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e655e6edcf4d03" /></Relationships>
</file>

<file path=xl/workbook.xml><?xml version="1.0" encoding="utf-8"?>
<x:workbook xmlns:x="http://schemas.openxmlformats.org/spreadsheetml/2006/main">
  <x:sheets>
    <x:sheet xmlns:r="http://schemas.openxmlformats.org/officeDocument/2006/relationships" name="Sector Master" sheetId="1" r:id="Rc66c73c48eab46e8"/>
    <x:sheet xmlns:r="http://schemas.openxmlformats.org/officeDocument/2006/relationships" name="Sub-Sector Master" sheetId="2" r:id="R385ea3f4a4124d5a"/>
    <x:sheet xmlns:r="http://schemas.openxmlformats.org/officeDocument/2006/relationships" name="Regulatory Authority Master" sheetId="3" r:id="Ra50cf29e3dea4f31"/>
    <x:sheet xmlns:r="http://schemas.openxmlformats.org/officeDocument/2006/relationships" name="Compliance Area Master" sheetId="4" r:id="Rdf5c2b3e40f54fe8"/>
    <x:sheet xmlns:r="http://schemas.openxmlformats.org/officeDocument/2006/relationships" name="Law Master" sheetId="5" r:id="Rafe3cf2cc7c041e9"/>
    <x:sheet xmlns:r="http://schemas.openxmlformats.org/officeDocument/2006/relationships" name="Law_ComplianceArea_Map" sheetId="6" r:id="R66032348867640ce"/>
    <x:sheet xmlns:r="http://schemas.openxmlformats.org/officeDocument/2006/relationships" name="Provision Master" sheetId="7" r:id="R055cda16457d45cb"/>
    <x:sheet xmlns:r="http://schemas.openxmlformats.org/officeDocument/2006/relationships" name="Provision_ComplianceArea_Map" sheetId="8" r:id="R71a20fe98a5b4d5f"/>
    <x:sheet xmlns:r="http://schemas.openxmlformats.org/officeDocument/2006/relationships" name="Compliance Requirement Master" sheetId="9" r:id="Rdf2e0d3a69f14636"/>
    <x:sheet xmlns:r="http://schemas.openxmlformats.org/officeDocument/2006/relationships" name="Audit Procedure Master" sheetId="10" r:id="R9e7968bdf4784b3d"/>
    <x:sheet xmlns:r="http://schemas.openxmlformats.org/officeDocument/2006/relationships" name="Evidence Master" sheetId="11" r:id="R15212cb6f95a4e7d"/>
    <x:sheet xmlns:r="http://schemas.openxmlformats.org/officeDocument/2006/relationships" name="Observation Master" sheetId="12" r:id="R66f7309a6d074b24"/>
    <x:sheet xmlns:r="http://schemas.openxmlformats.org/officeDocument/2006/relationships" name="Applicability Matrix" sheetId="13" r:id="R4a8b9ed8cf9045c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1"/>
      <x:color theme="1"/>
      <x:name val="Calibri"/>
    </x:font>
    <x:font>
      <x:sz val="9"/>
      <x:color theme="1"/>
      <x:name val="Calibri"/>
    </x:font>
  </x:fonts>
  <x:fills count="4">
    <x:fill>
      <x:patternFill patternType="none"/>
    </x:fill>
    <x:fill>
      <x:patternFill patternType="gray125"/>
    </x:fill>
    <x:fill>
      <x:patternFill patternType="solid">
        <x:fgColor rgb="FFFFFF00"/>
      </x:patternFill>
    </x:fill>
    <x:fill>
      <x:patternFill patternType="solid">
        <x:fgColor theme="4"/>
      </x:patternFill>
    </x:fill>
  </x:fills>
  <x:borders count="2">
    <x:border/>
    <x:border/>
  </x:borders>
  <x:cellStyleXfs count="1">
    <x:xf numFmtId="0" fontId="0" fillId="0" borderId="0"/>
  </x:cellStyleXfs>
  <x:cellXfs count="23">
    <x:xf numFmtId="0" fontId="0" fillId="0" borderId="0" xfId="0"/>
    <x:xf numFmtId="0" fontId="0" fillId="0" borderId="0" xfId="0" applyAlignment="1">
      <x:alignment wrapText="1"/>
    </x:xf>
    <x:xf numFmtId="0" fontId="0" fillId="2" borderId="0" xfId="0" applyAlignment="1">
      <x:alignment horizontal="center" vertical="center" wrapText="1"/>
    </x:xf>
    <x:xf numFmtId="0" fontId="0" fillId="3" borderId="0" xfId="0"/>
    <x:xf numFmtId="0" fontId="1" fillId="3" borderId="0" xfId="0"/>
    <x:xf numFmtId="0" fontId="0" fillId="0" borderId="1" xfId="0" applyNumberFormat="1" applyFont="1" applyFill="1" applyBorder="1"/>
    <x:xf numFmtId="0" fontId="0" fillId="0" borderId="1" xfId="0" applyNumberFormat="1" applyFont="1" applyFill="1" applyBorder="1" applyAlignment="1">
      <x:alignment wrapText="1"/>
    </x:xf>
    <x:xf numFmtId="0" fontId="0" fillId="2" borderId="1"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0" fillId="2" borderId="0" xfId="0" applyNumberFormat="1" applyFont="1" applyFill="1" applyBorder="1" applyAlignment="1">
      <x:alignment horizontal="center" vertical="center"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cellXfs>
  <x:cellStyles count="1">
    <x:cellStyle name="Normal" xfId="0"/>
  </x:cellStyles>
  <x:dxfs count="9">
    <x:dxf>
      <x:fill>
        <x:patternFill>
          <x:bgColor rgb="FFFCE4D6"/>
        </x:patternFill>
      </x:fill>
    </x:dxf>
    <x:dxf>
      <x:fill>
        <x:patternFill>
          <x:bgColor rgb="FFFCE4D6"/>
        </x:patternFill>
      </x:fill>
    </x:dxf>
    <x:dxf>
      <x:fill>
        <x:patternFill>
          <x:bgColor rgb="FFFFF2CC"/>
        </x:patternFill>
      </x:fill>
    </x:dxf>
    <x:dxf>
      <x:fill>
        <x:patternFill>
          <x:bgColor rgb="FFFFF2CC"/>
        </x:patternFill>
      </x:fill>
    </x:dxf>
    <x:dxf>
      <x:fill>
        <x:patternFill>
          <x:bgColor rgb="FFF4CCCC"/>
        </x:patternFill>
      </x:fill>
    </x:dxf>
    <x:dxf>
      <x:fill>
        <x:patternFill>
          <x:bgColor rgb="FFFFF2CC"/>
        </x:patternFill>
      </x:fill>
    </x:dxf>
    <x:dxf>
      <x:fill>
        <x:patternFill>
          <x:bgColor rgb="FFE2F0D9"/>
        </x:patternFill>
      </x:fill>
    </x:dxf>
    <x:dxf>
      <x:fill>
        <x:patternFill patternType="solid">
          <x:bgColor rgb="FFE2F0D9"/>
        </x:patternFill>
      </x:fill>
    </x:dxf>
    <x:dxf>
      <x:fill>
        <x:patternFill patternType="solid">
          <x:bgColor rgb="FFF4CC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bb044845fad4fae" /><Relationship Type="http://schemas.openxmlformats.org/officeDocument/2006/relationships/theme" Target="/xl/theme/theme1.xml" Id="R1599b8aa0af74f33" /><Relationship Type="http://schemas.openxmlformats.org/officeDocument/2006/relationships/sharedStrings" Target="/xl/sharedStrings.xml" Id="R5c36cf0ea9e84fb8" /><Relationship Type="http://schemas.openxmlformats.org/officeDocument/2006/relationships/worksheet" Target="/xl/worksheets/sheet1.xml" Id="Rc66c73c48eab46e8" /><Relationship Type="http://schemas.openxmlformats.org/officeDocument/2006/relationships/worksheet" Target="/xl/worksheets/sheet2.xml" Id="R385ea3f4a4124d5a" /><Relationship Type="http://schemas.openxmlformats.org/officeDocument/2006/relationships/worksheet" Target="/xl/worksheets/sheet3.xml" Id="Ra50cf29e3dea4f31" /><Relationship Type="http://schemas.openxmlformats.org/officeDocument/2006/relationships/worksheet" Target="/xl/worksheets/sheet4.xml" Id="Rdf5c2b3e40f54fe8" /><Relationship Type="http://schemas.openxmlformats.org/officeDocument/2006/relationships/worksheet" Target="/xl/worksheets/sheet5.xml" Id="Rafe3cf2cc7c041e9" /><Relationship Type="http://schemas.openxmlformats.org/officeDocument/2006/relationships/worksheet" Target="/xl/worksheets/sheet6.xml" Id="R66032348867640ce" /><Relationship Type="http://schemas.openxmlformats.org/officeDocument/2006/relationships/worksheet" Target="/xl/worksheets/sheet7.xml" Id="R055cda16457d45cb" /><Relationship Type="http://schemas.openxmlformats.org/officeDocument/2006/relationships/worksheet" Target="/xl/worksheets/sheet8.xml" Id="R71a20fe98a5b4d5f" /><Relationship Type="http://schemas.openxmlformats.org/officeDocument/2006/relationships/worksheet" Target="/xl/worksheets/sheet9.xml" Id="Rdf2e0d3a69f14636" /><Relationship Type="http://schemas.openxmlformats.org/officeDocument/2006/relationships/worksheet" Target="/xl/worksheets/sheet10.xml" Id="R9e7968bdf4784b3d" /><Relationship Type="http://schemas.openxmlformats.org/officeDocument/2006/relationships/worksheet" Target="/xl/worksheets/sheet11.xml" Id="R15212cb6f95a4e7d" /><Relationship Type="http://schemas.openxmlformats.org/officeDocument/2006/relationships/worksheet" Target="/xl/worksheets/sheet12.xml" Id="R66f7309a6d074b24" /><Relationship Type="http://schemas.openxmlformats.org/officeDocument/2006/relationships/worksheet" Target="/xl/worksheets/sheet13.xml" Id="R4a8b9ed8cf9045c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4.399999618530273"/>
  <x:cols>
    <x:col min="1" max="1" width="14" hidden="0" customWidth="1"/>
    <x:col min="2" max="2" width="28" hidden="0" customWidth="1"/>
    <x:col min="3" max="3" width="70" hidden="0" customWidth="1"/>
    <x:col min="4" max="4" width="10" hidden="0" customWidth="1"/>
    <x:col min="5" max="5" width="62" hidden="0" customWidth="1"/>
    <x:col min="6" max="6" width="9.109375" customWidth="1"/>
  </x:cols>
  <x:sheetData>
    <x:row r="1" ht="42" customHeight="1">
      <x:c r="A1" s="15" t="inlineStr">
        <x:is>
          <x:t xml:space="preserve">SectorID</x:t>
        </x:is>
      </x:c>
      <x:c r="B1" s="15" t="inlineStr">
        <x:is>
          <x:t xml:space="preserve">Sector Name</x:t>
        </x:is>
      </x:c>
      <x:c r="C1" s="15" t="inlineStr">
        <x:is>
          <x:t xml:space="preserve">Description</x:t>
        </x:is>
      </x:c>
      <x:c r="D1" s="15" t="inlineStr">
        <x:is>
          <x:t xml:space="preserve">Active</x:t>
        </x:is>
      </x:c>
      <x:c r="E1" s="15" t="inlineStr">
        <x:is>
          <x:t xml:space="preserve">Remark</x:t>
        </x:is>
      </x:c>
    </x:row>
    <x:row r="2" ht="30" customHeight="1">
      <x:c r="A2" s="13" t="str">
        <x:v>ALL</x:v>
      </x:c>
      <x:c r="B2" s="13" t="str">
        <x:v>Common Corporate Core</x:v>
      </x:c>
      <x:c r="C2" s="13" t="str">
        <x:v>Enterprise-wide common corporate / secretarial compliance universe inherited dynamically by all sector datasets. This is not a sector-owned regulatory dataset.</x:v>
      </x:c>
      <x:c r="D2" s="13" t="str">
        <x:v>Yes</x:v>
      </x:c>
      <x:c r="E2" s="13" t="str">
        <x:v>Companies Act Common Corporate Core. Runtime inheritance only; no physical sector duplication.</x:v>
      </x:c>
    </x:row>
  </x:sheetData>
  <x:pageMargins left="0.7" right="0.7" top="0.75" bottom="0.75" header="0.3" footer="0.3"/>
</x:worksheet>
</file>

<file path=xl/worksheets/sheet2.xml><?xml version="1.0" encoding="utf-8"?>
<x:worksheet xmlns:x="http://schemas.openxmlformats.org/spreadsheetml/2006/main">
  <x:sheetFormatPr baseColWidth="8" defaultRowHeight="14.399999618530273"/>
  <x:cols>
    <x:col min="1" max="1" width="16" hidden="0" customWidth="1"/>
    <x:col min="2" max="2" width="14" hidden="0" customWidth="1"/>
    <x:col min="3" max="4" width="48" customWidth="1"/>
    <x:col min="5" max="5" width="10" hidden="0" customWidth="1"/>
    <x:col min="3" max="3" width="38" hidden="0" customWidth="1"/>
    <x:col min="4" max="4" width="75" hidden="0" customWidth="1"/>
  </x:cols>
  <x:sheetData>
    <x:row r="1" ht="42" customHeight="1">
      <x:c r="A1" s="15" t="inlineStr">
        <x:is>
          <x:t xml:space="preserve">Sub-Sector ID</x:t>
        </x:is>
      </x:c>
      <x:c r="B1" s="15" t="inlineStr">
        <x:is>
          <x:t xml:space="preserve">SectorID</x:t>
        </x:is>
      </x:c>
      <x:c r="C1" s="15" t="inlineStr">
        <x:is>
          <x:t xml:space="preserve">Sub-Sector Name</x:t>
        </x:is>
      </x:c>
      <x:c r="D1" s="15" t="inlineStr">
        <x:is>
          <x:t xml:space="preserve">Description</x:t>
        </x:is>
      </x:c>
      <x:c r="E1" s="15" t="inlineStr">
        <x:is>
          <x:t xml:space="preserve">Active</x:t>
        </x:is>
      </x:c>
    </x:row>
    <x:row r="2" ht="30" customHeight="1">
      <x:c r="A2" s="13" t="str">
        <x:v>ALL</x:v>
      </x:c>
      <x:c r="B2" s="13" t="str">
        <x:v>ALL</x:v>
      </x:c>
      <x:c r="C2" s="13" t="str">
        <x:v>All Companies / Company-Specific Applicability</x:v>
      </x:c>
      <x:c r="D2" s="13" t="str">
        <x:v>Canonical Companies Act universe. Individual company profile, thresholds, listing status, transactions, events and exemptions determine applicability.</x:v>
      </x:c>
      <x:c r="E2" s="13" t="str">
        <x:v>Yes</x:v>
      </x:c>
    </x:row>
    <x:row r="42" ht="11.699999809265137" customHeight="1"/>
  </x:sheetData>
  <x:pageMargins left="0.7" right="0.7" top="0.75" bottom="0.75" header="0.3" footer="0.3"/>
</x:worksheet>
</file>

<file path=xl/worksheets/sheet3.xml><?xml version="1.0" encoding="utf-8"?>
<x:worksheet xmlns:x="http://schemas.openxmlformats.org/spreadsheetml/2006/main">
  <x:sheetFormatPr baseColWidth="8" defaultRowHeight="14.399999618530273"/>
  <x:cols>
    <x:col min="1" max="1" width="18" hidden="0" customWidth="1"/>
    <x:col min="2" max="2" width="34" hidden="0" customWidth="1"/>
    <x:col min="3" max="3" width="12" hidden="0" customWidth="1"/>
    <x:col min="4" max="4" width="30" hidden="0" customWidth="1"/>
    <x:col min="5" max="5" width="16" hidden="0" customWidth="1"/>
    <x:col min="6" max="7" width="48" customWidth="1"/>
    <x:col min="8" max="8" width="10" hidden="0" customWidth="1"/>
    <x:col min="6" max="6" width="24" hidden="0" customWidth="1"/>
    <x:col min="7" max="7" width="72" hidden="0" customWidth="1"/>
  </x:cols>
  <x:sheetData>
    <x:row r="1" ht="42" customHeight="1">
      <x:c r="A1" s="15" t="inlineStr">
        <x:is>
          <x:t xml:space="preserve">Authority ID</x:t>
        </x:is>
      </x:c>
      <x:c r="B1" s="15" t="inlineStr">
        <x:is>
          <x:t xml:space="preserve">Regulatory Authority</x:t>
        </x:is>
      </x:c>
      <x:c r="C1" s="15" t="inlineStr">
        <x:is>
          <x:t xml:space="preserve">Short Name</x:t>
        </x:is>
      </x:c>
      <x:c r="D1" s="15" t="inlineStr">
        <x:is>
          <x:t xml:space="preserve">Authority Type</x:t>
        </x:is>
      </x:c>
      <x:c r="E1" s="15" t="inlineStr">
        <x:is>
          <x:t xml:space="preserve">Jurisdiction</x:t>
        </x:is>
      </x:c>
      <x:c r="F1" s="15" t="inlineStr">
        <x:is>
          <x:t xml:space="preserve">Parent Authority</x:t>
        </x:is>
      </x:c>
      <x:c r="G1" s="15" t="inlineStr">
        <x:is>
          <x:t xml:space="preserve">Description</x:t>
        </x:is>
      </x:c>
      <x:c r="H1" s="15" t="inlineStr">
        <x:is>
          <x:t xml:space="preserve">Active</x:t>
        </x:is>
      </x:c>
    </x:row>
    <x:row r="2" ht="30" customHeight="1">
      <x:c r="A2" s="13" t="str">
        <x:v>ENT-REG-MCA</x:v>
      </x:c>
      <x:c r="B2" s="13" t="str">
        <x:v>Ministry of Corporate Affairs</x:v>
      </x:c>
      <x:c r="C2" s="13" t="str">
        <x:v>MCA</x:v>
      </x:c>
      <x:c r="D2" s="13" t="str">
        <x:v>Central Government Ministry</x:v>
      </x:c>
      <x:c r="E2" s="13" t="str">
        <x:v>India</x:v>
      </x:c>
      <x:c r="F2" s="13" t="str">
        <x:v>Government of India</x:v>
      </x:c>
      <x:c r="G2" s="13" t="str">
        <x:v>Canonical authority for the Companies Act, 2013 and rules made thereunder for the Common Corporate Core.</x:v>
      </x:c>
      <x:c r="H2" s="13" t="str">
        <x:v>Yes</x:v>
      </x:c>
    </x:row>
  </x:sheetData>
  <x:pageMargins left="0.7" right="0.7" top="0.75" bottom="0.75" header="0.3" footer="0.3"/>
</x:worksheet>
</file>

<file path=xl/worksheets/sheet4.xml><?xml version="1.0" encoding="utf-8"?>
<x:worksheet xmlns:x="http://schemas.openxmlformats.org/spreadsheetml/2006/main">
  <x:sheetFormatPr baseColWidth="8" defaultRowHeight="14.399999618530273"/>
  <x:cols>
    <x:col min="1" max="1" width="16" hidden="0" customWidth="1"/>
    <x:col min="2" max="2" width="18" hidden="0" customWidth="1"/>
    <x:col min="3" max="3" width="26" hidden="0" customWidth="1"/>
    <x:col min="4" max="5" width="48" customWidth="1"/>
    <x:col min="6" max="6" width="14" hidden="0" customWidth="1"/>
    <x:col min="7" max="7" width="10" hidden="0" customWidth="1"/>
    <x:col min="4" max="4" width="42" hidden="0" customWidth="1"/>
    <x:col min="5" max="5" width="70" hidden="0" customWidth="1"/>
  </x:cols>
  <x:sheetData>
    <x:row r="1" ht="42" customHeight="1">
      <x:c r="A1" s="17" t="inlineStr">
        <x:is>
          <x:t xml:space="preserve">Area ID</x:t>
        </x:is>
      </x:c>
      <x:c r="B1" s="17" t="inlineStr">
        <x:is>
          <x:t xml:space="preserve">Parent Area ID</x:t>
        </x:is>
      </x:c>
      <x:c r="C1" s="17" t="inlineStr">
        <x:is>
          <x:t xml:space="preserve">Parent Area</x:t>
        </x:is>
      </x:c>
      <x:c r="D1" s="17" t="inlineStr">
        <x:is>
          <x:t xml:space="preserve">Compliance Area</x:t>
        </x:is>
      </x:c>
      <x:c r="E1" s="17" t="inlineStr">
        <x:is>
          <x:t xml:space="preserve">Description</x:t>
        </x:is>
      </x:c>
      <x:c r="F1" s="17" t="inlineStr">
        <x:is>
          <x:t xml:space="preserve">Display Order</x:t>
        </x:is>
      </x:c>
      <x:c r="G1" s="17" t="inlineStr">
        <x:is>
          <x:t xml:space="preserve">Active</x:t>
        </x:is>
      </x:c>
    </x:row>
    <x:row r="2" ht="30" customHeight="1">
      <x:c r="A2" s="13" t="str">
        <x:v>MCA-CA001</x:v>
      </x:c>
      <x:c r="B2" s="13" t="str">
        <x:v>MCA-CORP</x:v>
      </x:c>
      <x:c r="C2" s="13" t="str">
        <x:v>Corporate Constitution</x:v>
      </x:c>
      <x:c r="D2" s="13" t="str">
        <x:v>Incorporation, Legal Status &amp; Constitutional Documents</x:v>
      </x:c>
      <x:c r="E2" s="13" t="str">
        <x:v>Formation, incorporation, registered office, memorandum, articles, name, conversion and foundational company status.</x:v>
      </x:c>
      <x:c r="F2" s="13" t="n">
        <x:v>1</x:v>
      </x:c>
      <x:c r="G2" s="13" t="str">
        <x:v>Yes</x:v>
      </x:c>
    </x:row>
    <x:row r="3" ht="30" customHeight="1">
      <x:c r="A3" s="13" t="str">
        <x:v>MCA-CA002</x:v>
      </x:c>
      <x:c r="B3" s="13" t="str">
        <x:v>MCA-SEC</x:v>
      </x:c>
      <x:c r="C3" s="13" t="str">
        <x:v>Securities &amp; Capital</x:v>
      </x:c>
      <x:c r="D3" s="13" t="str">
        <x:v>Prospectus, Public Offer &amp; Private Placement</x:v>
      </x:c>
      <x:c r="E3" s="13" t="str">
        <x:v>Prospectus, public offer, private placement, allotment and securities-offer governance.</x:v>
      </x:c>
      <x:c r="F3" s="13" t="n">
        <x:v>2</x:v>
      </x:c>
      <x:c r="G3" s="13" t="str">
        <x:v>Yes</x:v>
      </x:c>
    </x:row>
    <x:row r="4" ht="30" customHeight="1">
      <x:c r="A4" s="13" t="str">
        <x:v>MCA-CA003</x:v>
      </x:c>
      <x:c r="B4" s="13" t="str">
        <x:v>MCA-SEC</x:v>
      </x:c>
      <x:c r="C4" s="13" t="str">
        <x:v>Securities &amp; Capital</x:v>
      </x:c>
      <x:c r="D4" s="13" t="str">
        <x:v>Share Capital &amp; Securities</x:v>
      </x:c>
      <x:c r="E4" s="13" t="str">
        <x:v>Share classes, allotment, certificates, transfer, transmission, alteration, reduction and capital actions.</x:v>
      </x:c>
      <x:c r="F4" s="13" t="n">
        <x:v>3</x:v>
      </x:c>
      <x:c r="G4" s="13" t="str">
        <x:v>Yes</x:v>
      </x:c>
    </x:row>
    <x:row r="5" ht="30" customHeight="1">
      <x:c r="A5" s="13" t="str">
        <x:v>MCA-CA004</x:v>
      </x:c>
      <x:c r="B5" s="13" t="str">
        <x:v>MCA-FIN</x:v>
      </x:c>
      <x:c r="C5" s="13" t="str">
        <x:v>Corporate Funding</x:v>
      </x:c>
      <x:c r="D5" s="13" t="str">
        <x:v>Deposits</x:v>
      </x:c>
      <x:c r="E5" s="13" t="str">
        <x:v>Acceptance, renewal, repayment, records, disclosures and restrictions relating to deposits.</x:v>
      </x:c>
      <x:c r="F5" s="13" t="n">
        <x:v>4</x:v>
      </x:c>
      <x:c r="G5" s="13" t="str">
        <x:v>Yes</x:v>
      </x:c>
    </x:row>
    <x:row r="6" ht="30" customHeight="1">
      <x:c r="A6" s="13" t="str">
        <x:v>MCA-CA005</x:v>
      </x:c>
      <x:c r="B6" s="13" t="str">
        <x:v>MCA-FIN</x:v>
      </x:c>
      <x:c r="C6" s="13" t="str">
        <x:v>Corporate Funding</x:v>
      </x:c>
      <x:c r="D6" s="13" t="str">
        <x:v>Charges</x:v>
      </x:c>
      <x:c r="E6" s="13" t="str">
        <x:v>Creation, registration, modification, satisfaction and records relating to charges.</x:v>
      </x:c>
      <x:c r="F6" s="13" t="n">
        <x:v>5</x:v>
      </x:c>
      <x:c r="G6" s="13" t="str">
        <x:v>Yes</x:v>
      </x:c>
    </x:row>
    <x:row r="7" ht="30" customHeight="1">
      <x:c r="A7" s="13" t="str">
        <x:v>MCA-CA006</x:v>
      </x:c>
      <x:c r="B7" s="13" t="str">
        <x:v>MCA-GOV</x:v>
      </x:c>
      <x:c r="C7" s="13" t="str">
        <x:v>Management &amp; Administration</x:v>
      </x:c>
      <x:c r="D7" s="13" t="str">
        <x:v>Members, Beneficial Ownership &amp; Annual Return</x:v>
      </x:c>
      <x:c r="E7" s="13" t="str">
        <x:v>Registers of members/security holders, beneficial interest, significant beneficial ownership and annual return.</x:v>
      </x:c>
      <x:c r="F7" s="13" t="n">
        <x:v>6</x:v>
      </x:c>
      <x:c r="G7" s="13" t="str">
        <x:v>Yes</x:v>
      </x:c>
    </x:row>
    <x:row r="8" ht="30" customHeight="1">
      <x:c r="A8" s="13" t="str">
        <x:v>MCA-CA007</x:v>
      </x:c>
      <x:c r="B8" s="13" t="str">
        <x:v>MCA-GOV</x:v>
      </x:c>
      <x:c r="C8" s="13" t="str">
        <x:v>Management &amp; Administration</x:v>
      </x:c>
      <x:c r="D8" s="13" t="str">
        <x:v>General Meetings, Resolutions &amp; Minutes</x:v>
      </x:c>
      <x:c r="E8" s="13" t="str">
        <x:v>AGM/EGM, notices, quorum, voting, resolutions, minutes and member-meeting governance.</x:v>
      </x:c>
      <x:c r="F8" s="13" t="n">
        <x:v>7</x:v>
      </x:c>
      <x:c r="G8" s="13" t="str">
        <x:v>Yes</x:v>
      </x:c>
    </x:row>
    <x:row r="9" ht="30" customHeight="1">
      <x:c r="A9" s="13" t="str">
        <x:v>MCA-CA008</x:v>
      </x:c>
      <x:c r="B9" s="13" t="str">
        <x:v>MCA-FIN</x:v>
      </x:c>
      <x:c r="C9" s="13" t="str">
        <x:v>Financial Governance</x:v>
      </x:c>
      <x:c r="D9" s="13" t="str">
        <x:v>Dividend &amp; IEPF</x:v>
      </x:c>
      <x:c r="E9" s="13" t="str">
        <x:v>Declaration/payment of dividend, unpaid dividend accounts and Investor Education and Protection Fund interfaces.</x:v>
      </x:c>
      <x:c r="F9" s="13" t="n">
        <x:v>8</x:v>
      </x:c>
      <x:c r="G9" s="13" t="str">
        <x:v>Yes</x:v>
      </x:c>
    </x:row>
    <x:row r="10" ht="30" customHeight="1">
      <x:c r="A10" s="13" t="str">
        <x:v>MCA-CA009</x:v>
      </x:c>
      <x:c r="B10" s="13" t="str">
        <x:v>MCA-FIN</x:v>
      </x:c>
      <x:c r="C10" s="13" t="str">
        <x:v>Financial Governance</x:v>
      </x:c>
      <x:c r="D10" s="13" t="str">
        <x:v>Books of Account &amp; Financial Records</x:v>
      </x:c>
      <x:c r="E10" s="13" t="str">
        <x:v>Books of account, electronic records, branch records and preservation requirements.</x:v>
      </x:c>
      <x:c r="F10" s="13" t="n">
        <x:v>9</x:v>
      </x:c>
      <x:c r="G10" s="13" t="str">
        <x:v>Yes</x:v>
      </x:c>
    </x:row>
    <x:row r="11" ht="30" customHeight="1">
      <x:c r="A11" s="13" t="str">
        <x:v>MCA-CA010</x:v>
      </x:c>
      <x:c r="B11" s="13" t="str">
        <x:v>MCA-FIN</x:v>
      </x:c>
      <x:c r="C11" s="13" t="str">
        <x:v>Financial Governance</x:v>
      </x:c>
      <x:c r="D11" s="13" t="str">
        <x:v>Financial Statements, Board's Report &amp; Annual Reporting</x:v>
      </x:c>
      <x:c r="E11" s="13" t="str">
        <x:v>Financial statements, consolidation, Board's Report, approvals, signing, circulation and ROC filing.</x:v>
      </x:c>
      <x:c r="F11" s="13" t="n">
        <x:v>10</x:v>
      </x:c>
      <x:c r="G11" s="13" t="str">
        <x:v>Yes</x:v>
      </x:c>
    </x:row>
    <x:row r="12" ht="30" customHeight="1">
      <x:c r="A12" s="13" t="str">
        <x:v>MCA-CA011</x:v>
      </x:c>
      <x:c r="B12" s="13" t="str">
        <x:v>MCA-FIN</x:v>
      </x:c>
      <x:c r="C12" s="13" t="str">
        <x:v>Financial Governance</x:v>
      </x:c>
      <x:c r="D12" s="13" t="str">
        <x:v>Accounting Standards, Ind AS &amp; Schedule III</x:v>
      </x:c>
      <x:c r="E12" s="13" t="str">
        <x:v>Accounting Standards / Ind AS framework and Schedule III presentation/disclosure requirements.</x:v>
      </x:c>
      <x:c r="F12" s="13" t="n">
        <x:v>11</x:v>
      </x:c>
      <x:c r="G12" s="13" t="str">
        <x:v>Yes</x:v>
      </x:c>
    </x:row>
    <x:row r="13" ht="30" customHeight="1">
      <x:c r="A13" s="13" t="str">
        <x:v>MCA-CA012</x:v>
      </x:c>
      <x:c r="B13" s="13" t="str">
        <x:v>MCA-AUD</x:v>
      </x:c>
      <x:c r="C13" s="13" t="str">
        <x:v>Audit &amp; Assurance</x:v>
      </x:c>
      <x:c r="D13" s="13" t="str">
        <x:v>Statutory Audit &amp; Auditors</x:v>
      </x:c>
      <x:c r="E13" s="13" t="str">
        <x:v>Appointment, eligibility, rotation, independence, duties, reporting and auditor governance.</x:v>
      </x:c>
      <x:c r="F13" s="13" t="n">
        <x:v>12</x:v>
      </x:c>
      <x:c r="G13" s="13" t="str">
        <x:v>Yes</x:v>
      </x:c>
    </x:row>
    <x:row r="14" ht="30" customHeight="1">
      <x:c r="A14" s="13" t="str">
        <x:v>MCA-CA013</x:v>
      </x:c>
      <x:c r="B14" s="13" t="str">
        <x:v>MCA-AUD</x:v>
      </x:c>
      <x:c r="C14" s="13" t="str">
        <x:v>Audit &amp; Assurance</x:v>
      </x:c>
      <x:c r="D14" s="13" t="str">
        <x:v>Internal Audit, Cost Records &amp; Cost Audit</x:v>
      </x:c>
      <x:c r="E14" s="13" t="str">
        <x:v>Internal-audit applicability and cost records / cost audit where prescribed.</x:v>
      </x:c>
      <x:c r="F14" s="13" t="n">
        <x:v>13</x:v>
      </x:c>
      <x:c r="G14" s="13" t="str">
        <x:v>Yes</x:v>
      </x:c>
    </x:row>
    <x:row r="15" ht="30" customHeight="1">
      <x:c r="A15" s="13" t="str">
        <x:v>MCA-CA014</x:v>
      </x:c>
      <x:c r="B15" s="13" t="str">
        <x:v>MCA-GOV</x:v>
      </x:c>
      <x:c r="C15" s="13" t="str">
        <x:v>Directors &amp; Board</x:v>
      </x:c>
      <x:c r="D15" s="13" t="str">
        <x:v>Directors, DIN, Independence &amp; Board Composition</x:v>
      </x:c>
      <x:c r="E15" s="13" t="str">
        <x:v>Director appointment, qualification, DIN, independence, duties, resignation/removal and registers.</x:v>
      </x:c>
      <x:c r="F15" s="13" t="n">
        <x:v>14</x:v>
      </x:c>
      <x:c r="G15" s="13" t="str">
        <x:v>Yes</x:v>
      </x:c>
    </x:row>
    <x:row r="16" ht="30" customHeight="1">
      <x:c r="A16" s="13" t="str">
        <x:v>MCA-CA015</x:v>
      </x:c>
      <x:c r="B16" s="13" t="str">
        <x:v>MCA-GOV</x:v>
      </x:c>
      <x:c r="C16" s="13" t="str">
        <x:v>Directors &amp; Board</x:v>
      </x:c>
      <x:c r="D16" s="13" t="str">
        <x:v>Board Meetings, Powers &amp; Resolutions</x:v>
      </x:c>
      <x:c r="E16" s="13" t="str">
        <x:v>Board-meeting frequency/process, resolutions by circulation, Board powers and restricted transactions.</x:v>
      </x:c>
      <x:c r="F16" s="13" t="n">
        <x:v>15</x:v>
      </x:c>
      <x:c r="G16" s="13" t="str">
        <x:v>Yes</x:v>
      </x:c>
    </x:row>
    <x:row r="17" ht="30" customHeight="1">
      <x:c r="A17" s="13" t="str">
        <x:v>MCA-CA016</x:v>
      </x:c>
      <x:c r="B17" s="13" t="str">
        <x:v>MCA-GOV</x:v>
      </x:c>
      <x:c r="C17" s="13" t="str">
        <x:v>Directors &amp; Board</x:v>
      </x:c>
      <x:c r="D17" s="13" t="str">
        <x:v>Board Committees &amp; Vigil Mechanism</x:v>
      </x:c>
      <x:c r="E17" s="13" t="str">
        <x:v>Audit Committee, NRC, Stakeholders Relationship Committee and vigil-mechanism requirements where applicable.</x:v>
      </x:c>
      <x:c r="F17" s="13" t="n">
        <x:v>16</x:v>
      </x:c>
      <x:c r="G17" s="13" t="str">
        <x:v>Yes</x:v>
      </x:c>
    </x:row>
    <x:row r="18" ht="30" customHeight="1">
      <x:c r="A18" s="13" t="str">
        <x:v>MCA-CA017</x:v>
      </x:c>
      <x:c r="B18" s="13" t="str">
        <x:v>MCA-GOV</x:v>
      </x:c>
      <x:c r="C18" s="13" t="str">
        <x:v>Directors &amp; Board</x:v>
      </x:c>
      <x:c r="D18" s="13" t="str">
        <x:v>Interests, Related Parties &amp; Inter-Corporate Transactions</x:v>
      </x:c>
      <x:c r="E18" s="13" t="str">
        <x:v>Disclosure of interest, related-party transactions, loans to directors and inter-corporate loans/investments.</x:v>
      </x:c>
      <x:c r="F18" s="13" t="n">
        <x:v>17</x:v>
      </x:c>
      <x:c r="G18" s="13" t="str">
        <x:v>Yes</x:v>
      </x:c>
    </x:row>
    <x:row r="19" ht="30" customHeight="1">
      <x:c r="A19" s="13" t="str">
        <x:v>MCA-CA018</x:v>
      </x:c>
      <x:c r="B19" s="13" t="str">
        <x:v>MCA-GOV</x:v>
      </x:c>
      <x:c r="C19" s="13" t="str">
        <x:v>Management &amp; Administration</x:v>
      </x:c>
      <x:c r="D19" s="13" t="str">
        <x:v>Managerial Personnel, KMP &amp; Remuneration</x:v>
      </x:c>
      <x:c r="E19" s="13" t="str">
        <x:v>MD/WTD/manager appointment, managerial remuneration, whole-time KMP and vacancy management.</x:v>
      </x:c>
      <x:c r="F19" s="13" t="n">
        <x:v>18</x:v>
      </x:c>
      <x:c r="G19" s="13" t="str">
        <x:v>Yes</x:v>
      </x:c>
    </x:row>
    <x:row r="20" ht="30" customHeight="1">
      <x:c r="A20" s="13" t="str">
        <x:v>MCA-CA019</x:v>
      </x:c>
      <x:c r="B20" s="13" t="str">
        <x:v>MCA-AUD</x:v>
      </x:c>
      <x:c r="C20" s="13" t="str">
        <x:v>Audit &amp; Assurance</x:v>
      </x:c>
      <x:c r="D20" s="13" t="str">
        <x:v>Secretarial Audit &amp; Company Secretary Functions</x:v>
      </x:c>
      <x:c r="E20" s="13" t="str">
        <x:v>Secretarial audit applicability/reporting and statutory functions of the Company Secretary.</x:v>
      </x:c>
      <x:c r="F20" s="13" t="n">
        <x:v>19</x:v>
      </x:c>
      <x:c r="G20" s="13" t="str">
        <x:v>Yes</x:v>
      </x:c>
    </x:row>
    <x:row r="21" ht="30" customHeight="1">
      <x:c r="A21" s="13" t="str">
        <x:v>MCA-CA020</x:v>
      </x:c>
      <x:c r="B21" s="13" t="str">
        <x:v>MCA-GOV</x:v>
      </x:c>
      <x:c r="C21" s="13" t="str">
        <x:v>Responsible Business</x:v>
      </x:c>
      <x:c r="D21" s="13" t="str">
        <x:v>Corporate Social Responsibility</x:v>
      </x:c>
      <x:c r="E21" s="13" t="str">
        <x:v>CSR applicability, governance, policy, spending, reporting and Schedule VII activity interface.</x:v>
      </x:c>
      <x:c r="F21" s="13" t="n">
        <x:v>20</x:v>
      </x:c>
      <x:c r="G21" s="13" t="str">
        <x:v>Yes</x:v>
      </x:c>
    </x:row>
    <x:row r="22" ht="30" customHeight="1">
      <x:c r="A22" s="13" t="str">
        <x:v>MCA-CA021</x:v>
      </x:c>
      <x:c r="B22" s="13" t="str">
        <x:v>MCA-ENF</x:v>
      </x:c>
      <x:c r="C22" s="13" t="str">
        <x:v>Regulatory Engagement</x:v>
      </x:c>
      <x:c r="D22" s="13" t="str">
        <x:v>Inspection, Inquiry, Investigation &amp; SFIO</x:v>
      </x:c>
      <x:c r="E22" s="13" t="str">
        <x:v>Company obligations arising from inspection, inquiry, investigation, information requests and SFIO proceedings.</x:v>
      </x:c>
      <x:c r="F22" s="13" t="n">
        <x:v>21</x:v>
      </x:c>
      <x:c r="G22" s="13" t="str">
        <x:v>Yes</x:v>
      </x:c>
    </x:row>
    <x:row r="23" ht="30" customHeight="1">
      <x:c r="A23" s="13" t="str">
        <x:v>MCA-CA022</x:v>
      </x:c>
      <x:c r="B23" s="13" t="str">
        <x:v>MCA-RES</x:v>
      </x:c>
      <x:c r="C23" s="13" t="str">
        <x:v>Corporate Restructuring</x:v>
      </x:c>
      <x:c r="D23" s="13" t="str">
        <x:v>Compromises, Arrangements, Mergers &amp; Amalgamations</x:v>
      </x:c>
      <x:c r="E23" s="13" t="str">
        <x:v>Schemes, compromises, arrangements, mergers, amalgamations and related approvals/filings.</x:v>
      </x:c>
      <x:c r="F23" s="13" t="n">
        <x:v>22</x:v>
      </x:c>
      <x:c r="G23" s="13" t="str">
        <x:v>Yes</x:v>
      </x:c>
    </x:row>
    <x:row r="24" ht="30" customHeight="1">
      <x:c r="A24" s="13" t="str">
        <x:v>MCA-CA023</x:v>
      </x:c>
      <x:c r="B24" s="13" t="str">
        <x:v>MCA-RES</x:v>
      </x:c>
      <x:c r="C24" s="13" t="str">
        <x:v>Corporate Restructuring</x:v>
      </x:c>
      <x:c r="D24" s="13" t="str">
        <x:v>Oppression, Mismanagement &amp; Registered Valuation</x:v>
      </x:c>
      <x:c r="E24" s="13" t="str">
        <x:v>Event-based governance relating to oppression/mismanagement remedies and registered valuation.</x:v>
      </x:c>
      <x:c r="F24" s="13" t="n">
        <x:v>23</x:v>
      </x:c>
      <x:c r="G24" s="13" t="str">
        <x:v>Yes</x:v>
      </x:c>
    </x:row>
    <x:row r="25" ht="30" customHeight="1">
      <x:c r="A25" s="13" t="str">
        <x:v>MCA-CA024</x:v>
      </x:c>
      <x:c r="B25" s="13" t="str">
        <x:v>MCA-RES</x:v>
      </x:c>
      <x:c r="C25" s="13" t="str">
        <x:v>Corporate Lifecycle</x:v>
      </x:c>
      <x:c r="D25" s="13" t="str">
        <x:v>Strike-off, Dormant Status, Winding Up &amp; Restoration</x:v>
      </x:c>
      <x:c r="E25" s="13" t="str">
        <x:v>Removal of name, dormant company status, winding up, restoration and lifecycle records.</x:v>
      </x:c>
      <x:c r="F25" s="13" t="n">
        <x:v>24</x:v>
      </x:c>
      <x:c r="G25" s="13" t="str">
        <x:v>Yes</x:v>
      </x:c>
    </x:row>
    <x:row r="26" ht="30" customHeight="1">
      <x:c r="A26" s="13" t="str">
        <x:v>MCA-CA025</x:v>
      </x:c>
      <x:c r="B26" s="13" t="str">
        <x:v>MCA-CORP</x:v>
      </x:c>
      <x:c r="C26" s="13" t="str">
        <x:v>Special Company Types</x:v>
      </x:c>
      <x:c r="D26" s="13" t="str">
        <x:v>Producer Companies, Nidhis, Foreign &amp; Government Companies</x:v>
      </x:c>
      <x:c r="E26" s="13" t="str">
        <x:v>Company-type-specific requirements for Producer Companies, Nidhis, foreign companies and Government companies.</x:v>
      </x:c>
      <x:c r="F26" s="13" t="n">
        <x:v>25</x:v>
      </x:c>
      <x:c r="G26" s="13" t="str">
        <x:v>Yes</x:v>
      </x:c>
    </x:row>
    <x:row r="27" ht="30" customHeight="1">
      <x:c r="A27" s="13" t="str">
        <x:v>MCA-CA026</x:v>
      </x:c>
      <x:c r="B27" s="13" t="str">
        <x:v>MCA-FILE</x:v>
      </x:c>
      <x:c r="C27" s="13" t="str">
        <x:v>ROC / MCA Filings</x:v>
      </x:c>
      <x:c r="D27" s="13" t="str">
        <x:v>ROC / MCA Forms, Filing Governance, XBRL &amp; Fees</x:v>
      </x:c>
      <x:c r="E27" s="13" t="str">
        <x:v>Statutory forms, documents, XBRL, registration offices, fees and filing governance.</x:v>
      </x:c>
      <x:c r="F27" s="13" t="n">
        <x:v>26</x:v>
      </x:c>
      <x:c r="G27" s="13" t="str">
        <x:v>Yes</x:v>
      </x:c>
    </x:row>
    <x:row r="28" ht="30" customHeight="1">
      <x:c r="A28" s="13" t="str">
        <x:v>MCA-CA027</x:v>
      </x:c>
      <x:c r="B28" s="13" t="str">
        <x:v>MCA-ENF</x:v>
      </x:c>
      <x:c r="C28" s="13" t="str">
        <x:v>Regulatory Engagement</x:v>
      </x:c>
      <x:c r="D28" s="13" t="str">
        <x:v>Adjudication, Penalties, Tribunal &amp; Court Interfaces</x:v>
      </x:c>
      <x:c r="E28" s="13" t="str">
        <x:v>Adjudication, compounding, Tribunal/Special Court interfaces and event-based enforcement response.</x:v>
      </x:c>
      <x:c r="F28" s="13" t="n">
        <x:v>27</x:v>
      </x:c>
      <x:c r="G28" s="13" t="str">
        <x:v>Yes</x:v>
      </x:c>
    </x:row>
    <x:row r="29" ht="30" customHeight="1">
      <x:c r="A29" s="13" t="str">
        <x:v>MCA-CA028</x:v>
      </x:c>
      <x:c r="B29" s="13" t="str">
        <x:v>MCA-GOV</x:v>
      </x:c>
      <x:c r="C29" s="13" t="str">
        <x:v>Group Structure</x:v>
      </x:c>
      <x:c r="D29" s="13" t="str">
        <x:v>Restriction on Layers &amp; Group Structure</x:v>
      </x:c>
      <x:c r="E29" s="13" t="str">
        <x:v>Restrictions on layers of subsidiaries and company-group structural requirements.</x:v>
      </x:c>
      <x:c r="F29" s="13" t="n">
        <x:v>28</x:v>
      </x:c>
      <x:c r="G29" s="13" t="str">
        <x:v>Yes</x:v>
      </x:c>
    </x:row>
    <x:row r="30" ht="30" customHeight="1">
      <x:c r="A30" s="13" t="str">
        <x:v>MCA-CA029</x:v>
      </x:c>
      <x:c r="B30" s="13" t="str">
        <x:v>MCA-FIN</x:v>
      </x:c>
      <x:c r="C30" s="13" t="str">
        <x:v>Financial Governance</x:v>
      </x:c>
      <x:c r="D30" s="13" t="str">
        <x:v>NFRA &amp; Financial Reporting Oversight</x:v>
      </x:c>
      <x:c r="E30" s="13" t="str">
        <x:v>NFRA-related applicability, audit/accounting oversight and reporting interfaces.</x:v>
      </x:c>
      <x:c r="F30" s="13" t="n">
        <x:v>29</x:v>
      </x:c>
      <x:c r="G30" s="13" t="str">
        <x:v>Yes</x:v>
      </x:c>
    </x:row>
    <x:row r="227" ht="11.699999809265137" customHeight="1"/>
  </x:sheetData>
  <x:pageMargins left="0.7" right="0.7" top="0.75" bottom="0.75" header="0.3" footer="0.3"/>
</x:worksheet>
</file>

<file path=xl/worksheets/sheet5.xml><?xml version="1.0" encoding="utf-8"?>
<x:worksheet xmlns:x="http://schemas.openxmlformats.org/spreadsheetml/2006/main">
  <x:sheetFormatPr baseColWidth="8" defaultRowHeight="14.399999618530273"/>
  <x:cols>
    <x:col min="1" max="1" width="14" hidden="0" customWidth="1"/>
    <x:col min="2" max="2" width="12" hidden="0" customWidth="1"/>
    <x:col min="3" max="3" width="12" hidden="0" customWidth="1"/>
    <x:col min="4" max="5" width="48" customWidth="1"/>
    <x:col min="6" max="6" width="15" hidden="0" customWidth="1"/>
    <x:col min="7" max="12" width="48" customWidth="1"/>
    <x:col min="13" max="13" width="10" hidden="0" customWidth="1"/>
    <x:col min="14" max="14" width="18" hidden="0" customWidth="1"/>
    <x:col min="15" max="15" width="70" hidden="0" customWidth="1"/>
    <x:col min="16" max="17" width="13" customWidth="1"/>
    <x:col min="18" max="18" width="18" hidden="0" customWidth="1"/>
    <x:col min="19" max="19" width="22" hidden="0" customWidth="1"/>
    <x:col min="20" max="20" width="16" hidden="0" customWidth="1"/>
    <x:col min="21" max="21" width="52" hidden="0" customWidth="1"/>
    <x:col min="22" max="22" width="18" hidden="0" customWidth="1"/>
    <x:col min="23" max="23" width="60" hidden="0" customWidth="1"/>
    <x:col min="4" max="4" width="14" hidden="0" customWidth="1"/>
    <x:col min="5" max="5" width="14" hidden="0" customWidth="1"/>
    <x:col min="7" max="7" width="18" hidden="0" customWidth="1"/>
    <x:col min="8" max="8" width="14" hidden="0" customWidth="1"/>
    <x:col min="9" max="9" width="52" hidden="0" customWidth="1"/>
    <x:col min="10" max="10" width="20" hidden="0" customWidth="1"/>
    <x:col min="11" max="11" width="20" hidden="0" customWidth="1"/>
    <x:col min="12" max="12" width="60" hidden="0" customWidth="1"/>
    <x:col min="16" max="16" width="14" hidden="0" customWidth="1"/>
    <x:col min="17" max="17" width="14" hidden="0" customWidth="1"/>
  </x:cols>
  <x:sheetData>
    <x:row r="1" ht="42" customHeight="1">
      <x:c r="A1" s="15" t="inlineStr">
        <x:is>
          <x:t xml:space="preserve">Law ID</x:t>
        </x:is>
      </x:c>
      <x:c r="B1" s="15" t="inlineStr">
        <x:is>
          <x:t xml:space="preserve">Domain</x:t>
        </x:is>
      </x:c>
      <x:c r="C1" s="15" t="inlineStr">
        <x:is>
          <x:t xml:space="preserve">Sector</x:t>
        </x:is>
      </x:c>
      <x:c r="D1" s="15" t="inlineStr">
        <x:is>
          <x:t xml:space="preserve">Sub-Sector</x:t>
        </x:is>
      </x:c>
      <x:c r="E1" s="15" t="inlineStr">
        <x:is>
          <x:t xml:space="preserve">Regulator</x:t>
        </x:is>
      </x:c>
      <x:c r="F1" s="15" t="inlineStr">
        <x:is>
          <x:t xml:space="preserve">Authority Level</x:t>
        </x:is>
      </x:c>
      <x:c r="G1" s="15" t="inlineStr">
        <x:is>
          <x:t xml:space="preserve">Document Type</x:t>
        </x:is>
      </x:c>
      <x:c r="H1" s="15" t="inlineStr">
        <x:is>
          <x:t xml:space="preserve">Parent Law</x:t>
        </x:is>
      </x:c>
      <x:c r="I1" s="15" t="inlineStr">
        <x:is>
          <x:t xml:space="preserve">Law Name</x:t>
        </x:is>
      </x:c>
      <x:c r="J1" s="15" t="inlineStr">
        <x:is>
          <x:t xml:space="preserve">Law_ComplianceArea_Map</x:t>
        </x:is>
      </x:c>
      <x:c r="K1" s="15" t="inlineStr">
        <x:is>
          <x:t xml:space="preserve">Applicability Type</x:t>
        </x:is>
      </x:c>
      <x:c r="L1" s="15" t="inlineStr">
        <x:is>
          <x:t xml:space="preserve">Applicability Trigger</x:t>
        </x:is>
      </x:c>
      <x:c r="M1" s="15" t="inlineStr">
        <x:is>
          <x:t xml:space="preserve">Active</x:t>
        </x:is>
      </x:c>
      <x:c r="N1" s="15" t="inlineStr">
        <x:is>
          <x:t xml:space="preserve">Review Frequency</x:t>
        </x:is>
      </x:c>
      <x:c r="O1" s="15" t="inlineStr">
        <x:is>
          <x:t xml:space="preserve">Remarks</x:t>
        </x:is>
      </x:c>
      <x:c r="P1" s="15" t="inlineStr">
        <x:is>
          <x:t xml:space="preserve">Domain ID</x:t>
        </x:is>
      </x:c>
      <x:c r="Q1" s="15" t="inlineStr">
        <x:is>
          <x:t xml:space="preserve">Sector ID</x:t>
        </x:is>
      </x:c>
      <x:c r="R1" s="15" t="inlineStr">
        <x:is>
          <x:t xml:space="preserve">Applicability</x:t>
        </x:is>
      </x:c>
      <x:c r="S1" s="15" t="inlineStr">
        <x:is>
          <x:t xml:space="preserve">Regulatory Authority ID</x:t>
        </x:is>
      </x:c>
      <x:c r="T1" s="15" t="inlineStr">
        <x:is>
          <x:t xml:space="preserve">Law Number</x:t>
        </x:is>
      </x:c>
      <x:c r="U1" s="15" t="inlineStr">
        <x:is>
          <x:t xml:space="preserve">Law Title</x:t>
        </x:is>
      </x:c>
      <x:c r="V1" s="15" t="inlineStr">
        <x:is>
          <x:t xml:space="preserve">Map ID</x:t>
        </x:is>
      </x:c>
      <x:c r="W1" s="15" t="inlineStr">
        <x:is>
          <x:t xml:space="preserve">Applicability Description</x:t>
        </x:is>
      </x:c>
    </x:row>
    <x:row r="2" ht="30" customHeight="1">
      <x:c r="A2" s="13" t="str">
        <x:v>MCA001</x:v>
      </x:c>
      <x:c r="B2" s="13" t="str">
        <x:v>CORP</x:v>
      </x:c>
      <x:c r="C2" s="13" t="str">
        <x:v>ALL</x:v>
      </x:c>
      <x:c r="D2" s="13" t="str">
        <x:v>ALL</x:v>
      </x:c>
      <x:c r="E2" s="13" t="str">
        <x:v>MCA</x:v>
      </x:c>
      <x:c r="F2" s="13" t="str">
        <x:v>Central</x:v>
      </x:c>
      <x:c r="G2" s="13" t="str">
        <x:v>Act</x:v>
      </x:c>
      <x:c r="H2" s="13" t="str"/>
      <x:c r="I2" s="13" t="str">
        <x:v>Companies Act, 2013</x:v>
      </x:c>
      <x:c r="J2" s="13" t="str">
        <x:v>Yes</x:v>
      </x:c>
      <x:c r="K2" s="13" t="str">
        <x:v>Conditional</x:v>
      </x:c>
      <x:c r="L2" s="13" t="str">
        <x:v>Entity is a company under the Companies Act, 2013 or the Act otherwise applies to the entity/event</x:v>
      </x:c>
      <x:c r="M2" s="13" t="str">
        <x:v>Yes</x:v>
      </x:c>
      <x:c r="N2" s="13" t="str">
        <x:v>Continuous</x:v>
      </x:c>
      <x:c r="O2" s="13" t="str">
        <x:v>Canonical Common Corporate Core Act. Source: https://www.indiacode.nic.in/bitstream/123456789/2114/5/A2013-18.pdf. Current amendments must update this canonical family rather than create sector-specific copies.</x:v>
      </x:c>
      <x:c r="P2" s="13" t="str">
        <x:v>CORP</x:v>
      </x:c>
      <x:c r="Q2" s="13" t="str">
        <x:v>ALL</x:v>
      </x:c>
      <x:c r="R2" s="13" t="str">
        <x:v>Conditional</x:v>
      </x:c>
      <x:c r="S2" s="13" t="str">
        <x:v>ENT-REG-MCA</x:v>
      </x:c>
      <x:c r="T2" s="13" t="str">
        <x:v>18 of 2013</x:v>
      </x:c>
      <x:c r="U2" s="13" t="str">
        <x:v>Companies Act, 2013</x:v>
      </x:c>
      <x:c r="V2" s="13" t="str">
        <x:v>MCA-LCAM0001</x:v>
      </x:c>
      <x:c r="W2" s="13" t="str">
        <x:v>Entity is a company under the Companies Act, 2013 or the Act otherwise applies to the entity/event</x:v>
      </x:c>
    </x:row>
    <x:row r="3" ht="30" customHeight="1">
      <x:c r="A3" s="13" t="str">
        <x:v>MCA002</x:v>
      </x:c>
      <x:c r="B3" s="13" t="str">
        <x:v>CORP</x:v>
      </x:c>
      <x:c r="C3" s="13" t="str">
        <x:v>ALL</x:v>
      </x:c>
      <x:c r="D3" s="13" t="str">
        <x:v>ALL</x:v>
      </x:c>
      <x:c r="E3" s="13" t="str">
        <x:v>MCA</x:v>
      </x:c>
      <x:c r="F3" s="13" t="str">
        <x:v>Central</x:v>
      </x:c>
      <x:c r="G3" s="13" t="str">
        <x:v>Rule</x:v>
      </x:c>
      <x:c r="H3" s="13" t="str">
        <x:v>MCA001</x:v>
      </x:c>
      <x:c r="I3" s="13" t="str">
        <x:v>Companies (Incorporation) Rules, 2014</x:v>
      </x:c>
      <x:c r="J3" s="13" t="str">
        <x:v>Yes</x:v>
      </x:c>
      <x:c r="K3" s="13" t="str">
        <x:v>Conditional</x:v>
      </x:c>
      <x:c r="L3" s="13" t="str">
        <x:v>Entity incorporation / registered office / name / conversion matters</x:v>
      </x:c>
      <x:c r="M3" s="13" t="str">
        <x:v>Yes</x:v>
      </x:c>
      <x:c r="N3" s="13" t="str">
        <x:v>Continuous</x:v>
      </x:c>
      <x:c r="O3" s="13" t="str">
        <x:v>CCR-2 current-law normalization: Rules 36–39 resolved; Rule 36 historical/omitted; Rules 8A and 38A added. April 2026 proposed Incorporation amendment treated as DRAFT only and excluded from production.</x:v>
      </x:c>
      <x:c r="P3" s="13" t="str">
        <x:v>CORP</x:v>
      </x:c>
      <x:c r="Q3" s="13" t="str">
        <x:v>ALL</x:v>
      </x:c>
      <x:c r="R3" s="13" t="str">
        <x:v>Conditional</x:v>
      </x:c>
      <x:c r="S3" s="13" t="str">
        <x:v>ENT-REG-MCA</x:v>
      </x:c>
      <x:c r="T3" s="13" t="str"/>
      <x:c r="U3" s="13" t="str">
        <x:v>Companies (Incorporation) Rules, 2014</x:v>
      </x:c>
      <x:c r="V3" s="13" t="str">
        <x:v>MCA-LCAM0030</x:v>
      </x:c>
      <x:c r="W3" s="13" t="str">
        <x:v>Entity incorporation / registered office / name / conversion matters</x:v>
      </x:c>
    </x:row>
    <x:row r="4" ht="30" customHeight="1">
      <x:c r="A4" s="13" t="str">
        <x:v>MCA003</x:v>
      </x:c>
      <x:c r="B4" s="13" t="str">
        <x:v>CORP</x:v>
      </x:c>
      <x:c r="C4" s="13" t="str">
        <x:v>ALL</x:v>
      </x:c>
      <x:c r="D4" s="13" t="str">
        <x:v>ALL</x:v>
      </x:c>
      <x:c r="E4" s="13" t="str">
        <x:v>MCA</x:v>
      </x:c>
      <x:c r="F4" s="13" t="str">
        <x:v>Central</x:v>
      </x:c>
      <x:c r="G4" s="13" t="str">
        <x:v>Rule</x:v>
      </x:c>
      <x:c r="H4" s="13" t="str">
        <x:v>MCA001</x:v>
      </x:c>
      <x:c r="I4" s="13" t="str">
        <x:v>Companies (Specification of Definitions Details) Rules, 2014</x:v>
      </x:c>
      <x:c r="J4" s="13" t="str">
        <x:v>Yes</x:v>
      </x:c>
      <x:c r="K4" s="13" t="str">
        <x:v>Conditional</x:v>
      </x:c>
      <x:c r="L4" s="13" t="str">
        <x:v>Definitions as applicable</x:v>
      </x:c>
      <x:c r="M4" s="13" t="str">
        <x:v>Yes</x:v>
      </x:c>
      <x:c r="N4" s="13" t="str">
        <x:v>Continuous</x:v>
      </x:c>
      <x:c r="O4" s="13" t="str">
        <x:v>CCR-2 current-law normalization: G.S.R.880(E) dated 01-12-2025 increased small-company prescribed thresholds to paid-up capital up to ₹10 crore and turnover up to ₹100 crore, subject to section 2(85) exclusions.</x:v>
      </x:c>
      <x:c r="P4" s="13" t="str">
        <x:v>CORP</x:v>
      </x:c>
      <x:c r="Q4" s="13" t="str">
        <x:v>ALL</x:v>
      </x:c>
      <x:c r="R4" s="13" t="str">
        <x:v>Conditional</x:v>
      </x:c>
      <x:c r="S4" s="13" t="str">
        <x:v>ENT-REG-MCA</x:v>
      </x:c>
      <x:c r="T4" s="13" t="str"/>
      <x:c r="U4" s="13" t="str">
        <x:v>Companies (Specification of Definitions Details) Rules, 2014</x:v>
      </x:c>
      <x:c r="V4" s="13" t="str">
        <x:v>MCA-LCAM0032</x:v>
      </x:c>
      <x:c r="W4" s="13" t="str">
        <x:v>Definitions as applicable</x:v>
      </x:c>
    </x:row>
    <x:row r="5" ht="30" customHeight="1">
      <x:c r="A5" s="13" t="str">
        <x:v>MCA004</x:v>
      </x:c>
      <x:c r="B5" s="13" t="str">
        <x:v>CORP</x:v>
      </x:c>
      <x:c r="C5" s="13" t="str">
        <x:v>ALL</x:v>
      </x:c>
      <x:c r="D5" s="13" t="str">
        <x:v>ALL</x:v>
      </x:c>
      <x:c r="E5" s="13" t="str">
        <x:v>MCA</x:v>
      </x:c>
      <x:c r="F5" s="13" t="str">
        <x:v>Central</x:v>
      </x:c>
      <x:c r="G5" s="13" t="str">
        <x:v>Rule</x:v>
      </x:c>
      <x:c r="H5" s="13" t="str">
        <x:v>MCA001</x:v>
      </x:c>
      <x:c r="I5" s="13" t="str">
        <x:v>Companies (Management and Administration) Rules, 2014</x:v>
      </x:c>
      <x:c r="J5" s="13" t="str">
        <x:v>Yes</x:v>
      </x:c>
      <x:c r="K5" s="13" t="str">
        <x:v>Conditional</x:v>
      </x:c>
      <x:c r="L5" s="13" t="str">
        <x:v>Registers, annual return, meetings and administration</x:v>
      </x:c>
      <x:c r="M5" s="13" t="str">
        <x:v>Yes</x:v>
      </x:c>
      <x:c r="N5" s="13" t="str">
        <x:v>Continuous</x:v>
      </x:c>
      <x:c r="O5" s="13" t="str">
        <x:v>CCR-2 current-law normalization: Rules 3–31 classified; Rule 13 historical/omitted; Rule 30 reference; 2025 e-Forms MGT-7, MGT-7A and MGT-15 incorporated (G.S.R.358(E), effective 14-07-2025).</x:v>
      </x:c>
      <x:c r="P5" s="13" t="str">
        <x:v>CORP</x:v>
      </x:c>
      <x:c r="Q5" s="13" t="str">
        <x:v>ALL</x:v>
      </x:c>
      <x:c r="R5" s="13" t="str">
        <x:v>Conditional</x:v>
      </x:c>
      <x:c r="S5" s="13" t="str">
        <x:v>ENT-REG-MCA</x:v>
      </x:c>
      <x:c r="T5" s="13" t="str"/>
      <x:c r="U5" s="13" t="str">
        <x:v>Companies (Management and Administration) Rules, 2014</x:v>
      </x:c>
      <x:c r="V5" s="13" t="str">
        <x:v>MCA-LCAM0033</x:v>
      </x:c>
      <x:c r="W5" s="13" t="str">
        <x:v>Registers, annual return, meetings and administration</x:v>
      </x:c>
    </x:row>
    <x:row r="6" ht="30" customHeight="1">
      <x:c r="A6" s="13" t="str">
        <x:v>MCA005</x:v>
      </x:c>
      <x:c r="B6" s="13" t="str">
        <x:v>CORP</x:v>
      </x:c>
      <x:c r="C6" s="13" t="str">
        <x:v>ALL</x:v>
      </x:c>
      <x:c r="D6" s="13" t="str">
        <x:v>ALL</x:v>
      </x:c>
      <x:c r="E6" s="13" t="str">
        <x:v>MCA</x:v>
      </x:c>
      <x:c r="F6" s="13" t="str">
        <x:v>Central</x:v>
      </x:c>
      <x:c r="G6" s="13" t="str">
        <x:v>Rule</x:v>
      </x:c>
      <x:c r="H6" s="13" t="str">
        <x:v>MCA001</x:v>
      </x:c>
      <x:c r="I6" s="13" t="str">
        <x:v>Companies (Prospectus and Allotment of Securities) Rules, 2014</x:v>
      </x:c>
      <x:c r="J6" s="13" t="str">
        <x:v>Yes</x:v>
      </x:c>
      <x:c r="K6" s="13" t="str">
        <x:v>Conditional</x:v>
      </x:c>
      <x:c r="L6" s="13" t="str">
        <x:v>Issue / allotment / private placement matters</x:v>
      </x:c>
      <x:c r="M6" s="13" t="str">
        <x:v>Yes</x:v>
      </x:c>
      <x:c r="N6" s="13" t="str">
        <x:v>Continuous</x:v>
      </x:c>
      <x:c r="O6" s="13" t="str">
        <x:v>Canonical Common Corporate Core rule family. Source: https://www.indiacode.nic.in/handle/123456789/2114?col=123456789%2F1362&amp;view_type=search. Current amendments must update this canonical family rather than create sector-specific copies.</x:v>
      </x:c>
      <x:c r="P6" s="13" t="str">
        <x:v>CORP</x:v>
      </x:c>
      <x:c r="Q6" s="13" t="str">
        <x:v>ALL</x:v>
      </x:c>
      <x:c r="R6" s="13" t="str">
        <x:v>Conditional</x:v>
      </x:c>
      <x:c r="S6" s="13" t="str">
        <x:v>ENT-REG-MCA</x:v>
      </x:c>
      <x:c r="T6" s="13" t="str"/>
      <x:c r="U6" s="13" t="str">
        <x:v>Companies (Prospectus and Allotment of Securities) Rules, 2014</x:v>
      </x:c>
      <x:c r="V6" s="13" t="str">
        <x:v>MCA-LCAM0036</x:v>
      </x:c>
      <x:c r="W6" s="13" t="str">
        <x:v>Issue / allotment / private placement matters</x:v>
      </x:c>
    </x:row>
    <x:row r="7" ht="30" customHeight="1">
      <x:c r="A7" s="13" t="str">
        <x:v>MCA006</x:v>
      </x:c>
      <x:c r="B7" s="13" t="str">
        <x:v>CORP</x:v>
      </x:c>
      <x:c r="C7" s="13" t="str">
        <x:v>ALL</x:v>
      </x:c>
      <x:c r="D7" s="13" t="str">
        <x:v>ALL</x:v>
      </x:c>
      <x:c r="E7" s="13" t="str">
        <x:v>MCA</x:v>
      </x:c>
      <x:c r="F7" s="13" t="str">
        <x:v>Central</x:v>
      </x:c>
      <x:c r="G7" s="13" t="str">
        <x:v>Rule</x:v>
      </x:c>
      <x:c r="H7" s="13" t="str">
        <x:v>MCA001</x:v>
      </x:c>
      <x:c r="I7" s="13" t="str">
        <x:v>Companies (Share Capital and Debentures) Rules, 2014</x:v>
      </x:c>
      <x:c r="J7" s="13" t="str">
        <x:v>Yes</x:v>
      </x:c>
      <x:c r="K7" s="13" t="str">
        <x:v>Conditional</x:v>
      </x:c>
      <x:c r="L7" s="13" t="str">
        <x:v>Share capital, securities and debentures</x:v>
      </x:c>
      <x:c r="M7" s="13" t="str">
        <x:v>Yes</x:v>
      </x:c>
      <x:c r="N7" s="13" t="str">
        <x:v>Continuous</x:v>
      </x:c>
      <x:c r="O7" s="13" t="str">
        <x:v>Canonical Common Corporate Core rule family. Source: https://www.indiacode.nic.in/handle/123456789/2114?col=123456789%2F1362&amp;view_type=search. Current amendments must update this canonical family rather than create sector-specific copies.</x:v>
      </x:c>
      <x:c r="P7" s="13" t="str">
        <x:v>CORP</x:v>
      </x:c>
      <x:c r="Q7" s="13" t="str">
        <x:v>ALL</x:v>
      </x:c>
      <x:c r="R7" s="13" t="str">
        <x:v>Conditional</x:v>
      </x:c>
      <x:c r="S7" s="13" t="str">
        <x:v>ENT-REG-MCA</x:v>
      </x:c>
      <x:c r="T7" s="13" t="str"/>
      <x:c r="U7" s="13" t="str">
        <x:v>Companies (Share Capital and Debentures) Rules, 2014</x:v>
      </x:c>
      <x:c r="V7" s="13" t="str">
        <x:v>MCA-LCAM0038</x:v>
      </x:c>
      <x:c r="W7" s="13" t="str">
        <x:v>Share capital, securities and debentures</x:v>
      </x:c>
    </x:row>
    <x:row r="8" ht="30" customHeight="1">
      <x:c r="A8" s="13" t="str">
        <x:v>MCA007</x:v>
      </x:c>
      <x:c r="B8" s="13" t="str">
        <x:v>CORP</x:v>
      </x:c>
      <x:c r="C8" s="13" t="str">
        <x:v>ALL</x:v>
      </x:c>
      <x:c r="D8" s="13" t="str">
        <x:v>ALL</x:v>
      </x:c>
      <x:c r="E8" s="13" t="str">
        <x:v>MCA</x:v>
      </x:c>
      <x:c r="F8" s="13" t="str">
        <x:v>Central</x:v>
      </x:c>
      <x:c r="G8" s="13" t="str">
        <x:v>Rule</x:v>
      </x:c>
      <x:c r="H8" s="13" t="str">
        <x:v>MCA001</x:v>
      </x:c>
      <x:c r="I8" s="13" t="str">
        <x:v>Companies (Registration of Charges) Rules, 2014</x:v>
      </x:c>
      <x:c r="J8" s="13" t="str">
        <x:v>Yes</x:v>
      </x:c>
      <x:c r="K8" s="13" t="str">
        <x:v>Conditional</x:v>
      </x:c>
      <x:c r="L8" s="13" t="str">
        <x:v>Charges</x:v>
      </x:c>
      <x:c r="M8" s="13" t="str">
        <x:v>Yes</x:v>
      </x:c>
      <x:c r="N8" s="13" t="str">
        <x:v>Continuous</x:v>
      </x:c>
      <x:c r="O8" s="13" t="str">
        <x:v>Canonical Common Corporate Core rule family. Source: https://www.indiacode.nic.in/handle/123456789/2114?col=123456789%2F1362&amp;view_type=search. Current amendments must update this canonical family rather than create sector-specific copies.</x:v>
      </x:c>
      <x:c r="P8" s="13" t="str">
        <x:v>CORP</x:v>
      </x:c>
      <x:c r="Q8" s="13" t="str">
        <x:v>ALL</x:v>
      </x:c>
      <x:c r="R8" s="13" t="str">
        <x:v>Conditional</x:v>
      </x:c>
      <x:c r="S8" s="13" t="str">
        <x:v>ENT-REG-MCA</x:v>
      </x:c>
      <x:c r="T8" s="13" t="str"/>
      <x:c r="U8" s="13" t="str">
        <x:v>Companies (Registration of Charges) Rules, 2014</x:v>
      </x:c>
      <x:c r="V8" s="13" t="str">
        <x:v>MCA-LCAM0040</x:v>
      </x:c>
      <x:c r="W8" s="13" t="str">
        <x:v>Charges</x:v>
      </x:c>
    </x:row>
    <x:row r="9" ht="30" customHeight="1">
      <x:c r="A9" s="13" t="str">
        <x:v>MCA008</x:v>
      </x:c>
      <x:c r="B9" s="13" t="str">
        <x:v>CORP</x:v>
      </x:c>
      <x:c r="C9" s="13" t="str">
        <x:v>ALL</x:v>
      </x:c>
      <x:c r="D9" s="13" t="str">
        <x:v>ALL</x:v>
      </x:c>
      <x:c r="E9" s="13" t="str">
        <x:v>MCA</x:v>
      </x:c>
      <x:c r="F9" s="13" t="str">
        <x:v>Central</x:v>
      </x:c>
      <x:c r="G9" s="13" t="str">
        <x:v>Rule</x:v>
      </x:c>
      <x:c r="H9" s="13" t="str">
        <x:v>MCA001</x:v>
      </x:c>
      <x:c r="I9" s="13" t="str">
        <x:v>Companies (Accounts) Rules, 2014</x:v>
      </x:c>
      <x:c r="J9" s="13" t="str">
        <x:v>Yes</x:v>
      </x:c>
      <x:c r="K9" s="13" t="str">
        <x:v>Conditional</x:v>
      </x:c>
      <x:c r="L9" s="13" t="str">
        <x:v>Accounts, Board report and internal audit</x:v>
      </x:c>
      <x:c r="M9" s="13" t="str">
        <x:v>Yes</x:v>
      </x:c>
      <x:c r="N9" s="13" t="str">
        <x:v>Continuous</x:v>
      </x:c>
      <x:c r="O9" s="13" t="str">
        <x:v>CCR-2 current-law normalization: Rules 3–13 and 8A classified; Rule 4A added; G.S.R.357(E), effective 14-07-2025 incorporated POSH complaint details, Maternity Benefit Act compliance statement, Rule 12(1C) extract forms and current AOC e-Forms.</x:v>
      </x:c>
      <x:c r="P9" s="13" t="str">
        <x:v>CORP</x:v>
      </x:c>
      <x:c r="Q9" s="13" t="str">
        <x:v>ALL</x:v>
      </x:c>
      <x:c r="R9" s="13" t="str">
        <x:v>Conditional</x:v>
      </x:c>
      <x:c r="S9" s="13" t="str">
        <x:v>ENT-REG-MCA</x:v>
      </x:c>
      <x:c r="T9" s="13" t="str"/>
      <x:c r="U9" s="13" t="str">
        <x:v>Companies (Accounts) Rules, 2014</x:v>
      </x:c>
      <x:c r="V9" s="13" t="str">
        <x:v>MCA-LCAM0042</x:v>
      </x:c>
      <x:c r="W9" s="13" t="str">
        <x:v>Accounts, Board report and internal audit</x:v>
      </x:c>
    </x:row>
    <x:row r="10" ht="30" customHeight="1">
      <x:c r="A10" s="13" t="str">
        <x:v>MCA009</x:v>
      </x:c>
      <x:c r="B10" s="13" t="str">
        <x:v>CORP</x:v>
      </x:c>
      <x:c r="C10" s="13" t="str">
        <x:v>ALL</x:v>
      </x:c>
      <x:c r="D10" s="13" t="str">
        <x:v>ALL</x:v>
      </x:c>
      <x:c r="E10" s="13" t="str">
        <x:v>MCA</x:v>
      </x:c>
      <x:c r="F10" s="13" t="str">
        <x:v>Central</x:v>
      </x:c>
      <x:c r="G10" s="13" t="str">
        <x:v>Rule</x:v>
      </x:c>
      <x:c r="H10" s="13" t="str">
        <x:v>MCA001</x:v>
      </x:c>
      <x:c r="I10" s="13" t="str">
        <x:v>Companies (Appointment and Qualification of Directors) Rules, 2014</x:v>
      </x:c>
      <x:c r="J10" s="13" t="str">
        <x:v>Yes</x:v>
      </x:c>
      <x:c r="K10" s="13" t="str">
        <x:v>Conditional</x:v>
      </x:c>
      <x:c r="L10" s="13" t="str">
        <x:v>Directors / DIN / independent directors</x:v>
      </x:c>
      <x:c r="M10" s="13" t="str">
        <x:v>Yes</x:v>
      </x:c>
      <x:c r="N10" s="13" t="str">
        <x:v>Continuous</x:v>
      </x:c>
      <x:c r="O10" s="13" t="str">
        <x:v>CCR-2 current-law normalization: Rule 14 company reporting normalized; Rule 12A current KYC regime updated by G.S.R.943(E) dated 31-12-2025 effective 31-03-2026 — KYC once every three years with prescribed event updates/reactivation.</x:v>
      </x:c>
      <x:c r="P10" s="13" t="str">
        <x:v>CORP</x:v>
      </x:c>
      <x:c r="Q10" s="13" t="str">
        <x:v>ALL</x:v>
      </x:c>
      <x:c r="R10" s="13" t="str">
        <x:v>Conditional</x:v>
      </x:c>
      <x:c r="S10" s="13" t="str">
        <x:v>ENT-REG-MCA</x:v>
      </x:c>
      <x:c r="T10" s="13" t="str"/>
      <x:c r="U10" s="13" t="str">
        <x:v>Companies (Appointment and Qualification of Directors) Rules, 2014</x:v>
      </x:c>
      <x:c r="V10" s="13" t="str">
        <x:v>MCA-LCAM0047</x:v>
      </x:c>
      <x:c r="W10" s="13" t="str">
        <x:v>Directors / DIN / independent directors</x:v>
      </x:c>
    </x:row>
    <x:row r="11" ht="30" customHeight="1">
      <x:c r="A11" s="13" t="str">
        <x:v>MCA010</x:v>
      </x:c>
      <x:c r="B11" s="13" t="str">
        <x:v>CORP</x:v>
      </x:c>
      <x:c r="C11" s="13" t="str">
        <x:v>ALL</x:v>
      </x:c>
      <x:c r="D11" s="13" t="str">
        <x:v>ALL</x:v>
      </x:c>
      <x:c r="E11" s="13" t="str">
        <x:v>MCA</x:v>
      </x:c>
      <x:c r="F11" s="13" t="str">
        <x:v>Central</x:v>
      </x:c>
      <x:c r="G11" s="13" t="str">
        <x:v>Rule</x:v>
      </x:c>
      <x:c r="H11" s="13" t="str">
        <x:v>MCA001</x:v>
      </x:c>
      <x:c r="I11" s="13" t="str">
        <x:v>Companies (Meetings of Board and its Powers) Rules, 2014</x:v>
      </x:c>
      <x:c r="J11" s="13" t="str">
        <x:v>Yes</x:v>
      </x:c>
      <x:c r="K11" s="13" t="str">
        <x:v>Conditional</x:v>
      </x:c>
      <x:c r="L11" s="13" t="str">
        <x:v>Board meetings / powers / committees / RPT / vigil mechanism</x:v>
      </x:c>
      <x:c r="M11" s="13" t="str">
        <x:v>Yes</x:v>
      </x:c>
      <x:c r="N11" s="13" t="str">
        <x:v>Continuous</x:v>
      </x:c>
      <x:c r="O11" s="13" t="str">
        <x:v>CCR-2 current-law normalization: Rule 4 identified as omitted by the 2021 amendment and retired from active production.</x:v>
      </x:c>
      <x:c r="P11" s="13" t="str">
        <x:v>CORP</x:v>
      </x:c>
      <x:c r="Q11" s="13" t="str">
        <x:v>ALL</x:v>
      </x:c>
      <x:c r="R11" s="13" t="str">
        <x:v>Conditional</x:v>
      </x:c>
      <x:c r="S11" s="13" t="str">
        <x:v>ENT-REG-MCA</x:v>
      </x:c>
      <x:c r="T11" s="13" t="str"/>
      <x:c r="U11" s="13" t="str">
        <x:v>Companies (Meetings of Board and its Powers) Rules, 2014</x:v>
      </x:c>
      <x:c r="V11" s="13" t="str">
        <x:v>MCA-LCAM0049</x:v>
      </x:c>
      <x:c r="W11" s="13" t="str">
        <x:v>Board meetings / powers / committees / RPT / vigil mechanism</x:v>
      </x:c>
    </x:row>
    <x:row r="12" ht="30" customHeight="1">
      <x:c r="A12" s="13" t="str">
        <x:v>MCA011</x:v>
      </x:c>
      <x:c r="B12" s="13" t="str">
        <x:v>CORP</x:v>
      </x:c>
      <x:c r="C12" s="13" t="str">
        <x:v>ALL</x:v>
      </x:c>
      <x:c r="D12" s="13" t="str">
        <x:v>ALL</x:v>
      </x:c>
      <x:c r="E12" s="13" t="str">
        <x:v>MCA</x:v>
      </x:c>
      <x:c r="F12" s="13" t="str">
        <x:v>Central</x:v>
      </x:c>
      <x:c r="G12" s="13" t="str">
        <x:v>Rule</x:v>
      </x:c>
      <x:c r="H12" s="13" t="str">
        <x:v>MCA001</x:v>
      </x:c>
      <x:c r="I12" s="13" t="str">
        <x:v>Companies (Declaration and Payment of Dividend) Rules, 2014</x:v>
      </x:c>
      <x:c r="J12" s="13" t="str">
        <x:v>Yes</x:v>
      </x:c>
      <x:c r="K12" s="13" t="str">
        <x:v>Conditional</x:v>
      </x:c>
      <x:c r="L12" s="13" t="str">
        <x:v>Dividend matters</x:v>
      </x:c>
      <x:c r="M12" s="13" t="str">
        <x:v>Yes</x:v>
      </x:c>
      <x:c r="N12" s="13" t="str">
        <x:v>Continuous</x:v>
      </x:c>
      <x:c r="O12" s="13" t="str">
        <x:v>Canonical Common Corporate Core rule family. Source: https://www.indiacode.nic.in/handle/123456789/2114?col=123456789%2F1362&amp;view_type=search. Current amendments must update this canonical family rather than create sector-specific copies.</x:v>
      </x:c>
      <x:c r="P12" s="13" t="str">
        <x:v>CORP</x:v>
      </x:c>
      <x:c r="Q12" s="13" t="str">
        <x:v>ALL</x:v>
      </x:c>
      <x:c r="R12" s="13" t="str">
        <x:v>Conditional</x:v>
      </x:c>
      <x:c r="S12" s="13" t="str">
        <x:v>ENT-REG-MCA</x:v>
      </x:c>
      <x:c r="T12" s="13" t="str"/>
      <x:c r="U12" s="13" t="str">
        <x:v>Companies (Declaration and Payment of Dividend) Rules, 2014</x:v>
      </x:c>
      <x:c r="V12" s="13" t="str">
        <x:v>MCA-LCAM0052</x:v>
      </x:c>
      <x:c r="W12" s="13" t="str">
        <x:v>Dividend matters</x:v>
      </x:c>
    </x:row>
    <x:row r="13" ht="30" customHeight="1">
      <x:c r="A13" s="13" t="str">
        <x:v>MCA012</x:v>
      </x:c>
      <x:c r="B13" s="13" t="str">
        <x:v>CORP</x:v>
      </x:c>
      <x:c r="C13" s="13" t="str">
        <x:v>ALL</x:v>
      </x:c>
      <x:c r="D13" s="13" t="str">
        <x:v>ALL</x:v>
      </x:c>
      <x:c r="E13" s="13" t="str">
        <x:v>MCA</x:v>
      </x:c>
      <x:c r="F13" s="13" t="str">
        <x:v>Central</x:v>
      </x:c>
      <x:c r="G13" s="13" t="str">
        <x:v>Rule</x:v>
      </x:c>
      <x:c r="H13" s="13" t="str">
        <x:v>MCA001</x:v>
      </x:c>
      <x:c r="I13" s="13" t="str">
        <x:v>Companies (Miscellaneous) Rules, 2014</x:v>
      </x:c>
      <x:c r="J13" s="13" t="str">
        <x:v>Yes</x:v>
      </x:c>
      <x:c r="K13" s="13" t="str">
        <x:v>Conditional</x:v>
      </x:c>
      <x:c r="L13" s="13" t="str">
        <x:v>Miscellaneous matters</x:v>
      </x:c>
      <x:c r="M13" s="13" t="str">
        <x:v>Yes</x:v>
      </x:c>
      <x:c r="N13" s="13" t="str">
        <x:v>Continuous</x:v>
      </x:c>
      <x:c r="O13" s="13" t="str">
        <x:v>Canonical Common Corporate Core rule family. Source: https://www.indiacode.nic.in/handle/123456789/2114?col=123456789%2F1362&amp;view_type=search. Current amendments must update this canonical family rather than create sector-specific copies.</x:v>
      </x:c>
      <x:c r="P13" s="13" t="str">
        <x:v>CORP</x:v>
      </x:c>
      <x:c r="Q13" s="13" t="str">
        <x:v>ALL</x:v>
      </x:c>
      <x:c r="R13" s="13" t="str">
        <x:v>Conditional</x:v>
      </x:c>
      <x:c r="S13" s="13" t="str">
        <x:v>ENT-REG-MCA</x:v>
      </x:c>
      <x:c r="T13" s="13" t="str"/>
      <x:c r="U13" s="13" t="str">
        <x:v>Companies (Miscellaneous) Rules, 2014</x:v>
      </x:c>
      <x:c r="V13" s="13" t="str">
        <x:v>MCA-LCAM0053</x:v>
      </x:c>
      <x:c r="W13" s="13" t="str">
        <x:v>Miscellaneous matters</x:v>
      </x:c>
    </x:row>
    <x:row r="14" ht="30" customHeight="1">
      <x:c r="A14" s="13" t="str">
        <x:v>MCA013</x:v>
      </x:c>
      <x:c r="B14" s="13" t="str">
        <x:v>CORP</x:v>
      </x:c>
      <x:c r="C14" s="13" t="str">
        <x:v>ALL</x:v>
      </x:c>
      <x:c r="D14" s="13" t="str">
        <x:v>ALL</x:v>
      </x:c>
      <x:c r="E14" s="13" t="str">
        <x:v>MCA</x:v>
      </x:c>
      <x:c r="F14" s="13" t="str">
        <x:v>Central</x:v>
      </x:c>
      <x:c r="G14" s="13" t="str">
        <x:v>Rule</x:v>
      </x:c>
      <x:c r="H14" s="13" t="str">
        <x:v>MCA001</x:v>
      </x:c>
      <x:c r="I14" s="13" t="str">
        <x:v>Companies (Adjudication of Penalties) Rules, 2014</x:v>
      </x:c>
      <x:c r="J14" s="13" t="str">
        <x:v>Yes</x:v>
      </x:c>
      <x:c r="K14" s="13" t="str">
        <x:v>Conditional</x:v>
      </x:c>
      <x:c r="L14" s="13" t="str">
        <x:v>Adjudication / penalty proceedings</x:v>
      </x:c>
      <x:c r="M14" s="13" t="str">
        <x:v>Yes</x:v>
      </x:c>
      <x:c r="N14" s="13" t="str">
        <x:v>Continuous</x:v>
      </x:c>
      <x:c r="O14" s="13" t="str">
        <x:v>CCR-2 current-law normalization: Rule 3/4 company-response/appeal obligations normalized; Rule 3A e-adjudication added for the faceless/electronic adjudication framework effective 16-09-2024.</x:v>
      </x:c>
      <x:c r="P14" s="13" t="str">
        <x:v>CORP</x:v>
      </x:c>
      <x:c r="Q14" s="13" t="str">
        <x:v>ALL</x:v>
      </x:c>
      <x:c r="R14" s="13" t="str">
        <x:v>Conditional</x:v>
      </x:c>
      <x:c r="S14" s="13" t="str">
        <x:v>ENT-REG-MCA</x:v>
      </x:c>
      <x:c r="T14" s="13" t="str"/>
      <x:c r="U14" s="13" t="str">
        <x:v>Companies (Adjudication of Penalties) Rules, 2014</x:v>
      </x:c>
      <x:c r="V14" s="13" t="str">
        <x:v>MCA-LCAM0055</x:v>
      </x:c>
      <x:c r="W14" s="13" t="str">
        <x:v>Adjudication / penalty proceedings</x:v>
      </x:c>
    </x:row>
    <x:row r="15" ht="30" customHeight="1">
      <x:c r="A15" s="13" t="str">
        <x:v>MCA014</x:v>
      </x:c>
      <x:c r="B15" s="13" t="str">
        <x:v>CORP</x:v>
      </x:c>
      <x:c r="C15" s="13" t="str">
        <x:v>ALL</x:v>
      </x:c>
      <x:c r="D15" s="13" t="str">
        <x:v>ALL</x:v>
      </x:c>
      <x:c r="E15" s="13" t="str">
        <x:v>MCA</x:v>
      </x:c>
      <x:c r="F15" s="13" t="str">
        <x:v>Central</x:v>
      </x:c>
      <x:c r="G15" s="13" t="str">
        <x:v>Rule</x:v>
      </x:c>
      <x:c r="H15" s="13" t="str">
        <x:v>MCA001</x:v>
      </x:c>
      <x:c r="I15" s="13" t="str">
        <x:v>Nidhi Rules, 2014</x:v>
      </x:c>
      <x:c r="J15" s="13" t="str">
        <x:v>Yes</x:v>
      </x:c>
      <x:c r="K15" s="13" t="str">
        <x:v>Conditional</x:v>
      </x:c>
      <x:c r="L15" s="13" t="str">
        <x:v>Nidhi company only</x:v>
      </x:c>
      <x:c r="M15" s="13" t="str">
        <x:v>Yes</x:v>
      </x:c>
      <x:c r="N15" s="13" t="str">
        <x:v>Continuous</x:v>
      </x:c>
      <x:c r="O15" s="13" t="str">
        <x:v>Canonical Common Corporate Core rule family. Source: https://www.indiacode.nic.in/handle/123456789/2114?col=123456789%2F1362&amp;view_type=search. Current amendments must update this canonical family rather than create sector-specific copies.</x:v>
      </x:c>
      <x:c r="P15" s="13" t="str">
        <x:v>CORP</x:v>
      </x:c>
      <x:c r="Q15" s="13" t="str">
        <x:v>ALL</x:v>
      </x:c>
      <x:c r="R15" s="13" t="str">
        <x:v>Conditional</x:v>
      </x:c>
      <x:c r="S15" s="13" t="str">
        <x:v>ENT-REG-MCA</x:v>
      </x:c>
      <x:c r="T15" s="13" t="str"/>
      <x:c r="U15" s="13" t="str">
        <x:v>Nidhi Rules, 2014</x:v>
      </x:c>
      <x:c r="V15" s="13" t="str">
        <x:v>MCA-LCAM0056</x:v>
      </x:c>
      <x:c r="W15" s="13" t="str">
        <x:v>Nidhi company only</x:v>
      </x:c>
    </x:row>
    <x:row r="16" ht="30" customHeight="1">
      <x:c r="A16" s="13" t="str">
        <x:v>MCA015</x:v>
      </x:c>
      <x:c r="B16" s="13" t="str">
        <x:v>CORP</x:v>
      </x:c>
      <x:c r="C16" s="13" t="str">
        <x:v>ALL</x:v>
      </x:c>
      <x:c r="D16" s="13" t="str">
        <x:v>ALL</x:v>
      </x:c>
      <x:c r="E16" s="13" t="str">
        <x:v>MCA</x:v>
      </x:c>
      <x:c r="F16" s="13" t="str">
        <x:v>Central</x:v>
      </x:c>
      <x:c r="G16" s="13" t="str">
        <x:v>Rule</x:v>
      </x:c>
      <x:c r="H16" s="13" t="str">
        <x:v>MCA001</x:v>
      </x:c>
      <x:c r="I16" s="13" t="str">
        <x:v>Companies (Audit and Auditors) Rules, 2014</x:v>
      </x:c>
      <x:c r="J16" s="13" t="str">
        <x:v>Yes</x:v>
      </x:c>
      <x:c r="K16" s="13" t="str">
        <x:v>Conditional</x:v>
      </x:c>
      <x:c r="L16" s="13" t="str">
        <x:v>Audit / auditor matters</x:v>
      </x:c>
      <x:c r="M16" s="13" t="str">
        <x:v>Yes</x:v>
      </x:c>
      <x:c r="N16" s="13" t="str">
        <x:v>Continuous</x:v>
      </x:c>
      <x:c r="O16" s="13" t="str">
        <x:v>CCR-2 current-law delta: G.S.R.359(E), effective 14-07-2025 — Rule 13(2)(d) requires electronic filing of fraud report in ADT-4 and current ADT forms were substituted.</x:v>
      </x:c>
      <x:c r="P16" s="13" t="str">
        <x:v>CORP</x:v>
      </x:c>
      <x:c r="Q16" s="13" t="str">
        <x:v>ALL</x:v>
      </x:c>
      <x:c r="R16" s="13" t="str">
        <x:v>Conditional</x:v>
      </x:c>
      <x:c r="S16" s="13" t="str">
        <x:v>ENT-REG-MCA</x:v>
      </x:c>
      <x:c r="T16" s="13" t="str"/>
      <x:c r="U16" s="13" t="str">
        <x:v>Companies (Audit and Auditors) Rules, 2014</x:v>
      </x:c>
      <x:c r="V16" s="13" t="str">
        <x:v>MCA-LCAM0057</x:v>
      </x:c>
      <x:c r="W16" s="13" t="str">
        <x:v>Audit / auditor matters</x:v>
      </x:c>
    </x:row>
    <x:row r="17" ht="30" customHeight="1">
      <x:c r="A17" s="13" t="str">
        <x:v>MCA016</x:v>
      </x:c>
      <x:c r="B17" s="13" t="str">
        <x:v>CORP</x:v>
      </x:c>
      <x:c r="C17" s="13" t="str">
        <x:v>ALL</x:v>
      </x:c>
      <x:c r="D17" s="13" t="str">
        <x:v>ALL</x:v>
      </x:c>
      <x:c r="E17" s="13" t="str">
        <x:v>MCA</x:v>
      </x:c>
      <x:c r="F17" s="13" t="str">
        <x:v>Central</x:v>
      </x:c>
      <x:c r="G17" s="13" t="str">
        <x:v>Rule</x:v>
      </x:c>
      <x:c r="H17" s="13" t="str">
        <x:v>MCA001</x:v>
      </x:c>
      <x:c r="I17" s="13" t="str">
        <x:v>Companies (Registration Offices and Fees) Rules, 2014</x:v>
      </x:c>
      <x:c r="J17" s="13" t="str">
        <x:v>Yes</x:v>
      </x:c>
      <x:c r="K17" s="13" t="str">
        <x:v>Conditional</x:v>
      </x:c>
      <x:c r="L17" s="13" t="str">
        <x:v>ROC filing / fees</x:v>
      </x:c>
      <x:c r="M17" s="13" t="str">
        <x:v>Yes</x:v>
      </x:c>
      <x:c r="N17" s="13" t="str">
        <x:v>Continuous</x:v>
      </x:c>
      <x:c r="O17" s="13" t="str">
        <x:v>Canonical Common Corporate Core rule family. Source: https://www.indiacode.nic.in/handle/123456789/2114?col=123456789%2F1362&amp;view_type=search. Current amendments must update this canonical family rather than create sector-specific copies.</x:v>
      </x:c>
      <x:c r="P17" s="13" t="str">
        <x:v>CORP</x:v>
      </x:c>
      <x:c r="Q17" s="13" t="str">
        <x:v>ALL</x:v>
      </x:c>
      <x:c r="R17" s="13" t="str">
        <x:v>Conditional</x:v>
      </x:c>
      <x:c r="S17" s="13" t="str">
        <x:v>ENT-REG-MCA</x:v>
      </x:c>
      <x:c r="T17" s="13" t="str"/>
      <x:c r="U17" s="13" t="str">
        <x:v>Companies (Registration Offices and Fees) Rules, 2014</x:v>
      </x:c>
      <x:c r="V17" s="13" t="str">
        <x:v>MCA-LCAM0059</x:v>
      </x:c>
      <x:c r="W17" s="13" t="str">
        <x:v>ROC filing / fees</x:v>
      </x:c>
    </x:row>
    <x:row r="18" ht="30" customHeight="1">
      <x:c r="A18" s="13" t="str">
        <x:v>MCA017</x:v>
      </x:c>
      <x:c r="B18" s="13" t="str">
        <x:v>CORP</x:v>
      </x:c>
      <x:c r="C18" s="13" t="str">
        <x:v>ALL</x:v>
      </x:c>
      <x:c r="D18" s="13" t="str">
        <x:v>ALL</x:v>
      </x:c>
      <x:c r="E18" s="13" t="str">
        <x:v>MCA</x:v>
      </x:c>
      <x:c r="F18" s="13" t="str">
        <x:v>Central</x:v>
      </x:c>
      <x:c r="G18" s="13" t="str">
        <x:v>Rule</x:v>
      </x:c>
      <x:c r="H18" s="13" t="str">
        <x:v>MCA001</x:v>
      </x:c>
      <x:c r="I18" s="13" t="str">
        <x:v>Companies (Appointment and Remuneration of Managerial Personnel) Rules, 2014</x:v>
      </x:c>
      <x:c r="J18" s="13" t="str">
        <x:v>Yes</x:v>
      </x:c>
      <x:c r="K18" s="13" t="str">
        <x:v>Conditional</x:v>
      </x:c>
      <x:c r="L18" s="13" t="str">
        <x:v>MD/WTD/Manager/KMP/CS/secretarial audit / remuneration</x:v>
      </x:c>
      <x:c r="M18" s="13" t="str">
        <x:v>Yes</x:v>
      </x:c>
      <x:c r="N18" s="13" t="str">
        <x:v>Continuous</x:v>
      </x:c>
      <x:c r="O18" s="13" t="str">
        <x:v>Canonical Common Corporate Core rule family. Source: https://www.indiacode.nic.in/handle/123456789/2114?col=123456789%2F1362&amp;view_type=search. Current amendments must update this canonical family rather than create sector-specific copies.</x:v>
      </x:c>
      <x:c r="P18" s="13" t="str">
        <x:v>CORP</x:v>
      </x:c>
      <x:c r="Q18" s="13" t="str">
        <x:v>ALL</x:v>
      </x:c>
      <x:c r="R18" s="13" t="str">
        <x:v>Conditional</x:v>
      </x:c>
      <x:c r="S18" s="13" t="str">
        <x:v>ENT-REG-MCA</x:v>
      </x:c>
      <x:c r="T18" s="13" t="str"/>
      <x:c r="U18" s="13" t="str">
        <x:v>Companies (Appointment and Remuneration of Managerial Personnel) Rules, 2014</x:v>
      </x:c>
      <x:c r="V18" s="13" t="str">
        <x:v>MCA-LCAM0060</x:v>
      </x:c>
      <x:c r="W18" s="13" t="str">
        <x:v>MD/WTD/Manager/KMP/CS/secretarial audit / remuneration</x:v>
      </x:c>
    </x:row>
    <x:row r="19" ht="30" customHeight="1">
      <x:c r="A19" s="13" t="str">
        <x:v>MCA018</x:v>
      </x:c>
      <x:c r="B19" s="13" t="str">
        <x:v>CORP</x:v>
      </x:c>
      <x:c r="C19" s="13" t="str">
        <x:v>ALL</x:v>
      </x:c>
      <x:c r="D19" s="13" t="str">
        <x:v>ALL</x:v>
      </x:c>
      <x:c r="E19" s="13" t="str">
        <x:v>MCA</x:v>
      </x:c>
      <x:c r="F19" s="13" t="str">
        <x:v>Central</x:v>
      </x:c>
      <x:c r="G19" s="13" t="str">
        <x:v>Rule</x:v>
      </x:c>
      <x:c r="H19" s="13" t="str">
        <x:v>MCA001</x:v>
      </x:c>
      <x:c r="I19" s="13" t="str">
        <x:v>Companies (Registration of Foreign Companies) Rules, 2014</x:v>
      </x:c>
      <x:c r="J19" s="13" t="str">
        <x:v>Yes</x:v>
      </x:c>
      <x:c r="K19" s="13" t="str">
        <x:v>Conditional</x:v>
      </x:c>
      <x:c r="L19" s="13" t="str">
        <x:v>Foreign companies</x:v>
      </x:c>
      <x:c r="M19" s="13" t="str">
        <x:v>Yes</x:v>
      </x:c>
      <x:c r="N19" s="13" t="str">
        <x:v>Continuous</x:v>
      </x:c>
      <x:c r="O19" s="13" t="str">
        <x:v>CCR-2 current-law normalization: Rules 3–13 classified; company-facing foreign-company filing/accounting/prospectus/IDR duties moved to production and enforcement-only rule retained as reference.</x:v>
      </x:c>
      <x:c r="P19" s="13" t="str">
        <x:v>CORP</x:v>
      </x:c>
      <x:c r="Q19" s="13" t="str">
        <x:v>ALL</x:v>
      </x:c>
      <x:c r="R19" s="13" t="str">
        <x:v>Conditional</x:v>
      </x:c>
      <x:c r="S19" s="13" t="str">
        <x:v>ENT-REG-MCA</x:v>
      </x:c>
      <x:c r="T19" s="13" t="str"/>
      <x:c r="U19" s="13" t="str">
        <x:v>Companies (Registration of Foreign Companies) Rules, 2014</x:v>
      </x:c>
      <x:c r="V19" s="13" t="str">
        <x:v>MCA-LCAM0063</x:v>
      </x:c>
      <x:c r="W19" s="13" t="str">
        <x:v>Foreign companies</x:v>
      </x:c>
    </x:row>
    <x:row r="20" ht="30" customHeight="1">
      <x:c r="A20" s="13" t="str">
        <x:v>MCA019</x:v>
      </x:c>
      <x:c r="B20" s="13" t="str">
        <x:v>CORP</x:v>
      </x:c>
      <x:c r="C20" s="13" t="str">
        <x:v>ALL</x:v>
      </x:c>
      <x:c r="D20" s="13" t="str">
        <x:v>ALL</x:v>
      </x:c>
      <x:c r="E20" s="13" t="str">
        <x:v>MCA</x:v>
      </x:c>
      <x:c r="F20" s="13" t="str">
        <x:v>Central</x:v>
      </x:c>
      <x:c r="G20" s="13" t="str">
        <x:v>Rule</x:v>
      </x:c>
      <x:c r="H20" s="13" t="str">
        <x:v>MCA001</x:v>
      </x:c>
      <x:c r="I20" s="13" t="str">
        <x:v>Companies (Authorised to Register) Rules, 2014</x:v>
      </x:c>
      <x:c r="J20" s="13" t="str">
        <x:v>Yes</x:v>
      </x:c>
      <x:c r="K20" s="13" t="str">
        <x:v>Conditional</x:v>
      </x:c>
      <x:c r="L20" s="13" t="str">
        <x:v>Entities authorised to register</x:v>
      </x:c>
      <x:c r="M20" s="13" t="str">
        <x:v>Yes</x:v>
      </x:c>
      <x:c r="N20" s="13" t="str">
        <x:v>Continuous</x:v>
      </x:c>
      <x:c r="O20" s="13" t="str">
        <x:v>Canonical Common Corporate Core rule family. Source: https://www.indiacode.nic.in/handle/123456789/2114?col=123456789%2F1362&amp;view_type=search. Current amendments must update this canonical family rather than create sector-specific copies.</x:v>
      </x:c>
      <x:c r="P20" s="13" t="str">
        <x:v>CORP</x:v>
      </x:c>
      <x:c r="Q20" s="13" t="str">
        <x:v>ALL</x:v>
      </x:c>
      <x:c r="R20" s="13" t="str">
        <x:v>Conditional</x:v>
      </x:c>
      <x:c r="S20" s="13" t="str">
        <x:v>ENT-REG-MCA</x:v>
      </x:c>
      <x:c r="T20" s="13" t="str"/>
      <x:c r="U20" s="13" t="str">
        <x:v>Companies (Authorised to Register) Rules, 2014</x:v>
      </x:c>
      <x:c r="V20" s="13" t="str">
        <x:v>MCA-LCAM0065</x:v>
      </x:c>
      <x:c r="W20" s="13" t="str">
        <x:v>Entities authorised to register</x:v>
      </x:c>
    </x:row>
    <x:row r="21" ht="30" customHeight="1">
      <x:c r="A21" s="13" t="str">
        <x:v>MCA020</x:v>
      </x:c>
      <x:c r="B21" s="13" t="str">
        <x:v>CORP</x:v>
      </x:c>
      <x:c r="C21" s="13" t="str">
        <x:v>ALL</x:v>
      </x:c>
      <x:c r="D21" s="13" t="str">
        <x:v>ALL</x:v>
      </x:c>
      <x:c r="E21" s="13" t="str">
        <x:v>MCA</x:v>
      </x:c>
      <x:c r="F21" s="13" t="str">
        <x:v>Central</x:v>
      </x:c>
      <x:c r="G21" s="13" t="str">
        <x:v>Rule</x:v>
      </x:c>
      <x:c r="H21" s="13" t="str">
        <x:v>MCA001</x:v>
      </x:c>
      <x:c r="I21" s="13" t="str">
        <x:v>Companies (Inspection, Investigation and Inquiry) Rules, 2014</x:v>
      </x:c>
      <x:c r="J21" s="13" t="str">
        <x:v>Yes</x:v>
      </x:c>
      <x:c r="K21" s="13" t="str">
        <x:v>Conditional</x:v>
      </x:c>
      <x:c r="L21" s="13" t="str">
        <x:v>Inspection / investigation events</x:v>
      </x:c>
      <x:c r="M21" s="13" t="str">
        <x:v>Yes</x:v>
      </x:c>
      <x:c r="N21" s="13" t="str">
        <x:v>Continuous</x:v>
      </x:c>
      <x:c r="O21" s="13" t="str">
        <x:v>Canonical Common Corporate Core rule family. Source: https://www.indiacode.nic.in/handle/123456789/2114?col=123456789%2F1362&amp;view_type=search. Current amendments must update this canonical family rather than create sector-specific copies.</x:v>
      </x:c>
      <x:c r="P21" s="13" t="str">
        <x:v>CORP</x:v>
      </x:c>
      <x:c r="Q21" s="13" t="str">
        <x:v>ALL</x:v>
      </x:c>
      <x:c r="R21" s="13" t="str">
        <x:v>Conditional</x:v>
      </x:c>
      <x:c r="S21" s="13" t="str">
        <x:v>ENT-REG-MCA</x:v>
      </x:c>
      <x:c r="T21" s="13" t="str"/>
      <x:c r="U21" s="13" t="str">
        <x:v>Companies (Inspection, Investigation and Inquiry) Rules, 2014</x:v>
      </x:c>
      <x:c r="V21" s="13" t="str">
        <x:v>MCA-LCAM0067</x:v>
      </x:c>
      <x:c r="W21" s="13" t="str">
        <x:v>Inspection / investigation events</x:v>
      </x:c>
    </x:row>
    <x:row r="22" ht="30" customHeight="1">
      <x:c r="A22" s="13" t="str">
        <x:v>MCA021</x:v>
      </x:c>
      <x:c r="B22" s="13" t="str">
        <x:v>CORP</x:v>
      </x:c>
      <x:c r="C22" s="13" t="str">
        <x:v>ALL</x:v>
      </x:c>
      <x:c r="D22" s="13" t="str">
        <x:v>ALL</x:v>
      </x:c>
      <x:c r="E22" s="13" t="str">
        <x:v>MCA</x:v>
      </x:c>
      <x:c r="F22" s="13" t="str">
        <x:v>Central</x:v>
      </x:c>
      <x:c r="G22" s="13" t="str">
        <x:v>Rule</x:v>
      </x:c>
      <x:c r="H22" s="13" t="str">
        <x:v>MCA001</x:v>
      </x:c>
      <x:c r="I22" s="13" t="str">
        <x:v>Companies (Acceptance of Deposits) Rules, 2014</x:v>
      </x:c>
      <x:c r="J22" s="13" t="str">
        <x:v>Yes</x:v>
      </x:c>
      <x:c r="K22" s="13" t="str">
        <x:v>Conditional</x:v>
      </x:c>
      <x:c r="L22" s="13" t="str">
        <x:v>Deposits</x:v>
      </x:c>
      <x:c r="M22" s="13" t="str">
        <x:v>Yes</x:v>
      </x:c>
      <x:c r="N22" s="13" t="str">
        <x:v>Continuous</x:v>
      </x:c>
      <x:c r="O22" s="13" t="str">
        <x:v>CCR-2 current-law normalization: Rules 3–21 classified; historical deposit-insurance/transitional nodes retired; recurring Rule 16A disclosures and current DPT-3 return node added.</x:v>
      </x:c>
      <x:c r="P22" s="13" t="str">
        <x:v>CORP</x:v>
      </x:c>
      <x:c r="Q22" s="13" t="str">
        <x:v>ALL</x:v>
      </x:c>
      <x:c r="R22" s="13" t="str">
        <x:v>Conditional</x:v>
      </x:c>
      <x:c r="S22" s="13" t="str">
        <x:v>ENT-REG-MCA</x:v>
      </x:c>
      <x:c r="T22" s="13" t="str"/>
      <x:c r="U22" s="13" t="str">
        <x:v>Companies (Acceptance of Deposits) Rules, 2014</x:v>
      </x:c>
      <x:c r="V22" s="13" t="str">
        <x:v>MCA-LCAM0068</x:v>
      </x:c>
      <x:c r="W22" s="13" t="str">
        <x:v>Deposits</x:v>
      </x:c>
    </x:row>
    <x:row r="23" ht="30" customHeight="1">
      <x:c r="A23" s="13" t="str">
        <x:v>MCA022</x:v>
      </x:c>
      <x:c r="B23" s="13" t="str">
        <x:v>CORP</x:v>
      </x:c>
      <x:c r="C23" s="13" t="str">
        <x:v>ALL</x:v>
      </x:c>
      <x:c r="D23" s="13" t="str">
        <x:v>ALL</x:v>
      </x:c>
      <x:c r="E23" s="13" t="str">
        <x:v>MCA</x:v>
      </x:c>
      <x:c r="F23" s="13" t="str">
        <x:v>Central</x:v>
      </x:c>
      <x:c r="G23" s="13" t="str">
        <x:v>Rule</x:v>
      </x:c>
      <x:c r="H23" s="13" t="str">
        <x:v>MCA001</x:v>
      </x:c>
      <x:c r="I23" s="13" t="str">
        <x:v>Companies (Corporate Social Responsibility Policy) Rules, 2014</x:v>
      </x:c>
      <x:c r="J23" s="13" t="str">
        <x:v>Yes</x:v>
      </x:c>
      <x:c r="K23" s="13" t="str">
        <x:v>Conditional</x:v>
      </x:c>
      <x:c r="L23" s="13" t="str">
        <x:v>CSR</x:v>
      </x:c>
      <x:c r="M23" s="13" t="str">
        <x:v>Yes</x:v>
      </x:c>
      <x:c r="N23" s="13" t="str">
        <x:v>Continuous</x:v>
      </x:c>
      <x:c r="O23" s="13" t="str">
        <x:v>CCR-2 current-law normalization through 27-05-2026: G.S.R.415(E)/416(E) added ZCZP definitions, Rule 4A implementation criteria and Schedule VII item (xiii); ZCZP CSR expenditure capped at 10% of total CSR expenditure for the financial year.</x:v>
      </x:c>
      <x:c r="P23" s="13" t="str">
        <x:v>CORP</x:v>
      </x:c>
      <x:c r="Q23" s="13" t="str">
        <x:v>ALL</x:v>
      </x:c>
      <x:c r="R23" s="13" t="str">
        <x:v>Conditional</x:v>
      </x:c>
      <x:c r="S23" s="13" t="str">
        <x:v>ENT-REG-MCA</x:v>
      </x:c>
      <x:c r="T23" s="13" t="str"/>
      <x:c r="U23" s="13" t="str">
        <x:v>Companies (Corporate Social Responsibility Policy) Rules, 2014</x:v>
      </x:c>
      <x:c r="V23" s="13" t="str">
        <x:v>MCA-LCAM0070</x:v>
      </x:c>
      <x:c r="W23" s="13" t="str">
        <x:v>CSR</x:v>
      </x:c>
    </x:row>
    <x:row r="24" ht="30" customHeight="1">
      <x:c r="A24" s="13" t="str">
        <x:v>MCA023</x:v>
      </x:c>
      <x:c r="B24" s="13" t="str">
        <x:v>CORP</x:v>
      </x:c>
      <x:c r="C24" s="13" t="str">
        <x:v>ALL</x:v>
      </x:c>
      <x:c r="D24" s="13" t="str">
        <x:v>ALL</x:v>
      </x:c>
      <x:c r="E24" s="13" t="str">
        <x:v>MCA</x:v>
      </x:c>
      <x:c r="F24" s="13" t="str">
        <x:v>Central</x:v>
      </x:c>
      <x:c r="G24" s="13" t="str">
        <x:v>Rule</x:v>
      </x:c>
      <x:c r="H24" s="13" t="str">
        <x:v>MCA001</x:v>
      </x:c>
      <x:c r="I24" s="13" t="str">
        <x:v>Companies (Cost Records and Audit) Rules, 2014</x:v>
      </x:c>
      <x:c r="J24" s="13" t="str">
        <x:v>Yes</x:v>
      </x:c>
      <x:c r="K24" s="13" t="str">
        <x:v>Conditional</x:v>
      </x:c>
      <x:c r="L24" s="13" t="str">
        <x:v>Cost records / cost audit</x:v>
      </x:c>
      <x:c r="M24" s="13" t="str">
        <x:v>Yes</x:v>
      </x:c>
      <x:c r="N24" s="13" t="str">
        <x:v>Continuous</x:v>
      </x:c>
      <x:c r="O24" s="13" t="str">
        <x:v>CCR-2 current-law normalization: Rules 3–7 classified; current CRA-2 / CRA-4 form nodes incorporated for 2025 e-form amendments.</x:v>
      </x:c>
      <x:c r="P24" s="13" t="str">
        <x:v>CORP</x:v>
      </x:c>
      <x:c r="Q24" s="13" t="str">
        <x:v>ALL</x:v>
      </x:c>
      <x:c r="R24" s="13" t="str">
        <x:v>Conditional</x:v>
      </x:c>
      <x:c r="S24" s="13" t="str">
        <x:v>ENT-REG-MCA</x:v>
      </x:c>
      <x:c r="T24" s="13" t="str"/>
      <x:c r="U24" s="13" t="str">
        <x:v>Companies (Cost Records and Audit) Rules, 2014</x:v>
      </x:c>
      <x:c r="V24" s="13" t="str">
        <x:v>MCA-LCAM0072</x:v>
      </x:c>
      <x:c r="W24" s="13" t="str">
        <x:v>Cost records / cost audit</x:v>
      </x:c>
    </x:row>
    <x:row r="25" ht="30" customHeight="1">
      <x:c r="A25" s="13" t="str">
        <x:v>MCA024</x:v>
      </x:c>
      <x:c r="B25" s="13" t="str">
        <x:v>CORP</x:v>
      </x:c>
      <x:c r="C25" s="13" t="str">
        <x:v>ALL</x:v>
      </x:c>
      <x:c r="D25" s="13" t="str">
        <x:v>ALL</x:v>
      </x:c>
      <x:c r="E25" s="13" t="str">
        <x:v>MCA</x:v>
      </x:c>
      <x:c r="F25" s="13" t="str">
        <x:v>Central</x:v>
      </x:c>
      <x:c r="G25" s="13" t="str">
        <x:v>Rule</x:v>
      </x:c>
      <x:c r="H25" s="13" t="str">
        <x:v>MCA001</x:v>
      </x:c>
      <x:c r="I25" s="13" t="str">
        <x:v>Companies (Filing of Documents and Forms in Extensible Business Reporting Language) Rules, 2015</x:v>
      </x:c>
      <x:c r="J25" s="13" t="str">
        <x:v>Yes</x:v>
      </x:c>
      <x:c r="K25" s="13" t="str">
        <x:v>Conditional</x:v>
      </x:c>
      <x:c r="L25" s="13" t="str">
        <x:v>XBRL filing</x:v>
      </x:c>
      <x:c r="M25" s="13" t="str">
        <x:v>Yes</x:v>
      </x:c>
      <x:c r="N25" s="13" t="str">
        <x:v>Continuous</x:v>
      </x:c>
      <x:c r="O25" s="13" t="str">
        <x:v>CCR-2 current-law normalization: Rule 3 and 4 moved to production; 2025 Rule 3(1A) PDF attachment requirement added for XBRL filers.</x:v>
      </x:c>
      <x:c r="P25" s="13" t="str">
        <x:v>CORP</x:v>
      </x:c>
      <x:c r="Q25" s="13" t="str">
        <x:v>ALL</x:v>
      </x:c>
      <x:c r="R25" s="13" t="str">
        <x:v>Conditional</x:v>
      </x:c>
      <x:c r="S25" s="13" t="str">
        <x:v>ENT-REG-MCA</x:v>
      </x:c>
      <x:c r="T25" s="13" t="str"/>
      <x:c r="U25" s="13" t="str">
        <x:v>Companies (Filing of Documents and Forms in Extensible Business Reporting Language) Rules, 2015</x:v>
      </x:c>
      <x:c r="V25" s="13" t="str">
        <x:v>MCA-LCAM0073</x:v>
      </x:c>
      <x:c r="W25" s="13" t="str">
        <x:v>XBRL filing</x:v>
      </x:c>
    </x:row>
    <x:row r="26" ht="30" customHeight="1">
      <x:c r="A26" s="13" t="str">
        <x:v>MCA025</x:v>
      </x:c>
      <x:c r="B26" s="13" t="str">
        <x:v>CORP</x:v>
      </x:c>
      <x:c r="C26" s="13" t="str">
        <x:v>ALL</x:v>
      </x:c>
      <x:c r="D26" s="13" t="str">
        <x:v>ALL</x:v>
      </x:c>
      <x:c r="E26" s="13" t="str">
        <x:v>MCA</x:v>
      </x:c>
      <x:c r="F26" s="13" t="str">
        <x:v>Central</x:v>
      </x:c>
      <x:c r="G26" s="13" t="str">
        <x:v>Rule</x:v>
      </x:c>
      <x:c r="H26" s="13" t="str">
        <x:v>MCA001</x:v>
      </x:c>
      <x:c r="I26" s="13" t="str">
        <x:v>Investor Education and Protection Fund Authority (Accounting, Audit, Transfer and Refund) Rules, 2016</x:v>
      </x:c>
      <x:c r="J26" s="13" t="str">
        <x:v>Yes</x:v>
      </x:c>
      <x:c r="K26" s="13" t="str">
        <x:v>Conditional</x:v>
      </x:c>
      <x:c r="L26" s="13" t="str">
        <x:v>IEPF</x:v>
      </x:c>
      <x:c r="M26" s="13" t="str">
        <x:v>Yes</x:v>
      </x:c>
      <x:c r="N26" s="13" t="str">
        <x:v>Continuous</x:v>
      </x:c>
      <x:c r="O26" s="13" t="str">
        <x:v>CCR-3 COMPLETE: IEPFA Rules 1–12 normalized; direct company obligations decomposed under Rules 5, 6, inserted Rule 6A and Rule 7. 2024 IEPF form rationalisation, September 2024 Schedule II change and the October 2025 IEPF-5/EVR workflow were considered. The January 2026 refund-process consultation remains DRAFT and is excluded from operative production.</x:v>
      </x:c>
      <x:c r="P26" s="13" t="str">
        <x:v>CORP</x:v>
      </x:c>
      <x:c r="Q26" s="13" t="str">
        <x:v>ALL</x:v>
      </x:c>
      <x:c r="R26" s="13" t="str">
        <x:v>Conditional</x:v>
      </x:c>
      <x:c r="S26" s="13" t="str">
        <x:v>ENT-REG-MCA</x:v>
      </x:c>
      <x:c r="T26" s="13" t="str"/>
      <x:c r="U26" s="13" t="str">
        <x:v>Investor Education and Protection Fund Authority (Accounting, Audit, Transfer and Refund) Rules, 2016</x:v>
      </x:c>
      <x:c r="V26" s="13" t="str">
        <x:v>MCA-LCAM0075</x:v>
      </x:c>
      <x:c r="W26" s="13" t="str">
        <x:v>IEPF</x:v>
      </x:c>
    </x:row>
    <x:row r="27" ht="30" customHeight="1">
      <x:c r="A27" s="13" t="str">
        <x:v>MCA026</x:v>
      </x:c>
      <x:c r="B27" s="13" t="str">
        <x:v>CORP</x:v>
      </x:c>
      <x:c r="C27" s="13" t="str">
        <x:v>ALL</x:v>
      </x:c>
      <x:c r="D27" s="13" t="str">
        <x:v>ALL</x:v>
      </x:c>
      <x:c r="E27" s="13" t="str">
        <x:v>MCA</x:v>
      </x:c>
      <x:c r="F27" s="13" t="str">
        <x:v>Central</x:v>
      </x:c>
      <x:c r="G27" s="13" t="str">
        <x:v>Rule</x:v>
      </x:c>
      <x:c r="H27" s="13" t="str">
        <x:v>MCA001</x:v>
      </x:c>
      <x:c r="I27" s="13" t="str">
        <x:v>Companies (Mediation and Conciliation) Rules, 2016</x:v>
      </x:c>
      <x:c r="J27" s="13" t="str">
        <x:v>Yes</x:v>
      </x:c>
      <x:c r="K27" s="13" t="str">
        <x:v>Conditional</x:v>
      </x:c>
      <x:c r="L27" s="13" t="str">
        <x:v>Mediation / conciliation</x:v>
      </x:c>
      <x:c r="M27" s="13" t="str">
        <x:v>Yes</x:v>
      </x:c>
      <x:c r="N27" s="13" t="str">
        <x:v>Continuous</x:v>
      </x:c>
      <x:c r="O27" s="13" t="str">
        <x:v>CCR-2 classification: mediation/conciliation Rules retained in authoritative universe as event-procedure references; no independent recurring company compliance chain generated.</x:v>
      </x:c>
      <x:c r="P27" s="13" t="str">
        <x:v>CORP</x:v>
      </x:c>
      <x:c r="Q27" s="13" t="str">
        <x:v>ALL</x:v>
      </x:c>
      <x:c r="R27" s="13" t="str">
        <x:v>Conditional</x:v>
      </x:c>
      <x:c r="S27" s="13" t="str">
        <x:v>ENT-REG-MCA</x:v>
      </x:c>
      <x:c r="T27" s="13" t="str"/>
      <x:c r="U27" s="13" t="str">
        <x:v>Companies (Mediation and Conciliation) Rules, 2016</x:v>
      </x:c>
      <x:c r="V27" s="13" t="str">
        <x:v>MCA-LCAM0076</x:v>
      </x:c>
      <x:c r="W27" s="13" t="str">
        <x:v>Mediation / conciliation</x:v>
      </x:c>
    </x:row>
    <x:row r="28" ht="30" customHeight="1">
      <x:c r="A28" s="13" t="str">
        <x:v>MCA027</x:v>
      </x:c>
      <x:c r="B28" s="13" t="str">
        <x:v>CORP</x:v>
      </x:c>
      <x:c r="C28" s="13" t="str">
        <x:v>ALL</x:v>
      </x:c>
      <x:c r="D28" s="13" t="str">
        <x:v>ALL</x:v>
      </x:c>
      <x:c r="E28" s="13" t="str">
        <x:v>MCA</x:v>
      </x:c>
      <x:c r="F28" s="13" t="str">
        <x:v>Central</x:v>
      </x:c>
      <x:c r="G28" s="13" t="str">
        <x:v>Rule</x:v>
      </x:c>
      <x:c r="H28" s="13" t="str">
        <x:v>MCA001</x:v>
      </x:c>
      <x:c r="I28" s="13" t="str">
        <x:v>Companies (Transfer of Pending Proceedings) Rules, 2016</x:v>
      </x:c>
      <x:c r="J28" s="13" t="str">
        <x:v>Yes</x:v>
      </x:c>
      <x:c r="K28" s="13" t="str">
        <x:v>Conditional</x:v>
      </x:c>
      <x:c r="L28" s="13" t="str">
        <x:v>Pending proceedings</x:v>
      </x:c>
      <x:c r="M28" s="13" t="str">
        <x:v>Yes</x:v>
      </x:c>
      <x:c r="N28" s="13" t="str">
        <x:v>Continuous</x:v>
      </x:c>
      <x:c r="O28" s="13" t="str">
        <x:v>CCR-2 classification: 2016 transfer-of-pending-proceedings Rules retained as historical/transitional reference; not active recurring company compliance.</x:v>
      </x:c>
      <x:c r="P28" s="13" t="str">
        <x:v>CORP</x:v>
      </x:c>
      <x:c r="Q28" s="13" t="str">
        <x:v>ALL</x:v>
      </x:c>
      <x:c r="R28" s="13" t="str">
        <x:v>Conditional</x:v>
      </x:c>
      <x:c r="S28" s="13" t="str">
        <x:v>ENT-REG-MCA</x:v>
      </x:c>
      <x:c r="T28" s="13" t="str"/>
      <x:c r="U28" s="13" t="str">
        <x:v>Companies (Transfer of Pending Proceedings) Rules, 2016</x:v>
      </x:c>
      <x:c r="V28" s="13" t="str">
        <x:v>MCA-LCAM0077</x:v>
      </x:c>
      <x:c r="W28" s="13" t="str">
        <x:v>Pending proceedings</x:v>
      </x:c>
    </x:row>
    <x:row r="29" ht="30" customHeight="1">
      <x:c r="A29" s="13" t="str">
        <x:v>MCA028</x:v>
      </x:c>
      <x:c r="B29" s="13" t="str">
        <x:v>CORP</x:v>
      </x:c>
      <x:c r="C29" s="13" t="str">
        <x:v>ALL</x:v>
      </x:c>
      <x:c r="D29" s="13" t="str">
        <x:v>ALL</x:v>
      </x:c>
      <x:c r="E29" s="13" t="str">
        <x:v>MCA</x:v>
      </x:c>
      <x:c r="F29" s="13" t="str">
        <x:v>Central</x:v>
      </x:c>
      <x:c r="G29" s="13" t="str">
        <x:v>Rule</x:v>
      </x:c>
      <x:c r="H29" s="13" t="str">
        <x:v>MCA001</x:v>
      </x:c>
      <x:c r="I29" s="13" t="str">
        <x:v>Companies (Compromises, Arrangements and Amalgamations) Rules, 2016</x:v>
      </x:c>
      <x:c r="J29" s="13" t="str">
        <x:v>Yes</x:v>
      </x:c>
      <x:c r="K29" s="13" t="str">
        <x:v>Conditional</x:v>
      </x:c>
      <x:c r="L29" s="13" t="str">
        <x:v>Compromise / merger / amalgamation</x:v>
      </x:c>
      <x:c r="M29" s="13" t="str">
        <x:v>Yes</x:v>
      </x:c>
      <x:c r="N29" s="13" t="str">
        <x:v>Continuous</x:v>
      </x:c>
      <x:c r="O29" s="13" t="str">
        <x:v>CCR-2 current-law normalization: Rule 25 production chain updated for G.S.R.603(E) dated 04-09-2025 fast-track class expansion; 2024 reverse-flip route added as current company-facing atomic node; remaining Tribunal/RD process Rules retained as event references.</x:v>
      </x:c>
      <x:c r="P29" s="13" t="str">
        <x:v>CORP</x:v>
      </x:c>
      <x:c r="Q29" s="13" t="str">
        <x:v>ALL</x:v>
      </x:c>
      <x:c r="R29" s="13" t="str">
        <x:v>Conditional</x:v>
      </x:c>
      <x:c r="S29" s="13" t="str">
        <x:v>ENT-REG-MCA</x:v>
      </x:c>
      <x:c r="T29" s="13" t="str"/>
      <x:c r="U29" s="13" t="str">
        <x:v>Companies (Compromises, Arrangements and Amalgamations) Rules, 2016</x:v>
      </x:c>
      <x:c r="V29" s="13" t="str">
        <x:v>MCA-LCAM0078</x:v>
      </x:c>
      <x:c r="W29" s="13" t="str">
        <x:v>Compromise / merger / amalgamation</x:v>
      </x:c>
    </x:row>
    <x:row r="30" ht="30" customHeight="1">
      <x:c r="A30" s="13" t="str">
        <x:v>MCA029</x:v>
      </x:c>
      <x:c r="B30" s="13" t="str">
        <x:v>CORP</x:v>
      </x:c>
      <x:c r="C30" s="13" t="str">
        <x:v>ALL</x:v>
      </x:c>
      <x:c r="D30" s="13" t="str">
        <x:v>ALL</x:v>
      </x:c>
      <x:c r="E30" s="13" t="str">
        <x:v>MCA</x:v>
      </x:c>
      <x:c r="F30" s="13" t="str">
        <x:v>Central</x:v>
      </x:c>
      <x:c r="G30" s="13" t="str">
        <x:v>Rule</x:v>
      </x:c>
      <x:c r="H30" s="13" t="str">
        <x:v>MCA001</x:v>
      </x:c>
      <x:c r="I30" s="13" t="str">
        <x:v>Companies (Removal of Names of Companies from the Register of Companies) Rules, 2016</x:v>
      </x:c>
      <x:c r="J30" s="13" t="str">
        <x:v>Yes</x:v>
      </x:c>
      <x:c r="K30" s="13" t="str">
        <x:v>Conditional</x:v>
      </x:c>
      <x:c r="L30" s="13" t="str">
        <x:v>Strike-off / restoration</x:v>
      </x:c>
      <x:c r="M30" s="13" t="str">
        <x:v>Yes</x:v>
      </x:c>
      <x:c r="N30" s="13" t="str">
        <x:v>Continuous</x:v>
      </x:c>
      <x:c r="O30" s="13" t="str">
        <x:v>CCR-2 current-law normalization: company strike-off application rules moved to production; 31-12-2025 Government-company C-PACE indemnity-bond relaxation added.</x:v>
      </x:c>
      <x:c r="P30" s="13" t="str">
        <x:v>CORP</x:v>
      </x:c>
      <x:c r="Q30" s="13" t="str">
        <x:v>ALL</x:v>
      </x:c>
      <x:c r="R30" s="13" t="str">
        <x:v>Conditional</x:v>
      </x:c>
      <x:c r="S30" s="13" t="str">
        <x:v>ENT-REG-MCA</x:v>
      </x:c>
      <x:c r="T30" s="13" t="str"/>
      <x:c r="U30" s="13" t="str">
        <x:v>Companies (Removal of Names of Companies from the Register of Companies) Rules, 2016</x:v>
      </x:c>
      <x:c r="V30" s="13" t="str">
        <x:v>MCA-LCAM0080</x:v>
      </x:c>
      <x:c r="W30" s="13" t="str">
        <x:v>Strike-off / restoration</x:v>
      </x:c>
    </x:row>
    <x:row r="31" ht="30" customHeight="1">
      <x:c r="A31" s="13" t="str">
        <x:v>MCA030</x:v>
      </x:c>
      <x:c r="B31" s="13" t="str">
        <x:v>CORP</x:v>
      </x:c>
      <x:c r="C31" s="13" t="str">
        <x:v>ALL</x:v>
      </x:c>
      <x:c r="D31" s="13" t="str">
        <x:v>ALL</x:v>
      </x:c>
      <x:c r="E31" s="13" t="str">
        <x:v>MCA</x:v>
      </x:c>
      <x:c r="F31" s="13" t="str">
        <x:v>Central</x:v>
      </x:c>
      <x:c r="G31" s="13" t="str">
        <x:v>Rule</x:v>
      </x:c>
      <x:c r="H31" s="13" t="str">
        <x:v>MCA001</x:v>
      </x:c>
      <x:c r="I31" s="13" t="str">
        <x:v>Companies (Arrests in connection with Investigation by Serious Fraud Investigation Office) Rules, 2017</x:v>
      </x:c>
      <x:c r="J31" s="13" t="str">
        <x:v>Yes</x:v>
      </x:c>
      <x:c r="K31" s="13" t="str">
        <x:v>Conditional</x:v>
      </x:c>
      <x:c r="L31" s="13" t="str">
        <x:v>SFIO investigation</x:v>
      </x:c>
      <x:c r="M31" s="13" t="str">
        <x:v>Yes</x:v>
      </x:c>
      <x:c r="N31" s="13" t="str">
        <x:v>Continuous</x:v>
      </x:c>
      <x:c r="O31" s="13" t="str">
        <x:v>CCR-2 classification: SFIO arrest/investigation rules retained as reference/event procedure; recurring company obligations remain anchored to Act/investigation notices.</x:v>
      </x:c>
      <x:c r="P31" s="13" t="str">
        <x:v>CORP</x:v>
      </x:c>
      <x:c r="Q31" s="13" t="str">
        <x:v>ALL</x:v>
      </x:c>
      <x:c r="R31" s="13" t="str">
        <x:v>Conditional</x:v>
      </x:c>
      <x:c r="S31" s="13" t="str">
        <x:v>ENT-REG-MCA</x:v>
      </x:c>
      <x:c r="T31" s="13" t="str"/>
      <x:c r="U31" s="13" t="str">
        <x:v>Companies (Arrests in connection with Investigation by Serious Fraud Investigation Office) Rules, 2017</x:v>
      </x:c>
      <x:c r="V31" s="13" t="str">
        <x:v>MCA-LCAM0082</x:v>
      </x:c>
      <x:c r="W31" s="13" t="str">
        <x:v>SFIO investigation</x:v>
      </x:c>
    </x:row>
    <x:row r="32" ht="30" customHeight="1">
      <x:c r="A32" s="13" t="str">
        <x:v>MCA031</x:v>
      </x:c>
      <x:c r="B32" s="13" t="str">
        <x:v>CORP</x:v>
      </x:c>
      <x:c r="C32" s="13" t="str">
        <x:v>ALL</x:v>
      </x:c>
      <x:c r="D32" s="13" t="str">
        <x:v>ALL</x:v>
      </x:c>
      <x:c r="E32" s="13" t="str">
        <x:v>MCA</x:v>
      </x:c>
      <x:c r="F32" s="13" t="str">
        <x:v>Central</x:v>
      </x:c>
      <x:c r="G32" s="13" t="str">
        <x:v>Rule</x:v>
      </x:c>
      <x:c r="H32" s="13" t="str">
        <x:v>MCA001</x:v>
      </x:c>
      <x:c r="I32" s="13" t="str">
        <x:v>Companies (Restriction on number of layers) Rules, 2017</x:v>
      </x:c>
      <x:c r="J32" s="13" t="str">
        <x:v>Yes</x:v>
      </x:c>
      <x:c r="K32" s="13" t="str">
        <x:v>Conditional</x:v>
      </x:c>
      <x:c r="L32" s="13" t="str">
        <x:v>Layering restrictions</x:v>
      </x:c>
      <x:c r="M32" s="13" t="str">
        <x:v>Yes</x:v>
      </x:c>
      <x:c r="N32" s="13" t="str">
        <x:v>Continuous</x:v>
      </x:c>
      <x:c r="O32" s="13" t="str">
        <x:v>CCR-3 FREEZE CORRECTION: the principal Companies (Restriction on number of layers) Rules, 2017 contain Rule 1 and substantive Rule 2. The legacy CCR-2 Rule 3 record is retired as invalid. Rule 2 is decomposed into the two-layer restriction, exempt-class/applicability references, grandfathered-structure controls and Form CRL-1. The 2025 CRL-1 update is treated as a form update, not a new Rule 3.</x:v>
      </x:c>
      <x:c r="P32" s="13" t="str">
        <x:v>CORP</x:v>
      </x:c>
      <x:c r="Q32" s="13" t="str">
        <x:v>ALL</x:v>
      </x:c>
      <x:c r="R32" s="13" t="str">
        <x:v>Conditional</x:v>
      </x:c>
      <x:c r="S32" s="13" t="str">
        <x:v>ENT-REG-MCA</x:v>
      </x:c>
      <x:c r="T32" s="13" t="str"/>
      <x:c r="U32" s="13" t="str">
        <x:v>Companies (Restriction on number of layers) Rules, 2017</x:v>
      </x:c>
      <x:c r="V32" s="13" t="str">
        <x:v>MCA-LCAM0084</x:v>
      </x:c>
      <x:c r="W32" s="13" t="str">
        <x:v>Layering restrictions</x:v>
      </x:c>
    </x:row>
    <x:row r="33" ht="30" customHeight="1">
      <x:c r="A33" s="13" t="str">
        <x:v>MCA032</x:v>
      </x:c>
      <x:c r="B33" s="13" t="str">
        <x:v>CORP</x:v>
      </x:c>
      <x:c r="C33" s="13" t="str">
        <x:v>ALL</x:v>
      </x:c>
      <x:c r="D33" s="13" t="str">
        <x:v>ALL</x:v>
      </x:c>
      <x:c r="E33" s="13" t="str">
        <x:v>MCA</x:v>
      </x:c>
      <x:c r="F33" s="13" t="str">
        <x:v>Central</x:v>
      </x:c>
      <x:c r="G33" s="13" t="str">
        <x:v>Rule</x:v>
      </x:c>
      <x:c r="H33" s="13" t="str">
        <x:v>MCA001</x:v>
      </x:c>
      <x:c r="I33" s="13" t="str">
        <x:v>Companies (Registered Valuers and Valuation) Rules, 2017</x:v>
      </x:c>
      <x:c r="J33" s="13" t="str">
        <x:v>Yes</x:v>
      </x:c>
      <x:c r="K33" s="13" t="str">
        <x:v>Conditional</x:v>
      </x:c>
      <x:c r="L33" s="13" t="str">
        <x:v>Registered valuation</x:v>
      </x:c>
      <x:c r="M33" s="13" t="str">
        <x:v>Yes</x:v>
      </x:c>
      <x:c r="N33" s="13" t="str">
        <x:v>Continuous</x:v>
      </x:c>
      <x:c r="O33" s="13" t="str">
        <x:v>CCR-2 applicability: detailed rules principally regulate registered valuers / RVOs; retained as out-of-current-company-scope references. Company obligation to appoint/use a qualified valuer remains under section 247 and relevant transaction provisions.</x:v>
      </x:c>
      <x:c r="P33" s="13" t="str">
        <x:v>CORP</x:v>
      </x:c>
      <x:c r="Q33" s="13" t="str">
        <x:v>ALL</x:v>
      </x:c>
      <x:c r="R33" s="13" t="str">
        <x:v>Conditional</x:v>
      </x:c>
      <x:c r="S33" s="13" t="str">
        <x:v>ENT-REG-MCA</x:v>
      </x:c>
      <x:c r="T33" s="13" t="str"/>
      <x:c r="U33" s="13" t="str">
        <x:v>Companies (Registered Valuers and Valuation) Rules, 2017</x:v>
      </x:c>
      <x:c r="V33" s="13" t="str">
        <x:v>MCA-LCAM0085</x:v>
      </x:c>
      <x:c r="W33" s="13" t="str">
        <x:v>Registered valuation</x:v>
      </x:c>
    </x:row>
    <x:row r="34" ht="30" customHeight="1">
      <x:c r="A34" s="13" t="str">
        <x:v>MCA033</x:v>
      </x:c>
      <x:c r="B34" s="13" t="str">
        <x:v>CORP</x:v>
      </x:c>
      <x:c r="C34" s="13" t="str">
        <x:v>ALL</x:v>
      </x:c>
      <x:c r="D34" s="13" t="str">
        <x:v>ALL</x:v>
      </x:c>
      <x:c r="E34" s="13" t="str">
        <x:v>MCA</x:v>
      </x:c>
      <x:c r="F34" s="13" t="str">
        <x:v>Central</x:v>
      </x:c>
      <x:c r="G34" s="13" t="str">
        <x:v>Rule</x:v>
      </x:c>
      <x:c r="H34" s="13" t="str">
        <x:v>MCA001</x:v>
      </x:c>
      <x:c r="I34" s="13" t="str">
        <x:v>Companies (Significant Beneficial Owners) Rules, 2018</x:v>
      </x:c>
      <x:c r="J34" s="13" t="str">
        <x:v>Yes</x:v>
      </x:c>
      <x:c r="K34" s="13" t="str">
        <x:v>Conditional</x:v>
      </x:c>
      <x:c r="L34" s="13" t="str">
        <x:v>Significant beneficial ownership</x:v>
      </x:c>
      <x:c r="M34" s="13" t="str">
        <x:v>Yes</x:v>
      </x:c>
      <x:c r="N34" s="13" t="str">
        <x:v>Continuous</x:v>
      </x:c>
      <x:c r="O34" s="13" t="str">
        <x:v>CCR-2 normalization: SBO Rules 3–7 moved to production; non-applicability Rule 8 retained as reference/applicability logic.</x:v>
      </x:c>
      <x:c r="P34" s="13" t="str">
        <x:v>CORP</x:v>
      </x:c>
      <x:c r="Q34" s="13" t="str">
        <x:v>ALL</x:v>
      </x:c>
      <x:c r="R34" s="13" t="str">
        <x:v>Conditional</x:v>
      </x:c>
      <x:c r="S34" s="13" t="str">
        <x:v>ENT-REG-MCA</x:v>
      </x:c>
      <x:c r="T34" s="13" t="str"/>
      <x:c r="U34" s="13" t="str">
        <x:v>Companies (Significant Beneficial Owners) Rules, 2018</x:v>
      </x:c>
      <x:c r="V34" s="13" t="str">
        <x:v>MCA-LCAM0086</x:v>
      </x:c>
      <x:c r="W34" s="13" t="str">
        <x:v>Significant beneficial ownership</x:v>
      </x:c>
    </x:row>
    <x:row r="35" ht="30" customHeight="1">
      <x:c r="A35" s="13" t="str">
        <x:v>MCA034</x:v>
      </x:c>
      <x:c r="B35" s="13" t="str">
        <x:v>CORP</x:v>
      </x:c>
      <x:c r="C35" s="13" t="str">
        <x:v>ALL</x:v>
      </x:c>
      <x:c r="D35" s="13" t="str">
        <x:v>ALL</x:v>
      </x:c>
      <x:c r="E35" s="13" t="str">
        <x:v>MCA</x:v>
      </x:c>
      <x:c r="F35" s="13" t="str">
        <x:v>Central</x:v>
      </x:c>
      <x:c r="G35" s="13" t="str">
        <x:v>Rule</x:v>
      </x:c>
      <x:c r="H35" s="13" t="str">
        <x:v>MCA001</x:v>
      </x:c>
      <x:c r="I35" s="13" t="str">
        <x:v>Companies (Creation and Maintenance of databank of Independent Directors) Rules, 2019</x:v>
      </x:c>
      <x:c r="J35" s="13" t="str">
        <x:v>Yes</x:v>
      </x:c>
      <x:c r="K35" s="13" t="str">
        <x:v>Conditional</x:v>
      </x:c>
      <x:c r="L35" s="13" t="str">
        <x:v>Independent director databank</x:v>
      </x:c>
      <x:c r="M35" s="13" t="str">
        <x:v>Yes</x:v>
      </x:c>
      <x:c r="N35" s="13" t="str">
        <x:v>Continuous</x:v>
      </x:c>
      <x:c r="O35" s="13" t="str">
        <x:v>CCR-2 applicability: databank rules primarily regulate the Institute / independent director; retained as reference while company appointment/composition duties remain under the Act and Directors Rules.</x:v>
      </x:c>
      <x:c r="P35" s="13" t="str">
        <x:v>CORP</x:v>
      </x:c>
      <x:c r="Q35" s="13" t="str">
        <x:v>ALL</x:v>
      </x:c>
      <x:c r="R35" s="13" t="str">
        <x:v>Conditional</x:v>
      </x:c>
      <x:c r="S35" s="13" t="str">
        <x:v>ENT-REG-MCA</x:v>
      </x:c>
      <x:c r="T35" s="13" t="str"/>
      <x:c r="U35" s="13" t="str">
        <x:v>Companies (Creation and Maintenance of databank of Independent Directors) Rules, 2019</x:v>
      </x:c>
      <x:c r="V35" s="13" t="str">
        <x:v>MCA-LCAM0088</x:v>
      </x:c>
      <x:c r="W35" s="13" t="str">
        <x:v>Independent director databank</x:v>
      </x:c>
    </x:row>
    <x:row r="36" ht="30" customHeight="1">
      <x:c r="A36" s="13" t="str">
        <x:v>MCA035</x:v>
      </x:c>
      <x:c r="B36" s="13" t="str">
        <x:v>CORP</x:v>
      </x:c>
      <x:c r="C36" s="13" t="str">
        <x:v>ALL</x:v>
      </x:c>
      <x:c r="D36" s="13" t="str">
        <x:v>ALL</x:v>
      </x:c>
      <x:c r="E36" s="13" t="str">
        <x:v>MCA</x:v>
      </x:c>
      <x:c r="F36" s="13" t="str">
        <x:v>Central</x:v>
      </x:c>
      <x:c r="G36" s="13" t="str">
        <x:v>Rule</x:v>
      </x:c>
      <x:c r="H36" s="13" t="str">
        <x:v>MCA001</x:v>
      </x:c>
      <x:c r="I36" s="13" t="str">
        <x:v>Companies (Winding Up) Rules, 2020</x:v>
      </x:c>
      <x:c r="J36" s="13" t="str">
        <x:v>Yes</x:v>
      </x:c>
      <x:c r="K36" s="13" t="str">
        <x:v>Conditional</x:v>
      </x:c>
      <x:c r="L36" s="13" t="str">
        <x:v>Winding up</x:v>
      </x:c>
      <x:c r="M36" s="13" t="str">
        <x:v>Yes</x:v>
      </x:c>
      <x:c r="N36" s="13" t="str">
        <x:v>Continuous</x:v>
      </x:c>
      <x:c r="O36" s="13" t="str">
        <x:v>CCR-3 COMPLETE: all 191 Companies (Winding Up) Rule numbers and all 95 WIN forms were considered. Direct company/promoter/KMP/director/officer/employee obligations are decomposed into production chains; Tribunal, Company/Official Liquidator, creditor, contributory and other procedural Rules remain reference-only. The official principal Rules are dated 24-01-2020 and effective 01-04-2020; targeted MCA/India Code review did not identify a separate later Indian Winding Up amendment notification through 19-08-2026.</x:v>
      </x:c>
      <x:c r="P36" s="13" t="str">
        <x:v>CORP</x:v>
      </x:c>
      <x:c r="Q36" s="13" t="str">
        <x:v>ALL</x:v>
      </x:c>
      <x:c r="R36" s="13" t="str">
        <x:v>Conditional</x:v>
      </x:c>
      <x:c r="S36" s="13" t="str">
        <x:v>ENT-REG-MCA</x:v>
      </x:c>
      <x:c r="T36" s="13" t="str"/>
      <x:c r="U36" s="13" t="str">
        <x:v>Companies (Winding Up) Rules, 2020</x:v>
      </x:c>
      <x:c r="V36" s="13" t="str">
        <x:v>MCA-LCAM0089</x:v>
      </x:c>
      <x:c r="W36" s="13" t="str">
        <x:v>Winding up</x:v>
      </x:c>
    </x:row>
    <x:row r="37" ht="30" customHeight="1">
      <x:c r="A37" s="13" t="str">
        <x:v>MCA036</x:v>
      </x:c>
      <x:c r="B37" s="13" t="str">
        <x:v>CORP</x:v>
      </x:c>
      <x:c r="C37" s="13" t="str">
        <x:v>ALL</x:v>
      </x:c>
      <x:c r="D37" s="13" t="str">
        <x:v>ALL</x:v>
      </x:c>
      <x:c r="E37" s="13" t="str">
        <x:v>MCA</x:v>
      </x:c>
      <x:c r="F37" s="13" t="str">
        <x:v>Central</x:v>
      </x:c>
      <x:c r="G37" s="13" t="str">
        <x:v>Rule</x:v>
      </x:c>
      <x:c r="H37" s="13" t="str">
        <x:v>MCA001</x:v>
      </x:c>
      <x:c r="I37" s="13" t="str">
        <x:v>Companies (Indian Accounting Standards) Rules, 2015</x:v>
      </x:c>
      <x:c r="J37" s="13" t="str">
        <x:v>Yes</x:v>
      </x:c>
      <x:c r="K37" s="13" t="str">
        <x:v>Conditional</x:v>
      </x:c>
      <x:c r="L37" s="13" t="str">
        <x:v>Ind AS</x:v>
      </x:c>
      <x:c r="M37" s="13" t="str">
        <x:v>Yes</x:v>
      </x:c>
      <x:c r="N37" s="13" t="str">
        <x:v>Continuous</x:v>
      </x:c>
      <x:c r="O37" s="13" t="str">
        <x:v>CCR-2 current-law delta: 2024 Ind AS updates incorporated as atomic nodes, including Ind AS 117 Insurance Contracts and Ind AS 116 paragraph 102A sale-and-leaseback amendment.</x:v>
      </x:c>
      <x:c r="P37" s="13" t="str">
        <x:v>CORP</x:v>
      </x:c>
      <x:c r="Q37" s="13" t="str">
        <x:v>ALL</x:v>
      </x:c>
      <x:c r="R37" s="13" t="str">
        <x:v>Conditional</x:v>
      </x:c>
      <x:c r="S37" s="13" t="str">
        <x:v>ENT-REG-MCA</x:v>
      </x:c>
      <x:c r="T37" s="13" t="str"/>
      <x:c r="U37" s="13" t="str">
        <x:v>Companies (Indian Accounting Standards) Rules, 2015</x:v>
      </x:c>
      <x:c r="V37" s="13" t="str">
        <x:v>MCA-LCAM0090</x:v>
      </x:c>
      <x:c r="W37" s="13" t="str">
        <x:v>Ind AS</x:v>
      </x:c>
    </x:row>
    <x:row r="38" ht="30" customHeight="1">
      <x:c r="A38" s="13" t="str">
        <x:v>MCA037</x:v>
      </x:c>
      <x:c r="B38" s="13" t="str">
        <x:v>CORP</x:v>
      </x:c>
      <x:c r="C38" s="13" t="str">
        <x:v>ALL</x:v>
      </x:c>
      <x:c r="D38" s="13" t="str">
        <x:v>ALL</x:v>
      </x:c>
      <x:c r="E38" s="13" t="str">
        <x:v>MCA</x:v>
      </x:c>
      <x:c r="F38" s="13" t="str">
        <x:v>Central</x:v>
      </x:c>
      <x:c r="G38" s="13" t="str">
        <x:v>Rule</x:v>
      </x:c>
      <x:c r="H38" s="13" t="str">
        <x:v>MCA001</x:v>
      </x:c>
      <x:c r="I38" s="13" t="str">
        <x:v>Companies (Accounting Standards) Rules, 2021</x:v>
      </x:c>
      <x:c r="J38" s="13" t="str">
        <x:v>Yes</x:v>
      </x:c>
      <x:c r="K38" s="13" t="str">
        <x:v>Conditional</x:v>
      </x:c>
      <x:c r="L38" s="13" t="str">
        <x:v>Accounting Standards</x:v>
      </x:c>
      <x:c r="M38" s="13" t="str">
        <x:v>Yes</x:v>
      </x:c>
      <x:c r="N38" s="13" t="str">
        <x:v>Continuous</x:v>
      </x:c>
      <x:c r="O38" s="13" t="str">
        <x:v>CCR-2 current-law delta: 2026 AS 22 Pillar Two tax amendment captured as an atomic accounting-standard node; exact annexure retained in current accounting-standard source set.</x:v>
      </x:c>
      <x:c r="P38" s="13" t="str">
        <x:v>CORP</x:v>
      </x:c>
      <x:c r="Q38" s="13" t="str">
        <x:v>ALL</x:v>
      </x:c>
      <x:c r="R38" s="13" t="str">
        <x:v>Conditional</x:v>
      </x:c>
      <x:c r="S38" s="13" t="str">
        <x:v>ENT-REG-MCA</x:v>
      </x:c>
      <x:c r="T38" s="13" t="str"/>
      <x:c r="U38" s="13" t="str">
        <x:v>Companies (Accounting Standards) Rules, 2021</x:v>
      </x:c>
      <x:c r="V38" s="13" t="str">
        <x:v>MCA-LCAM0091</x:v>
      </x:c>
      <x:c r="W38" s="13" t="str">
        <x:v>Accounting Standards</x:v>
      </x:c>
    </x:row>
    <x:row r="39" ht="30" customHeight="1">
      <x:c r="A39" s="13" t="str">
        <x:v>MCA038</x:v>
      </x:c>
      <x:c r="B39" s="13" t="str">
        <x:v>CORP</x:v>
      </x:c>
      <x:c r="C39" s="13" t="str">
        <x:v>ALL</x:v>
      </x:c>
      <x:c r="D39" s="13" t="str">
        <x:v>ALL</x:v>
      </x:c>
      <x:c r="E39" s="13" t="str">
        <x:v>MCA</x:v>
      </x:c>
      <x:c r="F39" s="13" t="str">
        <x:v>Central</x:v>
      </x:c>
      <x:c r="G39" s="13" t="str">
        <x:v>Rule</x:v>
      </x:c>
      <x:c r="H39" s="13" t="str">
        <x:v>MCA001</x:v>
      </x:c>
      <x:c r="I39" s="13" t="str">
        <x:v>National Financial Reporting Authority Rules, 2018</x:v>
      </x:c>
      <x:c r="J39" s="13" t="str">
        <x:v>Yes</x:v>
      </x:c>
      <x:c r="K39" s="13" t="str">
        <x:v>Conditional</x:v>
      </x:c>
      <x:c r="L39" s="13" t="str">
        <x:v>NFRA</x:v>
      </x:c>
      <x:c r="M39" s="13" t="str">
        <x:v>Yes</x:v>
      </x:c>
      <x:c r="N39" s="13" t="str">
        <x:v>Continuous</x:v>
      </x:c>
      <x:c r="O39" s="13" t="str">
        <x:v>CCR-2 applicability: NFRA Rules retained predominantly as authority/auditor-oversight reference; company-facing duties remain under section 132 / applicable NFRA directions and reporting triggers.</x:v>
      </x:c>
      <x:c r="P39" s="13" t="str">
        <x:v>CORP</x:v>
      </x:c>
      <x:c r="Q39" s="13" t="str">
        <x:v>ALL</x:v>
      </x:c>
      <x:c r="R39" s="13" t="str">
        <x:v>Conditional</x:v>
      </x:c>
      <x:c r="S39" s="13" t="str">
        <x:v>ENT-REG-MCA</x:v>
      </x:c>
      <x:c r="T39" s="13" t="str"/>
      <x:c r="U39" s="13" t="str">
        <x:v>National Financial Reporting Authority Rules, 2018</x:v>
      </x:c>
      <x:c r="V39" s="13" t="str">
        <x:v>MCA-LCAM0092</x:v>
      </x:c>
      <x:c r="W39" s="13" t="str">
        <x:v>NFRA</x:v>
      </x:c>
    </x:row>
    <x:row r="40" ht="30" customHeight="1">
      <x:c r="A40" s="13" t="str">
        <x:v>MCA039</x:v>
      </x:c>
      <x:c r="B40" s="13" t="str">
        <x:v>CORP</x:v>
      </x:c>
      <x:c r="C40" s="13" t="str">
        <x:v>ALL</x:v>
      </x:c>
      <x:c r="D40" s="13" t="str">
        <x:v>ALL</x:v>
      </x:c>
      <x:c r="E40" s="13" t="str">
        <x:v>MCA</x:v>
      </x:c>
      <x:c r="F40" s="13" t="str">
        <x:v>Central</x:v>
      </x:c>
      <x:c r="G40" s="13" t="str">
        <x:v>Rule</x:v>
      </x:c>
      <x:c r="H40" s="13" t="str">
        <x:v>MCA001</x:v>
      </x:c>
      <x:c r="I40" s="13" t="str">
        <x:v>Producer Companies Rules, 2021</x:v>
      </x:c>
      <x:c r="J40" s="13" t="str">
        <x:v>Yes</x:v>
      </x:c>
      <x:c r="K40" s="13" t="str">
        <x:v>Conditional</x:v>
      </x:c>
      <x:c r="L40" s="13" t="str">
        <x:v>Entity is a Producer Company or undertakes a transaction governed by the Producer Companies provisions</x:v>
      </x:c>
      <x:c r="M40" s="13" t="str">
        <x:v>Yes</x:v>
      </x:c>
      <x:c r="N40" s="13" t="str">
        <x:v>Continuous</x:v>
      </x:c>
      <x:c r="O40" s="13" t="str">
        <x:v>Stage 0A ADD — separate Companies Act rule family omitted from v1.0. Primary India Code source: https://www.indiacode.nic.in/handle/123456789/1362/simple-search?query=G.S.R.+112%28E%29-Producer+Companies+Rules%2C+2021&amp;searchradio=rules</x:v>
      </x:c>
      <x:c r="P40" s="13" t="str">
        <x:v>CORP</x:v>
      </x:c>
      <x:c r="Q40" s="13" t="str">
        <x:v>ALL</x:v>
      </x:c>
      <x:c r="R40" s="13" t="str">
        <x:v>Conditional</x:v>
      </x:c>
      <x:c r="S40" s="13" t="str">
        <x:v>ENT-REG-MCA</x:v>
      </x:c>
      <x:c r="T40" s="13" t="str">
        <x:v>G.S.R. 112(E)</x:v>
      </x:c>
      <x:c r="U40" s="13" t="str">
        <x:v>Producer Companies Rules, 2021</x:v>
      </x:c>
      <x:c r="V40" s="13" t="str">
        <x:v>MCA-LCAM0093</x:v>
      </x:c>
      <x:c r="W40" s="13" t="str">
        <x:v>Entity is a Producer Company or undertakes a transaction governed by the Producer Companies provisions</x:v>
      </x:c>
    </x:row>
    <x:row r="41" ht="30" customHeight="1">
      <x:c r="A41" s="13" t="str">
        <x:v>MCA040</x:v>
      </x:c>
      <x:c r="B41" s="13" t="str">
        <x:v>CORP</x:v>
      </x:c>
      <x:c r="C41" s="13" t="str">
        <x:v>ALL</x:v>
      </x:c>
      <x:c r="D41" s="13" t="str">
        <x:v>ALL</x:v>
      </x:c>
      <x:c r="E41" s="13" t="str">
        <x:v>MCA</x:v>
      </x:c>
      <x:c r="F41" s="13" t="str">
        <x:v>Central</x:v>
      </x:c>
      <x:c r="G41" s="13" t="str">
        <x:v>Rule</x:v>
      </x:c>
      <x:c r="H41" s="13" t="str">
        <x:v>MCA001</x:v>
      </x:c>
      <x:c r="I41" s="13" t="str">
        <x:v>Companies (Listing of Equity Shares in Permissible Jurisdictions) Rules, 2024</x:v>
      </x:c>
      <x:c r="J41" s="13" t="str">
        <x:v>Yes</x:v>
      </x:c>
      <x:c r="K41" s="13" t="str">
        <x:v>Conditional</x:v>
      </x:c>
      <x:c r="L41" s="13" t="str">
        <x:v>Eligible public company proposes or maintains listing of equity shares in a notified permissible jurisdiction</x:v>
      </x:c>
      <x:c r="M41" s="13" t="str">
        <x:v>Yes</x:v>
      </x:c>
      <x:c r="N41" s="13" t="str">
        <x:v>Continuous</x:v>
      </x:c>
      <x:c r="O41" s="13" t="str">
        <x:v>Stage 0A ADD — direct-listing Rules notified 24-01-2024. Principal Rules 1–5, First Schedule and Second Schedule / Form LEAP-1 primary-source verified. Government notification: https://static.pib.gov.in/WriteReadData/specificdocs/documents/2024/jan/doc2024124300701.pdf. Post-notification amendment sweep through 18-08-2026 remains open.</x:v>
      </x:c>
      <x:c r="P41" s="13" t="str">
        <x:v>CORP</x:v>
      </x:c>
      <x:c r="Q41" s="13" t="str">
        <x:v>ALL</x:v>
      </x:c>
      <x:c r="R41" s="13" t="str">
        <x:v>Conditional</x:v>
      </x:c>
      <x:c r="S41" s="13" t="str">
        <x:v>ENT-REG-MCA</x:v>
      </x:c>
      <x:c r="T41" s="13" t="str"/>
      <x:c r="U41" s="13" t="str">
        <x:v>Companies (Listing of Equity Shares in Permissible Jurisdictions) Rules, 2024</x:v>
      </x:c>
      <x:c r="V41" s="13" t="str">
        <x:v>MCA-LCAM0094</x:v>
      </x:c>
      <x:c r="W41" s="13" t="str">
        <x:v>Eligible public company proposes or maintains listing of equity shares in a notified permissible jurisdiction</x:v>
      </x:c>
    </x:row>
    <x:row r="42" ht="30" customHeight="1">
      <x:c r="A42" s="13" t="str">
        <x:v>MCA041</x:v>
      </x:c>
      <x:c r="B42" s="13" t="str">
        <x:v>CORP</x:v>
      </x:c>
      <x:c r="C42" s="13" t="str">
        <x:v>ALL</x:v>
      </x:c>
      <x:c r="D42" s="13" t="str">
        <x:v>ALL</x:v>
      </x:c>
      <x:c r="E42" s="13" t="str">
        <x:v>MCA</x:v>
      </x:c>
      <x:c r="F42" s="13" t="str">
        <x:v>Central</x:v>
      </x:c>
      <x:c r="G42" s="13" t="str">
        <x:v>Rule</x:v>
      </x:c>
      <x:c r="H42" s="13" t="str">
        <x:v>MCA001</x:v>
      </x:c>
      <x:c r="I42" s="13" t="str">
        <x:v>Companies (Issue of Global Depository Receipts) Rules, 2014</x:v>
      </x:c>
      <x:c r="J42" s="13" t="str">
        <x:v>Yes</x:v>
      </x:c>
      <x:c r="K42" s="13" t="str">
        <x:v>Conditional</x:v>
      </x:c>
      <x:c r="L42" s="13" t="str">
        <x:v>Company proposes, has issued, or maintains depository receipts under section 41 and applicable foreign exchange framework</x:v>
      </x:c>
      <x:c r="M42" s="13" t="str">
        <x:v>Yes</x:v>
      </x:c>
      <x:c r="N42" s="13" t="str">
        <x:v>Continuous</x:v>
      </x:c>
      <x:c r="O42" s="13" t="str">
        <x:v>Stage 0A ADD — GDR rule family. Principal Rules source: https://www.indiacode.nic.in/ViewFileUploaded?file=1492004818999.pdf&amp;path=AC_CEN_2_11_00014_199215_1517807319932%2Frulesindividualfile%2F; 2020 amendment source-verified through India Code. Late-amendment sweep remains open.</x:v>
      </x:c>
      <x:c r="P42" s="13" t="str">
        <x:v>CORP</x:v>
      </x:c>
      <x:c r="Q42" s="13" t="str">
        <x:v>ALL</x:v>
      </x:c>
      <x:c r="R42" s="13" t="str">
        <x:v>Conditional</x:v>
      </x:c>
      <x:c r="S42" s="13" t="str">
        <x:v>ENT-REG-MCA</x:v>
      </x:c>
      <x:c r="T42" s="13" t="str">
        <x:v>G.S.R. 252(E)</x:v>
      </x:c>
      <x:c r="U42" s="13" t="str">
        <x:v>Companies (Issue of Global Depository Receipts) Rules, 2014</x:v>
      </x:c>
      <x:c r="V42" s="13" t="str">
        <x:v>MCA-LCAM0095</x:v>
      </x:c>
      <x:c r="W42" s="13" t="str">
        <x:v>Company proposes, has issued, or maintains depository receipts under section 41 and applicable foreign exchange framework</x:v>
      </x:c>
    </x:row>
  </x:sheetData>
  <x:conditionalFormatting sqref="M2:M39">
    <x:cfRule type="expression" dxfId="0" priority="1">
      <x:formula>M2="No"</x:formula>
    </x:cfRule>
  </x:conditionalFormatting>
  <x:pageMargins left="0.7" right="0.7" top="0.75" bottom="0.75" header="0.3" footer="0.3"/>
</x:worksheet>
</file>

<file path=xl/worksheets/sheet6.xml><?xml version="1.0" encoding="utf-8"?>
<x:worksheet xmlns:x="http://schemas.openxmlformats.org/spreadsheetml/2006/main">
  <x:sheetFormatPr baseColWidth="8" defaultRowHeight="14.399999618530273"/>
  <x:cols>
    <x:col min="1" max="1" width="18" hidden="0" customWidth="1"/>
    <x:col min="2" max="2" width="14" hidden="0" customWidth="1"/>
    <x:col min="3" max="3" width="18" hidden="0" customWidth="1"/>
    <x:col min="4" max="4" width="14" hidden="0" customWidth="1"/>
    <x:col min="5" max="5" width="70" hidden="0" customWidth="1"/>
    <x:col min="6" max="6" width="10" hidden="0" customWidth="1"/>
  </x:cols>
  <x:sheetData>
    <x:row r="1" ht="42" customHeight="1">
      <x:c r="A1" s="17" t="inlineStr">
        <x:is>
          <x:t xml:space="preserve">Map ID</x:t>
        </x:is>
      </x:c>
      <x:c r="B1" s="17" t="inlineStr">
        <x:is>
          <x:t xml:space="preserve">Law ID</x:t>
        </x:is>
      </x:c>
      <x:c r="C1" s="17" t="inlineStr">
        <x:is>
          <x:t xml:space="preserve">Compliance Area ID</x:t>
        </x:is>
      </x:c>
      <x:c r="D1" s="17" t="inlineStr">
        <x:is>
          <x:t xml:space="preserve">Active Status</x:t>
        </x:is>
      </x:c>
      <x:c r="E1" s="17" t="inlineStr">
        <x:is>
          <x:t xml:space="preserve">Remarks</x:t>
        </x:is>
      </x:c>
      <x:c r="F1" s="17" t="inlineStr">
        <x:is>
          <x:t xml:space="preserve">Active</x:t>
        </x:is>
      </x:c>
    </x:row>
    <x:row r="2" ht="30" customHeight="1">
      <x:c r="A2" s="13" t="str">
        <x:v>MCA-LCAM0001</x:v>
      </x:c>
      <x:c r="B2" s="13" t="str">
        <x:v>MCA001</x:v>
      </x:c>
      <x:c r="C2" s="13" t="str">
        <x:v>MCA-CA001</x:v>
      </x:c>
      <x:c r="D2" s="13" t="str">
        <x:v>Yes</x:v>
      </x:c>
      <x:c r="E2" s="13" t="str">
        <x:v>Canonical Common Corporate Core law/rule-family mapping; company-level applicability evaluated separately.</x:v>
      </x:c>
      <x:c r="F2" s="13" t="str">
        <x:v>Yes</x:v>
      </x:c>
    </x:row>
    <x:row r="3" ht="30" customHeight="1">
      <x:c r="A3" s="13" t="str">
        <x:v>MCA-LCAM0002</x:v>
      </x:c>
      <x:c r="B3" s="13" t="str">
        <x:v>MCA001</x:v>
      </x:c>
      <x:c r="C3" s="13" t="str">
        <x:v>MCA-CA002</x:v>
      </x:c>
      <x:c r="D3" s="13" t="str">
        <x:v>Yes</x:v>
      </x:c>
      <x:c r="E3" s="13" t="str">
        <x:v>Canonical Common Corporate Core law/rule-family mapping; company-level applicability evaluated separately.</x:v>
      </x:c>
      <x:c r="F3" s="13" t="str">
        <x:v>Yes</x:v>
      </x:c>
    </x:row>
    <x:row r="4" ht="30" customHeight="1">
      <x:c r="A4" s="13" t="str">
        <x:v>MCA-LCAM0003</x:v>
      </x:c>
      <x:c r="B4" s="13" t="str">
        <x:v>MCA001</x:v>
      </x:c>
      <x:c r="C4" s="13" t="str">
        <x:v>MCA-CA003</x:v>
      </x:c>
      <x:c r="D4" s="13" t="str">
        <x:v>Yes</x:v>
      </x:c>
      <x:c r="E4" s="13" t="str">
        <x:v>Canonical Common Corporate Core law/rule-family mapping; company-level applicability evaluated separately.</x:v>
      </x:c>
      <x:c r="F4" s="13" t="str">
        <x:v>Yes</x:v>
      </x:c>
    </x:row>
    <x:row r="5" ht="30" customHeight="1">
      <x:c r="A5" s="13" t="str">
        <x:v>MCA-LCAM0004</x:v>
      </x:c>
      <x:c r="B5" s="13" t="str">
        <x:v>MCA001</x:v>
      </x:c>
      <x:c r="C5" s="13" t="str">
        <x:v>MCA-CA004</x:v>
      </x:c>
      <x:c r="D5" s="13" t="str">
        <x:v>Yes</x:v>
      </x:c>
      <x:c r="E5" s="13" t="str">
        <x:v>Canonical Common Corporate Core law/rule-family mapping; company-level applicability evaluated separately.</x:v>
      </x:c>
      <x:c r="F5" s="13" t="str">
        <x:v>Yes</x:v>
      </x:c>
    </x:row>
    <x:row r="6" ht="30" customHeight="1">
      <x:c r="A6" s="13" t="str">
        <x:v>MCA-LCAM0005</x:v>
      </x:c>
      <x:c r="B6" s="13" t="str">
        <x:v>MCA001</x:v>
      </x:c>
      <x:c r="C6" s="13" t="str">
        <x:v>MCA-CA005</x:v>
      </x:c>
      <x:c r="D6" s="13" t="str">
        <x:v>Yes</x:v>
      </x:c>
      <x:c r="E6" s="13" t="str">
        <x:v>Canonical Common Corporate Core law/rule-family mapping; company-level applicability evaluated separately.</x:v>
      </x:c>
      <x:c r="F6" s="13" t="str">
        <x:v>Yes</x:v>
      </x:c>
    </x:row>
    <x:row r="7" ht="30" customHeight="1">
      <x:c r="A7" s="13" t="str">
        <x:v>MCA-LCAM0006</x:v>
      </x:c>
      <x:c r="B7" s="13" t="str">
        <x:v>MCA001</x:v>
      </x:c>
      <x:c r="C7" s="13" t="str">
        <x:v>MCA-CA006</x:v>
      </x:c>
      <x:c r="D7" s="13" t="str">
        <x:v>Yes</x:v>
      </x:c>
      <x:c r="E7" s="13" t="str">
        <x:v>Canonical Common Corporate Core law/rule-family mapping; company-level applicability evaluated separately.</x:v>
      </x:c>
      <x:c r="F7" s="13" t="str">
        <x:v>Yes</x:v>
      </x:c>
    </x:row>
    <x:row r="8" ht="30" customHeight="1">
      <x:c r="A8" s="13" t="str">
        <x:v>MCA-LCAM0007</x:v>
      </x:c>
      <x:c r="B8" s="13" t="str">
        <x:v>MCA001</x:v>
      </x:c>
      <x:c r="C8" s="13" t="str">
        <x:v>MCA-CA007</x:v>
      </x:c>
      <x:c r="D8" s="13" t="str">
        <x:v>Yes</x:v>
      </x:c>
      <x:c r="E8" s="13" t="str">
        <x:v>Canonical Common Corporate Core law/rule-family mapping; company-level applicability evaluated separately.</x:v>
      </x:c>
      <x:c r="F8" s="13" t="str">
        <x:v>Yes</x:v>
      </x:c>
    </x:row>
    <x:row r="9" ht="30" customHeight="1">
      <x:c r="A9" s="13" t="str">
        <x:v>MCA-LCAM0008</x:v>
      </x:c>
      <x:c r="B9" s="13" t="str">
        <x:v>MCA001</x:v>
      </x:c>
      <x:c r="C9" s="13" t="str">
        <x:v>MCA-CA008</x:v>
      </x:c>
      <x:c r="D9" s="13" t="str">
        <x:v>Yes</x:v>
      </x:c>
      <x:c r="E9" s="13" t="str">
        <x:v>Canonical Common Corporate Core law/rule-family mapping; company-level applicability evaluated separately.</x:v>
      </x:c>
      <x:c r="F9" s="13" t="str">
        <x:v>Yes</x:v>
      </x:c>
    </x:row>
    <x:row r="10" ht="30" customHeight="1">
      <x:c r="A10" s="13" t="str">
        <x:v>MCA-LCAM0009</x:v>
      </x:c>
      <x:c r="B10" s="13" t="str">
        <x:v>MCA001</x:v>
      </x:c>
      <x:c r="C10" s="13" t="str">
        <x:v>MCA-CA009</x:v>
      </x:c>
      <x:c r="D10" s="13" t="str">
        <x:v>Yes</x:v>
      </x:c>
      <x:c r="E10" s="13" t="str">
        <x:v>Canonical Common Corporate Core law/rule-family mapping; company-level applicability evaluated separately.</x:v>
      </x:c>
      <x:c r="F10" s="13" t="str">
        <x:v>Yes</x:v>
      </x:c>
    </x:row>
    <x:row r="11" ht="30" customHeight="1">
      <x:c r="A11" s="13" t="str">
        <x:v>MCA-LCAM0010</x:v>
      </x:c>
      <x:c r="B11" s="13" t="str">
        <x:v>MCA001</x:v>
      </x:c>
      <x:c r="C11" s="13" t="str">
        <x:v>MCA-CA010</x:v>
      </x:c>
      <x:c r="D11" s="13" t="str">
        <x:v>Yes</x:v>
      </x:c>
      <x:c r="E11" s="13" t="str">
        <x:v>Canonical Common Corporate Core law/rule-family mapping; company-level applicability evaluated separately.</x:v>
      </x:c>
      <x:c r="F11" s="13" t="str">
        <x:v>Yes</x:v>
      </x:c>
    </x:row>
    <x:row r="12" ht="30" customHeight="1">
      <x:c r="A12" s="13" t="str">
        <x:v>MCA-LCAM0011</x:v>
      </x:c>
      <x:c r="B12" s="13" t="str">
        <x:v>MCA001</x:v>
      </x:c>
      <x:c r="C12" s="13" t="str">
        <x:v>MCA-CA011</x:v>
      </x:c>
      <x:c r="D12" s="13" t="str">
        <x:v>Yes</x:v>
      </x:c>
      <x:c r="E12" s="13" t="str">
        <x:v>Canonical Common Corporate Core law/rule-family mapping; company-level applicability evaluated separately.</x:v>
      </x:c>
      <x:c r="F12" s="13" t="str">
        <x:v>Yes</x:v>
      </x:c>
    </x:row>
    <x:row r="13" ht="30" customHeight="1">
      <x:c r="A13" s="13" t="str">
        <x:v>MCA-LCAM0012</x:v>
      </x:c>
      <x:c r="B13" s="13" t="str">
        <x:v>MCA001</x:v>
      </x:c>
      <x:c r="C13" s="13" t="str">
        <x:v>MCA-CA012</x:v>
      </x:c>
      <x:c r="D13" s="13" t="str">
        <x:v>Yes</x:v>
      </x:c>
      <x:c r="E13" s="13" t="str">
        <x:v>Canonical Common Corporate Core law/rule-family mapping; company-level applicability evaluated separately.</x:v>
      </x:c>
      <x:c r="F13" s="13" t="str">
        <x:v>Yes</x:v>
      </x:c>
    </x:row>
    <x:row r="14" ht="30" customHeight="1">
      <x:c r="A14" s="13" t="str">
        <x:v>MCA-LCAM0013</x:v>
      </x:c>
      <x:c r="B14" s="13" t="str">
        <x:v>MCA001</x:v>
      </x:c>
      <x:c r="C14" s="13" t="str">
        <x:v>MCA-CA013</x:v>
      </x:c>
      <x:c r="D14" s="13" t="str">
        <x:v>Yes</x:v>
      </x:c>
      <x:c r="E14" s="13" t="str">
        <x:v>Canonical Common Corporate Core law/rule-family mapping; company-level applicability evaluated separately.</x:v>
      </x:c>
      <x:c r="F14" s="13" t="str">
        <x:v>Yes</x:v>
      </x:c>
    </x:row>
    <x:row r="15" ht="30" customHeight="1">
      <x:c r="A15" s="13" t="str">
        <x:v>MCA-LCAM0014</x:v>
      </x:c>
      <x:c r="B15" s="13" t="str">
        <x:v>MCA001</x:v>
      </x:c>
      <x:c r="C15" s="13" t="str">
        <x:v>MCA-CA014</x:v>
      </x:c>
      <x:c r="D15" s="13" t="str">
        <x:v>Yes</x:v>
      </x:c>
      <x:c r="E15" s="13" t="str">
        <x:v>Canonical Common Corporate Core law/rule-family mapping; company-level applicability evaluated separately.</x:v>
      </x:c>
      <x:c r="F15" s="13" t="str">
        <x:v>Yes</x:v>
      </x:c>
    </x:row>
    <x:row r="16" ht="30" customHeight="1">
      <x:c r="A16" s="13" t="str">
        <x:v>MCA-LCAM0015</x:v>
      </x:c>
      <x:c r="B16" s="13" t="str">
        <x:v>MCA001</x:v>
      </x:c>
      <x:c r="C16" s="13" t="str">
        <x:v>MCA-CA015</x:v>
      </x:c>
      <x:c r="D16" s="13" t="str">
        <x:v>Yes</x:v>
      </x:c>
      <x:c r="E16" s="13" t="str">
        <x:v>Canonical Common Corporate Core law/rule-family mapping; company-level applicability evaluated separately.</x:v>
      </x:c>
      <x:c r="F16" s="13" t="str">
        <x:v>Yes</x:v>
      </x:c>
    </x:row>
    <x:row r="17" ht="30" customHeight="1">
      <x:c r="A17" s="13" t="str">
        <x:v>MCA-LCAM0016</x:v>
      </x:c>
      <x:c r="B17" s="13" t="str">
        <x:v>MCA001</x:v>
      </x:c>
      <x:c r="C17" s="13" t="str">
        <x:v>MCA-CA016</x:v>
      </x:c>
      <x:c r="D17" s="13" t="str">
        <x:v>Yes</x:v>
      </x:c>
      <x:c r="E17" s="13" t="str">
        <x:v>Canonical Common Corporate Core law/rule-family mapping; company-level applicability evaluated separately.</x:v>
      </x:c>
      <x:c r="F17" s="13" t="str">
        <x:v>Yes</x:v>
      </x:c>
    </x:row>
    <x:row r="18" ht="30" customHeight="1">
      <x:c r="A18" s="13" t="str">
        <x:v>MCA-LCAM0017</x:v>
      </x:c>
      <x:c r="B18" s="13" t="str">
        <x:v>MCA001</x:v>
      </x:c>
      <x:c r="C18" s="13" t="str">
        <x:v>MCA-CA017</x:v>
      </x:c>
      <x:c r="D18" s="13" t="str">
        <x:v>Yes</x:v>
      </x:c>
      <x:c r="E18" s="13" t="str">
        <x:v>Canonical Common Corporate Core law/rule-family mapping; company-level applicability evaluated separately.</x:v>
      </x:c>
      <x:c r="F18" s="13" t="str">
        <x:v>Yes</x:v>
      </x:c>
    </x:row>
    <x:row r="19" ht="30" customHeight="1">
      <x:c r="A19" s="13" t="str">
        <x:v>MCA-LCAM0018</x:v>
      </x:c>
      <x:c r="B19" s="13" t="str">
        <x:v>MCA001</x:v>
      </x:c>
      <x:c r="C19" s="13" t="str">
        <x:v>MCA-CA018</x:v>
      </x:c>
      <x:c r="D19" s="13" t="str">
        <x:v>Yes</x:v>
      </x:c>
      <x:c r="E19" s="13" t="str">
        <x:v>Canonical Common Corporate Core law/rule-family mapping; company-level applicability evaluated separately.</x:v>
      </x:c>
      <x:c r="F19" s="13" t="str">
        <x:v>Yes</x:v>
      </x:c>
    </x:row>
    <x:row r="20" ht="30" customHeight="1">
      <x:c r="A20" s="13" t="str">
        <x:v>MCA-LCAM0019</x:v>
      </x:c>
      <x:c r="B20" s="13" t="str">
        <x:v>MCA001</x:v>
      </x:c>
      <x:c r="C20" s="13" t="str">
        <x:v>MCA-CA019</x:v>
      </x:c>
      <x:c r="D20" s="13" t="str">
        <x:v>Yes</x:v>
      </x:c>
      <x:c r="E20" s="13" t="str">
        <x:v>Canonical Common Corporate Core law/rule-family mapping; company-level applicability evaluated separately.</x:v>
      </x:c>
      <x:c r="F20" s="13" t="str">
        <x:v>Yes</x:v>
      </x:c>
    </x:row>
    <x:row r="21" ht="30" customHeight="1">
      <x:c r="A21" s="13" t="str">
        <x:v>MCA-LCAM0020</x:v>
      </x:c>
      <x:c r="B21" s="13" t="str">
        <x:v>MCA001</x:v>
      </x:c>
      <x:c r="C21" s="13" t="str">
        <x:v>MCA-CA020</x:v>
      </x:c>
      <x:c r="D21" s="13" t="str">
        <x:v>Yes</x:v>
      </x:c>
      <x:c r="E21" s="13" t="str">
        <x:v>Canonical Common Corporate Core law/rule-family mapping; company-level applicability evaluated separately.</x:v>
      </x:c>
      <x:c r="F21" s="13" t="str">
        <x:v>Yes</x:v>
      </x:c>
    </x:row>
    <x:row r="22" ht="30" customHeight="1">
      <x:c r="A22" s="13" t="str">
        <x:v>MCA-LCAM0021</x:v>
      </x:c>
      <x:c r="B22" s="13" t="str">
        <x:v>MCA001</x:v>
      </x:c>
      <x:c r="C22" s="13" t="str">
        <x:v>MCA-CA021</x:v>
      </x:c>
      <x:c r="D22" s="13" t="str">
        <x:v>Yes</x:v>
      </x:c>
      <x:c r="E22" s="13" t="str">
        <x:v>Canonical Common Corporate Core law/rule-family mapping; company-level applicability evaluated separately.</x:v>
      </x:c>
      <x:c r="F22" s="13" t="str">
        <x:v>Yes</x:v>
      </x:c>
    </x:row>
    <x:row r="23" ht="30" customHeight="1">
      <x:c r="A23" s="13" t="str">
        <x:v>MCA-LCAM0022</x:v>
      </x:c>
      <x:c r="B23" s="13" t="str">
        <x:v>MCA001</x:v>
      </x:c>
      <x:c r="C23" s="13" t="str">
        <x:v>MCA-CA022</x:v>
      </x:c>
      <x:c r="D23" s="13" t="str">
        <x:v>Yes</x:v>
      </x:c>
      <x:c r="E23" s="13" t="str">
        <x:v>Canonical Common Corporate Core law/rule-family mapping; company-level applicability evaluated separately.</x:v>
      </x:c>
      <x:c r="F23" s="13" t="str">
        <x:v>Yes</x:v>
      </x:c>
    </x:row>
    <x:row r="24" ht="30" customHeight="1">
      <x:c r="A24" s="13" t="str">
        <x:v>MCA-LCAM0023</x:v>
      </x:c>
      <x:c r="B24" s="13" t="str">
        <x:v>MCA001</x:v>
      </x:c>
      <x:c r="C24" s="13" t="str">
        <x:v>MCA-CA023</x:v>
      </x:c>
      <x:c r="D24" s="13" t="str">
        <x:v>Yes</x:v>
      </x:c>
      <x:c r="E24" s="13" t="str">
        <x:v>Canonical Common Corporate Core law/rule-family mapping; company-level applicability evaluated separately.</x:v>
      </x:c>
      <x:c r="F24" s="13" t="str">
        <x:v>Yes</x:v>
      </x:c>
    </x:row>
    <x:row r="25" ht="30" customHeight="1">
      <x:c r="A25" s="13" t="str">
        <x:v>MCA-LCAM0024</x:v>
      </x:c>
      <x:c r="B25" s="13" t="str">
        <x:v>MCA001</x:v>
      </x:c>
      <x:c r="C25" s="13" t="str">
        <x:v>MCA-CA024</x:v>
      </x:c>
      <x:c r="D25" s="13" t="str">
        <x:v>Yes</x:v>
      </x:c>
      <x:c r="E25" s="13" t="str">
        <x:v>Canonical Common Corporate Core law/rule-family mapping; company-level applicability evaluated separately.</x:v>
      </x:c>
      <x:c r="F25" s="13" t="str">
        <x:v>Yes</x:v>
      </x:c>
    </x:row>
    <x:row r="26" ht="30" customHeight="1">
      <x:c r="A26" s="13" t="str">
        <x:v>MCA-LCAM0025</x:v>
      </x:c>
      <x:c r="B26" s="13" t="str">
        <x:v>MCA001</x:v>
      </x:c>
      <x:c r="C26" s="13" t="str">
        <x:v>MCA-CA025</x:v>
      </x:c>
      <x:c r="D26" s="13" t="str">
        <x:v>Yes</x:v>
      </x:c>
      <x:c r="E26" s="13" t="str">
        <x:v>Canonical Common Corporate Core law/rule-family mapping; company-level applicability evaluated separately.</x:v>
      </x:c>
      <x:c r="F26" s="13" t="str">
        <x:v>Yes</x:v>
      </x:c>
    </x:row>
    <x:row r="27" ht="30" customHeight="1">
      <x:c r="A27" s="13" t="str">
        <x:v>MCA-LCAM0026</x:v>
      </x:c>
      <x:c r="B27" s="13" t="str">
        <x:v>MCA001</x:v>
      </x:c>
      <x:c r="C27" s="13" t="str">
        <x:v>MCA-CA026</x:v>
      </x:c>
      <x:c r="D27" s="13" t="str">
        <x:v>Yes</x:v>
      </x:c>
      <x:c r="E27" s="13" t="str">
        <x:v>Canonical Common Corporate Core law/rule-family mapping; company-level applicability evaluated separately.</x:v>
      </x:c>
      <x:c r="F27" s="13" t="str">
        <x:v>Yes</x:v>
      </x:c>
    </x:row>
    <x:row r="28" ht="30" customHeight="1">
      <x:c r="A28" s="13" t="str">
        <x:v>MCA-LCAM0027</x:v>
      </x:c>
      <x:c r="B28" s="13" t="str">
        <x:v>MCA001</x:v>
      </x:c>
      <x:c r="C28" s="13" t="str">
        <x:v>MCA-CA027</x:v>
      </x:c>
      <x:c r="D28" s="13" t="str">
        <x:v>Yes</x:v>
      </x:c>
      <x:c r="E28" s="13" t="str">
        <x:v>Canonical Common Corporate Core law/rule-family mapping; company-level applicability evaluated separately.</x:v>
      </x:c>
      <x:c r="F28" s="13" t="str">
        <x:v>Yes</x:v>
      </x:c>
    </x:row>
    <x:row r="29" ht="30" customHeight="1">
      <x:c r="A29" s="13" t="str">
        <x:v>MCA-LCAM0028</x:v>
      </x:c>
      <x:c r="B29" s="13" t="str">
        <x:v>MCA001</x:v>
      </x:c>
      <x:c r="C29" s="13" t="str">
        <x:v>MCA-CA028</x:v>
      </x:c>
      <x:c r="D29" s="13" t="str">
        <x:v>Yes</x:v>
      </x:c>
      <x:c r="E29" s="13" t="str">
        <x:v>Canonical Common Corporate Core law/rule-family mapping; company-level applicability evaluated separately.</x:v>
      </x:c>
      <x:c r="F29" s="13" t="str">
        <x:v>Yes</x:v>
      </x:c>
    </x:row>
    <x:row r="30" ht="30" customHeight="1">
      <x:c r="A30" s="13" t="str">
        <x:v>MCA-LCAM0029</x:v>
      </x:c>
      <x:c r="B30" s="13" t="str">
        <x:v>MCA001</x:v>
      </x:c>
      <x:c r="C30" s="13" t="str">
        <x:v>MCA-CA029</x:v>
      </x:c>
      <x:c r="D30" s="13" t="str">
        <x:v>Yes</x:v>
      </x:c>
      <x:c r="E30" s="13" t="str">
        <x:v>Canonical Common Corporate Core law/rule-family mapping; company-level applicability evaluated separately.</x:v>
      </x:c>
      <x:c r="F30" s="13" t="str">
        <x:v>Yes</x:v>
      </x:c>
    </x:row>
    <x:row r="31" ht="30" customHeight="1">
      <x:c r="A31" s="13" t="str">
        <x:v>MCA-LCAM0030</x:v>
      </x:c>
      <x:c r="B31" s="13" t="str">
        <x:v>MCA002</x:v>
      </x:c>
      <x:c r="C31" s="13" t="str">
        <x:v>MCA-CA001</x:v>
      </x:c>
      <x:c r="D31" s="13" t="str">
        <x:v>Yes</x:v>
      </x:c>
      <x:c r="E31" s="13" t="str">
        <x:v>Canonical Common Corporate Core law/rule-family mapping; company-level applicability evaluated separately.</x:v>
      </x:c>
      <x:c r="F31" s="13" t="str">
        <x:v>Yes</x:v>
      </x:c>
    </x:row>
    <x:row r="32" ht="30" customHeight="1">
      <x:c r="A32" s="13" t="str">
        <x:v>MCA-LCAM0031</x:v>
      </x:c>
      <x:c r="B32" s="13" t="str">
        <x:v>MCA002</x:v>
      </x:c>
      <x:c r="C32" s="13" t="str">
        <x:v>MCA-CA026</x:v>
      </x:c>
      <x:c r="D32" s="13" t="str">
        <x:v>Yes</x:v>
      </x:c>
      <x:c r="E32" s="13" t="str">
        <x:v>Canonical Common Corporate Core law/rule-family mapping; company-level applicability evaluated separately.</x:v>
      </x:c>
      <x:c r="F32" s="13" t="str">
        <x:v>Yes</x:v>
      </x:c>
    </x:row>
    <x:row r="33" ht="30" customHeight="1">
      <x:c r="A33" s="13" t="str">
        <x:v>MCA-LCAM0032</x:v>
      </x:c>
      <x:c r="B33" s="13" t="str">
        <x:v>MCA003</x:v>
      </x:c>
      <x:c r="C33" s="13" t="str">
        <x:v>MCA-CA001</x:v>
      </x:c>
      <x:c r="D33" s="13" t="str">
        <x:v>Yes</x:v>
      </x:c>
      <x:c r="E33" s="13" t="str">
        <x:v>Canonical Common Corporate Core law/rule-family mapping; company-level applicability evaluated separately.</x:v>
      </x:c>
      <x:c r="F33" s="13" t="str">
        <x:v>Yes</x:v>
      </x:c>
    </x:row>
    <x:row r="34" ht="30" customHeight="1">
      <x:c r="A34" s="13" t="str">
        <x:v>MCA-LCAM0033</x:v>
      </x:c>
      <x:c r="B34" s="13" t="str">
        <x:v>MCA004</x:v>
      </x:c>
      <x:c r="C34" s="13" t="str">
        <x:v>MCA-CA006</x:v>
      </x:c>
      <x:c r="D34" s="13" t="str">
        <x:v>Yes</x:v>
      </x:c>
      <x:c r="E34" s="13" t="str">
        <x:v>Canonical Common Corporate Core law/rule-family mapping; company-level applicability evaluated separately.</x:v>
      </x:c>
      <x:c r="F34" s="13" t="str">
        <x:v>Yes</x:v>
      </x:c>
    </x:row>
    <x:row r="35" ht="30" customHeight="1">
      <x:c r="A35" s="13" t="str">
        <x:v>MCA-LCAM0034</x:v>
      </x:c>
      <x:c r="B35" s="13" t="str">
        <x:v>MCA004</x:v>
      </x:c>
      <x:c r="C35" s="13" t="str">
        <x:v>MCA-CA007</x:v>
      </x:c>
      <x:c r="D35" s="13" t="str">
        <x:v>Yes</x:v>
      </x:c>
      <x:c r="E35" s="13" t="str">
        <x:v>Canonical Common Corporate Core law/rule-family mapping; company-level applicability evaluated separately.</x:v>
      </x:c>
      <x:c r="F35" s="13" t="str">
        <x:v>Yes</x:v>
      </x:c>
    </x:row>
    <x:row r="36" ht="30" customHeight="1">
      <x:c r="A36" s="13" t="str">
        <x:v>MCA-LCAM0035</x:v>
      </x:c>
      <x:c r="B36" s="13" t="str">
        <x:v>MCA004</x:v>
      </x:c>
      <x:c r="C36" s="13" t="str">
        <x:v>MCA-CA026</x:v>
      </x:c>
      <x:c r="D36" s="13" t="str">
        <x:v>Yes</x:v>
      </x:c>
      <x:c r="E36" s="13" t="str">
        <x:v>Canonical Common Corporate Core law/rule-family mapping; company-level applicability evaluated separately.</x:v>
      </x:c>
      <x:c r="F36" s="13" t="str">
        <x:v>Yes</x:v>
      </x:c>
    </x:row>
    <x:row r="37" ht="30" customHeight="1">
      <x:c r="A37" s="13" t="str">
        <x:v>MCA-LCAM0036</x:v>
      </x:c>
      <x:c r="B37" s="13" t="str">
        <x:v>MCA005</x:v>
      </x:c>
      <x:c r="C37" s="13" t="str">
        <x:v>MCA-CA002</x:v>
      </x:c>
      <x:c r="D37" s="13" t="str">
        <x:v>Yes</x:v>
      </x:c>
      <x:c r="E37" s="13" t="str">
        <x:v>Canonical Common Corporate Core law/rule-family mapping; company-level applicability evaluated separately.</x:v>
      </x:c>
      <x:c r="F37" s="13" t="str">
        <x:v>Yes</x:v>
      </x:c>
    </x:row>
    <x:row r="38" ht="30" customHeight="1">
      <x:c r="A38" s="13" t="str">
        <x:v>MCA-LCAM0037</x:v>
      </x:c>
      <x:c r="B38" s="13" t="str">
        <x:v>MCA005</x:v>
      </x:c>
      <x:c r="C38" s="13" t="str">
        <x:v>MCA-CA026</x:v>
      </x:c>
      <x:c r="D38" s="13" t="str">
        <x:v>Yes</x:v>
      </x:c>
      <x:c r="E38" s="13" t="str">
        <x:v>Canonical Common Corporate Core law/rule-family mapping; company-level applicability evaluated separately.</x:v>
      </x:c>
      <x:c r="F38" s="13" t="str">
        <x:v>Yes</x:v>
      </x:c>
    </x:row>
    <x:row r="39" ht="30" customHeight="1">
      <x:c r="A39" s="13" t="str">
        <x:v>MCA-LCAM0038</x:v>
      </x:c>
      <x:c r="B39" s="13" t="str">
        <x:v>MCA006</x:v>
      </x:c>
      <x:c r="C39" s="13" t="str">
        <x:v>MCA-CA003</x:v>
      </x:c>
      <x:c r="D39" s="13" t="str">
        <x:v>Yes</x:v>
      </x:c>
      <x:c r="E39" s="13" t="str">
        <x:v>Canonical Common Corporate Core law/rule-family mapping; company-level applicability evaluated separately.</x:v>
      </x:c>
      <x:c r="F39" s="13" t="str">
        <x:v>Yes</x:v>
      </x:c>
    </x:row>
    <x:row r="40" ht="30" customHeight="1">
      <x:c r="A40" s="13" t="str">
        <x:v>MCA-LCAM0039</x:v>
      </x:c>
      <x:c r="B40" s="13" t="str">
        <x:v>MCA006</x:v>
      </x:c>
      <x:c r="C40" s="13" t="str">
        <x:v>MCA-CA026</x:v>
      </x:c>
      <x:c r="D40" s="13" t="str">
        <x:v>Yes</x:v>
      </x:c>
      <x:c r="E40" s="13" t="str">
        <x:v>Canonical Common Corporate Core law/rule-family mapping; company-level applicability evaluated separately.</x:v>
      </x:c>
      <x:c r="F40" s="13" t="str">
        <x:v>Yes</x:v>
      </x:c>
    </x:row>
    <x:row r="41" ht="30" customHeight="1">
      <x:c r="A41" s="13" t="str">
        <x:v>MCA-LCAM0040</x:v>
      </x:c>
      <x:c r="B41" s="13" t="str">
        <x:v>MCA007</x:v>
      </x:c>
      <x:c r="C41" s="13" t="str">
        <x:v>MCA-CA005</x:v>
      </x:c>
      <x:c r="D41" s="13" t="str">
        <x:v>Yes</x:v>
      </x:c>
      <x:c r="E41" s="13" t="str">
        <x:v>Canonical Common Corporate Core law/rule-family mapping; company-level applicability evaluated separately.</x:v>
      </x:c>
      <x:c r="F41" s="13" t="str">
        <x:v>Yes</x:v>
      </x:c>
    </x:row>
    <x:row r="42" ht="30" customHeight="1">
      <x:c r="A42" s="13" t="str">
        <x:v>MCA-LCAM0041</x:v>
      </x:c>
      <x:c r="B42" s="13" t="str">
        <x:v>MCA007</x:v>
      </x:c>
      <x:c r="C42" s="13" t="str">
        <x:v>MCA-CA026</x:v>
      </x:c>
      <x:c r="D42" s="13" t="str">
        <x:v>Yes</x:v>
      </x:c>
      <x:c r="E42" s="13" t="str">
        <x:v>Canonical Common Corporate Core law/rule-family mapping; company-level applicability evaluated separately.</x:v>
      </x:c>
      <x:c r="F42" s="13" t="str">
        <x:v>Yes</x:v>
      </x:c>
    </x:row>
    <x:row r="43" ht="30" customHeight="1">
      <x:c r="A43" s="13" t="str">
        <x:v>MCA-LCAM0042</x:v>
      </x:c>
      <x:c r="B43" s="13" t="str">
        <x:v>MCA008</x:v>
      </x:c>
      <x:c r="C43" s="13" t="str">
        <x:v>MCA-CA009</x:v>
      </x:c>
      <x:c r="D43" s="13" t="str">
        <x:v>Yes</x:v>
      </x:c>
      <x:c r="E43" s="13" t="str">
        <x:v>Canonical Common Corporate Core law/rule-family mapping; company-level applicability evaluated separately.</x:v>
      </x:c>
      <x:c r="F43" s="13" t="str">
        <x:v>Yes</x:v>
      </x:c>
    </x:row>
    <x:row r="44" ht="30" customHeight="1">
      <x:c r="A44" s="13" t="str">
        <x:v>MCA-LCAM0043</x:v>
      </x:c>
      <x:c r="B44" s="13" t="str">
        <x:v>MCA008</x:v>
      </x:c>
      <x:c r="C44" s="13" t="str">
        <x:v>MCA-CA010</x:v>
      </x:c>
      <x:c r="D44" s="13" t="str">
        <x:v>Yes</x:v>
      </x:c>
      <x:c r="E44" s="13" t="str">
        <x:v>Canonical Common Corporate Core law/rule-family mapping; company-level applicability evaluated separately.</x:v>
      </x:c>
      <x:c r="F44" s="13" t="str">
        <x:v>Yes</x:v>
      </x:c>
    </x:row>
    <x:row r="45" ht="30" customHeight="1">
      <x:c r="A45" s="13" t="str">
        <x:v>MCA-LCAM0044</x:v>
      </x:c>
      <x:c r="B45" s="13" t="str">
        <x:v>MCA008</x:v>
      </x:c>
      <x:c r="C45" s="13" t="str">
        <x:v>MCA-CA013</x:v>
      </x:c>
      <x:c r="D45" s="13" t="str">
        <x:v>Yes</x:v>
      </x:c>
      <x:c r="E45" s="13" t="str">
        <x:v>Canonical Common Corporate Core law/rule-family mapping; company-level applicability evaluated separately.</x:v>
      </x:c>
      <x:c r="F45" s="13" t="str">
        <x:v>Yes</x:v>
      </x:c>
    </x:row>
    <x:row r="46" ht="30" customHeight="1">
      <x:c r="A46" s="13" t="str">
        <x:v>MCA-LCAM0045</x:v>
      </x:c>
      <x:c r="B46" s="13" t="str">
        <x:v>MCA008</x:v>
      </x:c>
      <x:c r="C46" s="13" t="str">
        <x:v>MCA-CA020</x:v>
      </x:c>
      <x:c r="D46" s="13" t="str">
        <x:v>Yes</x:v>
      </x:c>
      <x:c r="E46" s="13" t="str">
        <x:v>Canonical Common Corporate Core law/rule-family mapping; company-level applicability evaluated separately.</x:v>
      </x:c>
      <x:c r="F46" s="13" t="str">
        <x:v>Yes</x:v>
      </x:c>
    </x:row>
    <x:row r="47" ht="30" customHeight="1">
      <x:c r="A47" s="13" t="str">
        <x:v>MCA-LCAM0046</x:v>
      </x:c>
      <x:c r="B47" s="13" t="str">
        <x:v>MCA008</x:v>
      </x:c>
      <x:c r="C47" s="13" t="str">
        <x:v>MCA-CA026</x:v>
      </x:c>
      <x:c r="D47" s="13" t="str">
        <x:v>Yes</x:v>
      </x:c>
      <x:c r="E47" s="13" t="str">
        <x:v>Canonical Common Corporate Core law/rule-family mapping; company-level applicability evaluated separately.</x:v>
      </x:c>
      <x:c r="F47" s="13" t="str">
        <x:v>Yes</x:v>
      </x:c>
    </x:row>
    <x:row r="48" ht="30" customHeight="1">
      <x:c r="A48" s="13" t="str">
        <x:v>MCA-LCAM0047</x:v>
      </x:c>
      <x:c r="B48" s="13" t="str">
        <x:v>MCA009</x:v>
      </x:c>
      <x:c r="C48" s="13" t="str">
        <x:v>MCA-CA014</x:v>
      </x:c>
      <x:c r="D48" s="13" t="str">
        <x:v>Yes</x:v>
      </x:c>
      <x:c r="E48" s="13" t="str">
        <x:v>Canonical Common Corporate Core law/rule-family mapping; company-level applicability evaluated separately.</x:v>
      </x:c>
      <x:c r="F48" s="13" t="str">
        <x:v>Yes</x:v>
      </x:c>
    </x:row>
    <x:row r="49" ht="30" customHeight="1">
      <x:c r="A49" s="13" t="str">
        <x:v>MCA-LCAM0048</x:v>
      </x:c>
      <x:c r="B49" s="13" t="str">
        <x:v>MCA009</x:v>
      </x:c>
      <x:c r="C49" s="13" t="str">
        <x:v>MCA-CA026</x:v>
      </x:c>
      <x:c r="D49" s="13" t="str">
        <x:v>Yes</x:v>
      </x:c>
      <x:c r="E49" s="13" t="str">
        <x:v>Canonical Common Corporate Core law/rule-family mapping; company-level applicability evaluated separately.</x:v>
      </x:c>
      <x:c r="F49" s="13" t="str">
        <x:v>Yes</x:v>
      </x:c>
    </x:row>
    <x:row r="50" ht="30" customHeight="1">
      <x:c r="A50" s="13" t="str">
        <x:v>MCA-LCAM0049</x:v>
      </x:c>
      <x:c r="B50" s="13" t="str">
        <x:v>MCA010</x:v>
      </x:c>
      <x:c r="C50" s="13" t="str">
        <x:v>MCA-CA015</x:v>
      </x:c>
      <x:c r="D50" s="13" t="str">
        <x:v>Yes</x:v>
      </x:c>
      <x:c r="E50" s="13" t="str">
        <x:v>Canonical Common Corporate Core law/rule-family mapping; company-level applicability evaluated separately.</x:v>
      </x:c>
      <x:c r="F50" s="13" t="str">
        <x:v>Yes</x:v>
      </x:c>
    </x:row>
    <x:row r="51" ht="30" customHeight="1">
      <x:c r="A51" s="13" t="str">
        <x:v>MCA-LCAM0050</x:v>
      </x:c>
      <x:c r="B51" s="13" t="str">
        <x:v>MCA010</x:v>
      </x:c>
      <x:c r="C51" s="13" t="str">
        <x:v>MCA-CA016</x:v>
      </x:c>
      <x:c r="D51" s="13" t="str">
        <x:v>Yes</x:v>
      </x:c>
      <x:c r="E51" s="13" t="str">
        <x:v>Canonical Common Corporate Core law/rule-family mapping; company-level applicability evaluated separately.</x:v>
      </x:c>
      <x:c r="F51" s="13" t="str">
        <x:v>Yes</x:v>
      </x:c>
    </x:row>
    <x:row r="52" ht="30" customHeight="1">
      <x:c r="A52" s="13" t="str">
        <x:v>MCA-LCAM0051</x:v>
      </x:c>
      <x:c r="B52" s="13" t="str">
        <x:v>MCA010</x:v>
      </x:c>
      <x:c r="C52" s="13" t="str">
        <x:v>MCA-CA017</x:v>
      </x:c>
      <x:c r="D52" s="13" t="str">
        <x:v>Yes</x:v>
      </x:c>
      <x:c r="E52" s="13" t="str">
        <x:v>Canonical Common Corporate Core law/rule-family mapping; company-level applicability evaluated separately.</x:v>
      </x:c>
      <x:c r="F52" s="13" t="str">
        <x:v>Yes</x:v>
      </x:c>
    </x:row>
    <x:row r="53" ht="30" customHeight="1">
      <x:c r="A53" s="13" t="str">
        <x:v>MCA-LCAM0052</x:v>
      </x:c>
      <x:c r="B53" s="13" t="str">
        <x:v>MCA011</x:v>
      </x:c>
      <x:c r="C53" s="13" t="str">
        <x:v>MCA-CA008</x:v>
      </x:c>
      <x:c r="D53" s="13" t="str">
        <x:v>Yes</x:v>
      </x:c>
      <x:c r="E53" s="13" t="str">
        <x:v>Canonical Common Corporate Core law/rule-family mapping; company-level applicability evaluated separately.</x:v>
      </x:c>
      <x:c r="F53" s="13" t="str">
        <x:v>Yes</x:v>
      </x:c>
    </x:row>
    <x:row r="54" ht="30" customHeight="1">
      <x:c r="A54" s="13" t="str">
        <x:v>MCA-LCAM0053</x:v>
      </x:c>
      <x:c r="B54" s="13" t="str">
        <x:v>MCA012</x:v>
      </x:c>
      <x:c r="C54" s="13" t="str">
        <x:v>MCA-CA026</x:v>
      </x:c>
      <x:c r="D54" s="13" t="str">
        <x:v>Yes</x:v>
      </x:c>
      <x:c r="E54" s="13" t="str">
        <x:v>Canonical Common Corporate Core law/rule-family mapping; company-level applicability evaluated separately.</x:v>
      </x:c>
      <x:c r="F54" s="13" t="str">
        <x:v>Yes</x:v>
      </x:c>
    </x:row>
    <x:row r="55" ht="30" customHeight="1">
      <x:c r="A55" s="13" t="str">
        <x:v>MCA-LCAM0054</x:v>
      </x:c>
      <x:c r="B55" s="13" t="str">
        <x:v>MCA012</x:v>
      </x:c>
      <x:c r="C55" s="13" t="str">
        <x:v>MCA-CA027</x:v>
      </x:c>
      <x:c r="D55" s="13" t="str">
        <x:v>Yes</x:v>
      </x:c>
      <x:c r="E55" s="13" t="str">
        <x:v>Canonical Common Corporate Core law/rule-family mapping; company-level applicability evaluated separately.</x:v>
      </x:c>
      <x:c r="F55" s="13" t="str">
        <x:v>Yes</x:v>
      </x:c>
    </x:row>
    <x:row r="56" ht="30" customHeight="1">
      <x:c r="A56" s="13" t="str">
        <x:v>MCA-LCAM0055</x:v>
      </x:c>
      <x:c r="B56" s="13" t="str">
        <x:v>MCA013</x:v>
      </x:c>
      <x:c r="C56" s="13" t="str">
        <x:v>MCA-CA027</x:v>
      </x:c>
      <x:c r="D56" s="13" t="str">
        <x:v>Yes</x:v>
      </x:c>
      <x:c r="E56" s="13" t="str">
        <x:v>Canonical Common Corporate Core law/rule-family mapping; company-level applicability evaluated separately.</x:v>
      </x:c>
      <x:c r="F56" s="13" t="str">
        <x:v>Yes</x:v>
      </x:c>
    </x:row>
    <x:row r="57" ht="30" customHeight="1">
      <x:c r="A57" s="13" t="str">
        <x:v>MCA-LCAM0056</x:v>
      </x:c>
      <x:c r="B57" s="13" t="str">
        <x:v>MCA014</x:v>
      </x:c>
      <x:c r="C57" s="13" t="str">
        <x:v>MCA-CA025</x:v>
      </x:c>
      <x:c r="D57" s="13" t="str">
        <x:v>Yes</x:v>
      </x:c>
      <x:c r="E57" s="13" t="str">
        <x:v>Canonical Common Corporate Core law/rule-family mapping; company-level applicability evaluated separately.</x:v>
      </x:c>
      <x:c r="F57" s="13" t="str">
        <x:v>Yes</x:v>
      </x:c>
    </x:row>
    <x:row r="58" ht="30" customHeight="1">
      <x:c r="A58" s="13" t="str">
        <x:v>MCA-LCAM0057</x:v>
      </x:c>
      <x:c r="B58" s="13" t="str">
        <x:v>MCA015</x:v>
      </x:c>
      <x:c r="C58" s="13" t="str">
        <x:v>MCA-CA012</x:v>
      </x:c>
      <x:c r="D58" s="13" t="str">
        <x:v>Yes</x:v>
      </x:c>
      <x:c r="E58" s="13" t="str">
        <x:v>Canonical Common Corporate Core law/rule-family mapping; company-level applicability evaluated separately.</x:v>
      </x:c>
      <x:c r="F58" s="13" t="str">
        <x:v>Yes</x:v>
      </x:c>
    </x:row>
    <x:row r="59" ht="30" customHeight="1">
      <x:c r="A59" s="13" t="str">
        <x:v>MCA-LCAM0058</x:v>
      </x:c>
      <x:c r="B59" s="13" t="str">
        <x:v>MCA015</x:v>
      </x:c>
      <x:c r="C59" s="13" t="str">
        <x:v>MCA-CA026</x:v>
      </x:c>
      <x:c r="D59" s="13" t="str">
        <x:v>Yes</x:v>
      </x:c>
      <x:c r="E59" s="13" t="str">
        <x:v>Canonical Common Corporate Core law/rule-family mapping; company-level applicability evaluated separately.</x:v>
      </x:c>
      <x:c r="F59" s="13" t="str">
        <x:v>Yes</x:v>
      </x:c>
    </x:row>
    <x:row r="60" ht="30" customHeight="1">
      <x:c r="A60" s="13" t="str">
        <x:v>MCA-LCAM0059</x:v>
      </x:c>
      <x:c r="B60" s="13" t="str">
        <x:v>MCA016</x:v>
      </x:c>
      <x:c r="C60" s="13" t="str">
        <x:v>MCA-CA026</x:v>
      </x:c>
      <x:c r="D60" s="13" t="str">
        <x:v>Yes</x:v>
      </x:c>
      <x:c r="E60" s="13" t="str">
        <x:v>Canonical Common Corporate Core law/rule-family mapping; company-level applicability evaluated separately.</x:v>
      </x:c>
      <x:c r="F60" s="13" t="str">
        <x:v>Yes</x:v>
      </x:c>
    </x:row>
    <x:row r="61" ht="30" customHeight="1">
      <x:c r="A61" s="13" t="str">
        <x:v>MCA-LCAM0060</x:v>
      </x:c>
      <x:c r="B61" s="13" t="str">
        <x:v>MCA017</x:v>
      </x:c>
      <x:c r="C61" s="13" t="str">
        <x:v>MCA-CA018</x:v>
      </x:c>
      <x:c r="D61" s="13" t="str">
        <x:v>Yes</x:v>
      </x:c>
      <x:c r="E61" s="13" t="str">
        <x:v>Canonical Common Corporate Core law/rule-family mapping; company-level applicability evaluated separately.</x:v>
      </x:c>
      <x:c r="F61" s="13" t="str">
        <x:v>Yes</x:v>
      </x:c>
    </x:row>
    <x:row r="62" ht="30" customHeight="1">
      <x:c r="A62" s="13" t="str">
        <x:v>MCA-LCAM0061</x:v>
      </x:c>
      <x:c r="B62" s="13" t="str">
        <x:v>MCA017</x:v>
      </x:c>
      <x:c r="C62" s="13" t="str">
        <x:v>MCA-CA019</x:v>
      </x:c>
      <x:c r="D62" s="13" t="str">
        <x:v>Yes</x:v>
      </x:c>
      <x:c r="E62" s="13" t="str">
        <x:v>Canonical Common Corporate Core law/rule-family mapping; company-level applicability evaluated separately.</x:v>
      </x:c>
      <x:c r="F62" s="13" t="str">
        <x:v>Yes</x:v>
      </x:c>
    </x:row>
    <x:row r="63" ht="30" customHeight="1">
      <x:c r="A63" s="13" t="str">
        <x:v>MCA-LCAM0062</x:v>
      </x:c>
      <x:c r="B63" s="13" t="str">
        <x:v>MCA017</x:v>
      </x:c>
      <x:c r="C63" s="13" t="str">
        <x:v>MCA-CA026</x:v>
      </x:c>
      <x:c r="D63" s="13" t="str">
        <x:v>Yes</x:v>
      </x:c>
      <x:c r="E63" s="13" t="str">
        <x:v>Canonical Common Corporate Core law/rule-family mapping; company-level applicability evaluated separately.</x:v>
      </x:c>
      <x:c r="F63" s="13" t="str">
        <x:v>Yes</x:v>
      </x:c>
    </x:row>
    <x:row r="64" ht="30" customHeight="1">
      <x:c r="A64" s="13" t="str">
        <x:v>MCA-LCAM0063</x:v>
      </x:c>
      <x:c r="B64" s="13" t="str">
        <x:v>MCA018</x:v>
      </x:c>
      <x:c r="C64" s="13" t="str">
        <x:v>MCA-CA025</x:v>
      </x:c>
      <x:c r="D64" s="13" t="str">
        <x:v>Yes</x:v>
      </x:c>
      <x:c r="E64" s="13" t="str">
        <x:v>Canonical Common Corporate Core law/rule-family mapping; company-level applicability evaluated separately.</x:v>
      </x:c>
      <x:c r="F64" s="13" t="str">
        <x:v>Yes</x:v>
      </x:c>
    </x:row>
    <x:row r="65" ht="30" customHeight="1">
      <x:c r="A65" s="13" t="str">
        <x:v>MCA-LCAM0064</x:v>
      </x:c>
      <x:c r="B65" s="13" t="str">
        <x:v>MCA018</x:v>
      </x:c>
      <x:c r="C65" s="13" t="str">
        <x:v>MCA-CA026</x:v>
      </x:c>
      <x:c r="D65" s="13" t="str">
        <x:v>Yes</x:v>
      </x:c>
      <x:c r="E65" s="13" t="str">
        <x:v>Canonical Common Corporate Core law/rule-family mapping; company-level applicability evaluated separately.</x:v>
      </x:c>
      <x:c r="F65" s="13" t="str">
        <x:v>Yes</x:v>
      </x:c>
    </x:row>
    <x:row r="66" ht="30" customHeight="1">
      <x:c r="A66" s="13" t="str">
        <x:v>MCA-LCAM0065</x:v>
      </x:c>
      <x:c r="B66" s="13" t="str">
        <x:v>MCA019</x:v>
      </x:c>
      <x:c r="C66" s="13" t="str">
        <x:v>MCA-CA025</x:v>
      </x:c>
      <x:c r="D66" s="13" t="str">
        <x:v>Yes</x:v>
      </x:c>
      <x:c r="E66" s="13" t="str">
        <x:v>Canonical Common Corporate Core law/rule-family mapping; company-level applicability evaluated separately.</x:v>
      </x:c>
      <x:c r="F66" s="13" t="str">
        <x:v>Yes</x:v>
      </x:c>
    </x:row>
    <x:row r="67" ht="30" customHeight="1">
      <x:c r="A67" s="13" t="str">
        <x:v>MCA-LCAM0066</x:v>
      </x:c>
      <x:c r="B67" s="13" t="str">
        <x:v>MCA019</x:v>
      </x:c>
      <x:c r="C67" s="13" t="str">
        <x:v>MCA-CA026</x:v>
      </x:c>
      <x:c r="D67" s="13" t="str">
        <x:v>Yes</x:v>
      </x:c>
      <x:c r="E67" s="13" t="str">
        <x:v>Canonical Common Corporate Core law/rule-family mapping; company-level applicability evaluated separately.</x:v>
      </x:c>
      <x:c r="F67" s="13" t="str">
        <x:v>Yes</x:v>
      </x:c>
    </x:row>
    <x:row r="68" ht="30" customHeight="1">
      <x:c r="A68" s="13" t="str">
        <x:v>MCA-LCAM0067</x:v>
      </x:c>
      <x:c r="B68" s="13" t="str">
        <x:v>MCA020</x:v>
      </x:c>
      <x:c r="C68" s="13" t="str">
        <x:v>MCA-CA021</x:v>
      </x:c>
      <x:c r="D68" s="13" t="str">
        <x:v>Yes</x:v>
      </x:c>
      <x:c r="E68" s="13" t="str">
        <x:v>Canonical Common Corporate Core law/rule-family mapping; company-level applicability evaluated separately.</x:v>
      </x:c>
      <x:c r="F68" s="13" t="str">
        <x:v>Yes</x:v>
      </x:c>
    </x:row>
    <x:row r="69" ht="30" customHeight="1">
      <x:c r="A69" s="13" t="str">
        <x:v>MCA-LCAM0068</x:v>
      </x:c>
      <x:c r="B69" s="13" t="str">
        <x:v>MCA021</x:v>
      </x:c>
      <x:c r="C69" s="13" t="str">
        <x:v>MCA-CA004</x:v>
      </x:c>
      <x:c r="D69" s="13" t="str">
        <x:v>Yes</x:v>
      </x:c>
      <x:c r="E69" s="13" t="str">
        <x:v>Canonical Common Corporate Core law/rule-family mapping; company-level applicability evaluated separately.</x:v>
      </x:c>
      <x:c r="F69" s="13" t="str">
        <x:v>Yes</x:v>
      </x:c>
    </x:row>
    <x:row r="70" ht="30" customHeight="1">
      <x:c r="A70" s="13" t="str">
        <x:v>MCA-LCAM0069</x:v>
      </x:c>
      <x:c r="B70" s="13" t="str">
        <x:v>MCA021</x:v>
      </x:c>
      <x:c r="C70" s="13" t="str">
        <x:v>MCA-CA026</x:v>
      </x:c>
      <x:c r="D70" s="13" t="str">
        <x:v>Yes</x:v>
      </x:c>
      <x:c r="E70" s="13" t="str">
        <x:v>Canonical Common Corporate Core law/rule-family mapping; company-level applicability evaluated separately.</x:v>
      </x:c>
      <x:c r="F70" s="13" t="str">
        <x:v>Yes</x:v>
      </x:c>
    </x:row>
    <x:row r="71" ht="30" customHeight="1">
      <x:c r="A71" s="13" t="str">
        <x:v>MCA-LCAM0070</x:v>
      </x:c>
      <x:c r="B71" s="13" t="str">
        <x:v>MCA022</x:v>
      </x:c>
      <x:c r="C71" s="13" t="str">
        <x:v>MCA-CA020</x:v>
      </x:c>
      <x:c r="D71" s="13" t="str">
        <x:v>Yes</x:v>
      </x:c>
      <x:c r="E71" s="13" t="str">
        <x:v>Canonical Common Corporate Core law/rule-family mapping; company-level applicability evaluated separately.</x:v>
      </x:c>
      <x:c r="F71" s="13" t="str">
        <x:v>Yes</x:v>
      </x:c>
    </x:row>
    <x:row r="72" ht="30" customHeight="1">
      <x:c r="A72" s="13" t="str">
        <x:v>MCA-LCAM0071</x:v>
      </x:c>
      <x:c r="B72" s="13" t="str">
        <x:v>MCA022</x:v>
      </x:c>
      <x:c r="C72" s="13" t="str">
        <x:v>MCA-CA010</x:v>
      </x:c>
      <x:c r="D72" s="13" t="str">
        <x:v>Yes</x:v>
      </x:c>
      <x:c r="E72" s="13" t="str">
        <x:v>Canonical Common Corporate Core law/rule-family mapping; company-level applicability evaluated separately.</x:v>
      </x:c>
      <x:c r="F72" s="13" t="str">
        <x:v>Yes</x:v>
      </x:c>
    </x:row>
    <x:row r="73" ht="30" customHeight="1">
      <x:c r="A73" s="13" t="str">
        <x:v>MCA-LCAM0072</x:v>
      </x:c>
      <x:c r="B73" s="13" t="str">
        <x:v>MCA023</x:v>
      </x:c>
      <x:c r="C73" s="13" t="str">
        <x:v>MCA-CA013</x:v>
      </x:c>
      <x:c r="D73" s="13" t="str">
        <x:v>Yes</x:v>
      </x:c>
      <x:c r="E73" s="13" t="str">
        <x:v>Canonical Common Corporate Core law/rule-family mapping; company-level applicability evaluated separately.</x:v>
      </x:c>
      <x:c r="F73" s="13" t="str">
        <x:v>Yes</x:v>
      </x:c>
    </x:row>
    <x:row r="74" ht="30" customHeight="1">
      <x:c r="A74" s="13" t="str">
        <x:v>MCA-LCAM0073</x:v>
      </x:c>
      <x:c r="B74" s="13" t="str">
        <x:v>MCA024</x:v>
      </x:c>
      <x:c r="C74" s="13" t="str">
        <x:v>MCA-CA026</x:v>
      </x:c>
      <x:c r="D74" s="13" t="str">
        <x:v>Yes</x:v>
      </x:c>
      <x:c r="E74" s="13" t="str">
        <x:v>Canonical Common Corporate Core law/rule-family mapping; company-level applicability evaluated separately.</x:v>
      </x:c>
      <x:c r="F74" s="13" t="str">
        <x:v>Yes</x:v>
      </x:c>
    </x:row>
    <x:row r="75" ht="30" customHeight="1">
      <x:c r="A75" s="13" t="str">
        <x:v>MCA-LCAM0074</x:v>
      </x:c>
      <x:c r="B75" s="13" t="str">
        <x:v>MCA024</x:v>
      </x:c>
      <x:c r="C75" s="13" t="str">
        <x:v>MCA-CA011</x:v>
      </x:c>
      <x:c r="D75" s="13" t="str">
        <x:v>Yes</x:v>
      </x:c>
      <x:c r="E75" s="13" t="str">
        <x:v>Canonical Common Corporate Core law/rule-family mapping; company-level applicability evaluated separately.</x:v>
      </x:c>
      <x:c r="F75" s="13" t="str">
        <x:v>Yes</x:v>
      </x:c>
    </x:row>
    <x:row r="76" ht="30" customHeight="1">
      <x:c r="A76" s="13" t="str">
        <x:v>MCA-LCAM0075</x:v>
      </x:c>
      <x:c r="B76" s="13" t="str">
        <x:v>MCA025</x:v>
      </x:c>
      <x:c r="C76" s="13" t="str">
        <x:v>MCA-CA008</x:v>
      </x:c>
      <x:c r="D76" s="13" t="str">
        <x:v>Yes</x:v>
      </x:c>
      <x:c r="E76" s="13" t="str">
        <x:v>Canonical Common Corporate Core law/rule-family mapping; company-level applicability evaluated separately.</x:v>
      </x:c>
      <x:c r="F76" s="13" t="str">
        <x:v>Yes</x:v>
      </x:c>
    </x:row>
    <x:row r="77" ht="30" customHeight="1">
      <x:c r="A77" s="13" t="str">
        <x:v>MCA-LCAM0076</x:v>
      </x:c>
      <x:c r="B77" s="13" t="str">
        <x:v>MCA026</x:v>
      </x:c>
      <x:c r="C77" s="13" t="str">
        <x:v>MCA-CA027</x:v>
      </x:c>
      <x:c r="D77" s="13" t="str">
        <x:v>Yes</x:v>
      </x:c>
      <x:c r="E77" s="13" t="str">
        <x:v>Canonical Common Corporate Core law/rule-family mapping; company-level applicability evaluated separately.</x:v>
      </x:c>
      <x:c r="F77" s="13" t="str">
        <x:v>Yes</x:v>
      </x:c>
    </x:row>
    <x:row r="78" ht="30" customHeight="1">
      <x:c r="A78" s="13" t="str">
        <x:v>MCA-LCAM0077</x:v>
      </x:c>
      <x:c r="B78" s="13" t="str">
        <x:v>MCA027</x:v>
      </x:c>
      <x:c r="C78" s="13" t="str">
        <x:v>MCA-CA027</x:v>
      </x:c>
      <x:c r="D78" s="13" t="str">
        <x:v>Yes</x:v>
      </x:c>
      <x:c r="E78" s="13" t="str">
        <x:v>Canonical Common Corporate Core law/rule-family mapping; company-level applicability evaluated separately.</x:v>
      </x:c>
      <x:c r="F78" s="13" t="str">
        <x:v>Yes</x:v>
      </x:c>
    </x:row>
    <x:row r="79" ht="30" customHeight="1">
      <x:c r="A79" s="13" t="str">
        <x:v>MCA-LCAM0078</x:v>
      </x:c>
      <x:c r="B79" s="13" t="str">
        <x:v>MCA028</x:v>
      </x:c>
      <x:c r="C79" s="13" t="str">
        <x:v>MCA-CA022</x:v>
      </x:c>
      <x:c r="D79" s="13" t="str">
        <x:v>Yes</x:v>
      </x:c>
      <x:c r="E79" s="13" t="str">
        <x:v>Canonical Common Corporate Core law/rule-family mapping; company-level applicability evaluated separately.</x:v>
      </x:c>
      <x:c r="F79" s="13" t="str">
        <x:v>Yes</x:v>
      </x:c>
    </x:row>
    <x:row r="80" ht="30" customHeight="1">
      <x:c r="A80" s="13" t="str">
        <x:v>MCA-LCAM0079</x:v>
      </x:c>
      <x:c r="B80" s="13" t="str">
        <x:v>MCA028</x:v>
      </x:c>
      <x:c r="C80" s="13" t="str">
        <x:v>MCA-CA026</x:v>
      </x:c>
      <x:c r="D80" s="13" t="str">
        <x:v>Yes</x:v>
      </x:c>
      <x:c r="E80" s="13" t="str">
        <x:v>Canonical Common Corporate Core law/rule-family mapping; company-level applicability evaluated separately.</x:v>
      </x:c>
      <x:c r="F80" s="13" t="str">
        <x:v>Yes</x:v>
      </x:c>
    </x:row>
    <x:row r="81" ht="30" customHeight="1">
      <x:c r="A81" s="13" t="str">
        <x:v>MCA-LCAM0080</x:v>
      </x:c>
      <x:c r="B81" s="13" t="str">
        <x:v>MCA029</x:v>
      </x:c>
      <x:c r="C81" s="13" t="str">
        <x:v>MCA-CA024</x:v>
      </x:c>
      <x:c r="D81" s="13" t="str">
        <x:v>Yes</x:v>
      </x:c>
      <x:c r="E81" s="13" t="str">
        <x:v>Canonical Common Corporate Core law/rule-family mapping; company-level applicability evaluated separately.</x:v>
      </x:c>
      <x:c r="F81" s="13" t="str">
        <x:v>Yes</x:v>
      </x:c>
    </x:row>
    <x:row r="82" ht="30" customHeight="1">
      <x:c r="A82" s="13" t="str">
        <x:v>MCA-LCAM0081</x:v>
      </x:c>
      <x:c r="B82" s="13" t="str">
        <x:v>MCA029</x:v>
      </x:c>
      <x:c r="C82" s="13" t="str">
        <x:v>MCA-CA026</x:v>
      </x:c>
      <x:c r="D82" s="13" t="str">
        <x:v>Yes</x:v>
      </x:c>
      <x:c r="E82" s="13" t="str">
        <x:v>Canonical Common Corporate Core law/rule-family mapping; company-level applicability evaluated separately.</x:v>
      </x:c>
      <x:c r="F82" s="13" t="str">
        <x:v>Yes</x:v>
      </x:c>
    </x:row>
    <x:row r="83" ht="30" customHeight="1">
      <x:c r="A83" s="13" t="str">
        <x:v>MCA-LCAM0082</x:v>
      </x:c>
      <x:c r="B83" s="13" t="str">
        <x:v>MCA030</x:v>
      </x:c>
      <x:c r="C83" s="13" t="str">
        <x:v>MCA-CA021</x:v>
      </x:c>
      <x:c r="D83" s="13" t="str">
        <x:v>Yes</x:v>
      </x:c>
      <x:c r="E83" s="13" t="str">
        <x:v>Canonical Common Corporate Core law/rule-family mapping; company-level applicability evaluated separately.</x:v>
      </x:c>
      <x:c r="F83" s="13" t="str">
        <x:v>Yes</x:v>
      </x:c>
    </x:row>
    <x:row r="84" ht="30" customHeight="1">
      <x:c r="A84" s="13" t="str">
        <x:v>MCA-LCAM0083</x:v>
      </x:c>
      <x:c r="B84" s="13" t="str">
        <x:v>MCA030</x:v>
      </x:c>
      <x:c r="C84" s="13" t="str">
        <x:v>MCA-CA027</x:v>
      </x:c>
      <x:c r="D84" s="13" t="str">
        <x:v>Yes</x:v>
      </x:c>
      <x:c r="E84" s="13" t="str">
        <x:v>Canonical Common Corporate Core law/rule-family mapping; company-level applicability evaluated separately.</x:v>
      </x:c>
      <x:c r="F84" s="13" t="str">
        <x:v>Yes</x:v>
      </x:c>
    </x:row>
    <x:row r="85" ht="30" customHeight="1">
      <x:c r="A85" s="13" t="str">
        <x:v>MCA-LCAM0084</x:v>
      </x:c>
      <x:c r="B85" s="13" t="str">
        <x:v>MCA031</x:v>
      </x:c>
      <x:c r="C85" s="13" t="str">
        <x:v>MCA-CA028</x:v>
      </x:c>
      <x:c r="D85" s="13" t="str">
        <x:v>Yes</x:v>
      </x:c>
      <x:c r="E85" s="13" t="str">
        <x:v>Canonical Common Corporate Core law/rule-family mapping; company-level applicability evaluated separately.</x:v>
      </x:c>
      <x:c r="F85" s="13" t="str">
        <x:v>Yes</x:v>
      </x:c>
    </x:row>
    <x:row r="86" ht="30" customHeight="1">
      <x:c r="A86" s="13" t="str">
        <x:v>MCA-LCAM0085</x:v>
      </x:c>
      <x:c r="B86" s="13" t="str">
        <x:v>MCA032</x:v>
      </x:c>
      <x:c r="C86" s="13" t="str">
        <x:v>MCA-CA023</x:v>
      </x:c>
      <x:c r="D86" s="13" t="str">
        <x:v>Yes</x:v>
      </x:c>
      <x:c r="E86" s="13" t="str">
        <x:v>Canonical Common Corporate Core law/rule-family mapping; company-level applicability evaluated separately.</x:v>
      </x:c>
      <x:c r="F86" s="13" t="str">
        <x:v>Yes</x:v>
      </x:c>
    </x:row>
    <x:row r="87" ht="30" customHeight="1">
      <x:c r="A87" s="13" t="str">
        <x:v>MCA-LCAM0086</x:v>
      </x:c>
      <x:c r="B87" s="13" t="str">
        <x:v>MCA033</x:v>
      </x:c>
      <x:c r="C87" s="13" t="str">
        <x:v>MCA-CA006</x:v>
      </x:c>
      <x:c r="D87" s="13" t="str">
        <x:v>Yes</x:v>
      </x:c>
      <x:c r="E87" s="13" t="str">
        <x:v>Canonical Common Corporate Core law/rule-family mapping; company-level applicability evaluated separately.</x:v>
      </x:c>
      <x:c r="F87" s="13" t="str">
        <x:v>Yes</x:v>
      </x:c>
    </x:row>
    <x:row r="88" ht="30" customHeight="1">
      <x:c r="A88" s="13" t="str">
        <x:v>MCA-LCAM0087</x:v>
      </x:c>
      <x:c r="B88" s="13" t="str">
        <x:v>MCA033</x:v>
      </x:c>
      <x:c r="C88" s="13" t="str">
        <x:v>MCA-CA026</x:v>
      </x:c>
      <x:c r="D88" s="13" t="str">
        <x:v>Yes</x:v>
      </x:c>
      <x:c r="E88" s="13" t="str">
        <x:v>Canonical Common Corporate Core law/rule-family mapping; company-level applicability evaluated separately.</x:v>
      </x:c>
      <x:c r="F88" s="13" t="str">
        <x:v>Yes</x:v>
      </x:c>
    </x:row>
    <x:row r="89" ht="30" customHeight="1">
      <x:c r="A89" s="13" t="str">
        <x:v>MCA-LCAM0088</x:v>
      </x:c>
      <x:c r="B89" s="13" t="str">
        <x:v>MCA034</x:v>
      </x:c>
      <x:c r="C89" s="13" t="str">
        <x:v>MCA-CA014</x:v>
      </x:c>
      <x:c r="D89" s="13" t="str">
        <x:v>Yes</x:v>
      </x:c>
      <x:c r="E89" s="13" t="str">
        <x:v>Canonical Common Corporate Core law/rule-family mapping; company-level applicability evaluated separately.</x:v>
      </x:c>
      <x:c r="F89" s="13" t="str">
        <x:v>Yes</x:v>
      </x:c>
    </x:row>
    <x:row r="90" ht="30" customHeight="1">
      <x:c r="A90" s="13" t="str">
        <x:v>MCA-LCAM0089</x:v>
      </x:c>
      <x:c r="B90" s="13" t="str">
        <x:v>MCA035</x:v>
      </x:c>
      <x:c r="C90" s="13" t="str">
        <x:v>MCA-CA024</x:v>
      </x:c>
      <x:c r="D90" s="13" t="str">
        <x:v>Yes</x:v>
      </x:c>
      <x:c r="E90" s="13" t="str">
        <x:v>Canonical Common Corporate Core law/rule-family mapping; company-level applicability evaluated separately.</x:v>
      </x:c>
      <x:c r="F90" s="13" t="str">
        <x:v>Yes</x:v>
      </x:c>
    </x:row>
    <x:row r="91" ht="30" customHeight="1">
      <x:c r="A91" s="13" t="str">
        <x:v>MCA-LCAM0090</x:v>
      </x:c>
      <x:c r="B91" s="13" t="str">
        <x:v>MCA036</x:v>
      </x:c>
      <x:c r="C91" s="13" t="str">
        <x:v>MCA-CA011</x:v>
      </x:c>
      <x:c r="D91" s="13" t="str">
        <x:v>Yes</x:v>
      </x:c>
      <x:c r="E91" s="13" t="str">
        <x:v>Canonical Common Corporate Core law/rule-family mapping; company-level applicability evaluated separately.</x:v>
      </x:c>
      <x:c r="F91" s="13" t="str">
        <x:v>Yes</x:v>
      </x:c>
    </x:row>
    <x:row r="92" ht="30" customHeight="1">
      <x:c r="A92" s="13" t="str">
        <x:v>MCA-LCAM0091</x:v>
      </x:c>
      <x:c r="B92" s="13" t="str">
        <x:v>MCA037</x:v>
      </x:c>
      <x:c r="C92" s="13" t="str">
        <x:v>MCA-CA011</x:v>
      </x:c>
      <x:c r="D92" s="13" t="str">
        <x:v>Yes</x:v>
      </x:c>
      <x:c r="E92" s="13" t="str">
        <x:v>Canonical Common Corporate Core law/rule-family mapping; company-level applicability evaluated separately.</x:v>
      </x:c>
      <x:c r="F92" s="13" t="str">
        <x:v>Yes</x:v>
      </x:c>
    </x:row>
    <x:row r="93" ht="30" customHeight="1">
      <x:c r="A93" s="13" t="str">
        <x:v>MCA-LCAM0092</x:v>
      </x:c>
      <x:c r="B93" s="13" t="str">
        <x:v>MCA038</x:v>
      </x:c>
      <x:c r="C93" s="13" t="str">
        <x:v>MCA-CA029</x:v>
      </x:c>
      <x:c r="D93" s="13" t="str">
        <x:v>Yes</x:v>
      </x:c>
      <x:c r="E93" s="13" t="str">
        <x:v>Canonical Common Corporate Core law/rule-family mapping; company-level applicability evaluated separately.</x:v>
      </x:c>
      <x:c r="F93" s="13" t="str">
        <x:v>Yes</x:v>
      </x:c>
    </x:row>
    <x:row r="94" ht="30" customHeight="1">
      <x:c r="A94" s="13" t="str">
        <x:v>MCA-LCAM0093</x:v>
      </x:c>
      <x:c r="B94" s="13" t="str">
        <x:v>MCA039</x:v>
      </x:c>
      <x:c r="C94" s="13" t="str">
        <x:v>MCA-CA025</x:v>
      </x:c>
      <x:c r="D94" s="13" t="str">
        <x:v>Yes</x:v>
      </x:c>
      <x:c r="E94" s="13" t="str">
        <x:v>Producer Companies — special company type rules</x:v>
      </x:c>
      <x:c r="F94" s="13" t="str">
        <x:v>Yes</x:v>
      </x:c>
    </x:row>
    <x:row r="95" ht="30" customHeight="1">
      <x:c r="A95" s="13" t="str">
        <x:v>MCA-LCAM0094</x:v>
      </x:c>
      <x:c r="B95" s="13" t="str">
        <x:v>MCA040</x:v>
      </x:c>
      <x:c r="C95" s="13" t="str">
        <x:v>MCA-CA002</x:v>
      </x:c>
      <x:c r="D95" s="13" t="str">
        <x:v>Yes</x:v>
      </x:c>
      <x:c r="E95" s="13" t="str">
        <x:v>Permissible-jurisdiction equity listing — securities / offer governance</x:v>
      </x:c>
      <x:c r="F95" s="13" t="str">
        <x:v>Yes</x:v>
      </x:c>
    </x:row>
    <x:row r="96" ht="30" customHeight="1">
      <x:c r="A96" s="13" t="str">
        <x:v>MCA-LCAM0095</x:v>
      </x:c>
      <x:c r="B96" s="13" t="str">
        <x:v>MCA041</x:v>
      </x:c>
      <x:c r="C96" s="13" t="str">
        <x:v>MCA-CA002</x:v>
      </x:c>
      <x:c r="D96" s="13" t="str">
        <x:v>Yes</x:v>
      </x:c>
      <x:c r="E96" s="13" t="str">
        <x:v>Global Depository Receipts — securities / cross-border issue governance</x:v>
      </x:c>
      <x:c r="F96" s="13" t="str">
        <x:v>Yes</x:v>
      </x:c>
    </x:row>
  </x:sheetData>
  <x:pageMargins left="0.7" right="0.7" top="0.75" bottom="0.75" header="0.3" footer="0.3"/>
</x:worksheet>
</file>

<file path=xl/worksheets/sheet7.xml><?xml version="1.0" encoding="utf-8"?>
<x:worksheet xmlns:x="http://schemas.openxmlformats.org/spreadsheetml/2006/main">
  <x:sheetFormatPr baseColWidth="8" defaultRowHeight="14.399999618530273"/>
  <x:cols>
    <x:col min="1" max="1" width="20" hidden="0" customWidth="1"/>
    <x:col min="2" max="6" width="48" customWidth="1"/>
    <x:col min="7" max="7" width="10" hidden="0" customWidth="1"/>
    <x:col min="8" max="8" width="72" hidden="0" customWidth="1"/>
    <x:col min="9" max="9" width="30" hidden="0" customWidth="1"/>
    <x:col min="10" max="10" width="18" hidden="0" customWidth="1"/>
    <x:col min="11" max="11" width="28" hidden="0" customWidth="1"/>
    <x:col min="12" max="12" width="24" hidden="0" customWidth="1"/>
    <x:col min="13" max="13" width="18" hidden="0" customWidth="1"/>
    <x:col min="14" max="14" width="18" hidden="0" customWidth="1"/>
    <x:col min="15" max="15" width="16" hidden="0" customWidth="1"/>
    <x:col min="16" max="20" width="48" customWidth="1"/>
    <x:col min="21" max="21" width="22" hidden="0" customWidth="1"/>
    <x:col min="22" max="22" width="52" hidden="0" customWidth="1"/>
    <x:col min="2" max="2" width="14" hidden="0" customWidth="1"/>
    <x:col min="3" max="3" width="20" hidden="0" customWidth="1"/>
    <x:col min="4" max="4" width="28" hidden="0" customWidth="1"/>
    <x:col min="5" max="5" width="56" hidden="0" customWidth="1"/>
    <x:col min="6" max="6" width="62" hidden="0" customWidth="1"/>
    <x:col min="16" max="16" width="38" hidden="0" customWidth="1"/>
    <x:col min="17" max="17" width="72" hidden="0" customWidth="1"/>
    <x:col min="18" max="18" width="18" hidden="0" customWidth="1"/>
    <x:col min="19" max="19" width="70" hidden="0" customWidth="1"/>
    <x:col min="20" max="20" width="25" hidden="0" customWidth="1"/>
  </x:cols>
  <x:sheetData>
    <x:row r="1" ht="42" customHeight="1">
      <x:c r="A1" s="15" t="inlineStr">
        <x:is>
          <x:t xml:space="preserve">Provision ID</x:t>
        </x:is>
      </x:c>
      <x:c r="B1" s="15" t="inlineStr">
        <x:is>
          <x:t xml:space="preserve">Law ID</x:t>
        </x:is>
      </x:c>
      <x:c r="C1" s="15" t="inlineStr">
        <x:is>
          <x:t xml:space="preserve">Provision Type</x:t>
        </x:is>
      </x:c>
      <x:c r="D1" s="15" t="inlineStr">
        <x:is>
          <x:t xml:space="preserve">Section / Rule</x:t>
        </x:is>
      </x:c>
      <x:c r="E1" s="15" t="inlineStr">
        <x:is>
          <x:t xml:space="preserve">Provision Name</x:t>
        </x:is>
      </x:c>
      <x:c r="F1" s="15" t="inlineStr">
        <x:is>
          <x:t xml:space="preserve">Provision Description</x:t>
        </x:is>
      </x:c>
      <x:c r="G1" s="15" t="inlineStr">
        <x:is>
          <x:t xml:space="preserve">Active</x:t>
        </x:is>
      </x:c>
      <x:c r="H1" s="15" t="inlineStr">
        <x:is>
          <x:t xml:space="preserve">Remarks</x:t>
        </x:is>
      </x:c>
      <x:c r="I1" s="15" t="inlineStr">
        <x:is>
          <x:t xml:space="preserve">Source Type</x:t>
        </x:is>
      </x:c>
      <x:c r="J1" s="15" t="inlineStr">
        <x:is>
          <x:t xml:space="preserve">Origin Sub-Sector ID</x:t>
        </x:is>
      </x:c>
      <x:c r="K1" s="15" t="inlineStr">
        <x:is>
          <x:t xml:space="preserve">Origin Sub-Sector Name</x:t>
        </x:is>
      </x:c>
      <x:c r="L1" s="15" t="inlineStr">
        <x:is>
          <x:t xml:space="preserve">Parent Core Provision ID</x:t>
        </x:is>
      </x:c>
      <x:c r="M1" s="15" t="inlineStr">
        <x:is>
          <x:t xml:space="preserve">Legacy Delta ID</x:t>
        </x:is>
      </x:c>
      <x:c r="N1" s="15" t="inlineStr">
        <x:is>
          <x:t xml:space="preserve">Legacy Gap ID</x:t>
        </x:is>
      </x:c>
      <x:c r="O1" s="15" t="inlineStr">
        <x:is>
          <x:t xml:space="preserve">Delta Type</x:t>
        </x:is>
      </x:c>
      <x:c r="P1" s="15" t="inlineStr">
        <x:is>
          <x:t xml:space="preserve">Parent Provision Relationship</x:t>
        </x:is>
      </x:c>
      <x:c r="Q1" s="15" t="inlineStr">
        <x:is>
          <x:t xml:space="preserve">Business Justification</x:t>
        </x:is>
      </x:c>
      <x:c r="R1" s="15" t="inlineStr">
        <x:is>
          <x:t xml:space="preserve">Applicability</x:t>
        </x:is>
      </x:c>
      <x:c r="S1" s="15" t="inlineStr">
        <x:is>
          <x:t xml:space="preserve">Implementation Guidance</x:t>
        </x:is>
      </x:c>
      <x:c r="T1" s="15" t="inlineStr">
        <x:is>
          <x:t xml:space="preserve">Risk Category</x:t>
        </x:is>
      </x:c>
      <x:c r="U1" s="15" t="inlineStr">
        <x:is>
          <x:t xml:space="preserve">Priority</x:t>
        </x:is>
      </x:c>
      <x:c r="V1" s="15" t="inlineStr">
        <x:is>
          <x:t xml:space="preserve">Content Status</x:t>
        </x:is>
      </x:c>
    </x:row>
    <x:row r="2" ht="30" customHeight="1">
      <x:c r="A2" s="13" t="str">
        <x:v>MCA-CORE-P0001</x:v>
      </x:c>
      <x:c r="B2" s="13" t="str">
        <x:v>MCA001</x:v>
      </x:c>
      <x:c r="C2" s="13" t="str">
        <x:v>Section</x:v>
      </x:c>
      <x:c r="D2" s="13" t="str">
        <x:v>Section 1</x:v>
      </x:c>
      <x:c r="E2" s="13" t="str">
        <x:v>Short title, extent, commencement and application.</x:v>
      </x:c>
      <x:c r="F2" s="13" t="str">
        <x:v>CHAPTER I PRELIMINARY</x:v>
      </x:c>
      <x:c r="G2" s="13" t="str">
        <x:v>Yes</x:v>
      </x:c>
      <x:c r="H2" s="13" t="str">
        <x:v>Authoritative source: https://www.indiacode.nic.in/bitstream/123456789/2114/5/A2013-18.pdf</x:v>
      </x:c>
      <x:c r="I2" s="13" t="str">
        <x:v>Statutory — India Code</x:v>
      </x:c>
      <x:c r="J2" s="13" t="str">
        <x:v>ALL</x:v>
      </x:c>
      <x:c r="K2" s="13" t="str">
        <x:v>Common Corporate Core</x:v>
      </x:c>
      <x:c r="L2" s="13" t="str"/>
      <x:c r="M2" s="13" t="str"/>
      <x:c r="N2" s="13" t="str"/>
      <x:c r="O2" s="13" t="str">
        <x:v>Core</x:v>
      </x:c>
      <x:c r="P2" s="13" t="str">
        <x:v>Canonical Common Corporate Core provision</x:v>
      </x:c>
      <x:c r="Q2" s="13" t="str">
        <x:v>Single Companies Act universe consumed dynamically by all sectors; company-level applicability is evaluated separately.</x:v>
      </x:c>
      <x:c r="R2" s="13" t="str">
        <x:v>Conditional</x:v>
      </x:c>
      <x:c r="S2" s="13" t="str">
        <x:v>Apply based on company type, thresholds, listing status, transaction, event, exemption and governance circumstance.</x:v>
      </x:c>
      <x:c r="T2" s="13" t="str">
        <x:v>Corporate / Statutory</x:v>
      </x:c>
      <x:c r="U2" s="13" t="str">
        <x:v>Core</x:v>
      </x:c>
      <x:c r="V2" s="13" t="str">
        <x:v>Production Core — Source Verified</x:v>
      </x:c>
    </x:row>
    <x:row r="3" ht="30" customHeight="1">
      <x:c r="A3" s="13" t="str">
        <x:v>MCA-CORE-P0002</x:v>
      </x:c>
      <x:c r="B3" s="13" t="str">
        <x:v>MCA001</x:v>
      </x:c>
      <x:c r="C3" s="13" t="str">
        <x:v>Section</x:v>
      </x:c>
      <x:c r="D3" s="13" t="str">
        <x:v>Section 2</x:v>
      </x:c>
      <x:c r="E3" s="13" t="str">
        <x:v>Definitions.</x:v>
      </x:c>
      <x:c r="F3" s="13" t="str">
        <x:v>CHAPTER I PRELIMINARY</x:v>
      </x:c>
      <x:c r="G3" s="13" t="str">
        <x:v>Yes</x:v>
      </x:c>
      <x:c r="H3" s="13" t="str">
        <x:v>Authoritative source: https://www.indiacode.nic.in/bitstream/123456789/2114/5/A2013-18.pdf</x:v>
      </x:c>
      <x:c r="I3" s="13" t="str">
        <x:v>Statutory — India Code</x:v>
      </x:c>
      <x:c r="J3" s="13" t="str">
        <x:v>ALL</x:v>
      </x:c>
      <x:c r="K3" s="13" t="str">
        <x:v>Common Corporate Core</x:v>
      </x:c>
      <x:c r="L3" s="13" t="str"/>
      <x:c r="M3" s="13" t="str"/>
      <x:c r="N3" s="13" t="str"/>
      <x:c r="O3" s="13" t="str">
        <x:v>Core</x:v>
      </x:c>
      <x:c r="P3" s="13" t="str">
        <x:v>Canonical Common Corporate Core provision</x:v>
      </x:c>
      <x:c r="Q3" s="13" t="str">
        <x:v>Single Companies Act universe consumed dynamically by all sectors; company-level applicability is evaluated separately.</x:v>
      </x:c>
      <x:c r="R3" s="13" t="str">
        <x:v>Conditional</x:v>
      </x:c>
      <x:c r="S3" s="13" t="str">
        <x:v>Apply based on company type, thresholds, listing status, transaction, event, exemption and governance circumstance.</x:v>
      </x:c>
      <x:c r="T3" s="13" t="str">
        <x:v>Corporate / Statutory</x:v>
      </x:c>
      <x:c r="U3" s="13" t="str">
        <x:v>Core</x:v>
      </x:c>
      <x:c r="V3" s="13" t="str">
        <x:v>Production Core — Source Verified</x:v>
      </x:c>
    </x:row>
    <x:row r="4" ht="30" customHeight="1">
      <x:c r="A4" s="13" t="str">
        <x:v>MCA-CORE-P0003</x:v>
      </x:c>
      <x:c r="B4" s="13" t="str">
        <x:v>MCA001</x:v>
      </x:c>
      <x:c r="C4" s="13" t="str">
        <x:v>Section</x:v>
      </x:c>
      <x:c r="D4" s="13" t="str">
        <x:v>Section 3</x:v>
      </x:c>
      <x:c r="E4" s="13" t="str">
        <x:v>Formation of company.</x:v>
      </x:c>
      <x:c r="F4" s="13" t="str">
        <x:v>CHAPTER II INCORPORATION OF COMPANY AND MATTERS INCIDENTAL THERETO</x:v>
      </x:c>
      <x:c r="G4" s="13" t="str">
        <x:v>Yes</x:v>
      </x:c>
      <x:c r="H4" s="13" t="str">
        <x:v>Authoritative source: https://www.indiacode.nic.in/bitstream/123456789/2114/5/A2013-18.pdf</x:v>
      </x:c>
      <x:c r="I4" s="13" t="str">
        <x:v>Statutory — India Code</x:v>
      </x:c>
      <x:c r="J4" s="13" t="str">
        <x:v>ALL</x:v>
      </x:c>
      <x:c r="K4" s="13" t="str">
        <x:v>Common Corporate Core</x:v>
      </x:c>
      <x:c r="L4" s="13" t="str"/>
      <x:c r="M4" s="13" t="str"/>
      <x:c r="N4" s="13" t="str"/>
      <x:c r="O4" s="13" t="str">
        <x:v>Core</x:v>
      </x:c>
      <x:c r="P4" s="13" t="str">
        <x:v>Canonical Common Corporate Core provision</x:v>
      </x:c>
      <x:c r="Q4" s="13" t="str">
        <x:v>Single Companies Act universe consumed dynamically by all sectors; company-level applicability is evaluated separately.</x:v>
      </x:c>
      <x:c r="R4" s="13" t="str">
        <x:v>Conditional</x:v>
      </x:c>
      <x:c r="S4" s="13" t="str">
        <x:v>Apply based on company type, thresholds, listing status, transaction, event, exemption and governance circumstance.</x:v>
      </x:c>
      <x:c r="T4" s="13" t="str">
        <x:v>Corporate / Statutory</x:v>
      </x:c>
      <x:c r="U4" s="13" t="str">
        <x:v>Core</x:v>
      </x:c>
      <x:c r="V4" s="13" t="str">
        <x:v>Production Core — Source Verified</x:v>
      </x:c>
    </x:row>
    <x:row r="5" ht="30" customHeight="1">
      <x:c r="A5" s="13" t="str">
        <x:v>MCA-CORE-P0004</x:v>
      </x:c>
      <x:c r="B5" s="13" t="str">
        <x:v>MCA001</x:v>
      </x:c>
      <x:c r="C5" s="13" t="str">
        <x:v>Section</x:v>
      </x:c>
      <x:c r="D5" s="13" t="str">
        <x:v>Section 3A</x:v>
      </x:c>
      <x:c r="E5" s="13" t="str">
        <x:v>Members severally liable in certain cases.</x:v>
      </x:c>
      <x:c r="F5" s="13" t="str">
        <x:v>CHAPTER II INCORPORATION OF COMPANY AND MATTERS INCIDENTAL THERETO</x:v>
      </x:c>
      <x:c r="G5" s="13" t="str">
        <x:v>Yes</x:v>
      </x:c>
      <x:c r="H5" s="13" t="str">
        <x:v>Authoritative source: https://www.indiacode.nic.in/bitstream/123456789/2114/5/A2013-18.pdf</x:v>
      </x:c>
      <x:c r="I5" s="13" t="str">
        <x:v>Statutory — India Code</x:v>
      </x:c>
      <x:c r="J5" s="13" t="str">
        <x:v>ALL</x:v>
      </x:c>
      <x:c r="K5" s="13" t="str">
        <x:v>Common Corporate Core</x:v>
      </x:c>
      <x:c r="L5" s="13" t="str"/>
      <x:c r="M5" s="13" t="str"/>
      <x:c r="N5" s="13" t="str"/>
      <x:c r="O5" s="13" t="str">
        <x:v>Core</x:v>
      </x:c>
      <x:c r="P5" s="13" t="str">
        <x:v>Canonical Common Corporate Core provision</x:v>
      </x:c>
      <x:c r="Q5" s="13" t="str">
        <x:v>Single Companies Act universe consumed dynamically by all sectors; company-level applicability is evaluated separately.</x:v>
      </x:c>
      <x:c r="R5" s="13" t="str">
        <x:v>Conditional</x:v>
      </x:c>
      <x:c r="S5" s="13" t="str">
        <x:v>Apply based on company type, thresholds, listing status, transaction, event, exemption and governance circumstance.</x:v>
      </x:c>
      <x:c r="T5" s="13" t="str">
        <x:v>Corporate / Statutory</x:v>
      </x:c>
      <x:c r="U5" s="13" t="str">
        <x:v>Core</x:v>
      </x:c>
      <x:c r="V5" s="13" t="str">
        <x:v>Production Core — Source Verified</x:v>
      </x:c>
    </x:row>
    <x:row r="6" ht="30" customHeight="1">
      <x:c r="A6" s="13" t="str">
        <x:v>MCA-CORE-P0005</x:v>
      </x:c>
      <x:c r="B6" s="13" t="str">
        <x:v>MCA001</x:v>
      </x:c>
      <x:c r="C6" s="13" t="str">
        <x:v>Section</x:v>
      </x:c>
      <x:c r="D6" s="13" t="str">
        <x:v>Section 4</x:v>
      </x:c>
      <x:c r="E6" s="13" t="str">
        <x:v>Memorandum.</x:v>
      </x:c>
      <x:c r="F6" s="13" t="str">
        <x:v>CHAPTER II INCORPORATION OF COMPANY AND MATTERS INCIDENTAL THERETO</x:v>
      </x:c>
      <x:c r="G6" s="13" t="str">
        <x:v>Yes</x:v>
      </x:c>
      <x:c r="H6" s="13" t="str">
        <x:v>Authoritative source: https://www.indiacode.nic.in/bitstream/123456789/2114/5/A2013-18.pdf</x:v>
      </x:c>
      <x:c r="I6" s="13" t="str">
        <x:v>Statutory — India Code</x:v>
      </x:c>
      <x:c r="J6" s="13" t="str">
        <x:v>ALL</x:v>
      </x:c>
      <x:c r="K6" s="13" t="str">
        <x:v>Common Corporate Core</x:v>
      </x:c>
      <x:c r="L6" s="13" t="str"/>
      <x:c r="M6" s="13" t="str"/>
      <x:c r="N6" s="13" t="str"/>
      <x:c r="O6" s="13" t="str">
        <x:v>Core</x:v>
      </x:c>
      <x:c r="P6" s="13" t="str">
        <x:v>Canonical Common Corporate Core provision</x:v>
      </x:c>
      <x:c r="Q6" s="13" t="str">
        <x:v>Single Companies Act universe consumed dynamically by all sectors; company-level applicability is evaluated separately.</x:v>
      </x:c>
      <x:c r="R6" s="13" t="str">
        <x:v>Conditional</x:v>
      </x:c>
      <x:c r="S6" s="13" t="str">
        <x:v>Apply based on company type, thresholds, listing status, transaction, event, exemption and governance circumstance.</x:v>
      </x:c>
      <x:c r="T6" s="13" t="str">
        <x:v>Corporate / Statutory</x:v>
      </x:c>
      <x:c r="U6" s="13" t="str">
        <x:v>Core</x:v>
      </x:c>
      <x:c r="V6" s="13" t="str">
        <x:v>Production Core — Source Verified</x:v>
      </x:c>
    </x:row>
    <x:row r="7" ht="30" customHeight="1">
      <x:c r="A7" s="13" t="str">
        <x:v>MCA-CORE-P0006</x:v>
      </x:c>
      <x:c r="B7" s="13" t="str">
        <x:v>MCA001</x:v>
      </x:c>
      <x:c r="C7" s="13" t="str">
        <x:v>Section</x:v>
      </x:c>
      <x:c r="D7" s="13" t="str">
        <x:v>Section 5</x:v>
      </x:c>
      <x:c r="E7" s="13" t="str">
        <x:v>Articles.</x:v>
      </x:c>
      <x:c r="F7" s="13" t="str">
        <x:v>CHAPTER II INCORPORATION OF COMPANY AND MATTERS INCIDENTAL THERETO</x:v>
      </x:c>
      <x:c r="G7" s="13" t="str">
        <x:v>Yes</x:v>
      </x:c>
      <x:c r="H7" s="13" t="str">
        <x:v>Authoritative source: https://www.indiacode.nic.in/bitstream/123456789/2114/5/A2013-18.pdf</x:v>
      </x:c>
      <x:c r="I7" s="13" t="str">
        <x:v>Statutory — India Code</x:v>
      </x:c>
      <x:c r="J7" s="13" t="str">
        <x:v>ALL</x:v>
      </x:c>
      <x:c r="K7" s="13" t="str">
        <x:v>Common Corporate Core</x:v>
      </x:c>
      <x:c r="L7" s="13" t="str"/>
      <x:c r="M7" s="13" t="str"/>
      <x:c r="N7" s="13" t="str"/>
      <x:c r="O7" s="13" t="str">
        <x:v>Core</x:v>
      </x:c>
      <x:c r="P7" s="13" t="str">
        <x:v>Canonical Common Corporate Core provision</x:v>
      </x:c>
      <x:c r="Q7" s="13" t="str">
        <x:v>Single Companies Act universe consumed dynamically by all sectors; company-level applicability is evaluated separately.</x:v>
      </x:c>
      <x:c r="R7" s="13" t="str">
        <x:v>Conditional</x:v>
      </x:c>
      <x:c r="S7" s="13" t="str">
        <x:v>Apply based on company type, thresholds, listing status, transaction, event, exemption and governance circumstance.</x:v>
      </x:c>
      <x:c r="T7" s="13" t="str">
        <x:v>Corporate / Statutory</x:v>
      </x:c>
      <x:c r="U7" s="13" t="str">
        <x:v>Core</x:v>
      </x:c>
      <x:c r="V7" s="13" t="str">
        <x:v>Production Core — Source Verified</x:v>
      </x:c>
    </x:row>
    <x:row r="8" ht="30" customHeight="1">
      <x:c r="A8" s="13" t="str">
        <x:v>MCA-CORE-P0007</x:v>
      </x:c>
      <x:c r="B8" s="13" t="str">
        <x:v>MCA001</x:v>
      </x:c>
      <x:c r="C8" s="13" t="str">
        <x:v>Section</x:v>
      </x:c>
      <x:c r="D8" s="13" t="str">
        <x:v>Section 6</x:v>
      </x:c>
      <x:c r="E8" s="13" t="str">
        <x:v>Act to override memorandum, articles, etc.</x:v>
      </x:c>
      <x:c r="F8" s="13" t="str">
        <x:v>CHAPTER II INCORPORATION OF COMPANY AND MATTERS INCIDENTAL THERETO</x:v>
      </x:c>
      <x:c r="G8" s="13" t="str">
        <x:v>Yes</x:v>
      </x:c>
      <x:c r="H8" s="13" t="str">
        <x:v>Authoritative source: https://www.indiacode.nic.in/bitstream/123456789/2114/5/A2013-18.pdf</x:v>
      </x:c>
      <x:c r="I8" s="13" t="str">
        <x:v>Statutory — India Code</x:v>
      </x:c>
      <x:c r="J8" s="13" t="str">
        <x:v>ALL</x:v>
      </x:c>
      <x:c r="K8" s="13" t="str">
        <x:v>Common Corporate Core</x:v>
      </x:c>
      <x:c r="L8" s="13" t="str"/>
      <x:c r="M8" s="13" t="str"/>
      <x:c r="N8" s="13" t="str"/>
      <x:c r="O8" s="13" t="str">
        <x:v>Core</x:v>
      </x:c>
      <x:c r="P8" s="13" t="str">
        <x:v>Canonical Common Corporate Core provision</x:v>
      </x:c>
      <x:c r="Q8" s="13" t="str">
        <x:v>Single Companies Act universe consumed dynamically by all sectors; company-level applicability is evaluated separately.</x:v>
      </x:c>
      <x:c r="R8" s="13" t="str">
        <x:v>Conditional</x:v>
      </x:c>
      <x:c r="S8" s="13" t="str">
        <x:v>Apply based on company type, thresholds, listing status, transaction, event, exemption and governance circumstance.</x:v>
      </x:c>
      <x:c r="T8" s="13" t="str">
        <x:v>Corporate / Statutory</x:v>
      </x:c>
      <x:c r="U8" s="13" t="str">
        <x:v>Core</x:v>
      </x:c>
      <x:c r="V8" s="13" t="str">
        <x:v>Production Core — Source Verified</x:v>
      </x:c>
    </x:row>
    <x:row r="9" ht="30" customHeight="1">
      <x:c r="A9" s="13" t="str">
        <x:v>MCA-CORE-P0008</x:v>
      </x:c>
      <x:c r="B9" s="13" t="str">
        <x:v>MCA001</x:v>
      </x:c>
      <x:c r="C9" s="13" t="str">
        <x:v>Section</x:v>
      </x:c>
      <x:c r="D9" s="13" t="str">
        <x:v>Section 7</x:v>
      </x:c>
      <x:c r="E9" s="13" t="str">
        <x:v>Incorporation of company.</x:v>
      </x:c>
      <x:c r="F9" s="13" t="str">
        <x:v>CHAPTER II INCORPORATION OF COMPANY AND MATTERS INCIDENTAL THERETO</x:v>
      </x:c>
      <x:c r="G9" s="13" t="str">
        <x:v>Yes</x:v>
      </x:c>
      <x:c r="H9" s="13" t="str">
        <x:v>Authoritative source: https://www.indiacode.nic.in/bitstream/123456789/2114/5/A2013-18.pdf</x:v>
      </x:c>
      <x:c r="I9" s="13" t="str">
        <x:v>Statutory — India Code</x:v>
      </x:c>
      <x:c r="J9" s="13" t="str">
        <x:v>ALL</x:v>
      </x:c>
      <x:c r="K9" s="13" t="str">
        <x:v>Common Corporate Core</x:v>
      </x:c>
      <x:c r="L9" s="13" t="str"/>
      <x:c r="M9" s="13" t="str"/>
      <x:c r="N9" s="13" t="str"/>
      <x:c r="O9" s="13" t="str">
        <x:v>Core</x:v>
      </x:c>
      <x:c r="P9" s="13" t="str">
        <x:v>Canonical Common Corporate Core provision</x:v>
      </x:c>
      <x:c r="Q9" s="13" t="str">
        <x:v>Single Companies Act universe consumed dynamically by all sectors; company-level applicability is evaluated separately.</x:v>
      </x:c>
      <x:c r="R9" s="13" t="str">
        <x:v>Conditional</x:v>
      </x:c>
      <x:c r="S9" s="13" t="str">
        <x:v>Apply based on company type, thresholds, listing status, transaction, event, exemption and governance circumstance.</x:v>
      </x:c>
      <x:c r="T9" s="13" t="str">
        <x:v>Corporate / Statutory</x:v>
      </x:c>
      <x:c r="U9" s="13" t="str">
        <x:v>Core</x:v>
      </x:c>
      <x:c r="V9" s="13" t="str">
        <x:v>Production Core — Source Verified</x:v>
      </x:c>
    </x:row>
    <x:row r="10" ht="30" customHeight="1">
      <x:c r="A10" s="13" t="str">
        <x:v>MCA-CORE-P0009</x:v>
      </x:c>
      <x:c r="B10" s="13" t="str">
        <x:v>MCA001</x:v>
      </x:c>
      <x:c r="C10" s="13" t="str">
        <x:v>Section</x:v>
      </x:c>
      <x:c r="D10" s="13" t="str">
        <x:v>Section 8</x:v>
      </x:c>
      <x:c r="E10" s="13" t="str">
        <x:v>Formation of companies with charitable objects, etc.</x:v>
      </x:c>
      <x:c r="F10" s="13" t="str">
        <x:v>CHAPTER II INCORPORATION OF COMPANY AND MATTERS INCIDENTAL THERETO</x:v>
      </x:c>
      <x:c r="G10" s="13" t="str">
        <x:v>Yes</x:v>
      </x:c>
      <x:c r="H10" s="13" t="str">
        <x:v>Authoritative source: https://www.indiacode.nic.in/bitstream/123456789/2114/5/A2013-18.pdf</x:v>
      </x:c>
      <x:c r="I10" s="13" t="str">
        <x:v>Statutory — India Code</x:v>
      </x:c>
      <x:c r="J10" s="13" t="str">
        <x:v>ALL</x:v>
      </x:c>
      <x:c r="K10" s="13" t="str">
        <x:v>Common Corporate Core</x:v>
      </x:c>
      <x:c r="L10" s="13" t="str"/>
      <x:c r="M10" s="13" t="str"/>
      <x:c r="N10" s="13" t="str"/>
      <x:c r="O10" s="13" t="str">
        <x:v>Core</x:v>
      </x:c>
      <x:c r="P10" s="13" t="str">
        <x:v>Canonical Common Corporate Core provision</x:v>
      </x:c>
      <x:c r="Q10" s="13" t="str">
        <x:v>Single Companies Act universe consumed dynamically by all sectors; company-level applicability is evaluated separately.</x:v>
      </x:c>
      <x:c r="R10" s="13" t="str">
        <x:v>Conditional</x:v>
      </x:c>
      <x:c r="S10" s="13" t="str">
        <x:v>Apply based on company type, thresholds, listing status, transaction, event, exemption and governance circumstance.</x:v>
      </x:c>
      <x:c r="T10" s="13" t="str">
        <x:v>Corporate / Statutory</x:v>
      </x:c>
      <x:c r="U10" s="13" t="str">
        <x:v>Core</x:v>
      </x:c>
      <x:c r="V10" s="13" t="str">
        <x:v>Production Core — Source Verified</x:v>
      </x:c>
    </x:row>
    <x:row r="11" ht="30" customHeight="1">
      <x:c r="A11" s="13" t="str">
        <x:v>MCA-CORE-P0010</x:v>
      </x:c>
      <x:c r="B11" s="13" t="str">
        <x:v>MCA001</x:v>
      </x:c>
      <x:c r="C11" s="13" t="str">
        <x:v>Section</x:v>
      </x:c>
      <x:c r="D11" s="13" t="str">
        <x:v>Section 9</x:v>
      </x:c>
      <x:c r="E11" s="13" t="str">
        <x:v>Effect of registration.</x:v>
      </x:c>
      <x:c r="F11" s="13" t="str">
        <x:v>CHAPTER II INCORPORATION OF COMPANY AND MATTERS INCIDENTAL THERETO</x:v>
      </x:c>
      <x:c r="G11" s="13" t="str">
        <x:v>Yes</x:v>
      </x:c>
      <x:c r="H11" s="13" t="str">
        <x:v>Authoritative source: https://www.indiacode.nic.in/bitstream/123456789/2114/5/A2013-18.pdf</x:v>
      </x:c>
      <x:c r="I11" s="13" t="str">
        <x:v>Statutory — India Code</x:v>
      </x:c>
      <x:c r="J11" s="13" t="str">
        <x:v>ALL</x:v>
      </x:c>
      <x:c r="K11" s="13" t="str">
        <x:v>Common Corporate Core</x:v>
      </x:c>
      <x:c r="L11" s="13" t="str"/>
      <x:c r="M11" s="13" t="str"/>
      <x:c r="N11" s="13" t="str"/>
      <x:c r="O11" s="13" t="str">
        <x:v>Core</x:v>
      </x:c>
      <x:c r="P11" s="13" t="str">
        <x:v>Canonical Common Corporate Core provision</x:v>
      </x:c>
      <x:c r="Q11" s="13" t="str">
        <x:v>Single Companies Act universe consumed dynamically by all sectors; company-level applicability is evaluated separately.</x:v>
      </x:c>
      <x:c r="R11" s="13" t="str">
        <x:v>Conditional</x:v>
      </x:c>
      <x:c r="S11" s="13" t="str">
        <x:v>Apply based on company type, thresholds, listing status, transaction, event, exemption and governance circumstance.</x:v>
      </x:c>
      <x:c r="T11" s="13" t="str">
        <x:v>Corporate / Statutory</x:v>
      </x:c>
      <x:c r="U11" s="13" t="str">
        <x:v>Core</x:v>
      </x:c>
      <x:c r="V11" s="13" t="str">
        <x:v>Production Core — Source Verified</x:v>
      </x:c>
    </x:row>
    <x:row r="12" ht="30" customHeight="1">
      <x:c r="A12" s="13" t="str">
        <x:v>MCA-CORE-P0011</x:v>
      </x:c>
      <x:c r="B12" s="13" t="str">
        <x:v>MCA001</x:v>
      </x:c>
      <x:c r="C12" s="13" t="str">
        <x:v>Section</x:v>
      </x:c>
      <x:c r="D12" s="13" t="str">
        <x:v>Section 10</x:v>
      </x:c>
      <x:c r="E12" s="13" t="str">
        <x:v>Effect of memorandum and articles.</x:v>
      </x:c>
      <x:c r="F12" s="13" t="str">
        <x:v>CHAPTER II INCORPORATION OF COMPANY AND MATTERS INCIDENTAL THERETO</x:v>
      </x:c>
      <x:c r="G12" s="13" t="str">
        <x:v>Yes</x:v>
      </x:c>
      <x:c r="H12" s="13" t="str">
        <x:v>Authoritative source: https://www.indiacode.nic.in/bitstream/123456789/2114/5/A2013-18.pdf</x:v>
      </x:c>
      <x:c r="I12" s="13" t="str">
        <x:v>Statutory — India Code</x:v>
      </x:c>
      <x:c r="J12" s="13" t="str">
        <x:v>ALL</x:v>
      </x:c>
      <x:c r="K12" s="13" t="str">
        <x:v>Common Corporate Core</x:v>
      </x:c>
      <x:c r="L12" s="13" t="str"/>
      <x:c r="M12" s="13" t="str"/>
      <x:c r="N12" s="13" t="str"/>
      <x:c r="O12" s="13" t="str">
        <x:v>Core</x:v>
      </x:c>
      <x:c r="P12" s="13" t="str">
        <x:v>Canonical Common Corporate Core provision</x:v>
      </x:c>
      <x:c r="Q12" s="13" t="str">
        <x:v>Single Companies Act universe consumed dynamically by all sectors; company-level applicability is evaluated separately.</x:v>
      </x:c>
      <x:c r="R12" s="13" t="str">
        <x:v>Conditional</x:v>
      </x:c>
      <x:c r="S12" s="13" t="str">
        <x:v>Apply based on company type, thresholds, listing status, transaction, event, exemption and governance circumstance.</x:v>
      </x:c>
      <x:c r="T12" s="13" t="str">
        <x:v>Corporate / Statutory</x:v>
      </x:c>
      <x:c r="U12" s="13" t="str">
        <x:v>Core</x:v>
      </x:c>
      <x:c r="V12" s="13" t="str">
        <x:v>Production Core — Source Verified</x:v>
      </x:c>
    </x:row>
    <x:row r="13" ht="30" customHeight="1">
      <x:c r="A13" s="13" t="str">
        <x:v>MCA-CORE-P0012</x:v>
      </x:c>
      <x:c r="B13" s="13" t="str">
        <x:v>MCA001</x:v>
      </x:c>
      <x:c r="C13" s="13" t="str">
        <x:v>Section</x:v>
      </x:c>
      <x:c r="D13" s="13" t="str">
        <x:v>Section 10A</x:v>
      </x:c>
      <x:c r="E13" s="13" t="str">
        <x:v>Commencement of business, etc.</x:v>
      </x:c>
      <x:c r="F13" s="13" t="str">
        <x:v>CHAPTER II INCORPORATION OF COMPANY AND MATTERS INCIDENTAL THERETO</x:v>
      </x:c>
      <x:c r="G13" s="13" t="str">
        <x:v>Yes</x:v>
      </x:c>
      <x:c r="H13" s="13" t="str">
        <x:v>Authoritative source: https://www.indiacode.nic.in/bitstream/123456789/2114/5/A2013-18.pdf</x:v>
      </x:c>
      <x:c r="I13" s="13" t="str">
        <x:v>Statutory — India Code</x:v>
      </x:c>
      <x:c r="J13" s="13" t="str">
        <x:v>ALL</x:v>
      </x:c>
      <x:c r="K13" s="13" t="str">
        <x:v>Common Corporate Core</x:v>
      </x:c>
      <x:c r="L13" s="13" t="str"/>
      <x:c r="M13" s="13" t="str"/>
      <x:c r="N13" s="13" t="str"/>
      <x:c r="O13" s="13" t="str">
        <x:v>Core</x:v>
      </x:c>
      <x:c r="P13" s="13" t="str">
        <x:v>Canonical Common Corporate Core provision</x:v>
      </x:c>
      <x:c r="Q13" s="13" t="str">
        <x:v>Single Companies Act universe consumed dynamically by all sectors; company-level applicability is evaluated separately.</x:v>
      </x:c>
      <x:c r="R13" s="13" t="str">
        <x:v>Conditional</x:v>
      </x:c>
      <x:c r="S13" s="13" t="str">
        <x:v>Apply based on company type, thresholds, listing status, transaction, event, exemption and governance circumstance.</x:v>
      </x:c>
      <x:c r="T13" s="13" t="str">
        <x:v>Corporate / Statutory</x:v>
      </x:c>
      <x:c r="U13" s="13" t="str">
        <x:v>Core</x:v>
      </x:c>
      <x:c r="V13" s="13" t="str">
        <x:v>Production Core — Source Verified</x:v>
      </x:c>
    </x:row>
    <x:row r="14" ht="30" customHeight="1">
      <x:c r="A14" s="13" t="str">
        <x:v>MCA-CORE-P0013</x:v>
      </x:c>
      <x:c r="B14" s="13" t="str">
        <x:v>MCA001</x:v>
      </x:c>
      <x:c r="C14" s="13" t="str">
        <x:v>Section</x:v>
      </x:c>
      <x:c r="D14" s="13" t="str">
        <x:v>Section 11</x:v>
      </x:c>
      <x:c r="E14" s="13" t="str">
        <x:v>[Omitted.].</x:v>
      </x:c>
      <x:c r="F14" s="13" t="str">
        <x:v>CHAPTER II INCORPORATION OF COMPANY AND MATTERS INCIDENTAL THERETO</x:v>
      </x:c>
      <x:c r="G14" s="13" t="str">
        <x:v>No</x:v>
      </x:c>
      <x:c r="H14" s="13" t="str">
        <x:v>OMITTED / INACTIVE. Authoritative source: https://www.indiacode.nic.in/bitstream/123456789/2114/5/A2013-18.pdf</x:v>
      </x:c>
      <x:c r="I14" s="13" t="str">
        <x:v>Statutory — India Code</x:v>
      </x:c>
      <x:c r="J14" s="13" t="str">
        <x:v>ALL</x:v>
      </x:c>
      <x:c r="K14" s="13" t="str">
        <x:v>Common Corporate Core</x:v>
      </x:c>
      <x:c r="L14" s="13" t="str"/>
      <x:c r="M14" s="13" t="str"/>
      <x:c r="N14" s="13" t="str"/>
      <x:c r="O14" s="13" t="str">
        <x:v>Core</x:v>
      </x:c>
      <x:c r="P14" s="13" t="str">
        <x:v>Canonical Common Corporate Core provision</x:v>
      </x:c>
      <x:c r="Q14" s="13" t="str">
        <x:v>Single Companies Act universe consumed dynamically by all sectors; company-level applicability is evaluated separately.</x:v>
      </x:c>
      <x:c r="R14" s="13" t="str">
        <x:v>Not Applicable</x:v>
      </x:c>
      <x:c r="S14" s="13" t="str">
        <x:v>Omitted provision retained only for traceability.</x:v>
      </x:c>
      <x:c r="T14" s="13" t="str">
        <x:v>Corporate / Statutory</x:v>
      </x:c>
      <x:c r="U14" s="13" t="str">
        <x:v>Reference</x:v>
      </x:c>
      <x:c r="V14" s="13" t="str">
        <x:v>Reference — Omitted Provision</x:v>
      </x:c>
    </x:row>
    <x:row r="15" ht="30" customHeight="1">
      <x:c r="A15" s="13" t="str">
        <x:v>MCA-CORE-P0014</x:v>
      </x:c>
      <x:c r="B15" s="13" t="str">
        <x:v>MCA001</x:v>
      </x:c>
      <x:c r="C15" s="13" t="str">
        <x:v>Section</x:v>
      </x:c>
      <x:c r="D15" s="13" t="str">
        <x:v>Section 12</x:v>
      </x:c>
      <x:c r="E15" s="13" t="str">
        <x:v>Registered office of company.</x:v>
      </x:c>
      <x:c r="F15" s="13" t="str">
        <x:v>CHAPTER II INCORPORATION OF COMPANY AND MATTERS INCIDENTAL THERETO</x:v>
      </x:c>
      <x:c r="G15" s="13" t="str">
        <x:v>Yes</x:v>
      </x:c>
      <x:c r="H15" s="13" t="str">
        <x:v>Authoritative source: https://www.indiacode.nic.in/bitstream/123456789/2114/5/A2013-18.pdf</x:v>
      </x:c>
      <x:c r="I15" s="13" t="str">
        <x:v>Statutory — India Code</x:v>
      </x:c>
      <x:c r="J15" s="13" t="str">
        <x:v>ALL</x:v>
      </x:c>
      <x:c r="K15" s="13" t="str">
        <x:v>Common Corporate Core</x:v>
      </x:c>
      <x:c r="L15" s="13" t="str"/>
      <x:c r="M15" s="13" t="str"/>
      <x:c r="N15" s="13" t="str"/>
      <x:c r="O15" s="13" t="str">
        <x:v>Core</x:v>
      </x:c>
      <x:c r="P15" s="13" t="str">
        <x:v>Canonical Common Corporate Core provision</x:v>
      </x:c>
      <x:c r="Q15" s="13" t="str">
        <x:v>Single Companies Act universe consumed dynamically by all sectors; company-level applicability is evaluated separately.</x:v>
      </x:c>
      <x:c r="R15" s="13" t="str">
        <x:v>Conditional</x:v>
      </x:c>
      <x:c r="S15" s="13" t="str">
        <x:v>Apply based on company type, thresholds, listing status, transaction, event, exemption and governance circumstance.</x:v>
      </x:c>
      <x:c r="T15" s="13" t="str">
        <x:v>Corporate / Statutory</x:v>
      </x:c>
      <x:c r="U15" s="13" t="str">
        <x:v>Core</x:v>
      </x:c>
      <x:c r="V15" s="13" t="str">
        <x:v>Production Core — Source Verified</x:v>
      </x:c>
    </x:row>
    <x:row r="16" ht="30" customHeight="1">
      <x:c r="A16" s="13" t="str">
        <x:v>MCA-CORE-P0015</x:v>
      </x:c>
      <x:c r="B16" s="13" t="str">
        <x:v>MCA001</x:v>
      </x:c>
      <x:c r="C16" s="13" t="str">
        <x:v>Section</x:v>
      </x:c>
      <x:c r="D16" s="13" t="str">
        <x:v>Section 13</x:v>
      </x:c>
      <x:c r="E16" s="13" t="str">
        <x:v>Alteration of memorandum.</x:v>
      </x:c>
      <x:c r="F16" s="13" t="str">
        <x:v>CHAPTER II INCORPORATION OF COMPANY AND MATTERS INCIDENTAL THERETO</x:v>
      </x:c>
      <x:c r="G16" s="13" t="str">
        <x:v>Yes</x:v>
      </x:c>
      <x:c r="H16" s="13" t="str">
        <x:v>Authoritative source: https://www.indiacode.nic.in/bitstream/123456789/2114/5/A2013-18.pdf</x:v>
      </x:c>
      <x:c r="I16" s="13" t="str">
        <x:v>Statutory — India Code</x:v>
      </x:c>
      <x:c r="J16" s="13" t="str">
        <x:v>ALL</x:v>
      </x:c>
      <x:c r="K16" s="13" t="str">
        <x:v>Common Corporate Core</x:v>
      </x:c>
      <x:c r="L16" s="13" t="str"/>
      <x:c r="M16" s="13" t="str"/>
      <x:c r="N16" s="13" t="str"/>
      <x:c r="O16" s="13" t="str">
        <x:v>Core</x:v>
      </x:c>
      <x:c r="P16" s="13" t="str">
        <x:v>Canonical Common Corporate Core provision</x:v>
      </x:c>
      <x:c r="Q16" s="13" t="str">
        <x:v>Single Companies Act universe consumed dynamically by all sectors; company-level applicability is evaluated separately.</x:v>
      </x:c>
      <x:c r="R16" s="13" t="str">
        <x:v>Conditional</x:v>
      </x:c>
      <x:c r="S16" s="13" t="str">
        <x:v>Apply based on company type, thresholds, listing status, transaction, event, exemption and governance circumstance.</x:v>
      </x:c>
      <x:c r="T16" s="13" t="str">
        <x:v>Corporate / Statutory</x:v>
      </x:c>
      <x:c r="U16" s="13" t="str">
        <x:v>Core</x:v>
      </x:c>
      <x:c r="V16" s="13" t="str">
        <x:v>Production Core — Source Verified</x:v>
      </x:c>
    </x:row>
    <x:row r="17" ht="30" customHeight="1">
      <x:c r="A17" s="13" t="str">
        <x:v>MCA-CORE-P0016</x:v>
      </x:c>
      <x:c r="B17" s="13" t="str">
        <x:v>MCA001</x:v>
      </x:c>
      <x:c r="C17" s="13" t="str">
        <x:v>Section</x:v>
      </x:c>
      <x:c r="D17" s="13" t="str">
        <x:v>Section 14</x:v>
      </x:c>
      <x:c r="E17" s="13" t="str">
        <x:v>Alteration of articles.</x:v>
      </x:c>
      <x:c r="F17" s="13" t="str">
        <x:v>CHAPTER II INCORPORATION OF COMPANY AND MATTERS INCIDENTAL THERETO</x:v>
      </x:c>
      <x:c r="G17" s="13" t="str">
        <x:v>Yes</x:v>
      </x:c>
      <x:c r="H17" s="13" t="str">
        <x:v>Authoritative source: https://www.indiacode.nic.in/bitstream/123456789/2114/5/A2013-18.pdf</x:v>
      </x:c>
      <x:c r="I17" s="13" t="str">
        <x:v>Statutory — India Code</x:v>
      </x:c>
      <x:c r="J17" s="13" t="str">
        <x:v>ALL</x:v>
      </x:c>
      <x:c r="K17" s="13" t="str">
        <x:v>Common Corporate Core</x:v>
      </x:c>
      <x:c r="L17" s="13" t="str"/>
      <x:c r="M17" s="13" t="str"/>
      <x:c r="N17" s="13" t="str"/>
      <x:c r="O17" s="13" t="str">
        <x:v>Core</x:v>
      </x:c>
      <x:c r="P17" s="13" t="str">
        <x:v>Canonical Common Corporate Core provision</x:v>
      </x:c>
      <x:c r="Q17" s="13" t="str">
        <x:v>Single Companies Act universe consumed dynamically by all sectors; company-level applicability is evaluated separately.</x:v>
      </x:c>
      <x:c r="R17" s="13" t="str">
        <x:v>Conditional</x:v>
      </x:c>
      <x:c r="S17" s="13" t="str">
        <x:v>Apply based on company type, thresholds, listing status, transaction, event, exemption and governance circumstance.</x:v>
      </x:c>
      <x:c r="T17" s="13" t="str">
        <x:v>Corporate / Statutory</x:v>
      </x:c>
      <x:c r="U17" s="13" t="str">
        <x:v>Core</x:v>
      </x:c>
      <x:c r="V17" s="13" t="str">
        <x:v>Production Core — Source Verified</x:v>
      </x:c>
    </x:row>
    <x:row r="18" ht="30" customHeight="1">
      <x:c r="A18" s="13" t="str">
        <x:v>MCA-CORE-P0017</x:v>
      </x:c>
      <x:c r="B18" s="13" t="str">
        <x:v>MCA001</x:v>
      </x:c>
      <x:c r="C18" s="13" t="str">
        <x:v>Section</x:v>
      </x:c>
      <x:c r="D18" s="13" t="str">
        <x:v>Section 15</x:v>
      </x:c>
      <x:c r="E18" s="13" t="str">
        <x:v>Alteration of memorandum or articles to be noted in every copy.</x:v>
      </x:c>
      <x:c r="F18" s="13" t="str">
        <x:v>CHAPTER II INCORPORATION OF COMPANY AND MATTERS INCIDENTAL THERETO</x:v>
      </x:c>
      <x:c r="G18" s="13" t="str">
        <x:v>Yes</x:v>
      </x:c>
      <x:c r="H18" s="13" t="str">
        <x:v>Authoritative source: https://www.indiacode.nic.in/bitstream/123456789/2114/5/A2013-18.pdf</x:v>
      </x:c>
      <x:c r="I18" s="13" t="str">
        <x:v>Statutory — India Code</x:v>
      </x:c>
      <x:c r="J18" s="13" t="str">
        <x:v>ALL</x:v>
      </x:c>
      <x:c r="K18" s="13" t="str">
        <x:v>Common Corporate Core</x:v>
      </x:c>
      <x:c r="L18" s="13" t="str"/>
      <x:c r="M18" s="13" t="str"/>
      <x:c r="N18" s="13" t="str"/>
      <x:c r="O18" s="13" t="str">
        <x:v>Core</x:v>
      </x:c>
      <x:c r="P18" s="13" t="str">
        <x:v>Canonical Common Corporate Core provision</x:v>
      </x:c>
      <x:c r="Q18" s="13" t="str">
        <x:v>Single Companies Act universe consumed dynamically by all sectors; company-level applicability is evaluated separately.</x:v>
      </x:c>
      <x:c r="R18" s="13" t="str">
        <x:v>Conditional</x:v>
      </x:c>
      <x:c r="S18" s="13" t="str">
        <x:v>Apply based on company type, thresholds, listing status, transaction, event, exemption and governance circumstance.</x:v>
      </x:c>
      <x:c r="T18" s="13" t="str">
        <x:v>Corporate / Statutory</x:v>
      </x:c>
      <x:c r="U18" s="13" t="str">
        <x:v>Core</x:v>
      </x:c>
      <x:c r="V18" s="13" t="str">
        <x:v>Production Core — Source Verified</x:v>
      </x:c>
    </x:row>
    <x:row r="19" ht="30" customHeight="1">
      <x:c r="A19" s="13" t="str">
        <x:v>MCA-CORE-P0018</x:v>
      </x:c>
      <x:c r="B19" s="13" t="str">
        <x:v>MCA001</x:v>
      </x:c>
      <x:c r="C19" s="13" t="str">
        <x:v>Section</x:v>
      </x:c>
      <x:c r="D19" s="13" t="str">
        <x:v>Section 16</x:v>
      </x:c>
      <x:c r="E19" s="13" t="str">
        <x:v>Rectification of name of company.</x:v>
      </x:c>
      <x:c r="F19" s="13" t="str">
        <x:v>CHAPTER II INCORPORATION OF COMPANY AND MATTERS INCIDENTAL THERETO</x:v>
      </x:c>
      <x:c r="G19" s="13" t="str">
        <x:v>Yes</x:v>
      </x:c>
      <x:c r="H19" s="13" t="str">
        <x:v>Authoritative source: https://www.indiacode.nic.in/bitstream/123456789/2114/5/A2013-18.pdf</x:v>
      </x:c>
      <x:c r="I19" s="13" t="str">
        <x:v>Statutory — India Code</x:v>
      </x:c>
      <x:c r="J19" s="13" t="str">
        <x:v>ALL</x:v>
      </x:c>
      <x:c r="K19" s="13" t="str">
        <x:v>Common Corporate Core</x:v>
      </x:c>
      <x:c r="L19" s="13" t="str"/>
      <x:c r="M19" s="13" t="str"/>
      <x:c r="N19" s="13" t="str"/>
      <x:c r="O19" s="13" t="str">
        <x:v>Core</x:v>
      </x:c>
      <x:c r="P19" s="13" t="str">
        <x:v>Canonical Common Corporate Core provision</x:v>
      </x:c>
      <x:c r="Q19" s="13" t="str">
        <x:v>Single Companies Act universe consumed dynamically by all sectors; company-level applicability is evaluated separately.</x:v>
      </x:c>
      <x:c r="R19" s="13" t="str">
        <x:v>Conditional</x:v>
      </x:c>
      <x:c r="S19" s="13" t="str">
        <x:v>Apply based on company type, thresholds, listing status, transaction, event, exemption and governance circumstance.</x:v>
      </x:c>
      <x:c r="T19" s="13" t="str">
        <x:v>Corporate / Statutory</x:v>
      </x:c>
      <x:c r="U19" s="13" t="str">
        <x:v>Core</x:v>
      </x:c>
      <x:c r="V19" s="13" t="str">
        <x:v>Production Core — Source Verified</x:v>
      </x:c>
    </x:row>
    <x:row r="20" ht="30" customHeight="1">
      <x:c r="A20" s="13" t="str">
        <x:v>MCA-CORE-P0019</x:v>
      </x:c>
      <x:c r="B20" s="13" t="str">
        <x:v>MCA001</x:v>
      </x:c>
      <x:c r="C20" s="13" t="str">
        <x:v>Section</x:v>
      </x:c>
      <x:c r="D20" s="13" t="str">
        <x:v>Section 17</x:v>
      </x:c>
      <x:c r="E20" s="13" t="str">
        <x:v>Copies of memorandum, articles, etc., to be given to members.</x:v>
      </x:c>
      <x:c r="F20" s="13" t="str">
        <x:v>CHAPTER II INCORPORATION OF COMPANY AND MATTERS INCIDENTAL THERETO</x:v>
      </x:c>
      <x:c r="G20" s="13" t="str">
        <x:v>Yes</x:v>
      </x:c>
      <x:c r="H20" s="13" t="str">
        <x:v>Authoritative source: https://www.indiacode.nic.in/bitstream/123456789/2114/5/A2013-18.pdf</x:v>
      </x:c>
      <x:c r="I20" s="13" t="str">
        <x:v>Statutory — India Code</x:v>
      </x:c>
      <x:c r="J20" s="13" t="str">
        <x:v>ALL</x:v>
      </x:c>
      <x:c r="K20" s="13" t="str">
        <x:v>Common Corporate Core</x:v>
      </x:c>
      <x:c r="L20" s="13" t="str"/>
      <x:c r="M20" s="13" t="str"/>
      <x:c r="N20" s="13" t="str"/>
      <x:c r="O20" s="13" t="str">
        <x:v>Core</x:v>
      </x:c>
      <x:c r="P20" s="13" t="str">
        <x:v>Canonical Common Corporate Core provision</x:v>
      </x:c>
      <x:c r="Q20" s="13" t="str">
        <x:v>Single Companies Act universe consumed dynamically by all sectors; company-level applicability is evaluated separately.</x:v>
      </x:c>
      <x:c r="R20" s="13" t="str">
        <x:v>Conditional</x:v>
      </x:c>
      <x:c r="S20" s="13" t="str">
        <x:v>Apply based on company type, thresholds, listing status, transaction, event, exemption and governance circumstance.</x:v>
      </x:c>
      <x:c r="T20" s="13" t="str">
        <x:v>Corporate / Statutory</x:v>
      </x:c>
      <x:c r="U20" s="13" t="str">
        <x:v>Core</x:v>
      </x:c>
      <x:c r="V20" s="13" t="str">
        <x:v>Production Core — Source Verified</x:v>
      </x:c>
    </x:row>
    <x:row r="21" ht="30" customHeight="1">
      <x:c r="A21" s="13" t="str">
        <x:v>MCA-CORE-P0020</x:v>
      </x:c>
      <x:c r="B21" s="13" t="str">
        <x:v>MCA001</x:v>
      </x:c>
      <x:c r="C21" s="13" t="str">
        <x:v>Section</x:v>
      </x:c>
      <x:c r="D21" s="13" t="str">
        <x:v>Section 18</x:v>
      </x:c>
      <x:c r="E21" s="13" t="str">
        <x:v>Conversion of companies already registered.</x:v>
      </x:c>
      <x:c r="F21" s="13" t="str">
        <x:v>CHAPTER II INCORPORATION OF COMPANY AND MATTERS INCIDENTAL THERETO</x:v>
      </x:c>
      <x:c r="G21" s="13" t="str">
        <x:v>Yes</x:v>
      </x:c>
      <x:c r="H21" s="13" t="str">
        <x:v>Authoritative source: https://www.indiacode.nic.in/bitstream/123456789/2114/5/A2013-18.pdf</x:v>
      </x:c>
      <x:c r="I21" s="13" t="str">
        <x:v>Statutory — India Code</x:v>
      </x:c>
      <x:c r="J21" s="13" t="str">
        <x:v>ALL</x:v>
      </x:c>
      <x:c r="K21" s="13" t="str">
        <x:v>Common Corporate Core</x:v>
      </x:c>
      <x:c r="L21" s="13" t="str"/>
      <x:c r="M21" s="13" t="str"/>
      <x:c r="N21" s="13" t="str"/>
      <x:c r="O21" s="13" t="str">
        <x:v>Core</x:v>
      </x:c>
      <x:c r="P21" s="13" t="str">
        <x:v>Canonical Common Corporate Core provision</x:v>
      </x:c>
      <x:c r="Q21" s="13" t="str">
        <x:v>Single Companies Act universe consumed dynamically by all sectors; company-level applicability is evaluated separately.</x:v>
      </x:c>
      <x:c r="R21" s="13" t="str">
        <x:v>Conditional</x:v>
      </x:c>
      <x:c r="S21" s="13" t="str">
        <x:v>Apply based on company type, thresholds, listing status, transaction, event, exemption and governance circumstance.</x:v>
      </x:c>
      <x:c r="T21" s="13" t="str">
        <x:v>Corporate / Statutory</x:v>
      </x:c>
      <x:c r="U21" s="13" t="str">
        <x:v>Core</x:v>
      </x:c>
      <x:c r="V21" s="13" t="str">
        <x:v>Production Core — Source Verified</x:v>
      </x:c>
    </x:row>
    <x:row r="22" ht="30" customHeight="1">
      <x:c r="A22" s="13" t="str">
        <x:v>MCA-CORE-P0021</x:v>
      </x:c>
      <x:c r="B22" s="13" t="str">
        <x:v>MCA001</x:v>
      </x:c>
      <x:c r="C22" s="13" t="str">
        <x:v>Section</x:v>
      </x:c>
      <x:c r="D22" s="13" t="str">
        <x:v>Section 19</x:v>
      </x:c>
      <x:c r="E22" s="13" t="str">
        <x:v>Subsidiary company not to hold shares in its holding company.</x:v>
      </x:c>
      <x:c r="F22" s="13" t="str">
        <x:v>CHAPTER II INCORPORATION OF COMPANY AND MATTERS INCIDENTAL THERETO</x:v>
      </x:c>
      <x:c r="G22" s="13" t="str">
        <x:v>Yes</x:v>
      </x:c>
      <x:c r="H22" s="13" t="str">
        <x:v>Authoritative source: https://www.indiacode.nic.in/bitstream/123456789/2114/5/A2013-18.pdf</x:v>
      </x:c>
      <x:c r="I22" s="13" t="str">
        <x:v>Statutory — India Code</x:v>
      </x:c>
      <x:c r="J22" s="13" t="str">
        <x:v>ALL</x:v>
      </x:c>
      <x:c r="K22" s="13" t="str">
        <x:v>Common Corporate Core</x:v>
      </x:c>
      <x:c r="L22" s="13" t="str"/>
      <x:c r="M22" s="13" t="str"/>
      <x:c r="N22" s="13" t="str"/>
      <x:c r="O22" s="13" t="str">
        <x:v>Core</x:v>
      </x:c>
      <x:c r="P22" s="13" t="str">
        <x:v>Canonical Common Corporate Core provision</x:v>
      </x:c>
      <x:c r="Q22" s="13" t="str">
        <x:v>Single Companies Act universe consumed dynamically by all sectors; company-level applicability is evaluated separately.</x:v>
      </x:c>
      <x:c r="R22" s="13" t="str">
        <x:v>Conditional</x:v>
      </x:c>
      <x:c r="S22" s="13" t="str">
        <x:v>Apply based on company type, thresholds, listing status, transaction, event, exemption and governance circumstance.</x:v>
      </x:c>
      <x:c r="T22" s="13" t="str">
        <x:v>Corporate / Statutory</x:v>
      </x:c>
      <x:c r="U22" s="13" t="str">
        <x:v>Core</x:v>
      </x:c>
      <x:c r="V22" s="13" t="str">
        <x:v>Production Core — Source Verified</x:v>
      </x:c>
    </x:row>
    <x:row r="23" ht="30" customHeight="1">
      <x:c r="A23" s="13" t="str">
        <x:v>MCA-CORE-P0022</x:v>
      </x:c>
      <x:c r="B23" s="13" t="str">
        <x:v>MCA001</x:v>
      </x:c>
      <x:c r="C23" s="13" t="str">
        <x:v>Section</x:v>
      </x:c>
      <x:c r="D23" s="13" t="str">
        <x:v>Section 20</x:v>
      </x:c>
      <x:c r="E23" s="13" t="str">
        <x:v>Service of documents.</x:v>
      </x:c>
      <x:c r="F23" s="13" t="str">
        <x:v>CHAPTER II INCORPORATION OF COMPANY AND MATTERS INCIDENTAL THERETO</x:v>
      </x:c>
      <x:c r="G23" s="13" t="str">
        <x:v>Yes</x:v>
      </x:c>
      <x:c r="H23" s="13" t="str">
        <x:v>Authoritative source: https://www.indiacode.nic.in/bitstream/123456789/2114/5/A2013-18.pdf</x:v>
      </x:c>
      <x:c r="I23" s="13" t="str">
        <x:v>Statutory — India Code</x:v>
      </x:c>
      <x:c r="J23" s="13" t="str">
        <x:v>ALL</x:v>
      </x:c>
      <x:c r="K23" s="13" t="str">
        <x:v>Common Corporate Core</x:v>
      </x:c>
      <x:c r="L23" s="13" t="str"/>
      <x:c r="M23" s="13" t="str"/>
      <x:c r="N23" s="13" t="str"/>
      <x:c r="O23" s="13" t="str">
        <x:v>Core</x:v>
      </x:c>
      <x:c r="P23" s="13" t="str">
        <x:v>Canonical Common Corporate Core provision</x:v>
      </x:c>
      <x:c r="Q23" s="13" t="str">
        <x:v>Single Companies Act universe consumed dynamically by all sectors; company-level applicability is evaluated separately.</x:v>
      </x:c>
      <x:c r="R23" s="13" t="str">
        <x:v>Conditional</x:v>
      </x:c>
      <x:c r="S23" s="13" t="str">
        <x:v>Apply based on company type, thresholds, listing status, transaction, event, exemption and governance circumstance.</x:v>
      </x:c>
      <x:c r="T23" s="13" t="str">
        <x:v>Corporate / Statutory</x:v>
      </x:c>
      <x:c r="U23" s="13" t="str">
        <x:v>Core</x:v>
      </x:c>
      <x:c r="V23" s="13" t="str">
        <x:v>Production Core — Source Verified</x:v>
      </x:c>
    </x:row>
    <x:row r="24" ht="30" customHeight="1">
      <x:c r="A24" s="13" t="str">
        <x:v>MCA-CORE-P0023</x:v>
      </x:c>
      <x:c r="B24" s="13" t="str">
        <x:v>MCA001</x:v>
      </x:c>
      <x:c r="C24" s="13" t="str">
        <x:v>Section</x:v>
      </x:c>
      <x:c r="D24" s="13" t="str">
        <x:v>Section 21</x:v>
      </x:c>
      <x:c r="E24" s="13" t="str">
        <x:v>Authentication of documents, proceedings and contracts.</x:v>
      </x:c>
      <x:c r="F24" s="13" t="str">
        <x:v>CHAPTER II INCORPORATION OF COMPANY AND MATTERS INCIDENTAL THERETO</x:v>
      </x:c>
      <x:c r="G24" s="13" t="str">
        <x:v>Yes</x:v>
      </x:c>
      <x:c r="H24" s="13" t="str">
        <x:v>Authoritative source: https://www.indiacode.nic.in/bitstream/123456789/2114/5/A2013-18.pdf</x:v>
      </x:c>
      <x:c r="I24" s="13" t="str">
        <x:v>Statutory — India Code</x:v>
      </x:c>
      <x:c r="J24" s="13" t="str">
        <x:v>ALL</x:v>
      </x:c>
      <x:c r="K24" s="13" t="str">
        <x:v>Common Corporate Core</x:v>
      </x:c>
      <x:c r="L24" s="13" t="str"/>
      <x:c r="M24" s="13" t="str"/>
      <x:c r="N24" s="13" t="str"/>
      <x:c r="O24" s="13" t="str">
        <x:v>Core</x:v>
      </x:c>
      <x:c r="P24" s="13" t="str">
        <x:v>Canonical Common Corporate Core provision</x:v>
      </x:c>
      <x:c r="Q24" s="13" t="str">
        <x:v>Single Companies Act universe consumed dynamically by all sectors; company-level applicability is evaluated separately.</x:v>
      </x:c>
      <x:c r="R24" s="13" t="str">
        <x:v>Conditional</x:v>
      </x:c>
      <x:c r="S24" s="13" t="str">
        <x:v>Apply based on company type, thresholds, listing status, transaction, event, exemption and governance circumstance.</x:v>
      </x:c>
      <x:c r="T24" s="13" t="str">
        <x:v>Corporate / Statutory</x:v>
      </x:c>
      <x:c r="U24" s="13" t="str">
        <x:v>Core</x:v>
      </x:c>
      <x:c r="V24" s="13" t="str">
        <x:v>Production Core — Source Verified</x:v>
      </x:c>
    </x:row>
    <x:row r="25" ht="30" customHeight="1">
      <x:c r="A25" s="13" t="str">
        <x:v>MCA-CORE-P0024</x:v>
      </x:c>
      <x:c r="B25" s="13" t="str">
        <x:v>MCA001</x:v>
      </x:c>
      <x:c r="C25" s="13" t="str">
        <x:v>Section</x:v>
      </x:c>
      <x:c r="D25" s="13" t="str">
        <x:v>Section 22</x:v>
      </x:c>
      <x:c r="E25" s="13" t="str">
        <x:v>Execution of bills of exchange, etc.</x:v>
      </x:c>
      <x:c r="F25" s="13" t="str">
        <x:v>CHAPTER II INCORPORATION OF COMPANY AND MATTERS INCIDENTAL THERETO</x:v>
      </x:c>
      <x:c r="G25" s="13" t="str">
        <x:v>Yes</x:v>
      </x:c>
      <x:c r="H25" s="13" t="str">
        <x:v>Authoritative source: https://www.indiacode.nic.in/bitstream/123456789/2114/5/A2013-18.pdf</x:v>
      </x:c>
      <x:c r="I25" s="13" t="str">
        <x:v>Statutory — India Code</x:v>
      </x:c>
      <x:c r="J25" s="13" t="str">
        <x:v>ALL</x:v>
      </x:c>
      <x:c r="K25" s="13" t="str">
        <x:v>Common Corporate Core</x:v>
      </x:c>
      <x:c r="L25" s="13" t="str"/>
      <x:c r="M25" s="13" t="str"/>
      <x:c r="N25" s="13" t="str"/>
      <x:c r="O25" s="13" t="str">
        <x:v>Core</x:v>
      </x:c>
      <x:c r="P25" s="13" t="str">
        <x:v>Canonical Common Corporate Core provision</x:v>
      </x:c>
      <x:c r="Q25" s="13" t="str">
        <x:v>Single Companies Act universe consumed dynamically by all sectors; company-level applicability is evaluated separately.</x:v>
      </x:c>
      <x:c r="R25" s="13" t="str">
        <x:v>Conditional</x:v>
      </x:c>
      <x:c r="S25" s="13" t="str">
        <x:v>Apply based on company type, thresholds, listing status, transaction, event, exemption and governance circumstance.</x:v>
      </x:c>
      <x:c r="T25" s="13" t="str">
        <x:v>Corporate / Statutory</x:v>
      </x:c>
      <x:c r="U25" s="13" t="str">
        <x:v>Core</x:v>
      </x:c>
      <x:c r="V25" s="13" t="str">
        <x:v>Production Core — Source Verified</x:v>
      </x:c>
    </x:row>
    <x:row r="26" ht="30" customHeight="1">
      <x:c r="A26" s="13" t="str">
        <x:v>MCA-CORE-P0025</x:v>
      </x:c>
      <x:c r="B26" s="13" t="str">
        <x:v>MCA001</x:v>
      </x:c>
      <x:c r="C26" s="13" t="str">
        <x:v>Section</x:v>
      </x:c>
      <x:c r="D26" s="13" t="str">
        <x:v>Section 23</x:v>
      </x:c>
      <x:c r="E26" s="13" t="str">
        <x:v>Public offer and private placement.</x:v>
      </x:c>
      <x:c r="F26" s="13" t="str">
        <x:v>CHAPTER III PROSPECTUS AND ALLOTMENT OF SECURITIES | PART I.—Public offer</x:v>
      </x:c>
      <x:c r="G26" s="13" t="str">
        <x:v>Yes</x:v>
      </x:c>
      <x:c r="H26" s="13" t="str">
        <x:v>Authoritative source: https://www.indiacode.nic.in/bitstream/123456789/2114/5/A2013-18.pdf</x:v>
      </x:c>
      <x:c r="I26" s="13" t="str">
        <x:v>Statutory — India Code</x:v>
      </x:c>
      <x:c r="J26" s="13" t="str">
        <x:v>ALL</x:v>
      </x:c>
      <x:c r="K26" s="13" t="str">
        <x:v>Common Corporate Core</x:v>
      </x:c>
      <x:c r="L26" s="13" t="str"/>
      <x:c r="M26" s="13" t="str"/>
      <x:c r="N26" s="13" t="str"/>
      <x:c r="O26" s="13" t="str">
        <x:v>Core</x:v>
      </x:c>
      <x:c r="P26" s="13" t="str">
        <x:v>Canonical Common Corporate Core provision</x:v>
      </x:c>
      <x:c r="Q26" s="13" t="str">
        <x:v>Single Companies Act universe consumed dynamically by all sectors; company-level applicability is evaluated separately.</x:v>
      </x:c>
      <x:c r="R26" s="13" t="str">
        <x:v>Conditional</x:v>
      </x:c>
      <x:c r="S26" s="13" t="str">
        <x:v>Apply based on company type, thresholds, listing status, transaction, event, exemption and governance circumstance.</x:v>
      </x:c>
      <x:c r="T26" s="13" t="str">
        <x:v>Corporate / Statutory</x:v>
      </x:c>
      <x:c r="U26" s="13" t="str">
        <x:v>Core</x:v>
      </x:c>
      <x:c r="V26" s="13" t="str">
        <x:v>Production Core — Source Verified</x:v>
      </x:c>
    </x:row>
    <x:row r="27" ht="30" customHeight="1">
      <x:c r="A27" s="13" t="str">
        <x:v>MCA-CORE-P0026</x:v>
      </x:c>
      <x:c r="B27" s="13" t="str">
        <x:v>MCA001</x:v>
      </x:c>
      <x:c r="C27" s="13" t="str">
        <x:v>Section</x:v>
      </x:c>
      <x:c r="D27" s="13" t="str">
        <x:v>Section 24</x:v>
      </x:c>
      <x:c r="E27" s="13" t="str">
        <x:v>Power of Securities and Exchange Board to regulate issue and transfer of securities, etc.</x:v>
      </x:c>
      <x:c r="F27" s="13" t="str">
        <x:v>CHAPTER III PROSPECTUS AND ALLOTMENT OF SECURITIES | PART I.—Public offer</x:v>
      </x:c>
      <x:c r="G27" s="13" t="str">
        <x:v>Yes</x:v>
      </x:c>
      <x:c r="H27" s="13" t="str">
        <x:v>Authoritative source: https://www.indiacode.nic.in/bitstream/123456789/2114/5/A2013-18.pdf</x:v>
      </x:c>
      <x:c r="I27" s="13" t="str">
        <x:v>Statutory — India Code</x:v>
      </x:c>
      <x:c r="J27" s="13" t="str">
        <x:v>ALL</x:v>
      </x:c>
      <x:c r="K27" s="13" t="str">
        <x:v>Common Corporate Core</x:v>
      </x:c>
      <x:c r="L27" s="13" t="str"/>
      <x:c r="M27" s="13" t="str"/>
      <x:c r="N27" s="13" t="str"/>
      <x:c r="O27" s="13" t="str">
        <x:v>Core</x:v>
      </x:c>
      <x:c r="P27" s="13" t="str">
        <x:v>Canonical Common Corporate Core provision</x:v>
      </x:c>
      <x:c r="Q27" s="13" t="str">
        <x:v>Single Companies Act universe consumed dynamically by all sectors; company-level applicability is evaluated separately.</x:v>
      </x:c>
      <x:c r="R27" s="13" t="str">
        <x:v>Conditional</x:v>
      </x:c>
      <x:c r="S27" s="13" t="str">
        <x:v>Apply based on company type, thresholds, listing status, transaction, event, exemption and governance circumstance.</x:v>
      </x:c>
      <x:c r="T27" s="13" t="str">
        <x:v>Corporate / Statutory</x:v>
      </x:c>
      <x:c r="U27" s="13" t="str">
        <x:v>Core</x:v>
      </x:c>
      <x:c r="V27" s="13" t="str">
        <x:v>Production Core — Source Verified</x:v>
      </x:c>
    </x:row>
    <x:row r="28" ht="30" customHeight="1">
      <x:c r="A28" s="13" t="str">
        <x:v>MCA-CORE-P0027</x:v>
      </x:c>
      <x:c r="B28" s="13" t="str">
        <x:v>MCA001</x:v>
      </x:c>
      <x:c r="C28" s="13" t="str">
        <x:v>Section</x:v>
      </x:c>
      <x:c r="D28" s="13" t="str">
        <x:v>Section 25</x:v>
      </x:c>
      <x:c r="E28" s="13" t="str">
        <x:v>Document containing offer of securities for sale to be deemed prospectus.</x:v>
      </x:c>
      <x:c r="F28" s="13" t="str">
        <x:v>CHAPTER III PROSPECTUS AND ALLOTMENT OF SECURITIES | PART I.—Public offer</x:v>
      </x:c>
      <x:c r="G28" s="13" t="str">
        <x:v>Yes</x:v>
      </x:c>
      <x:c r="H28" s="13" t="str">
        <x:v>Authoritative source: https://www.indiacode.nic.in/bitstream/123456789/2114/5/A2013-18.pdf</x:v>
      </x:c>
      <x:c r="I28" s="13" t="str">
        <x:v>Statutory — India Code</x:v>
      </x:c>
      <x:c r="J28" s="13" t="str">
        <x:v>ALL</x:v>
      </x:c>
      <x:c r="K28" s="13" t="str">
        <x:v>Common Corporate Core</x:v>
      </x:c>
      <x:c r="L28" s="13" t="str"/>
      <x:c r="M28" s="13" t="str"/>
      <x:c r="N28" s="13" t="str"/>
      <x:c r="O28" s="13" t="str">
        <x:v>Core</x:v>
      </x:c>
      <x:c r="P28" s="13" t="str">
        <x:v>Canonical Common Corporate Core provision</x:v>
      </x:c>
      <x:c r="Q28" s="13" t="str">
        <x:v>Single Companies Act universe consumed dynamically by all sectors; company-level applicability is evaluated separately.</x:v>
      </x:c>
      <x:c r="R28" s="13" t="str">
        <x:v>Conditional</x:v>
      </x:c>
      <x:c r="S28" s="13" t="str">
        <x:v>Apply based on company type, thresholds, listing status, transaction, event, exemption and governance circumstance.</x:v>
      </x:c>
      <x:c r="T28" s="13" t="str">
        <x:v>Corporate / Statutory</x:v>
      </x:c>
      <x:c r="U28" s="13" t="str">
        <x:v>Core</x:v>
      </x:c>
      <x:c r="V28" s="13" t="str">
        <x:v>Production Core — Source Verified</x:v>
      </x:c>
    </x:row>
    <x:row r="29" ht="30" customHeight="1">
      <x:c r="A29" s="13" t="str">
        <x:v>MCA-CORE-P0028</x:v>
      </x:c>
      <x:c r="B29" s="13" t="str">
        <x:v>MCA001</x:v>
      </x:c>
      <x:c r="C29" s="13" t="str">
        <x:v>Section</x:v>
      </x:c>
      <x:c r="D29" s="13" t="str">
        <x:v>Section 26</x:v>
      </x:c>
      <x:c r="E29" s="13" t="str">
        <x:v>Matters to be stated in prospectus.</x:v>
      </x:c>
      <x:c r="F29" s="13" t="str">
        <x:v>CHAPTER III PROSPECTUS AND ALLOTMENT OF SECURITIES | PART I.—Public offer</x:v>
      </x:c>
      <x:c r="G29" s="13" t="str">
        <x:v>Yes</x:v>
      </x:c>
      <x:c r="H29" s="13" t="str">
        <x:v>Authoritative source: https://www.indiacode.nic.in/bitstream/123456789/2114/5/A2013-18.pdf</x:v>
      </x:c>
      <x:c r="I29" s="13" t="str">
        <x:v>Statutory — India Code</x:v>
      </x:c>
      <x:c r="J29" s="13" t="str">
        <x:v>ALL</x:v>
      </x:c>
      <x:c r="K29" s="13" t="str">
        <x:v>Common Corporate Core</x:v>
      </x:c>
      <x:c r="L29" s="13" t="str"/>
      <x:c r="M29" s="13" t="str"/>
      <x:c r="N29" s="13" t="str"/>
      <x:c r="O29" s="13" t="str">
        <x:v>Core</x:v>
      </x:c>
      <x:c r="P29" s="13" t="str">
        <x:v>Canonical Common Corporate Core provision</x:v>
      </x:c>
      <x:c r="Q29" s="13" t="str">
        <x:v>Single Companies Act universe consumed dynamically by all sectors; company-level applicability is evaluated separately.</x:v>
      </x:c>
      <x:c r="R29" s="13" t="str">
        <x:v>Conditional</x:v>
      </x:c>
      <x:c r="S29" s="13" t="str">
        <x:v>Apply based on company type, thresholds, listing status, transaction, event, exemption and governance circumstance.</x:v>
      </x:c>
      <x:c r="T29" s="13" t="str">
        <x:v>Corporate / Statutory</x:v>
      </x:c>
      <x:c r="U29" s="13" t="str">
        <x:v>Core</x:v>
      </x:c>
      <x:c r="V29" s="13" t="str">
        <x:v>Production Core — Source Verified</x:v>
      </x:c>
    </x:row>
    <x:row r="30" ht="30" customHeight="1">
      <x:c r="A30" s="13" t="str">
        <x:v>MCA-CORE-P0029</x:v>
      </x:c>
      <x:c r="B30" s="13" t="str">
        <x:v>MCA001</x:v>
      </x:c>
      <x:c r="C30" s="13" t="str">
        <x:v>Section</x:v>
      </x:c>
      <x:c r="D30" s="13" t="str">
        <x:v>Section 27</x:v>
      </x:c>
      <x:c r="E30" s="13" t="str">
        <x:v>Variation in terms of contract or objects in prospectus.</x:v>
      </x:c>
      <x:c r="F30" s="13" t="str">
        <x:v>CHAPTER III PROSPECTUS AND ALLOTMENT OF SECURITIES | PART I.—Public offer</x:v>
      </x:c>
      <x:c r="G30" s="13" t="str">
        <x:v>Yes</x:v>
      </x:c>
      <x:c r="H30" s="13" t="str">
        <x:v>Authoritative source: https://www.indiacode.nic.in/bitstream/123456789/2114/5/A2013-18.pdf</x:v>
      </x:c>
      <x:c r="I30" s="13" t="str">
        <x:v>Statutory — India Code</x:v>
      </x:c>
      <x:c r="J30" s="13" t="str">
        <x:v>ALL</x:v>
      </x:c>
      <x:c r="K30" s="13" t="str">
        <x:v>Common Corporate Core</x:v>
      </x:c>
      <x:c r="L30" s="13" t="str"/>
      <x:c r="M30" s="13" t="str"/>
      <x:c r="N30" s="13" t="str"/>
      <x:c r="O30" s="13" t="str">
        <x:v>Core</x:v>
      </x:c>
      <x:c r="P30" s="13" t="str">
        <x:v>Canonical Common Corporate Core provision</x:v>
      </x:c>
      <x:c r="Q30" s="13" t="str">
        <x:v>Single Companies Act universe consumed dynamically by all sectors; company-level applicability is evaluated separately.</x:v>
      </x:c>
      <x:c r="R30" s="13" t="str">
        <x:v>Conditional</x:v>
      </x:c>
      <x:c r="S30" s="13" t="str">
        <x:v>Apply based on company type, thresholds, listing status, transaction, event, exemption and governance circumstance.</x:v>
      </x:c>
      <x:c r="T30" s="13" t="str">
        <x:v>Corporate / Statutory</x:v>
      </x:c>
      <x:c r="U30" s="13" t="str">
        <x:v>Core</x:v>
      </x:c>
      <x:c r="V30" s="13" t="str">
        <x:v>Production Core — Source Verified</x:v>
      </x:c>
    </x:row>
    <x:row r="31" ht="30" customHeight="1">
      <x:c r="A31" s="13" t="str">
        <x:v>MCA-CORE-P0030</x:v>
      </x:c>
      <x:c r="B31" s="13" t="str">
        <x:v>MCA001</x:v>
      </x:c>
      <x:c r="C31" s="13" t="str">
        <x:v>Section</x:v>
      </x:c>
      <x:c r="D31" s="13" t="str">
        <x:v>Section 28</x:v>
      </x:c>
      <x:c r="E31" s="13" t="str">
        <x:v>Offer of sale of shares by certain members of company.</x:v>
      </x:c>
      <x:c r="F31" s="13" t="str">
        <x:v>CHAPTER III PROSPECTUS AND ALLOTMENT OF SECURITIES | PART I.—Public offer</x:v>
      </x:c>
      <x:c r="G31" s="13" t="str">
        <x:v>Yes</x:v>
      </x:c>
      <x:c r="H31" s="13" t="str">
        <x:v>Authoritative source: https://www.indiacode.nic.in/bitstream/123456789/2114/5/A2013-18.pdf</x:v>
      </x:c>
      <x:c r="I31" s="13" t="str">
        <x:v>Statutory — India Code</x:v>
      </x:c>
      <x:c r="J31" s="13" t="str">
        <x:v>ALL</x:v>
      </x:c>
      <x:c r="K31" s="13" t="str">
        <x:v>Common Corporate Core</x:v>
      </x:c>
      <x:c r="L31" s="13" t="str"/>
      <x:c r="M31" s="13" t="str"/>
      <x:c r="N31" s="13" t="str"/>
      <x:c r="O31" s="13" t="str">
        <x:v>Core</x:v>
      </x:c>
      <x:c r="P31" s="13" t="str">
        <x:v>Canonical Common Corporate Core provision</x:v>
      </x:c>
      <x:c r="Q31" s="13" t="str">
        <x:v>Single Companies Act universe consumed dynamically by all sectors; company-level applicability is evaluated separately.</x:v>
      </x:c>
      <x:c r="R31" s="13" t="str">
        <x:v>Conditional</x:v>
      </x:c>
      <x:c r="S31" s="13" t="str">
        <x:v>Apply based on company type, thresholds, listing status, transaction, event, exemption and governance circumstance.</x:v>
      </x:c>
      <x:c r="T31" s="13" t="str">
        <x:v>Corporate / Statutory</x:v>
      </x:c>
      <x:c r="U31" s="13" t="str">
        <x:v>Core</x:v>
      </x:c>
      <x:c r="V31" s="13" t="str">
        <x:v>Production Core — Source Verified</x:v>
      </x:c>
    </x:row>
    <x:row r="32" ht="30" customHeight="1">
      <x:c r="A32" s="13" t="str">
        <x:v>MCA-CORE-P0031</x:v>
      </x:c>
      <x:c r="B32" s="13" t="str">
        <x:v>MCA001</x:v>
      </x:c>
      <x:c r="C32" s="13" t="str">
        <x:v>Section</x:v>
      </x:c>
      <x:c r="D32" s="13" t="str">
        <x:v>Section 29</x:v>
      </x:c>
      <x:c r="E32" s="13" t="str">
        <x:v>Public offer of securities to be in dematerialised form.</x:v>
      </x:c>
      <x:c r="F32" s="13" t="str">
        <x:v>CHAPTER III PROSPECTUS AND ALLOTMENT OF SECURITIES | PART I.—Public offer</x:v>
      </x:c>
      <x:c r="G32" s="13" t="str">
        <x:v>Yes</x:v>
      </x:c>
      <x:c r="H32" s="13" t="str">
        <x:v>Authoritative source: https://www.indiacode.nic.in/bitstream/123456789/2114/5/A2013-18.pdf</x:v>
      </x:c>
      <x:c r="I32" s="13" t="str">
        <x:v>Statutory — India Code</x:v>
      </x:c>
      <x:c r="J32" s="13" t="str">
        <x:v>ALL</x:v>
      </x:c>
      <x:c r="K32" s="13" t="str">
        <x:v>Common Corporate Core</x:v>
      </x:c>
      <x:c r="L32" s="13" t="str"/>
      <x:c r="M32" s="13" t="str"/>
      <x:c r="N32" s="13" t="str"/>
      <x:c r="O32" s="13" t="str">
        <x:v>Core</x:v>
      </x:c>
      <x:c r="P32" s="13" t="str">
        <x:v>Canonical Common Corporate Core provision</x:v>
      </x:c>
      <x:c r="Q32" s="13" t="str">
        <x:v>Single Companies Act universe consumed dynamically by all sectors; company-level applicability is evaluated separately.</x:v>
      </x:c>
      <x:c r="R32" s="13" t="str">
        <x:v>Conditional</x:v>
      </x:c>
      <x:c r="S32" s="13" t="str">
        <x:v>Apply based on company type, thresholds, listing status, transaction, event, exemption and governance circumstance.</x:v>
      </x:c>
      <x:c r="T32" s="13" t="str">
        <x:v>Corporate / Statutory</x:v>
      </x:c>
      <x:c r="U32" s="13" t="str">
        <x:v>Core</x:v>
      </x:c>
      <x:c r="V32" s="13" t="str">
        <x:v>Production Core — Source Verified</x:v>
      </x:c>
    </x:row>
    <x:row r="33" ht="30" customHeight="1">
      <x:c r="A33" s="13" t="str">
        <x:v>MCA-CORE-P0032</x:v>
      </x:c>
      <x:c r="B33" s="13" t="str">
        <x:v>MCA001</x:v>
      </x:c>
      <x:c r="C33" s="13" t="str">
        <x:v>Section</x:v>
      </x:c>
      <x:c r="D33" s="13" t="str">
        <x:v>Section 30</x:v>
      </x:c>
      <x:c r="E33" s="13" t="str">
        <x:v>Advertisement of prospectus.</x:v>
      </x:c>
      <x:c r="F33" s="13" t="str">
        <x:v>CHAPTER III PROSPECTUS AND ALLOTMENT OF SECURITIES | PART I.—Public offer</x:v>
      </x:c>
      <x:c r="G33" s="13" t="str">
        <x:v>Yes</x:v>
      </x:c>
      <x:c r="H33" s="13" t="str">
        <x:v>Authoritative source: https://www.indiacode.nic.in/bitstream/123456789/2114/5/A2013-18.pdf</x:v>
      </x:c>
      <x:c r="I33" s="13" t="str">
        <x:v>Statutory — India Code</x:v>
      </x:c>
      <x:c r="J33" s="13" t="str">
        <x:v>ALL</x:v>
      </x:c>
      <x:c r="K33" s="13" t="str">
        <x:v>Common Corporate Core</x:v>
      </x:c>
      <x:c r="L33" s="13" t="str"/>
      <x:c r="M33" s="13" t="str"/>
      <x:c r="N33" s="13" t="str"/>
      <x:c r="O33" s="13" t="str">
        <x:v>Core</x:v>
      </x:c>
      <x:c r="P33" s="13" t="str">
        <x:v>Canonical Common Corporate Core provision</x:v>
      </x:c>
      <x:c r="Q33" s="13" t="str">
        <x:v>Single Companies Act universe consumed dynamically by all sectors; company-level applicability is evaluated separately.</x:v>
      </x:c>
      <x:c r="R33" s="13" t="str">
        <x:v>Conditional</x:v>
      </x:c>
      <x:c r="S33" s="13" t="str">
        <x:v>Apply based on company type, thresholds, listing status, transaction, event, exemption and governance circumstance.</x:v>
      </x:c>
      <x:c r="T33" s="13" t="str">
        <x:v>Corporate / Statutory</x:v>
      </x:c>
      <x:c r="U33" s="13" t="str">
        <x:v>Core</x:v>
      </x:c>
      <x:c r="V33" s="13" t="str">
        <x:v>Production Core — Source Verified</x:v>
      </x:c>
    </x:row>
    <x:row r="34" ht="30" customHeight="1">
      <x:c r="A34" s="13" t="str">
        <x:v>MCA-CORE-P0033</x:v>
      </x:c>
      <x:c r="B34" s="13" t="str">
        <x:v>MCA001</x:v>
      </x:c>
      <x:c r="C34" s="13" t="str">
        <x:v>Section</x:v>
      </x:c>
      <x:c r="D34" s="13" t="str">
        <x:v>Section 31</x:v>
      </x:c>
      <x:c r="E34" s="13" t="str">
        <x:v>Shelf prospectus.</x:v>
      </x:c>
      <x:c r="F34" s="13" t="str">
        <x:v>CHAPTER III PROSPECTUS AND ALLOTMENT OF SECURITIES | PART I.—Public offer</x:v>
      </x:c>
      <x:c r="G34" s="13" t="str">
        <x:v>Yes</x:v>
      </x:c>
      <x:c r="H34" s="13" t="str">
        <x:v>Authoritative source: https://www.indiacode.nic.in/bitstream/123456789/2114/5/A2013-18.pdf</x:v>
      </x:c>
      <x:c r="I34" s="13" t="str">
        <x:v>Statutory — India Code</x:v>
      </x:c>
      <x:c r="J34" s="13" t="str">
        <x:v>ALL</x:v>
      </x:c>
      <x:c r="K34" s="13" t="str">
        <x:v>Common Corporate Core</x:v>
      </x:c>
      <x:c r="L34" s="13" t="str"/>
      <x:c r="M34" s="13" t="str"/>
      <x:c r="N34" s="13" t="str"/>
      <x:c r="O34" s="13" t="str">
        <x:v>Core</x:v>
      </x:c>
      <x:c r="P34" s="13" t="str">
        <x:v>Canonical Common Corporate Core provision</x:v>
      </x:c>
      <x:c r="Q34" s="13" t="str">
        <x:v>Single Companies Act universe consumed dynamically by all sectors; company-level applicability is evaluated separately.</x:v>
      </x:c>
      <x:c r="R34" s="13" t="str">
        <x:v>Conditional</x:v>
      </x:c>
      <x:c r="S34" s="13" t="str">
        <x:v>Apply based on company type, thresholds, listing status, transaction, event, exemption and governance circumstance.</x:v>
      </x:c>
      <x:c r="T34" s="13" t="str">
        <x:v>Corporate / Statutory</x:v>
      </x:c>
      <x:c r="U34" s="13" t="str">
        <x:v>Core</x:v>
      </x:c>
      <x:c r="V34" s="13" t="str">
        <x:v>Production Core — Source Verified</x:v>
      </x:c>
    </x:row>
    <x:row r="35" ht="30" customHeight="1">
      <x:c r="A35" s="13" t="str">
        <x:v>MCA-CORE-P0034</x:v>
      </x:c>
      <x:c r="B35" s="13" t="str">
        <x:v>MCA001</x:v>
      </x:c>
      <x:c r="C35" s="13" t="str">
        <x:v>Section</x:v>
      </x:c>
      <x:c r="D35" s="13" t="str">
        <x:v>Section 32</x:v>
      </x:c>
      <x:c r="E35" s="13" t="str">
        <x:v>Red herring prospectus.</x:v>
      </x:c>
      <x:c r="F35" s="13" t="str">
        <x:v>CHAPTER III PROSPECTUS AND ALLOTMENT OF SECURITIES | PART I.—Public offer</x:v>
      </x:c>
      <x:c r="G35" s="13" t="str">
        <x:v>Yes</x:v>
      </x:c>
      <x:c r="H35" s="13" t="str">
        <x:v>Authoritative source: https://www.indiacode.nic.in/bitstream/123456789/2114/5/A2013-18.pdf</x:v>
      </x:c>
      <x:c r="I35" s="13" t="str">
        <x:v>Statutory — India Code</x:v>
      </x:c>
      <x:c r="J35" s="13" t="str">
        <x:v>ALL</x:v>
      </x:c>
      <x:c r="K35" s="13" t="str">
        <x:v>Common Corporate Core</x:v>
      </x:c>
      <x:c r="L35" s="13" t="str"/>
      <x:c r="M35" s="13" t="str"/>
      <x:c r="N35" s="13" t="str"/>
      <x:c r="O35" s="13" t="str">
        <x:v>Core</x:v>
      </x:c>
      <x:c r="P35" s="13" t="str">
        <x:v>Canonical Common Corporate Core provision</x:v>
      </x:c>
      <x:c r="Q35" s="13" t="str">
        <x:v>Single Companies Act universe consumed dynamically by all sectors; company-level applicability is evaluated separately.</x:v>
      </x:c>
      <x:c r="R35" s="13" t="str">
        <x:v>Conditional</x:v>
      </x:c>
      <x:c r="S35" s="13" t="str">
        <x:v>Apply based on company type, thresholds, listing status, transaction, event, exemption and governance circumstance.</x:v>
      </x:c>
      <x:c r="T35" s="13" t="str">
        <x:v>Corporate / Statutory</x:v>
      </x:c>
      <x:c r="U35" s="13" t="str">
        <x:v>Core</x:v>
      </x:c>
      <x:c r="V35" s="13" t="str">
        <x:v>Production Core — Source Verified</x:v>
      </x:c>
    </x:row>
    <x:row r="36" ht="30" customHeight="1">
      <x:c r="A36" s="13" t="str">
        <x:v>MCA-CORE-P0035</x:v>
      </x:c>
      <x:c r="B36" s="13" t="str">
        <x:v>MCA001</x:v>
      </x:c>
      <x:c r="C36" s="13" t="str">
        <x:v>Section</x:v>
      </x:c>
      <x:c r="D36" s="13" t="str">
        <x:v>Section 33</x:v>
      </x:c>
      <x:c r="E36" s="13" t="str">
        <x:v>Issue of application forms for securities.</x:v>
      </x:c>
      <x:c r="F36" s="13" t="str">
        <x:v>CHAPTER III PROSPECTUS AND ALLOTMENT OF SECURITIES | PART I.—Public offer</x:v>
      </x:c>
      <x:c r="G36" s="13" t="str">
        <x:v>Yes</x:v>
      </x:c>
      <x:c r="H36" s="13" t="str">
        <x:v>Authoritative source: https://www.indiacode.nic.in/bitstream/123456789/2114/5/A2013-18.pdf</x:v>
      </x:c>
      <x:c r="I36" s="13" t="str">
        <x:v>Statutory — India Code</x:v>
      </x:c>
      <x:c r="J36" s="13" t="str">
        <x:v>ALL</x:v>
      </x:c>
      <x:c r="K36" s="13" t="str">
        <x:v>Common Corporate Core</x:v>
      </x:c>
      <x:c r="L36" s="13" t="str"/>
      <x:c r="M36" s="13" t="str"/>
      <x:c r="N36" s="13" t="str"/>
      <x:c r="O36" s="13" t="str">
        <x:v>Core</x:v>
      </x:c>
      <x:c r="P36" s="13" t="str">
        <x:v>Canonical Common Corporate Core provision</x:v>
      </x:c>
      <x:c r="Q36" s="13" t="str">
        <x:v>Single Companies Act universe consumed dynamically by all sectors; company-level applicability is evaluated separately.</x:v>
      </x:c>
      <x:c r="R36" s="13" t="str">
        <x:v>Conditional</x:v>
      </x:c>
      <x:c r="S36" s="13" t="str">
        <x:v>Apply based on company type, thresholds, listing status, transaction, event, exemption and governance circumstance.</x:v>
      </x:c>
      <x:c r="T36" s="13" t="str">
        <x:v>Corporate / Statutory</x:v>
      </x:c>
      <x:c r="U36" s="13" t="str">
        <x:v>Core</x:v>
      </x:c>
      <x:c r="V36" s="13" t="str">
        <x:v>Production Core — Source Verified</x:v>
      </x:c>
    </x:row>
    <x:row r="37" ht="30" customHeight="1">
      <x:c r="A37" s="13" t="str">
        <x:v>MCA-CORE-P0036</x:v>
      </x:c>
      <x:c r="B37" s="13" t="str">
        <x:v>MCA001</x:v>
      </x:c>
      <x:c r="C37" s="13" t="str">
        <x:v>Section</x:v>
      </x:c>
      <x:c r="D37" s="13" t="str">
        <x:v>Section 34</x:v>
      </x:c>
      <x:c r="E37" s="13" t="str">
        <x:v>Criminal liability for mis-statements in prospectus.</x:v>
      </x:c>
      <x:c r="F37" s="13" t="str">
        <x:v>CHAPTER III PROSPECTUS AND ALLOTMENT OF SECURITIES | PART I.—Public offer</x:v>
      </x:c>
      <x:c r="G37" s="13" t="str">
        <x:v>Yes</x:v>
      </x:c>
      <x:c r="H37" s="13" t="str">
        <x:v>Authoritative source: https://www.indiacode.nic.in/bitstream/123456789/2114/5/A2013-18.pdf</x:v>
      </x:c>
      <x:c r="I37" s="13" t="str">
        <x:v>Statutory — India Code</x:v>
      </x:c>
      <x:c r="J37" s="13" t="str">
        <x:v>ALL</x:v>
      </x:c>
      <x:c r="K37" s="13" t="str">
        <x:v>Common Corporate Core</x:v>
      </x:c>
      <x:c r="L37" s="13" t="str"/>
      <x:c r="M37" s="13" t="str"/>
      <x:c r="N37" s="13" t="str"/>
      <x:c r="O37" s="13" t="str">
        <x:v>Core</x:v>
      </x:c>
      <x:c r="P37" s="13" t="str">
        <x:v>Canonical Common Corporate Core provision</x:v>
      </x:c>
      <x:c r="Q37" s="13" t="str">
        <x:v>Single Companies Act universe consumed dynamically by all sectors; company-level applicability is evaluated separately.</x:v>
      </x:c>
      <x:c r="R37" s="13" t="str">
        <x:v>Conditional</x:v>
      </x:c>
      <x:c r="S37" s="13" t="str">
        <x:v>Apply based on company type, thresholds, listing status, transaction, event, exemption and governance circumstance.</x:v>
      </x:c>
      <x:c r="T37" s="13" t="str">
        <x:v>Corporate / Statutory</x:v>
      </x:c>
      <x:c r="U37" s="13" t="str">
        <x:v>Core</x:v>
      </x:c>
      <x:c r="V37" s="13" t="str">
        <x:v>Production Core — Source Verified</x:v>
      </x:c>
    </x:row>
    <x:row r="38" ht="30" customHeight="1">
      <x:c r="A38" s="13" t="str">
        <x:v>MCA-CORE-P0037</x:v>
      </x:c>
      <x:c r="B38" s="13" t="str">
        <x:v>MCA001</x:v>
      </x:c>
      <x:c r="C38" s="13" t="str">
        <x:v>Section</x:v>
      </x:c>
      <x:c r="D38" s="13" t="str">
        <x:v>Section 35</x:v>
      </x:c>
      <x:c r="E38" s="13" t="str">
        <x:v>Civil liability for mis-statements in prospectus.</x:v>
      </x:c>
      <x:c r="F38" s="13" t="str">
        <x:v>CHAPTER III PROSPECTUS AND ALLOTMENT OF SECURITIES | PART I.—Public offer</x:v>
      </x:c>
      <x:c r="G38" s="13" t="str">
        <x:v>Yes</x:v>
      </x:c>
      <x:c r="H38" s="13" t="str">
        <x:v>Authoritative source: https://www.indiacode.nic.in/bitstream/123456789/2114/5/A2013-18.pdf</x:v>
      </x:c>
      <x:c r="I38" s="13" t="str">
        <x:v>Statutory — India Code</x:v>
      </x:c>
      <x:c r="J38" s="13" t="str">
        <x:v>ALL</x:v>
      </x:c>
      <x:c r="K38" s="13" t="str">
        <x:v>Common Corporate Core</x:v>
      </x:c>
      <x:c r="L38" s="13" t="str"/>
      <x:c r="M38" s="13" t="str"/>
      <x:c r="N38" s="13" t="str"/>
      <x:c r="O38" s="13" t="str">
        <x:v>Core</x:v>
      </x:c>
      <x:c r="P38" s="13" t="str">
        <x:v>Canonical Common Corporate Core provision</x:v>
      </x:c>
      <x:c r="Q38" s="13" t="str">
        <x:v>Single Companies Act universe consumed dynamically by all sectors; company-level applicability is evaluated separately.</x:v>
      </x:c>
      <x:c r="R38" s="13" t="str">
        <x:v>Conditional</x:v>
      </x:c>
      <x:c r="S38" s="13" t="str">
        <x:v>Apply based on company type, thresholds, listing status, transaction, event, exemption and governance circumstance.</x:v>
      </x:c>
      <x:c r="T38" s="13" t="str">
        <x:v>Corporate / Statutory</x:v>
      </x:c>
      <x:c r="U38" s="13" t="str">
        <x:v>Core</x:v>
      </x:c>
      <x:c r="V38" s="13" t="str">
        <x:v>Production Core — Source Verified</x:v>
      </x:c>
    </x:row>
    <x:row r="39" ht="30" customHeight="1">
      <x:c r="A39" s="13" t="str">
        <x:v>MCA-CORE-P0038</x:v>
      </x:c>
      <x:c r="B39" s="13" t="str">
        <x:v>MCA001</x:v>
      </x:c>
      <x:c r="C39" s="13" t="str">
        <x:v>Section</x:v>
      </x:c>
      <x:c r="D39" s="13" t="str">
        <x:v>Section 36</x:v>
      </x:c>
      <x:c r="E39" s="13" t="str">
        <x:v>Punishment for fraudulently inducing persons to invest money.</x:v>
      </x:c>
      <x:c r="F39" s="13" t="str">
        <x:v>CHAPTER III PROSPECTUS AND ALLOTMENT OF SECURITIES | PART I.—Public offer</x:v>
      </x:c>
      <x:c r="G39" s="13" t="str">
        <x:v>Yes</x:v>
      </x:c>
      <x:c r="H39" s="13" t="str">
        <x:v>Authoritative source: https://www.indiacode.nic.in/bitstream/123456789/2114/5/A2013-18.pdf</x:v>
      </x:c>
      <x:c r="I39" s="13" t="str">
        <x:v>Statutory — India Code</x:v>
      </x:c>
      <x:c r="J39" s="13" t="str">
        <x:v>ALL</x:v>
      </x:c>
      <x:c r="K39" s="13" t="str">
        <x:v>Common Corporate Core</x:v>
      </x:c>
      <x:c r="L39" s="13" t="str"/>
      <x:c r="M39" s="13" t="str"/>
      <x:c r="N39" s="13" t="str"/>
      <x:c r="O39" s="13" t="str">
        <x:v>Core</x:v>
      </x:c>
      <x:c r="P39" s="13" t="str">
        <x:v>Canonical Common Corporate Core provision</x:v>
      </x:c>
      <x:c r="Q39" s="13" t="str">
        <x:v>Single Companies Act universe consumed dynamically by all sectors; company-level applicability is evaluated separately.</x:v>
      </x:c>
      <x:c r="R39" s="13" t="str">
        <x:v>Conditional</x:v>
      </x:c>
      <x:c r="S39" s="13" t="str">
        <x:v>Apply based on company type, thresholds, listing status, transaction, event, exemption and governance circumstance.</x:v>
      </x:c>
      <x:c r="T39" s="13" t="str">
        <x:v>Corporate / Statutory</x:v>
      </x:c>
      <x:c r="U39" s="13" t="str">
        <x:v>Core</x:v>
      </x:c>
      <x:c r="V39" s="13" t="str">
        <x:v>Production Core — Source Verified</x:v>
      </x:c>
    </x:row>
    <x:row r="40" ht="30" customHeight="1">
      <x:c r="A40" s="13" t="str">
        <x:v>MCA-CORE-P0039</x:v>
      </x:c>
      <x:c r="B40" s="13" t="str">
        <x:v>MCA001</x:v>
      </x:c>
      <x:c r="C40" s="13" t="str">
        <x:v>Section</x:v>
      </x:c>
      <x:c r="D40" s="13" t="str">
        <x:v>Section 37</x:v>
      </x:c>
      <x:c r="E40" s="13" t="str">
        <x:v>Action by affected persons.</x:v>
      </x:c>
      <x:c r="F40" s="13" t="str">
        <x:v>CHAPTER III PROSPECTUS AND ALLOTMENT OF SECURITIES | PART I.—Public offer</x:v>
      </x:c>
      <x:c r="G40" s="13" t="str">
        <x:v>Yes</x:v>
      </x:c>
      <x:c r="H40" s="13" t="str">
        <x:v>Authoritative source: https://www.indiacode.nic.in/bitstream/123456789/2114/5/A2013-18.pdf</x:v>
      </x:c>
      <x:c r="I40" s="13" t="str">
        <x:v>Statutory — India Code</x:v>
      </x:c>
      <x:c r="J40" s="13" t="str">
        <x:v>ALL</x:v>
      </x:c>
      <x:c r="K40" s="13" t="str">
        <x:v>Common Corporate Core</x:v>
      </x:c>
      <x:c r="L40" s="13" t="str"/>
      <x:c r="M40" s="13" t="str"/>
      <x:c r="N40" s="13" t="str"/>
      <x:c r="O40" s="13" t="str">
        <x:v>Core</x:v>
      </x:c>
      <x:c r="P40" s="13" t="str">
        <x:v>Canonical Common Corporate Core provision</x:v>
      </x:c>
      <x:c r="Q40" s="13" t="str">
        <x:v>Single Companies Act universe consumed dynamically by all sectors; company-level applicability is evaluated separately.</x:v>
      </x:c>
      <x:c r="R40" s="13" t="str">
        <x:v>Conditional</x:v>
      </x:c>
      <x:c r="S40" s="13" t="str">
        <x:v>Apply based on company type, thresholds, listing status, transaction, event, exemption and governance circumstance.</x:v>
      </x:c>
      <x:c r="T40" s="13" t="str">
        <x:v>Corporate / Statutory</x:v>
      </x:c>
      <x:c r="U40" s="13" t="str">
        <x:v>Core</x:v>
      </x:c>
      <x:c r="V40" s="13" t="str">
        <x:v>Production Core — Source Verified</x:v>
      </x:c>
    </x:row>
    <x:row r="41" ht="30" customHeight="1">
      <x:c r="A41" s="13" t="str">
        <x:v>MCA-CORE-P0040</x:v>
      </x:c>
      <x:c r="B41" s="13" t="str">
        <x:v>MCA001</x:v>
      </x:c>
      <x:c r="C41" s="13" t="str">
        <x:v>Section</x:v>
      </x:c>
      <x:c r="D41" s="13" t="str">
        <x:v>Section 38</x:v>
      </x:c>
      <x:c r="E41" s="13" t="str">
        <x:v>Punishment for personation for acquisition, etc., of securities.</x:v>
      </x:c>
      <x:c r="F41" s="13" t="str">
        <x:v>CHAPTER III PROSPECTUS AND ALLOTMENT OF SECURITIES | PART I.—Public offer</x:v>
      </x:c>
      <x:c r="G41" s="13" t="str">
        <x:v>Yes</x:v>
      </x:c>
      <x:c r="H41" s="13" t="str">
        <x:v>Authoritative source: https://www.indiacode.nic.in/bitstream/123456789/2114/5/A2013-18.pdf</x:v>
      </x:c>
      <x:c r="I41" s="13" t="str">
        <x:v>Statutory — India Code</x:v>
      </x:c>
      <x:c r="J41" s="13" t="str">
        <x:v>ALL</x:v>
      </x:c>
      <x:c r="K41" s="13" t="str">
        <x:v>Common Corporate Core</x:v>
      </x:c>
      <x:c r="L41" s="13" t="str"/>
      <x:c r="M41" s="13" t="str"/>
      <x:c r="N41" s="13" t="str"/>
      <x:c r="O41" s="13" t="str">
        <x:v>Core</x:v>
      </x:c>
      <x:c r="P41" s="13" t="str">
        <x:v>Canonical Common Corporate Core provision</x:v>
      </x:c>
      <x:c r="Q41" s="13" t="str">
        <x:v>Single Companies Act universe consumed dynamically by all sectors; company-level applicability is evaluated separately.</x:v>
      </x:c>
      <x:c r="R41" s="13" t="str">
        <x:v>Conditional</x:v>
      </x:c>
      <x:c r="S41" s="13" t="str">
        <x:v>Apply based on company type, thresholds, listing status, transaction, event, exemption and governance circumstance.</x:v>
      </x:c>
      <x:c r="T41" s="13" t="str">
        <x:v>Corporate / Statutory</x:v>
      </x:c>
      <x:c r="U41" s="13" t="str">
        <x:v>Core</x:v>
      </x:c>
      <x:c r="V41" s="13" t="str">
        <x:v>Production Core — Source Verified</x:v>
      </x:c>
    </x:row>
    <x:row r="42" ht="30" customHeight="1">
      <x:c r="A42" s="13" t="str">
        <x:v>MCA-CORE-P0041</x:v>
      </x:c>
      <x:c r="B42" s="13" t="str">
        <x:v>MCA001</x:v>
      </x:c>
      <x:c r="C42" s="13" t="str">
        <x:v>Section</x:v>
      </x:c>
      <x:c r="D42" s="13" t="str">
        <x:v>Section 39</x:v>
      </x:c>
      <x:c r="E42" s="13" t="str">
        <x:v>Allotment of securities by company.</x:v>
      </x:c>
      <x:c r="F42" s="13" t="str">
        <x:v>CHAPTER III PROSPECTUS AND ALLOTMENT OF SECURITIES | PART I.—Public offer</x:v>
      </x:c>
      <x:c r="G42" s="13" t="str">
        <x:v>Yes</x:v>
      </x:c>
      <x:c r="H42" s="13" t="str">
        <x:v>Authoritative source: https://www.indiacode.nic.in/bitstream/123456789/2114/5/A2013-18.pdf</x:v>
      </x:c>
      <x:c r="I42" s="13" t="str">
        <x:v>Statutory — India Code</x:v>
      </x:c>
      <x:c r="J42" s="13" t="str">
        <x:v>ALL</x:v>
      </x:c>
      <x:c r="K42" s="13" t="str">
        <x:v>Common Corporate Core</x:v>
      </x:c>
      <x:c r="L42" s="13" t="str"/>
      <x:c r="M42" s="13" t="str"/>
      <x:c r="N42" s="13" t="str"/>
      <x:c r="O42" s="13" t="str">
        <x:v>Core</x:v>
      </x:c>
      <x:c r="P42" s="13" t="str">
        <x:v>Canonical Common Corporate Core provision</x:v>
      </x:c>
      <x:c r="Q42" s="13" t="str">
        <x:v>Single Companies Act universe consumed dynamically by all sectors; company-level applicability is evaluated separately.</x:v>
      </x:c>
      <x:c r="R42" s="13" t="str">
        <x:v>Conditional</x:v>
      </x:c>
      <x:c r="S42" s="13" t="str">
        <x:v>Apply based on company type, thresholds, listing status, transaction, event, exemption and governance circumstance.</x:v>
      </x:c>
      <x:c r="T42" s="13" t="str">
        <x:v>Corporate / Statutory</x:v>
      </x:c>
      <x:c r="U42" s="13" t="str">
        <x:v>Core</x:v>
      </x:c>
      <x:c r="V42" s="13" t="str">
        <x:v>Production Core — Source Verified</x:v>
      </x:c>
    </x:row>
    <x:row r="43" ht="30" customHeight="1">
      <x:c r="A43" s="13" t="str">
        <x:v>MCA-CORE-P0042</x:v>
      </x:c>
      <x:c r="B43" s="13" t="str">
        <x:v>MCA001</x:v>
      </x:c>
      <x:c r="C43" s="13" t="str">
        <x:v>Section</x:v>
      </x:c>
      <x:c r="D43" s="13" t="str">
        <x:v>Section 40</x:v>
      </x:c>
      <x:c r="E43" s="13" t="str">
        <x:v>Securities to be dealt with in stock exchanges.</x:v>
      </x:c>
      <x:c r="F43" s="13" t="str">
        <x:v>CHAPTER III PROSPECTUS AND ALLOTMENT OF SECURITIES | PART I.—Public offer</x:v>
      </x:c>
      <x:c r="G43" s="13" t="str">
        <x:v>Yes</x:v>
      </x:c>
      <x:c r="H43" s="13" t="str">
        <x:v>Authoritative source: https://www.indiacode.nic.in/bitstream/123456789/2114/5/A2013-18.pdf</x:v>
      </x:c>
      <x:c r="I43" s="13" t="str">
        <x:v>Statutory — India Code</x:v>
      </x:c>
      <x:c r="J43" s="13" t="str">
        <x:v>ALL</x:v>
      </x:c>
      <x:c r="K43" s="13" t="str">
        <x:v>Common Corporate Core</x:v>
      </x:c>
      <x:c r="L43" s="13" t="str"/>
      <x:c r="M43" s="13" t="str"/>
      <x:c r="N43" s="13" t="str"/>
      <x:c r="O43" s="13" t="str">
        <x:v>Core</x:v>
      </x:c>
      <x:c r="P43" s="13" t="str">
        <x:v>Canonical Common Corporate Core provision</x:v>
      </x:c>
      <x:c r="Q43" s="13" t="str">
        <x:v>Single Companies Act universe consumed dynamically by all sectors; company-level applicability is evaluated separately.</x:v>
      </x:c>
      <x:c r="R43" s="13" t="str">
        <x:v>Conditional</x:v>
      </x:c>
      <x:c r="S43" s="13" t="str">
        <x:v>Apply based on company type, thresholds, listing status, transaction, event, exemption and governance circumstance.</x:v>
      </x:c>
      <x:c r="T43" s="13" t="str">
        <x:v>Corporate / Statutory</x:v>
      </x:c>
      <x:c r="U43" s="13" t="str">
        <x:v>Core</x:v>
      </x:c>
      <x:c r="V43" s="13" t="str">
        <x:v>Production Core — Source Verified</x:v>
      </x:c>
    </x:row>
    <x:row r="44" ht="30" customHeight="1">
      <x:c r="A44" s="13" t="str">
        <x:v>MCA-CORE-P0043</x:v>
      </x:c>
      <x:c r="B44" s="13" t="str">
        <x:v>MCA001</x:v>
      </x:c>
      <x:c r="C44" s="13" t="str">
        <x:v>Section</x:v>
      </x:c>
      <x:c r="D44" s="13" t="str">
        <x:v>Section 41</x:v>
      </x:c>
      <x:c r="E44" s="13" t="str">
        <x:v>Global depository receipt.</x:v>
      </x:c>
      <x:c r="F44" s="13" t="str">
        <x:v>CHAPTER III PROSPECTUS AND ALLOTMENT OF SECURITIES | PART I.—Public offer</x:v>
      </x:c>
      <x:c r="G44" s="13" t="str">
        <x:v>Yes</x:v>
      </x:c>
      <x:c r="H44" s="13" t="str">
        <x:v>Authoritative source: https://www.indiacode.nic.in/bitstream/123456789/2114/5/A2013-18.pdf</x:v>
      </x:c>
      <x:c r="I44" s="13" t="str">
        <x:v>Statutory — India Code</x:v>
      </x:c>
      <x:c r="J44" s="13" t="str">
        <x:v>ALL</x:v>
      </x:c>
      <x:c r="K44" s="13" t="str">
        <x:v>Common Corporate Core</x:v>
      </x:c>
      <x:c r="L44" s="13" t="str"/>
      <x:c r="M44" s="13" t="str"/>
      <x:c r="N44" s="13" t="str"/>
      <x:c r="O44" s="13" t="str">
        <x:v>Core</x:v>
      </x:c>
      <x:c r="P44" s="13" t="str">
        <x:v>Canonical Common Corporate Core provision</x:v>
      </x:c>
      <x:c r="Q44" s="13" t="str">
        <x:v>Single Companies Act universe consumed dynamically by all sectors; company-level applicability is evaluated separately.</x:v>
      </x:c>
      <x:c r="R44" s="13" t="str">
        <x:v>Conditional</x:v>
      </x:c>
      <x:c r="S44" s="13" t="str">
        <x:v>Apply based on company type, thresholds, listing status, transaction, event, exemption and governance circumstance.</x:v>
      </x:c>
      <x:c r="T44" s="13" t="str">
        <x:v>Corporate / Statutory</x:v>
      </x:c>
      <x:c r="U44" s="13" t="str">
        <x:v>Core</x:v>
      </x:c>
      <x:c r="V44" s="13" t="str">
        <x:v>Production Core — Source Verified</x:v>
      </x:c>
    </x:row>
    <x:row r="45" ht="30" customHeight="1">
      <x:c r="A45" s="13" t="str">
        <x:v>MCA-CORE-P0044</x:v>
      </x:c>
      <x:c r="B45" s="13" t="str">
        <x:v>MCA001</x:v>
      </x:c>
      <x:c r="C45" s="13" t="str">
        <x:v>Section</x:v>
      </x:c>
      <x:c r="D45" s="13" t="str">
        <x:v>Section 42</x:v>
      </x:c>
      <x:c r="E45" s="13" t="str">
        <x:v>Issue of shares on private placement basis.</x:v>
      </x:c>
      <x:c r="F45" s="13" t="str">
        <x:v>CHAPTER III PROSPECTUS AND ALLOTMENT OF SECURITIES | PART II.—Private placement</x:v>
      </x:c>
      <x:c r="G45" s="13" t="str">
        <x:v>Yes</x:v>
      </x:c>
      <x:c r="H45" s="13" t="str">
        <x:v>Authoritative source: https://www.indiacode.nic.in/bitstream/123456789/2114/5/A2013-18.pdf</x:v>
      </x:c>
      <x:c r="I45" s="13" t="str">
        <x:v>Statutory — India Code</x:v>
      </x:c>
      <x:c r="J45" s="13" t="str">
        <x:v>ALL</x:v>
      </x:c>
      <x:c r="K45" s="13" t="str">
        <x:v>Common Corporate Core</x:v>
      </x:c>
      <x:c r="L45" s="13" t="str"/>
      <x:c r="M45" s="13" t="str"/>
      <x:c r="N45" s="13" t="str"/>
      <x:c r="O45" s="13" t="str">
        <x:v>Core</x:v>
      </x:c>
      <x:c r="P45" s="13" t="str">
        <x:v>Canonical Common Corporate Core provision</x:v>
      </x:c>
      <x:c r="Q45" s="13" t="str">
        <x:v>Single Companies Act universe consumed dynamically by all sectors; company-level applicability is evaluated separately.</x:v>
      </x:c>
      <x:c r="R45" s="13" t="str">
        <x:v>Conditional</x:v>
      </x:c>
      <x:c r="S45" s="13" t="str">
        <x:v>Apply based on company type, thresholds, listing status, transaction, event, exemption and governance circumstance.</x:v>
      </x:c>
      <x:c r="T45" s="13" t="str">
        <x:v>Corporate / Statutory</x:v>
      </x:c>
      <x:c r="U45" s="13" t="str">
        <x:v>Core</x:v>
      </x:c>
      <x:c r="V45" s="13" t="str">
        <x:v>Production Core — Source Verified</x:v>
      </x:c>
    </x:row>
    <x:row r="46" ht="30" customHeight="1">
      <x:c r="A46" s="13" t="str">
        <x:v>MCA-CORE-P0045</x:v>
      </x:c>
      <x:c r="B46" s="13" t="str">
        <x:v>MCA001</x:v>
      </x:c>
      <x:c r="C46" s="13" t="str">
        <x:v>Section</x:v>
      </x:c>
      <x:c r="D46" s="13" t="str">
        <x:v>Section 43</x:v>
      </x:c>
      <x:c r="E46" s="13" t="str">
        <x:v>Kinds of share capital.</x:v>
      </x:c>
      <x:c r="F46" s="13" t="str">
        <x:v>CHAPTER IV SHARE CAPITAL AND DEBENTURES</x:v>
      </x:c>
      <x:c r="G46" s="13" t="str">
        <x:v>Yes</x:v>
      </x:c>
      <x:c r="H46" s="13" t="str">
        <x:v>Authoritative source: https://www.indiacode.nic.in/bitstream/123456789/2114/5/A2013-18.pdf</x:v>
      </x:c>
      <x:c r="I46" s="13" t="str">
        <x:v>Statutory — India Code</x:v>
      </x:c>
      <x:c r="J46" s="13" t="str">
        <x:v>ALL</x:v>
      </x:c>
      <x:c r="K46" s="13" t="str">
        <x:v>Common Corporate Core</x:v>
      </x:c>
      <x:c r="L46" s="13" t="str"/>
      <x:c r="M46" s="13" t="str"/>
      <x:c r="N46" s="13" t="str"/>
      <x:c r="O46" s="13" t="str">
        <x:v>Core</x:v>
      </x:c>
      <x:c r="P46" s="13" t="str">
        <x:v>Canonical Common Corporate Core provision</x:v>
      </x:c>
      <x:c r="Q46" s="13" t="str">
        <x:v>Single Companies Act universe consumed dynamically by all sectors; company-level applicability is evaluated separately.</x:v>
      </x:c>
      <x:c r="R46" s="13" t="str">
        <x:v>Conditional</x:v>
      </x:c>
      <x:c r="S46" s="13" t="str">
        <x:v>Apply based on company type, thresholds, listing status, transaction, event, exemption and governance circumstance.</x:v>
      </x:c>
      <x:c r="T46" s="13" t="str">
        <x:v>Corporate / Statutory</x:v>
      </x:c>
      <x:c r="U46" s="13" t="str">
        <x:v>Core</x:v>
      </x:c>
      <x:c r="V46" s="13" t="str">
        <x:v>Production Core — Source Verified</x:v>
      </x:c>
    </x:row>
    <x:row r="47" ht="30" customHeight="1">
      <x:c r="A47" s="13" t="str">
        <x:v>MCA-CORE-P0046</x:v>
      </x:c>
      <x:c r="B47" s="13" t="str">
        <x:v>MCA001</x:v>
      </x:c>
      <x:c r="C47" s="13" t="str">
        <x:v>Section</x:v>
      </x:c>
      <x:c r="D47" s="13" t="str">
        <x:v>Section 44</x:v>
      </x:c>
      <x:c r="E47" s="13" t="str">
        <x:v>Nature of shares or debentures.</x:v>
      </x:c>
      <x:c r="F47" s="13" t="str">
        <x:v>CHAPTER IV SHARE CAPITAL AND DEBENTURES</x:v>
      </x:c>
      <x:c r="G47" s="13" t="str">
        <x:v>Yes</x:v>
      </x:c>
      <x:c r="H47" s="13" t="str">
        <x:v>Authoritative source: https://www.indiacode.nic.in/bitstream/123456789/2114/5/A2013-18.pdf</x:v>
      </x:c>
      <x:c r="I47" s="13" t="str">
        <x:v>Statutory — India Code</x:v>
      </x:c>
      <x:c r="J47" s="13" t="str">
        <x:v>ALL</x:v>
      </x:c>
      <x:c r="K47" s="13" t="str">
        <x:v>Common Corporate Core</x:v>
      </x:c>
      <x:c r="L47" s="13" t="str"/>
      <x:c r="M47" s="13" t="str"/>
      <x:c r="N47" s="13" t="str"/>
      <x:c r="O47" s="13" t="str">
        <x:v>Core</x:v>
      </x:c>
      <x:c r="P47" s="13" t="str">
        <x:v>Canonical Common Corporate Core provision</x:v>
      </x:c>
      <x:c r="Q47" s="13" t="str">
        <x:v>Single Companies Act universe consumed dynamically by all sectors; company-level applicability is evaluated separately.</x:v>
      </x:c>
      <x:c r="R47" s="13" t="str">
        <x:v>Conditional</x:v>
      </x:c>
      <x:c r="S47" s="13" t="str">
        <x:v>Apply based on company type, thresholds, listing status, transaction, event, exemption and governance circumstance.</x:v>
      </x:c>
      <x:c r="T47" s="13" t="str">
        <x:v>Corporate / Statutory</x:v>
      </x:c>
      <x:c r="U47" s="13" t="str">
        <x:v>Core</x:v>
      </x:c>
      <x:c r="V47" s="13" t="str">
        <x:v>Production Core — Source Verified</x:v>
      </x:c>
    </x:row>
    <x:row r="48" ht="30" customHeight="1">
      <x:c r="A48" s="13" t="str">
        <x:v>MCA-CORE-P0047</x:v>
      </x:c>
      <x:c r="B48" s="13" t="str">
        <x:v>MCA001</x:v>
      </x:c>
      <x:c r="C48" s="13" t="str">
        <x:v>Section</x:v>
      </x:c>
      <x:c r="D48" s="13" t="str">
        <x:v>Section 45</x:v>
      </x:c>
      <x:c r="E48" s="13" t="str">
        <x:v>Numbering of shares.</x:v>
      </x:c>
      <x:c r="F48" s="13" t="str">
        <x:v>CHAPTER IV SHARE CAPITAL AND DEBENTURES</x:v>
      </x:c>
      <x:c r="G48" s="13" t="str">
        <x:v>Yes</x:v>
      </x:c>
      <x:c r="H48" s="13" t="str">
        <x:v>Authoritative source: https://www.indiacode.nic.in/bitstream/123456789/2114/5/A2013-18.pdf</x:v>
      </x:c>
      <x:c r="I48" s="13" t="str">
        <x:v>Statutory — India Code</x:v>
      </x:c>
      <x:c r="J48" s="13" t="str">
        <x:v>ALL</x:v>
      </x:c>
      <x:c r="K48" s="13" t="str">
        <x:v>Common Corporate Core</x:v>
      </x:c>
      <x:c r="L48" s="13" t="str"/>
      <x:c r="M48" s="13" t="str"/>
      <x:c r="N48" s="13" t="str"/>
      <x:c r="O48" s="13" t="str">
        <x:v>Core</x:v>
      </x:c>
      <x:c r="P48" s="13" t="str">
        <x:v>Canonical Common Corporate Core provision</x:v>
      </x:c>
      <x:c r="Q48" s="13" t="str">
        <x:v>Single Companies Act universe consumed dynamically by all sectors; company-level applicability is evaluated separately.</x:v>
      </x:c>
      <x:c r="R48" s="13" t="str">
        <x:v>Conditional</x:v>
      </x:c>
      <x:c r="S48" s="13" t="str">
        <x:v>Apply based on company type, thresholds, listing status, transaction, event, exemption and governance circumstance.</x:v>
      </x:c>
      <x:c r="T48" s="13" t="str">
        <x:v>Corporate / Statutory</x:v>
      </x:c>
      <x:c r="U48" s="13" t="str">
        <x:v>Core</x:v>
      </x:c>
      <x:c r="V48" s="13" t="str">
        <x:v>Production Core — Source Verified</x:v>
      </x:c>
    </x:row>
    <x:row r="49" ht="30" customHeight="1">
      <x:c r="A49" s="13" t="str">
        <x:v>MCA-CORE-P0048</x:v>
      </x:c>
      <x:c r="B49" s="13" t="str">
        <x:v>MCA001</x:v>
      </x:c>
      <x:c r="C49" s="13" t="str">
        <x:v>Section</x:v>
      </x:c>
      <x:c r="D49" s="13" t="str">
        <x:v>Section 46</x:v>
      </x:c>
      <x:c r="E49" s="13" t="str">
        <x:v>Certificate of shares.</x:v>
      </x:c>
      <x:c r="F49" s="13" t="str">
        <x:v>CHAPTER IV SHARE CAPITAL AND DEBENTURES</x:v>
      </x:c>
      <x:c r="G49" s="13" t="str">
        <x:v>Yes</x:v>
      </x:c>
      <x:c r="H49" s="13" t="str">
        <x:v>Authoritative source: https://www.indiacode.nic.in/bitstream/123456789/2114/5/A2013-18.pdf</x:v>
      </x:c>
      <x:c r="I49" s="13" t="str">
        <x:v>Statutory — India Code</x:v>
      </x:c>
      <x:c r="J49" s="13" t="str">
        <x:v>ALL</x:v>
      </x:c>
      <x:c r="K49" s="13" t="str">
        <x:v>Common Corporate Core</x:v>
      </x:c>
      <x:c r="L49" s="13" t="str"/>
      <x:c r="M49" s="13" t="str"/>
      <x:c r="N49" s="13" t="str"/>
      <x:c r="O49" s="13" t="str">
        <x:v>Core</x:v>
      </x:c>
      <x:c r="P49" s="13" t="str">
        <x:v>Canonical Common Corporate Core provision</x:v>
      </x:c>
      <x:c r="Q49" s="13" t="str">
        <x:v>Single Companies Act universe consumed dynamically by all sectors; company-level applicability is evaluated separately.</x:v>
      </x:c>
      <x:c r="R49" s="13" t="str">
        <x:v>Conditional</x:v>
      </x:c>
      <x:c r="S49" s="13" t="str">
        <x:v>Apply based on company type, thresholds, listing status, transaction, event, exemption and governance circumstance.</x:v>
      </x:c>
      <x:c r="T49" s="13" t="str">
        <x:v>Corporate / Statutory</x:v>
      </x:c>
      <x:c r="U49" s="13" t="str">
        <x:v>Core</x:v>
      </x:c>
      <x:c r="V49" s="13" t="str">
        <x:v>Production Core — Source Verified</x:v>
      </x:c>
    </x:row>
    <x:row r="50" ht="30" customHeight="1">
      <x:c r="A50" s="13" t="str">
        <x:v>MCA-CORE-P0049</x:v>
      </x:c>
      <x:c r="B50" s="13" t="str">
        <x:v>MCA001</x:v>
      </x:c>
      <x:c r="C50" s="13" t="str">
        <x:v>Section</x:v>
      </x:c>
      <x:c r="D50" s="13" t="str">
        <x:v>Section 47</x:v>
      </x:c>
      <x:c r="E50" s="13" t="str">
        <x:v>Voting rights.</x:v>
      </x:c>
      <x:c r="F50" s="13" t="str">
        <x:v>CHAPTER IV SHARE CAPITAL AND DEBENTURES</x:v>
      </x:c>
      <x:c r="G50" s="13" t="str">
        <x:v>Yes</x:v>
      </x:c>
      <x:c r="H50" s="13" t="str">
        <x:v>Authoritative source: https://www.indiacode.nic.in/bitstream/123456789/2114/5/A2013-18.pdf</x:v>
      </x:c>
      <x:c r="I50" s="13" t="str">
        <x:v>Statutory — India Code</x:v>
      </x:c>
      <x:c r="J50" s="13" t="str">
        <x:v>ALL</x:v>
      </x:c>
      <x:c r="K50" s="13" t="str">
        <x:v>Common Corporate Core</x:v>
      </x:c>
      <x:c r="L50" s="13" t="str"/>
      <x:c r="M50" s="13" t="str"/>
      <x:c r="N50" s="13" t="str"/>
      <x:c r="O50" s="13" t="str">
        <x:v>Core</x:v>
      </x:c>
      <x:c r="P50" s="13" t="str">
        <x:v>Canonical Common Corporate Core provision</x:v>
      </x:c>
      <x:c r="Q50" s="13" t="str">
        <x:v>Single Companies Act universe consumed dynamically by all sectors; company-level applicability is evaluated separately.</x:v>
      </x:c>
      <x:c r="R50" s="13" t="str">
        <x:v>Conditional</x:v>
      </x:c>
      <x:c r="S50" s="13" t="str">
        <x:v>Apply based on company type, thresholds, listing status, transaction, event, exemption and governance circumstance.</x:v>
      </x:c>
      <x:c r="T50" s="13" t="str">
        <x:v>Corporate / Statutory</x:v>
      </x:c>
      <x:c r="U50" s="13" t="str">
        <x:v>Core</x:v>
      </x:c>
      <x:c r="V50" s="13" t="str">
        <x:v>Production Core — Source Verified</x:v>
      </x:c>
    </x:row>
    <x:row r="51" ht="30" customHeight="1">
      <x:c r="A51" s="13" t="str">
        <x:v>MCA-CORE-P0050</x:v>
      </x:c>
      <x:c r="B51" s="13" t="str">
        <x:v>MCA001</x:v>
      </x:c>
      <x:c r="C51" s="13" t="str">
        <x:v>Section</x:v>
      </x:c>
      <x:c r="D51" s="13" t="str">
        <x:v>Section 48</x:v>
      </x:c>
      <x:c r="E51" s="13" t="str">
        <x:v>Variation of shareholders’ rights.</x:v>
      </x:c>
      <x:c r="F51" s="13" t="str">
        <x:v>CHAPTER IV SHARE CAPITAL AND DEBENTURES</x:v>
      </x:c>
      <x:c r="G51" s="13" t="str">
        <x:v>Yes</x:v>
      </x:c>
      <x:c r="H51" s="13" t="str">
        <x:v>Authoritative source: https://www.indiacode.nic.in/bitstream/123456789/2114/5/A2013-18.pdf</x:v>
      </x:c>
      <x:c r="I51" s="13" t="str">
        <x:v>Statutory — India Code</x:v>
      </x:c>
      <x:c r="J51" s="13" t="str">
        <x:v>ALL</x:v>
      </x:c>
      <x:c r="K51" s="13" t="str">
        <x:v>Common Corporate Core</x:v>
      </x:c>
      <x:c r="L51" s="13" t="str"/>
      <x:c r="M51" s="13" t="str"/>
      <x:c r="N51" s="13" t="str"/>
      <x:c r="O51" s="13" t="str">
        <x:v>Core</x:v>
      </x:c>
      <x:c r="P51" s="13" t="str">
        <x:v>Canonical Common Corporate Core provision</x:v>
      </x:c>
      <x:c r="Q51" s="13" t="str">
        <x:v>Single Companies Act universe consumed dynamically by all sectors; company-level applicability is evaluated separately.</x:v>
      </x:c>
      <x:c r="R51" s="13" t="str">
        <x:v>Conditional</x:v>
      </x:c>
      <x:c r="S51" s="13" t="str">
        <x:v>Apply based on company type, thresholds, listing status, transaction, event, exemption and governance circumstance.</x:v>
      </x:c>
      <x:c r="T51" s="13" t="str">
        <x:v>Corporate / Statutory</x:v>
      </x:c>
      <x:c r="U51" s="13" t="str">
        <x:v>Core</x:v>
      </x:c>
      <x:c r="V51" s="13" t="str">
        <x:v>Production Core — Source Verified</x:v>
      </x:c>
    </x:row>
    <x:row r="52" ht="30" customHeight="1">
      <x:c r="A52" s="13" t="str">
        <x:v>MCA-CORE-P0051</x:v>
      </x:c>
      <x:c r="B52" s="13" t="str">
        <x:v>MCA001</x:v>
      </x:c>
      <x:c r="C52" s="13" t="str">
        <x:v>Section</x:v>
      </x:c>
      <x:c r="D52" s="13" t="str">
        <x:v>Section 49</x:v>
      </x:c>
      <x:c r="E52" s="13" t="str">
        <x:v>Calls on shares of same class to be made on uniform basis.</x:v>
      </x:c>
      <x:c r="F52" s="13" t="str">
        <x:v>CHAPTER IV SHARE CAPITAL AND DEBENTURES</x:v>
      </x:c>
      <x:c r="G52" s="13" t="str">
        <x:v>Yes</x:v>
      </x:c>
      <x:c r="H52" s="13" t="str">
        <x:v>Authoritative source: https://www.indiacode.nic.in/bitstream/123456789/2114/5/A2013-18.pdf</x:v>
      </x:c>
      <x:c r="I52" s="13" t="str">
        <x:v>Statutory — India Code</x:v>
      </x:c>
      <x:c r="J52" s="13" t="str">
        <x:v>ALL</x:v>
      </x:c>
      <x:c r="K52" s="13" t="str">
        <x:v>Common Corporate Core</x:v>
      </x:c>
      <x:c r="L52" s="13" t="str"/>
      <x:c r="M52" s="13" t="str"/>
      <x:c r="N52" s="13" t="str"/>
      <x:c r="O52" s="13" t="str">
        <x:v>Core</x:v>
      </x:c>
      <x:c r="P52" s="13" t="str">
        <x:v>Canonical Common Corporate Core provision</x:v>
      </x:c>
      <x:c r="Q52" s="13" t="str">
        <x:v>Single Companies Act universe consumed dynamically by all sectors; company-level applicability is evaluated separately.</x:v>
      </x:c>
      <x:c r="R52" s="13" t="str">
        <x:v>Conditional</x:v>
      </x:c>
      <x:c r="S52" s="13" t="str">
        <x:v>Apply based on company type, thresholds, listing status, transaction, event, exemption and governance circumstance.</x:v>
      </x:c>
      <x:c r="T52" s="13" t="str">
        <x:v>Corporate / Statutory</x:v>
      </x:c>
      <x:c r="U52" s="13" t="str">
        <x:v>Core</x:v>
      </x:c>
      <x:c r="V52" s="13" t="str">
        <x:v>Production Core — Source Verified</x:v>
      </x:c>
    </x:row>
    <x:row r="53" ht="30" customHeight="1">
      <x:c r="A53" s="13" t="str">
        <x:v>MCA-CORE-P0052</x:v>
      </x:c>
      <x:c r="B53" s="13" t="str">
        <x:v>MCA001</x:v>
      </x:c>
      <x:c r="C53" s="13" t="str">
        <x:v>Section</x:v>
      </x:c>
      <x:c r="D53" s="13" t="str">
        <x:v>Section 50</x:v>
      </x:c>
      <x:c r="E53" s="13" t="str">
        <x:v>Company to accept unpaid share capital, although not called up.</x:v>
      </x:c>
      <x:c r="F53" s="13" t="str">
        <x:v>CHAPTER IV SHARE CAPITAL AND DEBENTURES</x:v>
      </x:c>
      <x:c r="G53" s="13" t="str">
        <x:v>Yes</x:v>
      </x:c>
      <x:c r="H53" s="13" t="str">
        <x:v>Authoritative source: https://www.indiacode.nic.in/bitstream/123456789/2114/5/A2013-18.pdf</x:v>
      </x:c>
      <x:c r="I53" s="13" t="str">
        <x:v>Statutory — India Code</x:v>
      </x:c>
      <x:c r="J53" s="13" t="str">
        <x:v>ALL</x:v>
      </x:c>
      <x:c r="K53" s="13" t="str">
        <x:v>Common Corporate Core</x:v>
      </x:c>
      <x:c r="L53" s="13" t="str"/>
      <x:c r="M53" s="13" t="str"/>
      <x:c r="N53" s="13" t="str"/>
      <x:c r="O53" s="13" t="str">
        <x:v>Core</x:v>
      </x:c>
      <x:c r="P53" s="13" t="str">
        <x:v>Canonical Common Corporate Core provision</x:v>
      </x:c>
      <x:c r="Q53" s="13" t="str">
        <x:v>Single Companies Act universe consumed dynamically by all sectors; company-level applicability is evaluated separately.</x:v>
      </x:c>
      <x:c r="R53" s="13" t="str">
        <x:v>Conditional</x:v>
      </x:c>
      <x:c r="S53" s="13" t="str">
        <x:v>Apply based on company type, thresholds, listing status, transaction, event, exemption and governance circumstance.</x:v>
      </x:c>
      <x:c r="T53" s="13" t="str">
        <x:v>Corporate / Statutory</x:v>
      </x:c>
      <x:c r="U53" s="13" t="str">
        <x:v>Core</x:v>
      </x:c>
      <x:c r="V53" s="13" t="str">
        <x:v>Production Core — Source Verified</x:v>
      </x:c>
    </x:row>
    <x:row r="54" ht="30" customHeight="1">
      <x:c r="A54" s="13" t="str">
        <x:v>MCA-CORE-P0053</x:v>
      </x:c>
      <x:c r="B54" s="13" t="str">
        <x:v>MCA001</x:v>
      </x:c>
      <x:c r="C54" s="13" t="str">
        <x:v>Section</x:v>
      </x:c>
      <x:c r="D54" s="13" t="str">
        <x:v>Section 51</x:v>
      </x:c>
      <x:c r="E54" s="13" t="str">
        <x:v>Payment of dividend in proportion to amount paid-up.</x:v>
      </x:c>
      <x:c r="F54" s="13" t="str">
        <x:v>CHAPTER IV SHARE CAPITAL AND DEBENTURES</x:v>
      </x:c>
      <x:c r="G54" s="13" t="str">
        <x:v>Yes</x:v>
      </x:c>
      <x:c r="H54" s="13" t="str">
        <x:v>Authoritative source: https://www.indiacode.nic.in/bitstream/123456789/2114/5/A2013-18.pdf</x:v>
      </x:c>
      <x:c r="I54" s="13" t="str">
        <x:v>Statutory — India Code</x:v>
      </x:c>
      <x:c r="J54" s="13" t="str">
        <x:v>ALL</x:v>
      </x:c>
      <x:c r="K54" s="13" t="str">
        <x:v>Common Corporate Core</x:v>
      </x:c>
      <x:c r="L54" s="13" t="str"/>
      <x:c r="M54" s="13" t="str"/>
      <x:c r="N54" s="13" t="str"/>
      <x:c r="O54" s="13" t="str">
        <x:v>Core</x:v>
      </x:c>
      <x:c r="P54" s="13" t="str">
        <x:v>Canonical Common Corporate Core provision</x:v>
      </x:c>
      <x:c r="Q54" s="13" t="str">
        <x:v>Single Companies Act universe consumed dynamically by all sectors; company-level applicability is evaluated separately.</x:v>
      </x:c>
      <x:c r="R54" s="13" t="str">
        <x:v>Conditional</x:v>
      </x:c>
      <x:c r="S54" s="13" t="str">
        <x:v>Apply based on company type, thresholds, listing status, transaction, event, exemption and governance circumstance.</x:v>
      </x:c>
      <x:c r="T54" s="13" t="str">
        <x:v>Corporate / Statutory</x:v>
      </x:c>
      <x:c r="U54" s="13" t="str">
        <x:v>Core</x:v>
      </x:c>
      <x:c r="V54" s="13" t="str">
        <x:v>Production Core — Source Verified</x:v>
      </x:c>
    </x:row>
    <x:row r="55" ht="30" customHeight="1">
      <x:c r="A55" s="13" t="str">
        <x:v>MCA-CORE-P0054</x:v>
      </x:c>
      <x:c r="B55" s="13" t="str">
        <x:v>MCA001</x:v>
      </x:c>
      <x:c r="C55" s="13" t="str">
        <x:v>Section</x:v>
      </x:c>
      <x:c r="D55" s="13" t="str">
        <x:v>Section 52</x:v>
      </x:c>
      <x:c r="E55" s="13" t="str">
        <x:v>Application of premiums received on issue of shares.</x:v>
      </x:c>
      <x:c r="F55" s="13" t="str">
        <x:v>CHAPTER IV SHARE CAPITAL AND DEBENTURES</x:v>
      </x:c>
      <x:c r="G55" s="13" t="str">
        <x:v>Yes</x:v>
      </x:c>
      <x:c r="H55" s="13" t="str">
        <x:v>Authoritative source: https://www.indiacode.nic.in/bitstream/123456789/2114/5/A2013-18.pdf</x:v>
      </x:c>
      <x:c r="I55" s="13" t="str">
        <x:v>Statutory — India Code</x:v>
      </x:c>
      <x:c r="J55" s="13" t="str">
        <x:v>ALL</x:v>
      </x:c>
      <x:c r="K55" s="13" t="str">
        <x:v>Common Corporate Core</x:v>
      </x:c>
      <x:c r="L55" s="13" t="str"/>
      <x:c r="M55" s="13" t="str"/>
      <x:c r="N55" s="13" t="str"/>
      <x:c r="O55" s="13" t="str">
        <x:v>Core</x:v>
      </x:c>
      <x:c r="P55" s="13" t="str">
        <x:v>Canonical Common Corporate Core provision</x:v>
      </x:c>
      <x:c r="Q55" s="13" t="str">
        <x:v>Single Companies Act universe consumed dynamically by all sectors; company-level applicability is evaluated separately.</x:v>
      </x:c>
      <x:c r="R55" s="13" t="str">
        <x:v>Conditional</x:v>
      </x:c>
      <x:c r="S55" s="13" t="str">
        <x:v>Apply based on company type, thresholds, listing status, transaction, event, exemption and governance circumstance.</x:v>
      </x:c>
      <x:c r="T55" s="13" t="str">
        <x:v>Corporate / Statutory</x:v>
      </x:c>
      <x:c r="U55" s="13" t="str">
        <x:v>Core</x:v>
      </x:c>
      <x:c r="V55" s="13" t="str">
        <x:v>Production Core — Source Verified</x:v>
      </x:c>
    </x:row>
    <x:row r="56" ht="30" customHeight="1">
      <x:c r="A56" s="13" t="str">
        <x:v>MCA-CORE-P0055</x:v>
      </x:c>
      <x:c r="B56" s="13" t="str">
        <x:v>MCA001</x:v>
      </x:c>
      <x:c r="C56" s="13" t="str">
        <x:v>Section</x:v>
      </x:c>
      <x:c r="D56" s="13" t="str">
        <x:v>Section 53</x:v>
      </x:c>
      <x:c r="E56" s="13" t="str">
        <x:v>Prohibition on issue of shares at discount.</x:v>
      </x:c>
      <x:c r="F56" s="13" t="str">
        <x:v>CHAPTER IV SHARE CAPITAL AND DEBENTURES</x:v>
      </x:c>
      <x:c r="G56" s="13" t="str">
        <x:v>Yes</x:v>
      </x:c>
      <x:c r="H56" s="13" t="str">
        <x:v>Authoritative source: https://www.indiacode.nic.in/bitstream/123456789/2114/5/A2013-18.pdf</x:v>
      </x:c>
      <x:c r="I56" s="13" t="str">
        <x:v>Statutory — India Code</x:v>
      </x:c>
      <x:c r="J56" s="13" t="str">
        <x:v>ALL</x:v>
      </x:c>
      <x:c r="K56" s="13" t="str">
        <x:v>Common Corporate Core</x:v>
      </x:c>
      <x:c r="L56" s="13" t="str"/>
      <x:c r="M56" s="13" t="str"/>
      <x:c r="N56" s="13" t="str"/>
      <x:c r="O56" s="13" t="str">
        <x:v>Core</x:v>
      </x:c>
      <x:c r="P56" s="13" t="str">
        <x:v>Canonical Common Corporate Core provision</x:v>
      </x:c>
      <x:c r="Q56" s="13" t="str">
        <x:v>Single Companies Act universe consumed dynamically by all sectors; company-level applicability is evaluated separately.</x:v>
      </x:c>
      <x:c r="R56" s="13" t="str">
        <x:v>Conditional</x:v>
      </x:c>
      <x:c r="S56" s="13" t="str">
        <x:v>Apply based on company type, thresholds, listing status, transaction, event, exemption and governance circumstance.</x:v>
      </x:c>
      <x:c r="T56" s="13" t="str">
        <x:v>Corporate / Statutory</x:v>
      </x:c>
      <x:c r="U56" s="13" t="str">
        <x:v>Core</x:v>
      </x:c>
      <x:c r="V56" s="13" t="str">
        <x:v>Production Core — Source Verified</x:v>
      </x:c>
    </x:row>
    <x:row r="57" ht="30" customHeight="1">
      <x:c r="A57" s="13" t="str">
        <x:v>MCA-CORE-P0056</x:v>
      </x:c>
      <x:c r="B57" s="13" t="str">
        <x:v>MCA001</x:v>
      </x:c>
      <x:c r="C57" s="13" t="str">
        <x:v>Section</x:v>
      </x:c>
      <x:c r="D57" s="13" t="str">
        <x:v>Section 54</x:v>
      </x:c>
      <x:c r="E57" s="13" t="str">
        <x:v>Issues of sweat equity shares.</x:v>
      </x:c>
      <x:c r="F57" s="13" t="str">
        <x:v>CHAPTER IV SHARE CAPITAL AND DEBENTURES</x:v>
      </x:c>
      <x:c r="G57" s="13" t="str">
        <x:v>Yes</x:v>
      </x:c>
      <x:c r="H57" s="13" t="str">
        <x:v>Authoritative source: https://www.indiacode.nic.in/bitstream/123456789/2114/5/A2013-18.pdf</x:v>
      </x:c>
      <x:c r="I57" s="13" t="str">
        <x:v>Statutory — India Code</x:v>
      </x:c>
      <x:c r="J57" s="13" t="str">
        <x:v>ALL</x:v>
      </x:c>
      <x:c r="K57" s="13" t="str">
        <x:v>Common Corporate Core</x:v>
      </x:c>
      <x:c r="L57" s="13" t="str"/>
      <x:c r="M57" s="13" t="str"/>
      <x:c r="N57" s="13" t="str"/>
      <x:c r="O57" s="13" t="str">
        <x:v>Core</x:v>
      </x:c>
      <x:c r="P57" s="13" t="str">
        <x:v>Canonical Common Corporate Core provision</x:v>
      </x:c>
      <x:c r="Q57" s="13" t="str">
        <x:v>Single Companies Act universe consumed dynamically by all sectors; company-level applicability is evaluated separately.</x:v>
      </x:c>
      <x:c r="R57" s="13" t="str">
        <x:v>Conditional</x:v>
      </x:c>
      <x:c r="S57" s="13" t="str">
        <x:v>Apply based on company type, thresholds, listing status, transaction, event, exemption and governance circumstance.</x:v>
      </x:c>
      <x:c r="T57" s="13" t="str">
        <x:v>Corporate / Statutory</x:v>
      </x:c>
      <x:c r="U57" s="13" t="str">
        <x:v>Core</x:v>
      </x:c>
      <x:c r="V57" s="13" t="str">
        <x:v>Production Core — Source Verified</x:v>
      </x:c>
    </x:row>
    <x:row r="58" ht="30" customHeight="1">
      <x:c r="A58" s="13" t="str">
        <x:v>MCA-CORE-P0057</x:v>
      </x:c>
      <x:c r="B58" s="13" t="str">
        <x:v>MCA001</x:v>
      </x:c>
      <x:c r="C58" s="13" t="str">
        <x:v>Section</x:v>
      </x:c>
      <x:c r="D58" s="13" t="str">
        <x:v>Section 55</x:v>
      </x:c>
      <x:c r="E58" s="13" t="str">
        <x:v>Issue and redemption of preference shares.</x:v>
      </x:c>
      <x:c r="F58" s="13" t="str">
        <x:v>CHAPTER IV SHARE CAPITAL AND DEBENTURES</x:v>
      </x:c>
      <x:c r="G58" s="13" t="str">
        <x:v>Yes</x:v>
      </x:c>
      <x:c r="H58" s="13" t="str">
        <x:v>Authoritative source: https://www.indiacode.nic.in/bitstream/123456789/2114/5/A2013-18.pdf</x:v>
      </x:c>
      <x:c r="I58" s="13" t="str">
        <x:v>Statutory — India Code</x:v>
      </x:c>
      <x:c r="J58" s="13" t="str">
        <x:v>ALL</x:v>
      </x:c>
      <x:c r="K58" s="13" t="str">
        <x:v>Common Corporate Core</x:v>
      </x:c>
      <x:c r="L58" s="13" t="str"/>
      <x:c r="M58" s="13" t="str"/>
      <x:c r="N58" s="13" t="str"/>
      <x:c r="O58" s="13" t="str">
        <x:v>Core</x:v>
      </x:c>
      <x:c r="P58" s="13" t="str">
        <x:v>Canonical Common Corporate Core provision</x:v>
      </x:c>
      <x:c r="Q58" s="13" t="str">
        <x:v>Single Companies Act universe consumed dynamically by all sectors; company-level applicability is evaluated separately.</x:v>
      </x:c>
      <x:c r="R58" s="13" t="str">
        <x:v>Conditional</x:v>
      </x:c>
      <x:c r="S58" s="13" t="str">
        <x:v>Apply based on company type, thresholds, listing status, transaction, event, exemption and governance circumstance.</x:v>
      </x:c>
      <x:c r="T58" s="13" t="str">
        <x:v>Corporate / Statutory</x:v>
      </x:c>
      <x:c r="U58" s="13" t="str">
        <x:v>Core</x:v>
      </x:c>
      <x:c r="V58" s="13" t="str">
        <x:v>Production Core — Source Verified</x:v>
      </x:c>
    </x:row>
    <x:row r="59" ht="30" customHeight="1">
      <x:c r="A59" s="13" t="str">
        <x:v>MCA-CORE-P0058</x:v>
      </x:c>
      <x:c r="B59" s="13" t="str">
        <x:v>MCA001</x:v>
      </x:c>
      <x:c r="C59" s="13" t="str">
        <x:v>Section</x:v>
      </x:c>
      <x:c r="D59" s="13" t="str">
        <x:v>Section 56</x:v>
      </x:c>
      <x:c r="E59" s="13" t="str">
        <x:v>Transfer and transmission of securities.</x:v>
      </x:c>
      <x:c r="F59" s="13" t="str">
        <x:v>CHAPTER IV SHARE CAPITAL AND DEBENTURES</x:v>
      </x:c>
      <x:c r="G59" s="13" t="str">
        <x:v>Yes</x:v>
      </x:c>
      <x:c r="H59" s="13" t="str">
        <x:v>Authoritative source: https://www.indiacode.nic.in/bitstream/123456789/2114/5/A2013-18.pdf</x:v>
      </x:c>
      <x:c r="I59" s="13" t="str">
        <x:v>Statutory — India Code</x:v>
      </x:c>
      <x:c r="J59" s="13" t="str">
        <x:v>ALL</x:v>
      </x:c>
      <x:c r="K59" s="13" t="str">
        <x:v>Common Corporate Core</x:v>
      </x:c>
      <x:c r="L59" s="13" t="str"/>
      <x:c r="M59" s="13" t="str"/>
      <x:c r="N59" s="13" t="str"/>
      <x:c r="O59" s="13" t="str">
        <x:v>Core</x:v>
      </x:c>
      <x:c r="P59" s="13" t="str">
        <x:v>Canonical Common Corporate Core provision</x:v>
      </x:c>
      <x:c r="Q59" s="13" t="str">
        <x:v>Single Companies Act universe consumed dynamically by all sectors; company-level applicability is evaluated separately.</x:v>
      </x:c>
      <x:c r="R59" s="13" t="str">
        <x:v>Conditional</x:v>
      </x:c>
      <x:c r="S59" s="13" t="str">
        <x:v>Apply based on company type, thresholds, listing status, transaction, event, exemption and governance circumstance.</x:v>
      </x:c>
      <x:c r="T59" s="13" t="str">
        <x:v>Corporate / Statutory</x:v>
      </x:c>
      <x:c r="U59" s="13" t="str">
        <x:v>Core</x:v>
      </x:c>
      <x:c r="V59" s="13" t="str">
        <x:v>Production Core — Source Verified</x:v>
      </x:c>
    </x:row>
    <x:row r="60" ht="30" customHeight="1">
      <x:c r="A60" s="13" t="str">
        <x:v>MCA-CORE-P0059</x:v>
      </x:c>
      <x:c r="B60" s="13" t="str">
        <x:v>MCA001</x:v>
      </x:c>
      <x:c r="C60" s="13" t="str">
        <x:v>Section</x:v>
      </x:c>
      <x:c r="D60" s="13" t="str">
        <x:v>Section 57</x:v>
      </x:c>
      <x:c r="E60" s="13" t="str">
        <x:v>Punishment for personation of shareholder.</x:v>
      </x:c>
      <x:c r="F60" s="13" t="str">
        <x:v>CHAPTER IV SHARE CAPITAL AND DEBENTURES</x:v>
      </x:c>
      <x:c r="G60" s="13" t="str">
        <x:v>Yes</x:v>
      </x:c>
      <x:c r="H60" s="13" t="str">
        <x:v>Authoritative source: https://www.indiacode.nic.in/bitstream/123456789/2114/5/A2013-18.pdf</x:v>
      </x:c>
      <x:c r="I60" s="13" t="str">
        <x:v>Statutory — India Code</x:v>
      </x:c>
      <x:c r="J60" s="13" t="str">
        <x:v>ALL</x:v>
      </x:c>
      <x:c r="K60" s="13" t="str">
        <x:v>Common Corporate Core</x:v>
      </x:c>
      <x:c r="L60" s="13" t="str"/>
      <x:c r="M60" s="13" t="str"/>
      <x:c r="N60" s="13" t="str"/>
      <x:c r="O60" s="13" t="str">
        <x:v>Core</x:v>
      </x:c>
      <x:c r="P60" s="13" t="str">
        <x:v>Canonical Common Corporate Core provision</x:v>
      </x:c>
      <x:c r="Q60" s="13" t="str">
        <x:v>Single Companies Act universe consumed dynamically by all sectors; company-level applicability is evaluated separately.</x:v>
      </x:c>
      <x:c r="R60" s="13" t="str">
        <x:v>Conditional</x:v>
      </x:c>
      <x:c r="S60" s="13" t="str">
        <x:v>Apply based on company type, thresholds, listing status, transaction, event, exemption and governance circumstance.</x:v>
      </x:c>
      <x:c r="T60" s="13" t="str">
        <x:v>Corporate / Statutory</x:v>
      </x:c>
      <x:c r="U60" s="13" t="str">
        <x:v>Core</x:v>
      </x:c>
      <x:c r="V60" s="13" t="str">
        <x:v>Production Core — Source Verified</x:v>
      </x:c>
    </x:row>
    <x:row r="61" ht="30" customHeight="1">
      <x:c r="A61" s="13" t="str">
        <x:v>MCA-CORE-P0060</x:v>
      </x:c>
      <x:c r="B61" s="13" t="str">
        <x:v>MCA001</x:v>
      </x:c>
      <x:c r="C61" s="13" t="str">
        <x:v>Section</x:v>
      </x:c>
      <x:c r="D61" s="13" t="str">
        <x:v>Section 58</x:v>
      </x:c>
      <x:c r="E61" s="13" t="str">
        <x:v>Refusal of registration and appeal against refusal.</x:v>
      </x:c>
      <x:c r="F61" s="13" t="str">
        <x:v>CHAPTER IV SHARE CAPITAL AND DEBENTURES</x:v>
      </x:c>
      <x:c r="G61" s="13" t="str">
        <x:v>Yes</x:v>
      </x:c>
      <x:c r="H61" s="13" t="str">
        <x:v>Authoritative source: https://www.indiacode.nic.in/bitstream/123456789/2114/5/A2013-18.pdf</x:v>
      </x:c>
      <x:c r="I61" s="13" t="str">
        <x:v>Statutory — India Code</x:v>
      </x:c>
      <x:c r="J61" s="13" t="str">
        <x:v>ALL</x:v>
      </x:c>
      <x:c r="K61" s="13" t="str">
        <x:v>Common Corporate Core</x:v>
      </x:c>
      <x:c r="L61" s="13" t="str"/>
      <x:c r="M61" s="13" t="str"/>
      <x:c r="N61" s="13" t="str"/>
      <x:c r="O61" s="13" t="str">
        <x:v>Core</x:v>
      </x:c>
      <x:c r="P61" s="13" t="str">
        <x:v>Canonical Common Corporate Core provision</x:v>
      </x:c>
      <x:c r="Q61" s="13" t="str">
        <x:v>Single Companies Act universe consumed dynamically by all sectors; company-level applicability is evaluated separately.</x:v>
      </x:c>
      <x:c r="R61" s="13" t="str">
        <x:v>Conditional</x:v>
      </x:c>
      <x:c r="S61" s="13" t="str">
        <x:v>Apply based on company type, thresholds, listing status, transaction, event, exemption and governance circumstance.</x:v>
      </x:c>
      <x:c r="T61" s="13" t="str">
        <x:v>Corporate / Statutory</x:v>
      </x:c>
      <x:c r="U61" s="13" t="str">
        <x:v>Core</x:v>
      </x:c>
      <x:c r="V61" s="13" t="str">
        <x:v>Production Core — Source Verified</x:v>
      </x:c>
    </x:row>
    <x:row r="62" ht="30" customHeight="1">
      <x:c r="A62" s="13" t="str">
        <x:v>MCA-CORE-P0061</x:v>
      </x:c>
      <x:c r="B62" s="13" t="str">
        <x:v>MCA001</x:v>
      </x:c>
      <x:c r="C62" s="13" t="str">
        <x:v>Section</x:v>
      </x:c>
      <x:c r="D62" s="13" t="str">
        <x:v>Section 59</x:v>
      </x:c>
      <x:c r="E62" s="13" t="str">
        <x:v>Rectification of register of members.</x:v>
      </x:c>
      <x:c r="F62" s="13" t="str">
        <x:v>CHAPTER IV SHARE CAPITAL AND DEBENTURES</x:v>
      </x:c>
      <x:c r="G62" s="13" t="str">
        <x:v>Yes</x:v>
      </x:c>
      <x:c r="H62" s="13" t="str">
        <x:v>Authoritative source: https://www.indiacode.nic.in/bitstream/123456789/2114/5/A2013-18.pdf</x:v>
      </x:c>
      <x:c r="I62" s="13" t="str">
        <x:v>Statutory — India Code</x:v>
      </x:c>
      <x:c r="J62" s="13" t="str">
        <x:v>ALL</x:v>
      </x:c>
      <x:c r="K62" s="13" t="str">
        <x:v>Common Corporate Core</x:v>
      </x:c>
      <x:c r="L62" s="13" t="str"/>
      <x:c r="M62" s="13" t="str"/>
      <x:c r="N62" s="13" t="str"/>
      <x:c r="O62" s="13" t="str">
        <x:v>Core</x:v>
      </x:c>
      <x:c r="P62" s="13" t="str">
        <x:v>Canonical Common Corporate Core provision</x:v>
      </x:c>
      <x:c r="Q62" s="13" t="str">
        <x:v>Single Companies Act universe consumed dynamically by all sectors; company-level applicability is evaluated separately.</x:v>
      </x:c>
      <x:c r="R62" s="13" t="str">
        <x:v>Conditional</x:v>
      </x:c>
      <x:c r="S62" s="13" t="str">
        <x:v>Apply based on company type, thresholds, listing status, transaction, event, exemption and governance circumstance.</x:v>
      </x:c>
      <x:c r="T62" s="13" t="str">
        <x:v>Corporate / Statutory</x:v>
      </x:c>
      <x:c r="U62" s="13" t="str">
        <x:v>Core</x:v>
      </x:c>
      <x:c r="V62" s="13" t="str">
        <x:v>Production Core — Source Verified</x:v>
      </x:c>
    </x:row>
    <x:row r="63" ht="30" customHeight="1">
      <x:c r="A63" s="13" t="str">
        <x:v>MCA-CORE-P0062</x:v>
      </x:c>
      <x:c r="B63" s="13" t="str">
        <x:v>MCA001</x:v>
      </x:c>
      <x:c r="C63" s="13" t="str">
        <x:v>Section</x:v>
      </x:c>
      <x:c r="D63" s="13" t="str">
        <x:v>Section 60</x:v>
      </x:c>
      <x:c r="E63" s="13" t="str">
        <x:v>Publication of authorised, subscribed and paid-up capital.</x:v>
      </x:c>
      <x:c r="F63" s="13" t="str">
        <x:v>CHAPTER IV SHARE CAPITAL AND DEBENTURES</x:v>
      </x:c>
      <x:c r="G63" s="13" t="str">
        <x:v>Yes</x:v>
      </x:c>
      <x:c r="H63" s="13" t="str">
        <x:v>Authoritative source: https://www.indiacode.nic.in/bitstream/123456789/2114/5/A2013-18.pdf</x:v>
      </x:c>
      <x:c r="I63" s="13" t="str">
        <x:v>Statutory — India Code</x:v>
      </x:c>
      <x:c r="J63" s="13" t="str">
        <x:v>ALL</x:v>
      </x:c>
      <x:c r="K63" s="13" t="str">
        <x:v>Common Corporate Core</x:v>
      </x:c>
      <x:c r="L63" s="13" t="str"/>
      <x:c r="M63" s="13" t="str"/>
      <x:c r="N63" s="13" t="str"/>
      <x:c r="O63" s="13" t="str">
        <x:v>Core</x:v>
      </x:c>
      <x:c r="P63" s="13" t="str">
        <x:v>Canonical Common Corporate Core provision</x:v>
      </x:c>
      <x:c r="Q63" s="13" t="str">
        <x:v>Single Companies Act universe consumed dynamically by all sectors; company-level applicability is evaluated separately.</x:v>
      </x:c>
      <x:c r="R63" s="13" t="str">
        <x:v>Conditional</x:v>
      </x:c>
      <x:c r="S63" s="13" t="str">
        <x:v>Apply based on company type, thresholds, listing status, transaction, event, exemption and governance circumstance.</x:v>
      </x:c>
      <x:c r="T63" s="13" t="str">
        <x:v>Corporate / Statutory</x:v>
      </x:c>
      <x:c r="U63" s="13" t="str">
        <x:v>Core</x:v>
      </x:c>
      <x:c r="V63" s="13" t="str">
        <x:v>Production Core — Source Verified</x:v>
      </x:c>
    </x:row>
    <x:row r="64" ht="30" customHeight="1">
      <x:c r="A64" s="13" t="str">
        <x:v>MCA-CORE-P0063</x:v>
      </x:c>
      <x:c r="B64" s="13" t="str">
        <x:v>MCA001</x:v>
      </x:c>
      <x:c r="C64" s="13" t="str">
        <x:v>Section</x:v>
      </x:c>
      <x:c r="D64" s="13" t="str">
        <x:v>Section 61</x:v>
      </x:c>
      <x:c r="E64" s="13" t="str">
        <x:v>Power of limited company to alter its share capital.</x:v>
      </x:c>
      <x:c r="F64" s="13" t="str">
        <x:v>CHAPTER IV SHARE CAPITAL AND DEBENTURES</x:v>
      </x:c>
      <x:c r="G64" s="13" t="str">
        <x:v>Yes</x:v>
      </x:c>
      <x:c r="H64" s="13" t="str">
        <x:v>Authoritative source: https://www.indiacode.nic.in/bitstream/123456789/2114/5/A2013-18.pdf</x:v>
      </x:c>
      <x:c r="I64" s="13" t="str">
        <x:v>Statutory — India Code</x:v>
      </x:c>
      <x:c r="J64" s="13" t="str">
        <x:v>ALL</x:v>
      </x:c>
      <x:c r="K64" s="13" t="str">
        <x:v>Common Corporate Core</x:v>
      </x:c>
      <x:c r="L64" s="13" t="str"/>
      <x:c r="M64" s="13" t="str"/>
      <x:c r="N64" s="13" t="str"/>
      <x:c r="O64" s="13" t="str">
        <x:v>Core</x:v>
      </x:c>
      <x:c r="P64" s="13" t="str">
        <x:v>Canonical Common Corporate Core provision</x:v>
      </x:c>
      <x:c r="Q64" s="13" t="str">
        <x:v>Single Companies Act universe consumed dynamically by all sectors; company-level applicability is evaluated separately.</x:v>
      </x:c>
      <x:c r="R64" s="13" t="str">
        <x:v>Conditional</x:v>
      </x:c>
      <x:c r="S64" s="13" t="str">
        <x:v>Apply based on company type, thresholds, listing status, transaction, event, exemption and governance circumstance.</x:v>
      </x:c>
      <x:c r="T64" s="13" t="str">
        <x:v>Corporate / Statutory</x:v>
      </x:c>
      <x:c r="U64" s="13" t="str">
        <x:v>Core</x:v>
      </x:c>
      <x:c r="V64" s="13" t="str">
        <x:v>Production Core — Source Verified</x:v>
      </x:c>
    </x:row>
    <x:row r="65" ht="30" customHeight="1">
      <x:c r="A65" s="13" t="str">
        <x:v>MCA-CORE-P0064</x:v>
      </x:c>
      <x:c r="B65" s="13" t="str">
        <x:v>MCA001</x:v>
      </x:c>
      <x:c r="C65" s="13" t="str">
        <x:v>Section</x:v>
      </x:c>
      <x:c r="D65" s="13" t="str">
        <x:v>Section 62</x:v>
      </x:c>
      <x:c r="E65" s="13" t="str">
        <x:v>Further issue of share capital.</x:v>
      </x:c>
      <x:c r="F65" s="13" t="str">
        <x:v>CHAPTER IV SHARE CAPITAL AND DEBENTURES</x:v>
      </x:c>
      <x:c r="G65" s="13" t="str">
        <x:v>Yes</x:v>
      </x:c>
      <x:c r="H65" s="13" t="str">
        <x:v>Authoritative source: https://www.indiacode.nic.in/bitstream/123456789/2114/5/A2013-18.pdf</x:v>
      </x:c>
      <x:c r="I65" s="13" t="str">
        <x:v>Statutory — India Code</x:v>
      </x:c>
      <x:c r="J65" s="13" t="str">
        <x:v>ALL</x:v>
      </x:c>
      <x:c r="K65" s="13" t="str">
        <x:v>Common Corporate Core</x:v>
      </x:c>
      <x:c r="L65" s="13" t="str"/>
      <x:c r="M65" s="13" t="str"/>
      <x:c r="N65" s="13" t="str"/>
      <x:c r="O65" s="13" t="str">
        <x:v>Core</x:v>
      </x:c>
      <x:c r="P65" s="13" t="str">
        <x:v>Canonical Common Corporate Core provision</x:v>
      </x:c>
      <x:c r="Q65" s="13" t="str">
        <x:v>Single Companies Act universe consumed dynamically by all sectors; company-level applicability is evaluated separately.</x:v>
      </x:c>
      <x:c r="R65" s="13" t="str">
        <x:v>Conditional</x:v>
      </x:c>
      <x:c r="S65" s="13" t="str">
        <x:v>Apply based on company type, thresholds, listing status, transaction, event, exemption and governance circumstance.</x:v>
      </x:c>
      <x:c r="T65" s="13" t="str">
        <x:v>Corporate / Statutory</x:v>
      </x:c>
      <x:c r="U65" s="13" t="str">
        <x:v>Core</x:v>
      </x:c>
      <x:c r="V65" s="13" t="str">
        <x:v>Production Core — Source Verified</x:v>
      </x:c>
    </x:row>
    <x:row r="66" ht="30" customHeight="1">
      <x:c r="A66" s="13" t="str">
        <x:v>MCA-CORE-P0065</x:v>
      </x:c>
      <x:c r="B66" s="13" t="str">
        <x:v>MCA001</x:v>
      </x:c>
      <x:c r="C66" s="13" t="str">
        <x:v>Section</x:v>
      </x:c>
      <x:c r="D66" s="13" t="str">
        <x:v>Section 63</x:v>
      </x:c>
      <x:c r="E66" s="13" t="str">
        <x:v>Issue of bonus shares.</x:v>
      </x:c>
      <x:c r="F66" s="13" t="str">
        <x:v>CHAPTER IV SHARE CAPITAL AND DEBENTURES</x:v>
      </x:c>
      <x:c r="G66" s="13" t="str">
        <x:v>Yes</x:v>
      </x:c>
      <x:c r="H66" s="13" t="str">
        <x:v>Authoritative source: https://www.indiacode.nic.in/bitstream/123456789/2114/5/A2013-18.pdf</x:v>
      </x:c>
      <x:c r="I66" s="13" t="str">
        <x:v>Statutory — India Code</x:v>
      </x:c>
      <x:c r="J66" s="13" t="str">
        <x:v>ALL</x:v>
      </x:c>
      <x:c r="K66" s="13" t="str">
        <x:v>Common Corporate Core</x:v>
      </x:c>
      <x:c r="L66" s="13" t="str"/>
      <x:c r="M66" s="13" t="str"/>
      <x:c r="N66" s="13" t="str"/>
      <x:c r="O66" s="13" t="str">
        <x:v>Core</x:v>
      </x:c>
      <x:c r="P66" s="13" t="str">
        <x:v>Canonical Common Corporate Core provision</x:v>
      </x:c>
      <x:c r="Q66" s="13" t="str">
        <x:v>Single Companies Act universe consumed dynamically by all sectors; company-level applicability is evaluated separately.</x:v>
      </x:c>
      <x:c r="R66" s="13" t="str">
        <x:v>Conditional</x:v>
      </x:c>
      <x:c r="S66" s="13" t="str">
        <x:v>Apply based on company type, thresholds, listing status, transaction, event, exemption and governance circumstance.</x:v>
      </x:c>
      <x:c r="T66" s="13" t="str">
        <x:v>Corporate / Statutory</x:v>
      </x:c>
      <x:c r="U66" s="13" t="str">
        <x:v>Core</x:v>
      </x:c>
      <x:c r="V66" s="13" t="str">
        <x:v>Production Core — Source Verified</x:v>
      </x:c>
    </x:row>
    <x:row r="67" ht="30" customHeight="1">
      <x:c r="A67" s="13" t="str">
        <x:v>MCA-CORE-P0066</x:v>
      </x:c>
      <x:c r="B67" s="13" t="str">
        <x:v>MCA001</x:v>
      </x:c>
      <x:c r="C67" s="13" t="str">
        <x:v>Section</x:v>
      </x:c>
      <x:c r="D67" s="13" t="str">
        <x:v>Section 64</x:v>
      </x:c>
      <x:c r="E67" s="13" t="str">
        <x:v>Notice to be given to Registrar for alteration of share capital.</x:v>
      </x:c>
      <x:c r="F67" s="13" t="str">
        <x:v>CHAPTER IV SHARE CAPITAL AND DEBENTURES</x:v>
      </x:c>
      <x:c r="G67" s="13" t="str">
        <x:v>Yes</x:v>
      </x:c>
      <x:c r="H67" s="13" t="str">
        <x:v>Authoritative source: https://www.indiacode.nic.in/bitstream/123456789/2114/5/A2013-18.pdf</x:v>
      </x:c>
      <x:c r="I67" s="13" t="str">
        <x:v>Statutory — India Code</x:v>
      </x:c>
      <x:c r="J67" s="13" t="str">
        <x:v>ALL</x:v>
      </x:c>
      <x:c r="K67" s="13" t="str">
        <x:v>Common Corporate Core</x:v>
      </x:c>
      <x:c r="L67" s="13" t="str"/>
      <x:c r="M67" s="13" t="str"/>
      <x:c r="N67" s="13" t="str"/>
      <x:c r="O67" s="13" t="str">
        <x:v>Core</x:v>
      </x:c>
      <x:c r="P67" s="13" t="str">
        <x:v>Canonical Common Corporate Core provision</x:v>
      </x:c>
      <x:c r="Q67" s="13" t="str">
        <x:v>Single Companies Act universe consumed dynamically by all sectors; company-level applicability is evaluated separately.</x:v>
      </x:c>
      <x:c r="R67" s="13" t="str">
        <x:v>Conditional</x:v>
      </x:c>
      <x:c r="S67" s="13" t="str">
        <x:v>Apply based on company type, thresholds, listing status, transaction, event, exemption and governance circumstance.</x:v>
      </x:c>
      <x:c r="T67" s="13" t="str">
        <x:v>Corporate / Statutory</x:v>
      </x:c>
      <x:c r="U67" s="13" t="str">
        <x:v>Core</x:v>
      </x:c>
      <x:c r="V67" s="13" t="str">
        <x:v>Production Core — Source Verified</x:v>
      </x:c>
    </x:row>
    <x:row r="68" ht="30" customHeight="1">
      <x:c r="A68" s="13" t="str">
        <x:v>MCA-CORE-P0067</x:v>
      </x:c>
      <x:c r="B68" s="13" t="str">
        <x:v>MCA001</x:v>
      </x:c>
      <x:c r="C68" s="13" t="str">
        <x:v>Section</x:v>
      </x:c>
      <x:c r="D68" s="13" t="str">
        <x:v>Section 65</x:v>
      </x:c>
      <x:c r="E68" s="13" t="str">
        <x:v>Unlimited company to provide for reserve share capital on conversion into limited company.</x:v>
      </x:c>
      <x:c r="F68" s="13" t="str">
        <x:v>CHAPTER IV SHARE CAPITAL AND DEBENTURES</x:v>
      </x:c>
      <x:c r="G68" s="13" t="str">
        <x:v>Yes</x:v>
      </x:c>
      <x:c r="H68" s="13" t="str">
        <x:v>Authoritative source: https://www.indiacode.nic.in/bitstream/123456789/2114/5/A2013-18.pdf</x:v>
      </x:c>
      <x:c r="I68" s="13" t="str">
        <x:v>Statutory — India Code</x:v>
      </x:c>
      <x:c r="J68" s="13" t="str">
        <x:v>ALL</x:v>
      </x:c>
      <x:c r="K68" s="13" t="str">
        <x:v>Common Corporate Core</x:v>
      </x:c>
      <x:c r="L68" s="13" t="str"/>
      <x:c r="M68" s="13" t="str"/>
      <x:c r="N68" s="13" t="str"/>
      <x:c r="O68" s="13" t="str">
        <x:v>Core</x:v>
      </x:c>
      <x:c r="P68" s="13" t="str">
        <x:v>Canonical Common Corporate Core provision</x:v>
      </x:c>
      <x:c r="Q68" s="13" t="str">
        <x:v>Single Companies Act universe consumed dynamically by all sectors; company-level applicability is evaluated separately.</x:v>
      </x:c>
      <x:c r="R68" s="13" t="str">
        <x:v>Conditional</x:v>
      </x:c>
      <x:c r="S68" s="13" t="str">
        <x:v>Apply based on company type, thresholds, listing status, transaction, event, exemption and governance circumstance.</x:v>
      </x:c>
      <x:c r="T68" s="13" t="str">
        <x:v>Corporate / Statutory</x:v>
      </x:c>
      <x:c r="U68" s="13" t="str">
        <x:v>Core</x:v>
      </x:c>
      <x:c r="V68" s="13" t="str">
        <x:v>Production Core — Source Verified</x:v>
      </x:c>
    </x:row>
    <x:row r="69" ht="30" customHeight="1">
      <x:c r="A69" s="13" t="str">
        <x:v>MCA-CORE-P0068</x:v>
      </x:c>
      <x:c r="B69" s="13" t="str">
        <x:v>MCA001</x:v>
      </x:c>
      <x:c r="C69" s="13" t="str">
        <x:v>Section</x:v>
      </x:c>
      <x:c r="D69" s="13" t="str">
        <x:v>Section 66</x:v>
      </x:c>
      <x:c r="E69" s="13" t="str">
        <x:v>Reduction of share capital.</x:v>
      </x:c>
      <x:c r="F69" s="13" t="str">
        <x:v>CHAPTER IV SHARE CAPITAL AND DEBENTURES</x:v>
      </x:c>
      <x:c r="G69" s="13" t="str">
        <x:v>Yes</x:v>
      </x:c>
      <x:c r="H69" s="13" t="str">
        <x:v>Authoritative source: https://www.indiacode.nic.in/bitstream/123456789/2114/5/A2013-18.pdf</x:v>
      </x:c>
      <x:c r="I69" s="13" t="str">
        <x:v>Statutory — India Code</x:v>
      </x:c>
      <x:c r="J69" s="13" t="str">
        <x:v>ALL</x:v>
      </x:c>
      <x:c r="K69" s="13" t="str">
        <x:v>Common Corporate Core</x:v>
      </x:c>
      <x:c r="L69" s="13" t="str"/>
      <x:c r="M69" s="13" t="str"/>
      <x:c r="N69" s="13" t="str"/>
      <x:c r="O69" s="13" t="str">
        <x:v>Core</x:v>
      </x:c>
      <x:c r="P69" s="13" t="str">
        <x:v>Canonical Common Corporate Core provision</x:v>
      </x:c>
      <x:c r="Q69" s="13" t="str">
        <x:v>Single Companies Act universe consumed dynamically by all sectors; company-level applicability is evaluated separately.</x:v>
      </x:c>
      <x:c r="R69" s="13" t="str">
        <x:v>Conditional</x:v>
      </x:c>
      <x:c r="S69" s="13" t="str">
        <x:v>Apply based on company type, thresholds, listing status, transaction, event, exemption and governance circumstance.</x:v>
      </x:c>
      <x:c r="T69" s="13" t="str">
        <x:v>Corporate / Statutory</x:v>
      </x:c>
      <x:c r="U69" s="13" t="str">
        <x:v>Core</x:v>
      </x:c>
      <x:c r="V69" s="13" t="str">
        <x:v>Production Core — Source Verified</x:v>
      </x:c>
    </x:row>
    <x:row r="70" ht="30" customHeight="1">
      <x:c r="A70" s="13" t="str">
        <x:v>MCA-CORE-P0069</x:v>
      </x:c>
      <x:c r="B70" s="13" t="str">
        <x:v>MCA001</x:v>
      </x:c>
      <x:c r="C70" s="13" t="str">
        <x:v>Section</x:v>
      </x:c>
      <x:c r="D70" s="13" t="str">
        <x:v>Section 67</x:v>
      </x:c>
      <x:c r="E70" s="13" t="str">
        <x:v>Restrictions on purchase by company or giving of loans by it for purchase of its shares.</x:v>
      </x:c>
      <x:c r="F70" s="13" t="str">
        <x:v>CHAPTER IV SHARE CAPITAL AND DEBENTURES</x:v>
      </x:c>
      <x:c r="G70" s="13" t="str">
        <x:v>Yes</x:v>
      </x:c>
      <x:c r="H70" s="13" t="str">
        <x:v>Authoritative source: https://www.indiacode.nic.in/bitstream/123456789/2114/5/A2013-18.pdf</x:v>
      </x:c>
      <x:c r="I70" s="13" t="str">
        <x:v>Statutory — India Code</x:v>
      </x:c>
      <x:c r="J70" s="13" t="str">
        <x:v>ALL</x:v>
      </x:c>
      <x:c r="K70" s="13" t="str">
        <x:v>Common Corporate Core</x:v>
      </x:c>
      <x:c r="L70" s="13" t="str"/>
      <x:c r="M70" s="13" t="str"/>
      <x:c r="N70" s="13" t="str"/>
      <x:c r="O70" s="13" t="str">
        <x:v>Core</x:v>
      </x:c>
      <x:c r="P70" s="13" t="str">
        <x:v>Canonical Common Corporate Core provision</x:v>
      </x:c>
      <x:c r="Q70" s="13" t="str">
        <x:v>Single Companies Act universe consumed dynamically by all sectors; company-level applicability is evaluated separately.</x:v>
      </x:c>
      <x:c r="R70" s="13" t="str">
        <x:v>Conditional</x:v>
      </x:c>
      <x:c r="S70" s="13" t="str">
        <x:v>Apply based on company type, thresholds, listing status, transaction, event, exemption and governance circumstance.</x:v>
      </x:c>
      <x:c r="T70" s="13" t="str">
        <x:v>Corporate / Statutory</x:v>
      </x:c>
      <x:c r="U70" s="13" t="str">
        <x:v>Core</x:v>
      </x:c>
      <x:c r="V70" s="13" t="str">
        <x:v>Production Core — Source Verified</x:v>
      </x:c>
    </x:row>
    <x:row r="71" ht="30" customHeight="1">
      <x:c r="A71" s="13" t="str">
        <x:v>MCA-CORE-P0070</x:v>
      </x:c>
      <x:c r="B71" s="13" t="str">
        <x:v>MCA001</x:v>
      </x:c>
      <x:c r="C71" s="13" t="str">
        <x:v>Section</x:v>
      </x:c>
      <x:c r="D71" s="13" t="str">
        <x:v>Section 68</x:v>
      </x:c>
      <x:c r="E71" s="13" t="str">
        <x:v>Power of company to purchase its own securities.</x:v>
      </x:c>
      <x:c r="F71" s="13" t="str">
        <x:v>CHAPTER IV SHARE CAPITAL AND DEBENTURES</x:v>
      </x:c>
      <x:c r="G71" s="13" t="str">
        <x:v>Yes</x:v>
      </x:c>
      <x:c r="H71" s="13" t="str">
        <x:v>Authoritative source: https://www.indiacode.nic.in/bitstream/123456789/2114/5/A2013-18.pdf</x:v>
      </x:c>
      <x:c r="I71" s="13" t="str">
        <x:v>Statutory — India Code</x:v>
      </x:c>
      <x:c r="J71" s="13" t="str">
        <x:v>ALL</x:v>
      </x:c>
      <x:c r="K71" s="13" t="str">
        <x:v>Common Corporate Core</x:v>
      </x:c>
      <x:c r="L71" s="13" t="str"/>
      <x:c r="M71" s="13" t="str"/>
      <x:c r="N71" s="13" t="str"/>
      <x:c r="O71" s="13" t="str">
        <x:v>Core</x:v>
      </x:c>
      <x:c r="P71" s="13" t="str">
        <x:v>Canonical Common Corporate Core provision</x:v>
      </x:c>
      <x:c r="Q71" s="13" t="str">
        <x:v>Single Companies Act universe consumed dynamically by all sectors; company-level applicability is evaluated separately.</x:v>
      </x:c>
      <x:c r="R71" s="13" t="str">
        <x:v>Conditional</x:v>
      </x:c>
      <x:c r="S71" s="13" t="str">
        <x:v>Apply based on company type, thresholds, listing status, transaction, event, exemption and governance circumstance.</x:v>
      </x:c>
      <x:c r="T71" s="13" t="str">
        <x:v>Corporate / Statutory</x:v>
      </x:c>
      <x:c r="U71" s="13" t="str">
        <x:v>Core</x:v>
      </x:c>
      <x:c r="V71" s="13" t="str">
        <x:v>Production Core — Source Verified</x:v>
      </x:c>
    </x:row>
    <x:row r="72" ht="30" customHeight="1">
      <x:c r="A72" s="13" t="str">
        <x:v>MCA-CORE-P0071</x:v>
      </x:c>
      <x:c r="B72" s="13" t="str">
        <x:v>MCA001</x:v>
      </x:c>
      <x:c r="C72" s="13" t="str">
        <x:v>Section</x:v>
      </x:c>
      <x:c r="D72" s="13" t="str">
        <x:v>Section 69</x:v>
      </x:c>
      <x:c r="E72" s="13" t="str">
        <x:v>Transfer of certain sums to capital redemption reserve account.</x:v>
      </x:c>
      <x:c r="F72" s="13" t="str">
        <x:v>CHAPTER IV SHARE CAPITAL AND DEBENTURES</x:v>
      </x:c>
      <x:c r="G72" s="13" t="str">
        <x:v>Yes</x:v>
      </x:c>
      <x:c r="H72" s="13" t="str">
        <x:v>Authoritative source: https://www.indiacode.nic.in/bitstream/123456789/2114/5/A2013-18.pdf</x:v>
      </x:c>
      <x:c r="I72" s="13" t="str">
        <x:v>Statutory — India Code</x:v>
      </x:c>
      <x:c r="J72" s="13" t="str">
        <x:v>ALL</x:v>
      </x:c>
      <x:c r="K72" s="13" t="str">
        <x:v>Common Corporate Core</x:v>
      </x:c>
      <x:c r="L72" s="13" t="str"/>
      <x:c r="M72" s="13" t="str"/>
      <x:c r="N72" s="13" t="str"/>
      <x:c r="O72" s="13" t="str">
        <x:v>Core</x:v>
      </x:c>
      <x:c r="P72" s="13" t="str">
        <x:v>Canonical Common Corporate Core provision</x:v>
      </x:c>
      <x:c r="Q72" s="13" t="str">
        <x:v>Single Companies Act universe consumed dynamically by all sectors; company-level applicability is evaluated separately.</x:v>
      </x:c>
      <x:c r="R72" s="13" t="str">
        <x:v>Conditional</x:v>
      </x:c>
      <x:c r="S72" s="13" t="str">
        <x:v>Apply based on company type, thresholds, listing status, transaction, event, exemption and governance circumstance.</x:v>
      </x:c>
      <x:c r="T72" s="13" t="str">
        <x:v>Corporate / Statutory</x:v>
      </x:c>
      <x:c r="U72" s="13" t="str">
        <x:v>Core</x:v>
      </x:c>
      <x:c r="V72" s="13" t="str">
        <x:v>Production Core — Source Verified</x:v>
      </x:c>
    </x:row>
    <x:row r="73" ht="30" customHeight="1">
      <x:c r="A73" s="13" t="str">
        <x:v>MCA-CORE-P0072</x:v>
      </x:c>
      <x:c r="B73" s="13" t="str">
        <x:v>MCA001</x:v>
      </x:c>
      <x:c r="C73" s="13" t="str">
        <x:v>Section</x:v>
      </x:c>
      <x:c r="D73" s="13" t="str">
        <x:v>Section 70</x:v>
      </x:c>
      <x:c r="E73" s="13" t="str">
        <x:v>Prohibition for buy-back in certain circumstances.</x:v>
      </x:c>
      <x:c r="F73" s="13" t="str">
        <x:v>CHAPTER IV SHARE CAPITAL AND DEBENTURES</x:v>
      </x:c>
      <x:c r="G73" s="13" t="str">
        <x:v>Yes</x:v>
      </x:c>
      <x:c r="H73" s="13" t="str">
        <x:v>Authoritative source: https://www.indiacode.nic.in/bitstream/123456789/2114/5/A2013-18.pdf</x:v>
      </x:c>
      <x:c r="I73" s="13" t="str">
        <x:v>Statutory — India Code</x:v>
      </x:c>
      <x:c r="J73" s="13" t="str">
        <x:v>ALL</x:v>
      </x:c>
      <x:c r="K73" s="13" t="str">
        <x:v>Common Corporate Core</x:v>
      </x:c>
      <x:c r="L73" s="13" t="str"/>
      <x:c r="M73" s="13" t="str"/>
      <x:c r="N73" s="13" t="str"/>
      <x:c r="O73" s="13" t="str">
        <x:v>Core</x:v>
      </x:c>
      <x:c r="P73" s="13" t="str">
        <x:v>Canonical Common Corporate Core provision</x:v>
      </x:c>
      <x:c r="Q73" s="13" t="str">
        <x:v>Single Companies Act universe consumed dynamically by all sectors; company-level applicability is evaluated separately.</x:v>
      </x:c>
      <x:c r="R73" s="13" t="str">
        <x:v>Conditional</x:v>
      </x:c>
      <x:c r="S73" s="13" t="str">
        <x:v>Apply based on company type, thresholds, listing status, transaction, event, exemption and governance circumstance.</x:v>
      </x:c>
      <x:c r="T73" s="13" t="str">
        <x:v>Corporate / Statutory</x:v>
      </x:c>
      <x:c r="U73" s="13" t="str">
        <x:v>Core</x:v>
      </x:c>
      <x:c r="V73" s="13" t="str">
        <x:v>Production Core — Source Verified</x:v>
      </x:c>
    </x:row>
    <x:row r="74" ht="30" customHeight="1">
      <x:c r="A74" s="13" t="str">
        <x:v>MCA-CORE-P0073</x:v>
      </x:c>
      <x:c r="B74" s="13" t="str">
        <x:v>MCA001</x:v>
      </x:c>
      <x:c r="C74" s="13" t="str">
        <x:v>Section</x:v>
      </x:c>
      <x:c r="D74" s="13" t="str">
        <x:v>Section 71</x:v>
      </x:c>
      <x:c r="E74" s="13" t="str">
        <x:v>Debentures.</x:v>
      </x:c>
      <x:c r="F74" s="13" t="str">
        <x:v>CHAPTER IV SHARE CAPITAL AND DEBENTURES</x:v>
      </x:c>
      <x:c r="G74" s="13" t="str">
        <x:v>Yes</x:v>
      </x:c>
      <x:c r="H74" s="13" t="str">
        <x:v>Authoritative source: https://www.indiacode.nic.in/bitstream/123456789/2114/5/A2013-18.pdf</x:v>
      </x:c>
      <x:c r="I74" s="13" t="str">
        <x:v>Statutory — India Code</x:v>
      </x:c>
      <x:c r="J74" s="13" t="str">
        <x:v>ALL</x:v>
      </x:c>
      <x:c r="K74" s="13" t="str">
        <x:v>Common Corporate Core</x:v>
      </x:c>
      <x:c r="L74" s="13" t="str"/>
      <x:c r="M74" s="13" t="str"/>
      <x:c r="N74" s="13" t="str"/>
      <x:c r="O74" s="13" t="str">
        <x:v>Core</x:v>
      </x:c>
      <x:c r="P74" s="13" t="str">
        <x:v>Canonical Common Corporate Core provision</x:v>
      </x:c>
      <x:c r="Q74" s="13" t="str">
        <x:v>Single Companies Act universe consumed dynamically by all sectors; company-level applicability is evaluated separately.</x:v>
      </x:c>
      <x:c r="R74" s="13" t="str">
        <x:v>Conditional</x:v>
      </x:c>
      <x:c r="S74" s="13" t="str">
        <x:v>Apply based on company type, thresholds, listing status, transaction, event, exemption and governance circumstance.</x:v>
      </x:c>
      <x:c r="T74" s="13" t="str">
        <x:v>Corporate / Statutory</x:v>
      </x:c>
      <x:c r="U74" s="13" t="str">
        <x:v>Core</x:v>
      </x:c>
      <x:c r="V74" s="13" t="str">
        <x:v>Production Core — Source Verified</x:v>
      </x:c>
    </x:row>
    <x:row r="75" ht="30" customHeight="1">
      <x:c r="A75" s="13" t="str">
        <x:v>MCA-CORE-P0074</x:v>
      </x:c>
      <x:c r="B75" s="13" t="str">
        <x:v>MCA001</x:v>
      </x:c>
      <x:c r="C75" s="13" t="str">
        <x:v>Section</x:v>
      </x:c>
      <x:c r="D75" s="13" t="str">
        <x:v>Section 72</x:v>
      </x:c>
      <x:c r="E75" s="13" t="str">
        <x:v>Power to nominate.</x:v>
      </x:c>
      <x:c r="F75" s="13" t="str">
        <x:v>CHAPTER IV SHARE CAPITAL AND DEBENTURES</x:v>
      </x:c>
      <x:c r="G75" s="13" t="str">
        <x:v>Yes</x:v>
      </x:c>
      <x:c r="H75" s="13" t="str">
        <x:v>Authoritative source: https://www.indiacode.nic.in/bitstream/123456789/2114/5/A2013-18.pdf</x:v>
      </x:c>
      <x:c r="I75" s="13" t="str">
        <x:v>Statutory — India Code</x:v>
      </x:c>
      <x:c r="J75" s="13" t="str">
        <x:v>ALL</x:v>
      </x:c>
      <x:c r="K75" s="13" t="str">
        <x:v>Common Corporate Core</x:v>
      </x:c>
      <x:c r="L75" s="13" t="str"/>
      <x:c r="M75" s="13" t="str"/>
      <x:c r="N75" s="13" t="str"/>
      <x:c r="O75" s="13" t="str">
        <x:v>Core</x:v>
      </x:c>
      <x:c r="P75" s="13" t="str">
        <x:v>Canonical Common Corporate Core provision</x:v>
      </x:c>
      <x:c r="Q75" s="13" t="str">
        <x:v>Single Companies Act universe consumed dynamically by all sectors; company-level applicability is evaluated separately.</x:v>
      </x:c>
      <x:c r="R75" s="13" t="str">
        <x:v>Conditional</x:v>
      </x:c>
      <x:c r="S75" s="13" t="str">
        <x:v>Apply based on company type, thresholds, listing status, transaction, event, exemption and governance circumstance.</x:v>
      </x:c>
      <x:c r="T75" s="13" t="str">
        <x:v>Corporate / Statutory</x:v>
      </x:c>
      <x:c r="U75" s="13" t="str">
        <x:v>Core</x:v>
      </x:c>
      <x:c r="V75" s="13" t="str">
        <x:v>Production Core — Source Verified</x:v>
      </x:c>
    </x:row>
    <x:row r="76" ht="30" customHeight="1">
      <x:c r="A76" s="13" t="str">
        <x:v>MCA-CORE-P0075</x:v>
      </x:c>
      <x:c r="B76" s="13" t="str">
        <x:v>MCA001</x:v>
      </x:c>
      <x:c r="C76" s="13" t="str">
        <x:v>Section</x:v>
      </x:c>
      <x:c r="D76" s="13" t="str">
        <x:v>Section 73</x:v>
      </x:c>
      <x:c r="E76" s="13" t="str">
        <x:v>Prohibition on acceptance of deposits from public.</x:v>
      </x:c>
      <x:c r="F76" s="13" t="str">
        <x:v>CHAPTER V ACCEPTANCE OF DEPOSITS BY COMPANIES</x:v>
      </x:c>
      <x:c r="G76" s="13" t="str">
        <x:v>Yes</x:v>
      </x:c>
      <x:c r="H76" s="13" t="str">
        <x:v>Authoritative source: https://www.indiacode.nic.in/bitstream/123456789/2114/5/A2013-18.pdf</x:v>
      </x:c>
      <x:c r="I76" s="13" t="str">
        <x:v>Statutory — India Code</x:v>
      </x:c>
      <x:c r="J76" s="13" t="str">
        <x:v>ALL</x:v>
      </x:c>
      <x:c r="K76" s="13" t="str">
        <x:v>Common Corporate Core</x:v>
      </x:c>
      <x:c r="L76" s="13" t="str"/>
      <x:c r="M76" s="13" t="str"/>
      <x:c r="N76" s="13" t="str"/>
      <x:c r="O76" s="13" t="str">
        <x:v>Core</x:v>
      </x:c>
      <x:c r="P76" s="13" t="str">
        <x:v>Canonical Common Corporate Core provision</x:v>
      </x:c>
      <x:c r="Q76" s="13" t="str">
        <x:v>Single Companies Act universe consumed dynamically by all sectors; company-level applicability is evaluated separately.</x:v>
      </x:c>
      <x:c r="R76" s="13" t="str">
        <x:v>Conditional</x:v>
      </x:c>
      <x:c r="S76" s="13" t="str">
        <x:v>Apply based on company type, thresholds, listing status, transaction, event, exemption and governance circumstance.</x:v>
      </x:c>
      <x:c r="T76" s="13" t="str">
        <x:v>Corporate / Statutory</x:v>
      </x:c>
      <x:c r="U76" s="13" t="str">
        <x:v>Core</x:v>
      </x:c>
      <x:c r="V76" s="13" t="str">
        <x:v>Production Core — Source Verified</x:v>
      </x:c>
    </x:row>
    <x:row r="77" ht="30" customHeight="1">
      <x:c r="A77" s="13" t="str">
        <x:v>MCA-CORE-P0076</x:v>
      </x:c>
      <x:c r="B77" s="13" t="str">
        <x:v>MCA001</x:v>
      </x:c>
      <x:c r="C77" s="13" t="str">
        <x:v>Section</x:v>
      </x:c>
      <x:c r="D77" s="13" t="str">
        <x:v>Section 74</x:v>
      </x:c>
      <x:c r="E77" s="13" t="str">
        <x:v>Repayment of deposits, etc., accepted before commencement of this Act.</x:v>
      </x:c>
      <x:c r="F77" s="13" t="str">
        <x:v>CHAPTER V ACCEPTANCE OF DEPOSITS BY COMPANIES</x:v>
      </x:c>
      <x:c r="G77" s="13" t="str">
        <x:v>Yes</x:v>
      </x:c>
      <x:c r="H77" s="13" t="str">
        <x:v>Authoritative source: https://www.indiacode.nic.in/bitstream/123456789/2114/5/A2013-18.pdf</x:v>
      </x:c>
      <x:c r="I77" s="13" t="str">
        <x:v>Statutory — India Code</x:v>
      </x:c>
      <x:c r="J77" s="13" t="str">
        <x:v>ALL</x:v>
      </x:c>
      <x:c r="K77" s="13" t="str">
        <x:v>Common Corporate Core</x:v>
      </x:c>
      <x:c r="L77" s="13" t="str"/>
      <x:c r="M77" s="13" t="str"/>
      <x:c r="N77" s="13" t="str"/>
      <x:c r="O77" s="13" t="str">
        <x:v>Core</x:v>
      </x:c>
      <x:c r="P77" s="13" t="str">
        <x:v>Canonical Common Corporate Core provision</x:v>
      </x:c>
      <x:c r="Q77" s="13" t="str">
        <x:v>Single Companies Act universe consumed dynamically by all sectors; company-level applicability is evaluated separately.</x:v>
      </x:c>
      <x:c r="R77" s="13" t="str">
        <x:v>Conditional</x:v>
      </x:c>
      <x:c r="S77" s="13" t="str">
        <x:v>Apply based on company type, thresholds, listing status, transaction, event, exemption and governance circumstance.</x:v>
      </x:c>
      <x:c r="T77" s="13" t="str">
        <x:v>Corporate / Statutory</x:v>
      </x:c>
      <x:c r="U77" s="13" t="str">
        <x:v>Core</x:v>
      </x:c>
      <x:c r="V77" s="13" t="str">
        <x:v>Production Core — Source Verified</x:v>
      </x:c>
    </x:row>
    <x:row r="78" ht="30" customHeight="1">
      <x:c r="A78" s="13" t="str">
        <x:v>MCA-CORE-P0077</x:v>
      </x:c>
      <x:c r="B78" s="13" t="str">
        <x:v>MCA001</x:v>
      </x:c>
      <x:c r="C78" s="13" t="str">
        <x:v>Section</x:v>
      </x:c>
      <x:c r="D78" s="13" t="str">
        <x:v>Section 75</x:v>
      </x:c>
      <x:c r="E78" s="13" t="str">
        <x:v>Damages for fraud.</x:v>
      </x:c>
      <x:c r="F78" s="13" t="str">
        <x:v>CHAPTER V ACCEPTANCE OF DEPOSITS BY COMPANIES</x:v>
      </x:c>
      <x:c r="G78" s="13" t="str">
        <x:v>Yes</x:v>
      </x:c>
      <x:c r="H78" s="13" t="str">
        <x:v>Authoritative source: https://www.indiacode.nic.in/bitstream/123456789/2114/5/A2013-18.pdf</x:v>
      </x:c>
      <x:c r="I78" s="13" t="str">
        <x:v>Statutory — India Code</x:v>
      </x:c>
      <x:c r="J78" s="13" t="str">
        <x:v>ALL</x:v>
      </x:c>
      <x:c r="K78" s="13" t="str">
        <x:v>Common Corporate Core</x:v>
      </x:c>
      <x:c r="L78" s="13" t="str"/>
      <x:c r="M78" s="13" t="str"/>
      <x:c r="N78" s="13" t="str"/>
      <x:c r="O78" s="13" t="str">
        <x:v>Core</x:v>
      </x:c>
      <x:c r="P78" s="13" t="str">
        <x:v>Canonical Common Corporate Core provision</x:v>
      </x:c>
      <x:c r="Q78" s="13" t="str">
        <x:v>Single Companies Act universe consumed dynamically by all sectors; company-level applicability is evaluated separately.</x:v>
      </x:c>
      <x:c r="R78" s="13" t="str">
        <x:v>Conditional</x:v>
      </x:c>
      <x:c r="S78" s="13" t="str">
        <x:v>Apply based on company type, thresholds, listing status, transaction, event, exemption and governance circumstance.</x:v>
      </x:c>
      <x:c r="T78" s="13" t="str">
        <x:v>Corporate / Statutory</x:v>
      </x:c>
      <x:c r="U78" s="13" t="str">
        <x:v>Core</x:v>
      </x:c>
      <x:c r="V78" s="13" t="str">
        <x:v>Production Core — Source Verified</x:v>
      </x:c>
    </x:row>
    <x:row r="79" ht="30" customHeight="1">
      <x:c r="A79" s="13" t="str">
        <x:v>MCA-CORE-P0078</x:v>
      </x:c>
      <x:c r="B79" s="13" t="str">
        <x:v>MCA001</x:v>
      </x:c>
      <x:c r="C79" s="13" t="str">
        <x:v>Section</x:v>
      </x:c>
      <x:c r="D79" s="13" t="str">
        <x:v>Section 76</x:v>
      </x:c>
      <x:c r="E79" s="13" t="str">
        <x:v>Acceptance of deposits from public by certain companies.</x:v>
      </x:c>
      <x:c r="F79" s="13" t="str">
        <x:v>CHAPTER V ACCEPTANCE OF DEPOSITS BY COMPANIES</x:v>
      </x:c>
      <x:c r="G79" s="13" t="str">
        <x:v>Yes</x:v>
      </x:c>
      <x:c r="H79" s="13" t="str">
        <x:v>Authoritative source: https://www.indiacode.nic.in/bitstream/123456789/2114/5/A2013-18.pdf</x:v>
      </x:c>
      <x:c r="I79" s="13" t="str">
        <x:v>Statutory — India Code</x:v>
      </x:c>
      <x:c r="J79" s="13" t="str">
        <x:v>ALL</x:v>
      </x:c>
      <x:c r="K79" s="13" t="str">
        <x:v>Common Corporate Core</x:v>
      </x:c>
      <x:c r="L79" s="13" t="str"/>
      <x:c r="M79" s="13" t="str"/>
      <x:c r="N79" s="13" t="str"/>
      <x:c r="O79" s="13" t="str">
        <x:v>Core</x:v>
      </x:c>
      <x:c r="P79" s="13" t="str">
        <x:v>Canonical Common Corporate Core provision</x:v>
      </x:c>
      <x:c r="Q79" s="13" t="str">
        <x:v>Single Companies Act universe consumed dynamically by all sectors; company-level applicability is evaluated separately.</x:v>
      </x:c>
      <x:c r="R79" s="13" t="str">
        <x:v>Conditional</x:v>
      </x:c>
      <x:c r="S79" s="13" t="str">
        <x:v>Apply based on company type, thresholds, listing status, transaction, event, exemption and governance circumstance.</x:v>
      </x:c>
      <x:c r="T79" s="13" t="str">
        <x:v>Corporate / Statutory</x:v>
      </x:c>
      <x:c r="U79" s="13" t="str">
        <x:v>Core</x:v>
      </x:c>
      <x:c r="V79" s="13" t="str">
        <x:v>Production Core — Source Verified</x:v>
      </x:c>
    </x:row>
    <x:row r="80" ht="30" customHeight="1">
      <x:c r="A80" s="13" t="str">
        <x:v>MCA-CORE-P0079</x:v>
      </x:c>
      <x:c r="B80" s="13" t="str">
        <x:v>MCA001</x:v>
      </x:c>
      <x:c r="C80" s="13" t="str">
        <x:v>Section</x:v>
      </x:c>
      <x:c r="D80" s="13" t="str">
        <x:v>Section 76A</x:v>
      </x:c>
      <x:c r="E80" s="13" t="str">
        <x:v>Punishment for contravention of section 73 or section 76.</x:v>
      </x:c>
      <x:c r="F80" s="13" t="str">
        <x:v>CHAPTER V ACCEPTANCE OF DEPOSITS BY COMPANIES</x:v>
      </x:c>
      <x:c r="G80" s="13" t="str">
        <x:v>Yes</x:v>
      </x:c>
      <x:c r="H80" s="13" t="str">
        <x:v>Authoritative source: https://www.indiacode.nic.in/bitstream/123456789/2114/5/A2013-18.pdf</x:v>
      </x:c>
      <x:c r="I80" s="13" t="str">
        <x:v>Statutory — India Code</x:v>
      </x:c>
      <x:c r="J80" s="13" t="str">
        <x:v>ALL</x:v>
      </x:c>
      <x:c r="K80" s="13" t="str">
        <x:v>Common Corporate Core</x:v>
      </x:c>
      <x:c r="L80" s="13" t="str"/>
      <x:c r="M80" s="13" t="str"/>
      <x:c r="N80" s="13" t="str"/>
      <x:c r="O80" s="13" t="str">
        <x:v>Core</x:v>
      </x:c>
      <x:c r="P80" s="13" t="str">
        <x:v>Canonical Common Corporate Core provision</x:v>
      </x:c>
      <x:c r="Q80" s="13" t="str">
        <x:v>Single Companies Act universe consumed dynamically by all sectors; company-level applicability is evaluated separately.</x:v>
      </x:c>
      <x:c r="R80" s="13" t="str">
        <x:v>Conditional</x:v>
      </x:c>
      <x:c r="S80" s="13" t="str">
        <x:v>Apply based on company type, thresholds, listing status, transaction, event, exemption and governance circumstance.</x:v>
      </x:c>
      <x:c r="T80" s="13" t="str">
        <x:v>Corporate / Statutory</x:v>
      </x:c>
      <x:c r="U80" s="13" t="str">
        <x:v>Core</x:v>
      </x:c>
      <x:c r="V80" s="13" t="str">
        <x:v>Production Core — Source Verified</x:v>
      </x:c>
    </x:row>
    <x:row r="81" ht="30" customHeight="1">
      <x:c r="A81" s="13" t="str">
        <x:v>MCA-CORE-P0080</x:v>
      </x:c>
      <x:c r="B81" s="13" t="str">
        <x:v>MCA001</x:v>
      </x:c>
      <x:c r="C81" s="13" t="str">
        <x:v>Section</x:v>
      </x:c>
      <x:c r="D81" s="13" t="str">
        <x:v>Section 77</x:v>
      </x:c>
      <x:c r="E81" s="13" t="str">
        <x:v>Duty to register charges, etc.</x:v>
      </x:c>
      <x:c r="F81" s="13" t="str">
        <x:v>CHAPTER VI REGISTRATION OF CHARGES</x:v>
      </x:c>
      <x:c r="G81" s="13" t="str">
        <x:v>Yes</x:v>
      </x:c>
      <x:c r="H81" s="13" t="str">
        <x:v>Authoritative source: https://www.indiacode.nic.in/bitstream/123456789/2114/5/A2013-18.pdf</x:v>
      </x:c>
      <x:c r="I81" s="13" t="str">
        <x:v>Statutory — India Code</x:v>
      </x:c>
      <x:c r="J81" s="13" t="str">
        <x:v>ALL</x:v>
      </x:c>
      <x:c r="K81" s="13" t="str">
        <x:v>Common Corporate Core</x:v>
      </x:c>
      <x:c r="L81" s="13" t="str"/>
      <x:c r="M81" s="13" t="str"/>
      <x:c r="N81" s="13" t="str"/>
      <x:c r="O81" s="13" t="str">
        <x:v>Core</x:v>
      </x:c>
      <x:c r="P81" s="13" t="str">
        <x:v>Canonical Common Corporate Core provision</x:v>
      </x:c>
      <x:c r="Q81" s="13" t="str">
        <x:v>Single Companies Act universe consumed dynamically by all sectors; company-level applicability is evaluated separately.</x:v>
      </x:c>
      <x:c r="R81" s="13" t="str">
        <x:v>Conditional</x:v>
      </x:c>
      <x:c r="S81" s="13" t="str">
        <x:v>Apply based on company type, thresholds, listing status, transaction, event, exemption and governance circumstance.</x:v>
      </x:c>
      <x:c r="T81" s="13" t="str">
        <x:v>Corporate / Statutory</x:v>
      </x:c>
      <x:c r="U81" s="13" t="str">
        <x:v>Core</x:v>
      </x:c>
      <x:c r="V81" s="13" t="str">
        <x:v>Production Core — Source Verified</x:v>
      </x:c>
    </x:row>
    <x:row r="82" ht="30" customHeight="1">
      <x:c r="A82" s="13" t="str">
        <x:v>MCA-CORE-P0081</x:v>
      </x:c>
      <x:c r="B82" s="13" t="str">
        <x:v>MCA001</x:v>
      </x:c>
      <x:c r="C82" s="13" t="str">
        <x:v>Section</x:v>
      </x:c>
      <x:c r="D82" s="13" t="str">
        <x:v>Section 78</x:v>
      </x:c>
      <x:c r="E82" s="13" t="str">
        <x:v>Application for registration of charge.</x:v>
      </x:c>
      <x:c r="F82" s="13" t="str">
        <x:v>CHAPTER VI REGISTRATION OF CHARGES</x:v>
      </x:c>
      <x:c r="G82" s="13" t="str">
        <x:v>Yes</x:v>
      </x:c>
      <x:c r="H82" s="13" t="str">
        <x:v>Authoritative source: https://www.indiacode.nic.in/bitstream/123456789/2114/5/A2013-18.pdf</x:v>
      </x:c>
      <x:c r="I82" s="13" t="str">
        <x:v>Statutory — India Code</x:v>
      </x:c>
      <x:c r="J82" s="13" t="str">
        <x:v>ALL</x:v>
      </x:c>
      <x:c r="K82" s="13" t="str">
        <x:v>Common Corporate Core</x:v>
      </x:c>
      <x:c r="L82" s="13" t="str"/>
      <x:c r="M82" s="13" t="str"/>
      <x:c r="N82" s="13" t="str"/>
      <x:c r="O82" s="13" t="str">
        <x:v>Core</x:v>
      </x:c>
      <x:c r="P82" s="13" t="str">
        <x:v>Canonical Common Corporate Core provision</x:v>
      </x:c>
      <x:c r="Q82" s="13" t="str">
        <x:v>Single Companies Act universe consumed dynamically by all sectors; company-level applicability is evaluated separately.</x:v>
      </x:c>
      <x:c r="R82" s="13" t="str">
        <x:v>Conditional</x:v>
      </x:c>
      <x:c r="S82" s="13" t="str">
        <x:v>Apply based on company type, thresholds, listing status, transaction, event, exemption and governance circumstance.</x:v>
      </x:c>
      <x:c r="T82" s="13" t="str">
        <x:v>Corporate / Statutory</x:v>
      </x:c>
      <x:c r="U82" s="13" t="str">
        <x:v>Core</x:v>
      </x:c>
      <x:c r="V82" s="13" t="str">
        <x:v>Production Core — Source Verified</x:v>
      </x:c>
    </x:row>
    <x:row r="83" ht="30" customHeight="1">
      <x:c r="A83" s="13" t="str">
        <x:v>MCA-CORE-P0082</x:v>
      </x:c>
      <x:c r="B83" s="13" t="str">
        <x:v>MCA001</x:v>
      </x:c>
      <x:c r="C83" s="13" t="str">
        <x:v>Section</x:v>
      </x:c>
      <x:c r="D83" s="13" t="str">
        <x:v>Section 79</x:v>
      </x:c>
      <x:c r="E83" s="13" t="str">
        <x:v>Section 77 to apply in certain matters.</x:v>
      </x:c>
      <x:c r="F83" s="13" t="str">
        <x:v>CHAPTER VI REGISTRATION OF CHARGES</x:v>
      </x:c>
      <x:c r="G83" s="13" t="str">
        <x:v>Yes</x:v>
      </x:c>
      <x:c r="H83" s="13" t="str">
        <x:v>Authoritative source: https://www.indiacode.nic.in/bitstream/123456789/2114/5/A2013-18.pdf</x:v>
      </x:c>
      <x:c r="I83" s="13" t="str">
        <x:v>Statutory — India Code</x:v>
      </x:c>
      <x:c r="J83" s="13" t="str">
        <x:v>ALL</x:v>
      </x:c>
      <x:c r="K83" s="13" t="str">
        <x:v>Common Corporate Core</x:v>
      </x:c>
      <x:c r="L83" s="13" t="str"/>
      <x:c r="M83" s="13" t="str"/>
      <x:c r="N83" s="13" t="str"/>
      <x:c r="O83" s="13" t="str">
        <x:v>Core</x:v>
      </x:c>
      <x:c r="P83" s="13" t="str">
        <x:v>Canonical Common Corporate Core provision</x:v>
      </x:c>
      <x:c r="Q83" s="13" t="str">
        <x:v>Single Companies Act universe consumed dynamically by all sectors; company-level applicability is evaluated separately.</x:v>
      </x:c>
      <x:c r="R83" s="13" t="str">
        <x:v>Conditional</x:v>
      </x:c>
      <x:c r="S83" s="13" t="str">
        <x:v>Apply based on company type, thresholds, listing status, transaction, event, exemption and governance circumstance.</x:v>
      </x:c>
      <x:c r="T83" s="13" t="str">
        <x:v>Corporate / Statutory</x:v>
      </x:c>
      <x:c r="U83" s="13" t="str">
        <x:v>Core</x:v>
      </x:c>
      <x:c r="V83" s="13" t="str">
        <x:v>Production Core — Source Verified</x:v>
      </x:c>
    </x:row>
    <x:row r="84" ht="30" customHeight="1">
      <x:c r="A84" s="13" t="str">
        <x:v>MCA-CORE-P0083</x:v>
      </x:c>
      <x:c r="B84" s="13" t="str">
        <x:v>MCA001</x:v>
      </x:c>
      <x:c r="C84" s="13" t="str">
        <x:v>Section</x:v>
      </x:c>
      <x:c r="D84" s="13" t="str">
        <x:v>Section 80</x:v>
      </x:c>
      <x:c r="E84" s="13" t="str">
        <x:v>Date of notice of charge.</x:v>
      </x:c>
      <x:c r="F84" s="13" t="str">
        <x:v>CHAPTER VI REGISTRATION OF CHARGES</x:v>
      </x:c>
      <x:c r="G84" s="13" t="str">
        <x:v>Yes</x:v>
      </x:c>
      <x:c r="H84" s="13" t="str">
        <x:v>Authoritative source: https://www.indiacode.nic.in/bitstream/123456789/2114/5/A2013-18.pdf</x:v>
      </x:c>
      <x:c r="I84" s="13" t="str">
        <x:v>Statutory — India Code</x:v>
      </x:c>
      <x:c r="J84" s="13" t="str">
        <x:v>ALL</x:v>
      </x:c>
      <x:c r="K84" s="13" t="str">
        <x:v>Common Corporate Core</x:v>
      </x:c>
      <x:c r="L84" s="13" t="str"/>
      <x:c r="M84" s="13" t="str"/>
      <x:c r="N84" s="13" t="str"/>
      <x:c r="O84" s="13" t="str">
        <x:v>Core</x:v>
      </x:c>
      <x:c r="P84" s="13" t="str">
        <x:v>Canonical Common Corporate Core provision</x:v>
      </x:c>
      <x:c r="Q84" s="13" t="str">
        <x:v>Single Companies Act universe consumed dynamically by all sectors; company-level applicability is evaluated separately.</x:v>
      </x:c>
      <x:c r="R84" s="13" t="str">
        <x:v>Conditional</x:v>
      </x:c>
      <x:c r="S84" s="13" t="str">
        <x:v>Apply based on company type, thresholds, listing status, transaction, event, exemption and governance circumstance.</x:v>
      </x:c>
      <x:c r="T84" s="13" t="str">
        <x:v>Corporate / Statutory</x:v>
      </x:c>
      <x:c r="U84" s="13" t="str">
        <x:v>Core</x:v>
      </x:c>
      <x:c r="V84" s="13" t="str">
        <x:v>Production Core — Source Verified</x:v>
      </x:c>
    </x:row>
    <x:row r="85" ht="30" customHeight="1">
      <x:c r="A85" s="13" t="str">
        <x:v>MCA-CORE-P0084</x:v>
      </x:c>
      <x:c r="B85" s="13" t="str">
        <x:v>MCA001</x:v>
      </x:c>
      <x:c r="C85" s="13" t="str">
        <x:v>Section</x:v>
      </x:c>
      <x:c r="D85" s="13" t="str">
        <x:v>Section 81</x:v>
      </x:c>
      <x:c r="E85" s="13" t="str">
        <x:v>Register of charges to be kept by Registrar.</x:v>
      </x:c>
      <x:c r="F85" s="13" t="str">
        <x:v>CHAPTER VI REGISTRATION OF CHARGES</x:v>
      </x:c>
      <x:c r="G85" s="13" t="str">
        <x:v>Yes</x:v>
      </x:c>
      <x:c r="H85" s="13" t="str">
        <x:v>Authoritative source: https://www.indiacode.nic.in/bitstream/123456789/2114/5/A2013-18.pdf</x:v>
      </x:c>
      <x:c r="I85" s="13" t="str">
        <x:v>Statutory — India Code</x:v>
      </x:c>
      <x:c r="J85" s="13" t="str">
        <x:v>ALL</x:v>
      </x:c>
      <x:c r="K85" s="13" t="str">
        <x:v>Common Corporate Core</x:v>
      </x:c>
      <x:c r="L85" s="13" t="str"/>
      <x:c r="M85" s="13" t="str"/>
      <x:c r="N85" s="13" t="str"/>
      <x:c r="O85" s="13" t="str">
        <x:v>Core</x:v>
      </x:c>
      <x:c r="P85" s="13" t="str">
        <x:v>Canonical Common Corporate Core provision</x:v>
      </x:c>
      <x:c r="Q85" s="13" t="str">
        <x:v>Single Companies Act universe consumed dynamically by all sectors; company-level applicability is evaluated separately.</x:v>
      </x:c>
      <x:c r="R85" s="13" t="str">
        <x:v>Conditional</x:v>
      </x:c>
      <x:c r="S85" s="13" t="str">
        <x:v>Apply based on company type, thresholds, listing status, transaction, event, exemption and governance circumstance.</x:v>
      </x:c>
      <x:c r="T85" s="13" t="str">
        <x:v>Corporate / Statutory</x:v>
      </x:c>
      <x:c r="U85" s="13" t="str">
        <x:v>Core</x:v>
      </x:c>
      <x:c r="V85" s="13" t="str">
        <x:v>Production Core — Source Verified</x:v>
      </x:c>
    </x:row>
    <x:row r="86" ht="30" customHeight="1">
      <x:c r="A86" s="13" t="str">
        <x:v>MCA-CORE-P0085</x:v>
      </x:c>
      <x:c r="B86" s="13" t="str">
        <x:v>MCA001</x:v>
      </x:c>
      <x:c r="C86" s="13" t="str">
        <x:v>Section</x:v>
      </x:c>
      <x:c r="D86" s="13" t="str">
        <x:v>Section 82</x:v>
      </x:c>
      <x:c r="E86" s="13" t="str">
        <x:v>Company to report satisfaction of charge.</x:v>
      </x:c>
      <x:c r="F86" s="13" t="str">
        <x:v>CHAPTER VI REGISTRATION OF CHARGES</x:v>
      </x:c>
      <x:c r="G86" s="13" t="str">
        <x:v>Yes</x:v>
      </x:c>
      <x:c r="H86" s="13" t="str">
        <x:v>Authoritative source: https://www.indiacode.nic.in/bitstream/123456789/2114/5/A2013-18.pdf</x:v>
      </x:c>
      <x:c r="I86" s="13" t="str">
        <x:v>Statutory — India Code</x:v>
      </x:c>
      <x:c r="J86" s="13" t="str">
        <x:v>ALL</x:v>
      </x:c>
      <x:c r="K86" s="13" t="str">
        <x:v>Common Corporate Core</x:v>
      </x:c>
      <x:c r="L86" s="13" t="str"/>
      <x:c r="M86" s="13" t="str"/>
      <x:c r="N86" s="13" t="str"/>
      <x:c r="O86" s="13" t="str">
        <x:v>Core</x:v>
      </x:c>
      <x:c r="P86" s="13" t="str">
        <x:v>Canonical Common Corporate Core provision</x:v>
      </x:c>
      <x:c r="Q86" s="13" t="str">
        <x:v>Single Companies Act universe consumed dynamically by all sectors; company-level applicability is evaluated separately.</x:v>
      </x:c>
      <x:c r="R86" s="13" t="str">
        <x:v>Conditional</x:v>
      </x:c>
      <x:c r="S86" s="13" t="str">
        <x:v>Apply based on company type, thresholds, listing status, transaction, event, exemption and governance circumstance.</x:v>
      </x:c>
      <x:c r="T86" s="13" t="str">
        <x:v>Corporate / Statutory</x:v>
      </x:c>
      <x:c r="U86" s="13" t="str">
        <x:v>Core</x:v>
      </x:c>
      <x:c r="V86" s="13" t="str">
        <x:v>Production Core — Source Verified</x:v>
      </x:c>
    </x:row>
    <x:row r="87" ht="30" customHeight="1">
      <x:c r="A87" s="13" t="str">
        <x:v>MCA-CORE-P0086</x:v>
      </x:c>
      <x:c r="B87" s="13" t="str">
        <x:v>MCA001</x:v>
      </x:c>
      <x:c r="C87" s="13" t="str">
        <x:v>Section</x:v>
      </x:c>
      <x:c r="D87" s="13" t="str">
        <x:v>Section 83</x:v>
      </x:c>
      <x:c r="E87" s="13" t="str">
        <x:v>Power of Registrar to make entries of satisfaction and release in absence of intimation from company.</x:v>
      </x:c>
      <x:c r="F87" s="13" t="str">
        <x:v>CHAPTER VI REGISTRATION OF CHARGES</x:v>
      </x:c>
      <x:c r="G87" s="13" t="str">
        <x:v>Yes</x:v>
      </x:c>
      <x:c r="H87" s="13" t="str">
        <x:v>Authoritative source: https://www.indiacode.nic.in/bitstream/123456789/2114/5/A2013-18.pdf</x:v>
      </x:c>
      <x:c r="I87" s="13" t="str">
        <x:v>Statutory — India Code</x:v>
      </x:c>
      <x:c r="J87" s="13" t="str">
        <x:v>ALL</x:v>
      </x:c>
      <x:c r="K87" s="13" t="str">
        <x:v>Common Corporate Core</x:v>
      </x:c>
      <x:c r="L87" s="13" t="str"/>
      <x:c r="M87" s="13" t="str"/>
      <x:c r="N87" s="13" t="str"/>
      <x:c r="O87" s="13" t="str">
        <x:v>Core</x:v>
      </x:c>
      <x:c r="P87" s="13" t="str">
        <x:v>Canonical Common Corporate Core provision</x:v>
      </x:c>
      <x:c r="Q87" s="13" t="str">
        <x:v>Single Companies Act universe consumed dynamically by all sectors; company-level applicability is evaluated separately.</x:v>
      </x:c>
      <x:c r="R87" s="13" t="str">
        <x:v>Conditional</x:v>
      </x:c>
      <x:c r="S87" s="13" t="str">
        <x:v>Apply based on company type, thresholds, listing status, transaction, event, exemption and governance circumstance.</x:v>
      </x:c>
      <x:c r="T87" s="13" t="str">
        <x:v>Corporate / Statutory</x:v>
      </x:c>
      <x:c r="U87" s="13" t="str">
        <x:v>Core</x:v>
      </x:c>
      <x:c r="V87" s="13" t="str">
        <x:v>Production Core — Source Verified</x:v>
      </x:c>
    </x:row>
    <x:row r="88" ht="30" customHeight="1">
      <x:c r="A88" s="13" t="str">
        <x:v>MCA-CORE-P0087</x:v>
      </x:c>
      <x:c r="B88" s="13" t="str">
        <x:v>MCA001</x:v>
      </x:c>
      <x:c r="C88" s="13" t="str">
        <x:v>Section</x:v>
      </x:c>
      <x:c r="D88" s="13" t="str">
        <x:v>Section 84</x:v>
      </x:c>
      <x:c r="E88" s="13" t="str">
        <x:v>Intimation of appointment of receiver or manager.</x:v>
      </x:c>
      <x:c r="F88" s="13" t="str">
        <x:v>CHAPTER VI REGISTRATION OF CHARGES</x:v>
      </x:c>
      <x:c r="G88" s="13" t="str">
        <x:v>Yes</x:v>
      </x:c>
      <x:c r="H88" s="13" t="str">
        <x:v>Authoritative source: https://www.indiacode.nic.in/bitstream/123456789/2114/5/A2013-18.pdf</x:v>
      </x:c>
      <x:c r="I88" s="13" t="str">
        <x:v>Statutory — India Code</x:v>
      </x:c>
      <x:c r="J88" s="13" t="str">
        <x:v>ALL</x:v>
      </x:c>
      <x:c r="K88" s="13" t="str">
        <x:v>Common Corporate Core</x:v>
      </x:c>
      <x:c r="L88" s="13" t="str"/>
      <x:c r="M88" s="13" t="str"/>
      <x:c r="N88" s="13" t="str"/>
      <x:c r="O88" s="13" t="str">
        <x:v>Core</x:v>
      </x:c>
      <x:c r="P88" s="13" t="str">
        <x:v>Canonical Common Corporate Core provision</x:v>
      </x:c>
      <x:c r="Q88" s="13" t="str">
        <x:v>Single Companies Act universe consumed dynamically by all sectors; company-level applicability is evaluated separately.</x:v>
      </x:c>
      <x:c r="R88" s="13" t="str">
        <x:v>Conditional</x:v>
      </x:c>
      <x:c r="S88" s="13" t="str">
        <x:v>Apply based on company type, thresholds, listing status, transaction, event, exemption and governance circumstance.</x:v>
      </x:c>
      <x:c r="T88" s="13" t="str">
        <x:v>Corporate / Statutory</x:v>
      </x:c>
      <x:c r="U88" s="13" t="str">
        <x:v>Core</x:v>
      </x:c>
      <x:c r="V88" s="13" t="str">
        <x:v>Production Core — Source Verified</x:v>
      </x:c>
    </x:row>
    <x:row r="89" ht="30" customHeight="1">
      <x:c r="A89" s="13" t="str">
        <x:v>MCA-CORE-P0088</x:v>
      </x:c>
      <x:c r="B89" s="13" t="str">
        <x:v>MCA001</x:v>
      </x:c>
      <x:c r="C89" s="13" t="str">
        <x:v>Section</x:v>
      </x:c>
      <x:c r="D89" s="13" t="str">
        <x:v>Section 85</x:v>
      </x:c>
      <x:c r="E89" s="13" t="str">
        <x:v>Company’s register of charges.</x:v>
      </x:c>
      <x:c r="F89" s="13" t="str">
        <x:v>CHAPTER VI REGISTRATION OF CHARGES</x:v>
      </x:c>
      <x:c r="G89" s="13" t="str">
        <x:v>Yes</x:v>
      </x:c>
      <x:c r="H89" s="13" t="str">
        <x:v>Authoritative source: https://www.indiacode.nic.in/bitstream/123456789/2114/5/A2013-18.pdf</x:v>
      </x:c>
      <x:c r="I89" s="13" t="str">
        <x:v>Statutory — India Code</x:v>
      </x:c>
      <x:c r="J89" s="13" t="str">
        <x:v>ALL</x:v>
      </x:c>
      <x:c r="K89" s="13" t="str">
        <x:v>Common Corporate Core</x:v>
      </x:c>
      <x:c r="L89" s="13" t="str"/>
      <x:c r="M89" s="13" t="str"/>
      <x:c r="N89" s="13" t="str"/>
      <x:c r="O89" s="13" t="str">
        <x:v>Core</x:v>
      </x:c>
      <x:c r="P89" s="13" t="str">
        <x:v>Canonical Common Corporate Core provision</x:v>
      </x:c>
      <x:c r="Q89" s="13" t="str">
        <x:v>Single Companies Act universe consumed dynamically by all sectors; company-level applicability is evaluated separately.</x:v>
      </x:c>
      <x:c r="R89" s="13" t="str">
        <x:v>Conditional</x:v>
      </x:c>
      <x:c r="S89" s="13" t="str">
        <x:v>Apply based on company type, thresholds, listing status, transaction, event, exemption and governance circumstance.</x:v>
      </x:c>
      <x:c r="T89" s="13" t="str">
        <x:v>Corporate / Statutory</x:v>
      </x:c>
      <x:c r="U89" s="13" t="str">
        <x:v>Core</x:v>
      </x:c>
      <x:c r="V89" s="13" t="str">
        <x:v>Production Core — Source Verified</x:v>
      </x:c>
    </x:row>
    <x:row r="90" ht="30" customHeight="1">
      <x:c r="A90" s="13" t="str">
        <x:v>MCA-CORE-P0089</x:v>
      </x:c>
      <x:c r="B90" s="13" t="str">
        <x:v>MCA001</x:v>
      </x:c>
      <x:c r="C90" s="13" t="str">
        <x:v>Section</x:v>
      </x:c>
      <x:c r="D90" s="13" t="str">
        <x:v>Section 86</x:v>
      </x:c>
      <x:c r="E90" s="13" t="str">
        <x:v>Punishment for contravention.</x:v>
      </x:c>
      <x:c r="F90" s="13" t="str">
        <x:v>CHAPTER VI REGISTRATION OF CHARGES</x:v>
      </x:c>
      <x:c r="G90" s="13" t="str">
        <x:v>Yes</x:v>
      </x:c>
      <x:c r="H90" s="13" t="str">
        <x:v>Authoritative source: https://www.indiacode.nic.in/bitstream/123456789/2114/5/A2013-18.pdf</x:v>
      </x:c>
      <x:c r="I90" s="13" t="str">
        <x:v>Statutory — India Code</x:v>
      </x:c>
      <x:c r="J90" s="13" t="str">
        <x:v>ALL</x:v>
      </x:c>
      <x:c r="K90" s="13" t="str">
        <x:v>Common Corporate Core</x:v>
      </x:c>
      <x:c r="L90" s="13" t="str"/>
      <x:c r="M90" s="13" t="str"/>
      <x:c r="N90" s="13" t="str"/>
      <x:c r="O90" s="13" t="str">
        <x:v>Core</x:v>
      </x:c>
      <x:c r="P90" s="13" t="str">
        <x:v>Canonical Common Corporate Core provision</x:v>
      </x:c>
      <x:c r="Q90" s="13" t="str">
        <x:v>Single Companies Act universe consumed dynamically by all sectors; company-level applicability is evaluated separately.</x:v>
      </x:c>
      <x:c r="R90" s="13" t="str">
        <x:v>Conditional</x:v>
      </x:c>
      <x:c r="S90" s="13" t="str">
        <x:v>Apply based on company type, thresholds, listing status, transaction, event, exemption and governance circumstance.</x:v>
      </x:c>
      <x:c r="T90" s="13" t="str">
        <x:v>Corporate / Statutory</x:v>
      </x:c>
      <x:c r="U90" s="13" t="str">
        <x:v>Core</x:v>
      </x:c>
      <x:c r="V90" s="13" t="str">
        <x:v>Production Core — Source Verified</x:v>
      </x:c>
    </x:row>
    <x:row r="91" ht="30" customHeight="1">
      <x:c r="A91" s="13" t="str">
        <x:v>MCA-CORE-P0090</x:v>
      </x:c>
      <x:c r="B91" s="13" t="str">
        <x:v>MCA001</x:v>
      </x:c>
      <x:c r="C91" s="13" t="str">
        <x:v>Section</x:v>
      </x:c>
      <x:c r="D91" s="13" t="str">
        <x:v>Section 87</x:v>
      </x:c>
      <x:c r="E91" s="13" t="str">
        <x:v>Rectification by Central Government in Register of charges.</x:v>
      </x:c>
      <x:c r="F91" s="13" t="str">
        <x:v>CHAPTER VI REGISTRATION OF CHARGES</x:v>
      </x:c>
      <x:c r="G91" s="13" t="str">
        <x:v>Yes</x:v>
      </x:c>
      <x:c r="H91" s="13" t="str">
        <x:v>Authoritative source: https://www.indiacode.nic.in/bitstream/123456789/2114/5/A2013-18.pdf</x:v>
      </x:c>
      <x:c r="I91" s="13" t="str">
        <x:v>Statutory — India Code</x:v>
      </x:c>
      <x:c r="J91" s="13" t="str">
        <x:v>ALL</x:v>
      </x:c>
      <x:c r="K91" s="13" t="str">
        <x:v>Common Corporate Core</x:v>
      </x:c>
      <x:c r="L91" s="13" t="str"/>
      <x:c r="M91" s="13" t="str"/>
      <x:c r="N91" s="13" t="str"/>
      <x:c r="O91" s="13" t="str">
        <x:v>Core</x:v>
      </x:c>
      <x:c r="P91" s="13" t="str">
        <x:v>Canonical Common Corporate Core provision</x:v>
      </x:c>
      <x:c r="Q91" s="13" t="str">
        <x:v>Single Companies Act universe consumed dynamically by all sectors; company-level applicability is evaluated separately.</x:v>
      </x:c>
      <x:c r="R91" s="13" t="str">
        <x:v>Conditional</x:v>
      </x:c>
      <x:c r="S91" s="13" t="str">
        <x:v>Apply based on company type, thresholds, listing status, transaction, event, exemption and governance circumstance.</x:v>
      </x:c>
      <x:c r="T91" s="13" t="str">
        <x:v>Corporate / Statutory</x:v>
      </x:c>
      <x:c r="U91" s="13" t="str">
        <x:v>Core</x:v>
      </x:c>
      <x:c r="V91" s="13" t="str">
        <x:v>Production Core — Source Verified</x:v>
      </x:c>
    </x:row>
    <x:row r="92" ht="30" customHeight="1">
      <x:c r="A92" s="13" t="str">
        <x:v>MCA-CORE-P0091</x:v>
      </x:c>
      <x:c r="B92" s="13" t="str">
        <x:v>MCA001</x:v>
      </x:c>
      <x:c r="C92" s="13" t="str">
        <x:v>Section</x:v>
      </x:c>
      <x:c r="D92" s="13" t="str">
        <x:v>Section 88</x:v>
      </x:c>
      <x:c r="E92" s="13" t="str">
        <x:v>Register of members, etc.</x:v>
      </x:c>
      <x:c r="F92" s="13" t="str">
        <x:v>CHAPTER VII MANAGEMENT AND ADMINISTRATION</x:v>
      </x:c>
      <x:c r="G92" s="13" t="str">
        <x:v>Yes</x:v>
      </x:c>
      <x:c r="H92" s="13" t="str">
        <x:v>Authoritative source: https://www.indiacode.nic.in/bitstream/123456789/2114/5/A2013-18.pdf</x:v>
      </x:c>
      <x:c r="I92" s="13" t="str">
        <x:v>Statutory — India Code</x:v>
      </x:c>
      <x:c r="J92" s="13" t="str">
        <x:v>ALL</x:v>
      </x:c>
      <x:c r="K92" s="13" t="str">
        <x:v>Common Corporate Core</x:v>
      </x:c>
      <x:c r="L92" s="13" t="str"/>
      <x:c r="M92" s="13" t="str"/>
      <x:c r="N92" s="13" t="str"/>
      <x:c r="O92" s="13" t="str">
        <x:v>Core</x:v>
      </x:c>
      <x:c r="P92" s="13" t="str">
        <x:v>Canonical Common Corporate Core provision</x:v>
      </x:c>
      <x:c r="Q92" s="13" t="str">
        <x:v>Single Companies Act universe consumed dynamically by all sectors; company-level applicability is evaluated separately.</x:v>
      </x:c>
      <x:c r="R92" s="13" t="str">
        <x:v>Conditional</x:v>
      </x:c>
      <x:c r="S92" s="13" t="str">
        <x:v>Apply based on company type, thresholds, listing status, transaction, event, exemption and governance circumstance.</x:v>
      </x:c>
      <x:c r="T92" s="13" t="str">
        <x:v>Corporate / Statutory</x:v>
      </x:c>
      <x:c r="U92" s="13" t="str">
        <x:v>Core</x:v>
      </x:c>
      <x:c r="V92" s="13" t="str">
        <x:v>Production Core — Source Verified</x:v>
      </x:c>
    </x:row>
    <x:row r="93" ht="30" customHeight="1">
      <x:c r="A93" s="13" t="str">
        <x:v>MCA-CORE-P0092</x:v>
      </x:c>
      <x:c r="B93" s="13" t="str">
        <x:v>MCA001</x:v>
      </x:c>
      <x:c r="C93" s="13" t="str">
        <x:v>Section</x:v>
      </x:c>
      <x:c r="D93" s="13" t="str">
        <x:v>Section 89</x:v>
      </x:c>
      <x:c r="E93" s="13" t="str">
        <x:v>Declaration in respect of beneficial interest in any share.</x:v>
      </x:c>
      <x:c r="F93" s="13" t="str">
        <x:v>CHAPTER VII MANAGEMENT AND ADMINISTRATION</x:v>
      </x:c>
      <x:c r="G93" s="13" t="str">
        <x:v>Yes</x:v>
      </x:c>
      <x:c r="H93" s="13" t="str">
        <x:v>Authoritative source: https://www.indiacode.nic.in/bitstream/123456789/2114/5/A2013-18.pdf</x:v>
      </x:c>
      <x:c r="I93" s="13" t="str">
        <x:v>Statutory — India Code</x:v>
      </x:c>
      <x:c r="J93" s="13" t="str">
        <x:v>ALL</x:v>
      </x:c>
      <x:c r="K93" s="13" t="str">
        <x:v>Common Corporate Core</x:v>
      </x:c>
      <x:c r="L93" s="13" t="str"/>
      <x:c r="M93" s="13" t="str"/>
      <x:c r="N93" s="13" t="str"/>
      <x:c r="O93" s="13" t="str">
        <x:v>Core</x:v>
      </x:c>
      <x:c r="P93" s="13" t="str">
        <x:v>Canonical Common Corporate Core provision</x:v>
      </x:c>
      <x:c r="Q93" s="13" t="str">
        <x:v>Single Companies Act universe consumed dynamically by all sectors; company-level applicability is evaluated separately.</x:v>
      </x:c>
      <x:c r="R93" s="13" t="str">
        <x:v>Conditional</x:v>
      </x:c>
      <x:c r="S93" s="13" t="str">
        <x:v>Apply based on company type, thresholds, listing status, transaction, event, exemption and governance circumstance.</x:v>
      </x:c>
      <x:c r="T93" s="13" t="str">
        <x:v>Corporate / Statutory</x:v>
      </x:c>
      <x:c r="U93" s="13" t="str">
        <x:v>Core</x:v>
      </x:c>
      <x:c r="V93" s="13" t="str">
        <x:v>Production Core — Source Verified</x:v>
      </x:c>
    </x:row>
    <x:row r="94" ht="30" customHeight="1">
      <x:c r="A94" s="13" t="str">
        <x:v>MCA-CORE-P0093</x:v>
      </x:c>
      <x:c r="B94" s="13" t="str">
        <x:v>MCA001</x:v>
      </x:c>
      <x:c r="C94" s="13" t="str">
        <x:v>Section</x:v>
      </x:c>
      <x:c r="D94" s="13" t="str">
        <x:v>Section 90</x:v>
      </x:c>
      <x:c r="E94" s="13" t="str">
        <x:v>Register of significant beneficial owners in a Company.</x:v>
      </x:c>
      <x:c r="F94" s="13" t="str">
        <x:v>CHAPTER VII MANAGEMENT AND ADMINISTRATION</x:v>
      </x:c>
      <x:c r="G94" s="13" t="str">
        <x:v>Yes</x:v>
      </x:c>
      <x:c r="H94" s="13" t="str">
        <x:v>Authoritative source: https://www.indiacode.nic.in/bitstream/123456789/2114/5/A2013-18.pdf</x:v>
      </x:c>
      <x:c r="I94" s="13" t="str">
        <x:v>Statutory — India Code</x:v>
      </x:c>
      <x:c r="J94" s="13" t="str">
        <x:v>ALL</x:v>
      </x:c>
      <x:c r="K94" s="13" t="str">
        <x:v>Common Corporate Core</x:v>
      </x:c>
      <x:c r="L94" s="13" t="str"/>
      <x:c r="M94" s="13" t="str"/>
      <x:c r="N94" s="13" t="str"/>
      <x:c r="O94" s="13" t="str">
        <x:v>Core</x:v>
      </x:c>
      <x:c r="P94" s="13" t="str">
        <x:v>Canonical Common Corporate Core provision</x:v>
      </x:c>
      <x:c r="Q94" s="13" t="str">
        <x:v>Single Companies Act universe consumed dynamically by all sectors; company-level applicability is evaluated separately.</x:v>
      </x:c>
      <x:c r="R94" s="13" t="str">
        <x:v>Conditional</x:v>
      </x:c>
      <x:c r="S94" s="13" t="str">
        <x:v>Apply based on company type, thresholds, listing status, transaction, event, exemption and governance circumstance.</x:v>
      </x:c>
      <x:c r="T94" s="13" t="str">
        <x:v>Corporate / Statutory</x:v>
      </x:c>
      <x:c r="U94" s="13" t="str">
        <x:v>Core</x:v>
      </x:c>
      <x:c r="V94" s="13" t="str">
        <x:v>Production Core — Source Verified</x:v>
      </x:c>
    </x:row>
    <x:row r="95" ht="30" customHeight="1">
      <x:c r="A95" s="13" t="str">
        <x:v>MCA-CORE-P0094</x:v>
      </x:c>
      <x:c r="B95" s="13" t="str">
        <x:v>MCA001</x:v>
      </x:c>
      <x:c r="C95" s="13" t="str">
        <x:v>Section</x:v>
      </x:c>
      <x:c r="D95" s="13" t="str">
        <x:v>Section 91</x:v>
      </x:c>
      <x:c r="E95" s="13" t="str">
        <x:v>Power to close register of members or debenture holders or other security holders.</x:v>
      </x:c>
      <x:c r="F95" s="13" t="str">
        <x:v>CHAPTER VII MANAGEMENT AND ADMINISTRATION</x:v>
      </x:c>
      <x:c r="G95" s="13" t="str">
        <x:v>Yes</x:v>
      </x:c>
      <x:c r="H95" s="13" t="str">
        <x:v>Authoritative source: https://www.indiacode.nic.in/bitstream/123456789/2114/5/A2013-18.pdf</x:v>
      </x:c>
      <x:c r="I95" s="13" t="str">
        <x:v>Statutory — India Code</x:v>
      </x:c>
      <x:c r="J95" s="13" t="str">
        <x:v>ALL</x:v>
      </x:c>
      <x:c r="K95" s="13" t="str">
        <x:v>Common Corporate Core</x:v>
      </x:c>
      <x:c r="L95" s="13" t="str"/>
      <x:c r="M95" s="13" t="str"/>
      <x:c r="N95" s="13" t="str"/>
      <x:c r="O95" s="13" t="str">
        <x:v>Core</x:v>
      </x:c>
      <x:c r="P95" s="13" t="str">
        <x:v>Canonical Common Corporate Core provision</x:v>
      </x:c>
      <x:c r="Q95" s="13" t="str">
        <x:v>Single Companies Act universe consumed dynamically by all sectors; company-level applicability is evaluated separately.</x:v>
      </x:c>
      <x:c r="R95" s="13" t="str">
        <x:v>Conditional</x:v>
      </x:c>
      <x:c r="S95" s="13" t="str">
        <x:v>Apply based on company type, thresholds, listing status, transaction, event, exemption and governance circumstance.</x:v>
      </x:c>
      <x:c r="T95" s="13" t="str">
        <x:v>Corporate / Statutory</x:v>
      </x:c>
      <x:c r="U95" s="13" t="str">
        <x:v>Core</x:v>
      </x:c>
      <x:c r="V95" s="13" t="str">
        <x:v>Production Core — Source Verified</x:v>
      </x:c>
    </x:row>
    <x:row r="96" ht="30" customHeight="1">
      <x:c r="A96" s="13" t="str">
        <x:v>MCA-CORE-P0095</x:v>
      </x:c>
      <x:c r="B96" s="13" t="str">
        <x:v>MCA001</x:v>
      </x:c>
      <x:c r="C96" s="13" t="str">
        <x:v>Section</x:v>
      </x:c>
      <x:c r="D96" s="13" t="str">
        <x:v>Section 92</x:v>
      </x:c>
      <x:c r="E96" s="13" t="str">
        <x:v>Annual return.</x:v>
      </x:c>
      <x:c r="F96" s="13" t="str">
        <x:v>CHAPTER VII MANAGEMENT AND ADMINISTRATION</x:v>
      </x:c>
      <x:c r="G96" s="13" t="str">
        <x:v>Yes</x:v>
      </x:c>
      <x:c r="H96" s="13" t="str">
        <x:v>Authoritative source: https://www.indiacode.nic.in/bitstream/123456789/2114/5/A2013-18.pdf</x:v>
      </x:c>
      <x:c r="I96" s="13" t="str">
        <x:v>Statutory — India Code</x:v>
      </x:c>
      <x:c r="J96" s="13" t="str">
        <x:v>ALL</x:v>
      </x:c>
      <x:c r="K96" s="13" t="str">
        <x:v>Common Corporate Core</x:v>
      </x:c>
      <x:c r="L96" s="13" t="str"/>
      <x:c r="M96" s="13" t="str"/>
      <x:c r="N96" s="13" t="str"/>
      <x:c r="O96" s="13" t="str">
        <x:v>Core</x:v>
      </x:c>
      <x:c r="P96" s="13" t="str">
        <x:v>Canonical Common Corporate Core provision</x:v>
      </x:c>
      <x:c r="Q96" s="13" t="str">
        <x:v>Single Companies Act universe consumed dynamically by all sectors; company-level applicability is evaluated separately.</x:v>
      </x:c>
      <x:c r="R96" s="13" t="str">
        <x:v>Conditional</x:v>
      </x:c>
      <x:c r="S96" s="13" t="str">
        <x:v>Apply based on company type, thresholds, listing status, transaction, event, exemption and governance circumstance.</x:v>
      </x:c>
      <x:c r="T96" s="13" t="str">
        <x:v>Corporate / Statutory</x:v>
      </x:c>
      <x:c r="U96" s="13" t="str">
        <x:v>Core</x:v>
      </x:c>
      <x:c r="V96" s="13" t="str">
        <x:v>Production Core — Source Verified</x:v>
      </x:c>
    </x:row>
    <x:row r="97" ht="30" customHeight="1">
      <x:c r="A97" s="13" t="str">
        <x:v>MCA-CORE-P0096</x:v>
      </x:c>
      <x:c r="B97" s="13" t="str">
        <x:v>MCA001</x:v>
      </x:c>
      <x:c r="C97" s="13" t="str">
        <x:v>Section</x:v>
      </x:c>
      <x:c r="D97" s="13" t="str">
        <x:v>Section 93</x:v>
      </x:c>
      <x:c r="E97" s="13" t="str">
        <x:v>[Omitted.].</x:v>
      </x:c>
      <x:c r="F97" s="13" t="str">
        <x:v>CHAPTER VII MANAGEMENT AND ADMINISTRATION</x:v>
      </x:c>
      <x:c r="G97" s="13" t="str">
        <x:v>No</x:v>
      </x:c>
      <x:c r="H97" s="13" t="str">
        <x:v>OMITTED / INACTIVE. Authoritative source: https://www.indiacode.nic.in/bitstream/123456789/2114/5/A2013-18.pdf</x:v>
      </x:c>
      <x:c r="I97" s="13" t="str">
        <x:v>Statutory — India Code</x:v>
      </x:c>
      <x:c r="J97" s="13" t="str">
        <x:v>ALL</x:v>
      </x:c>
      <x:c r="K97" s="13" t="str">
        <x:v>Common Corporate Core</x:v>
      </x:c>
      <x:c r="L97" s="13" t="str"/>
      <x:c r="M97" s="13" t="str"/>
      <x:c r="N97" s="13" t="str"/>
      <x:c r="O97" s="13" t="str">
        <x:v>Core</x:v>
      </x:c>
      <x:c r="P97" s="13" t="str">
        <x:v>Canonical Common Corporate Core provision</x:v>
      </x:c>
      <x:c r="Q97" s="13" t="str">
        <x:v>Single Companies Act universe consumed dynamically by all sectors; company-level applicability is evaluated separately.</x:v>
      </x:c>
      <x:c r="R97" s="13" t="str">
        <x:v>Not Applicable</x:v>
      </x:c>
      <x:c r="S97" s="13" t="str">
        <x:v>Omitted provision retained only for traceability.</x:v>
      </x:c>
      <x:c r="T97" s="13" t="str">
        <x:v>Corporate / Statutory</x:v>
      </x:c>
      <x:c r="U97" s="13" t="str">
        <x:v>Reference</x:v>
      </x:c>
      <x:c r="V97" s="13" t="str">
        <x:v>Reference — Omitted Provision</x:v>
      </x:c>
    </x:row>
    <x:row r="98" ht="30" customHeight="1">
      <x:c r="A98" s="13" t="str">
        <x:v>MCA-CORE-P0097</x:v>
      </x:c>
      <x:c r="B98" s="13" t="str">
        <x:v>MCA001</x:v>
      </x:c>
      <x:c r="C98" s="13" t="str">
        <x:v>Section</x:v>
      </x:c>
      <x:c r="D98" s="13" t="str">
        <x:v>Section 94</x:v>
      </x:c>
      <x:c r="E98" s="13" t="str">
        <x:v>Place of keeping and inspection of registers, returns, etc.</x:v>
      </x:c>
      <x:c r="F98" s="13" t="str">
        <x:v>CHAPTER VII MANAGEMENT AND ADMINISTRATION</x:v>
      </x:c>
      <x:c r="G98" s="13" t="str">
        <x:v>Yes</x:v>
      </x:c>
      <x:c r="H98" s="13" t="str">
        <x:v>Authoritative source: https://www.indiacode.nic.in/bitstream/123456789/2114/5/A2013-18.pdf</x:v>
      </x:c>
      <x:c r="I98" s="13" t="str">
        <x:v>Statutory — India Code</x:v>
      </x:c>
      <x:c r="J98" s="13" t="str">
        <x:v>ALL</x:v>
      </x:c>
      <x:c r="K98" s="13" t="str">
        <x:v>Common Corporate Core</x:v>
      </x:c>
      <x:c r="L98" s="13" t="str"/>
      <x:c r="M98" s="13" t="str"/>
      <x:c r="N98" s="13" t="str"/>
      <x:c r="O98" s="13" t="str">
        <x:v>Core</x:v>
      </x:c>
      <x:c r="P98" s="13" t="str">
        <x:v>Canonical Common Corporate Core provision</x:v>
      </x:c>
      <x:c r="Q98" s="13" t="str">
        <x:v>Single Companies Act universe consumed dynamically by all sectors; company-level applicability is evaluated separately.</x:v>
      </x:c>
      <x:c r="R98" s="13" t="str">
        <x:v>Conditional</x:v>
      </x:c>
      <x:c r="S98" s="13" t="str">
        <x:v>Apply based on company type, thresholds, listing status, transaction, event, exemption and governance circumstance.</x:v>
      </x:c>
      <x:c r="T98" s="13" t="str">
        <x:v>Corporate / Statutory</x:v>
      </x:c>
      <x:c r="U98" s="13" t="str">
        <x:v>Core</x:v>
      </x:c>
      <x:c r="V98" s="13" t="str">
        <x:v>Production Core — Source Verified</x:v>
      </x:c>
    </x:row>
    <x:row r="99" ht="30" customHeight="1">
      <x:c r="A99" s="13" t="str">
        <x:v>MCA-CORE-P0098</x:v>
      </x:c>
      <x:c r="B99" s="13" t="str">
        <x:v>MCA001</x:v>
      </x:c>
      <x:c r="C99" s="13" t="str">
        <x:v>Section</x:v>
      </x:c>
      <x:c r="D99" s="13" t="str">
        <x:v>Section 95</x:v>
      </x:c>
      <x:c r="E99" s="13" t="str">
        <x:v>Registers, etc., to be evidence.</x:v>
      </x:c>
      <x:c r="F99" s="13" t="str">
        <x:v>CHAPTER VII MANAGEMENT AND ADMINISTRATION</x:v>
      </x:c>
      <x:c r="G99" s="13" t="str">
        <x:v>Yes</x:v>
      </x:c>
      <x:c r="H99" s="13" t="str">
        <x:v>Authoritative source: https://www.indiacode.nic.in/bitstream/123456789/2114/5/A2013-18.pdf</x:v>
      </x:c>
      <x:c r="I99" s="13" t="str">
        <x:v>Statutory — India Code</x:v>
      </x:c>
      <x:c r="J99" s="13" t="str">
        <x:v>ALL</x:v>
      </x:c>
      <x:c r="K99" s="13" t="str">
        <x:v>Common Corporate Core</x:v>
      </x:c>
      <x:c r="L99" s="13" t="str"/>
      <x:c r="M99" s="13" t="str"/>
      <x:c r="N99" s="13" t="str"/>
      <x:c r="O99" s="13" t="str">
        <x:v>Core</x:v>
      </x:c>
      <x:c r="P99" s="13" t="str">
        <x:v>Canonical Common Corporate Core provision</x:v>
      </x:c>
      <x:c r="Q99" s="13" t="str">
        <x:v>Single Companies Act universe consumed dynamically by all sectors; company-level applicability is evaluated separately.</x:v>
      </x:c>
      <x:c r="R99" s="13" t="str">
        <x:v>Conditional</x:v>
      </x:c>
      <x:c r="S99" s="13" t="str">
        <x:v>Apply based on company type, thresholds, listing status, transaction, event, exemption and governance circumstance.</x:v>
      </x:c>
      <x:c r="T99" s="13" t="str">
        <x:v>Corporate / Statutory</x:v>
      </x:c>
      <x:c r="U99" s="13" t="str">
        <x:v>Core</x:v>
      </x:c>
      <x:c r="V99" s="13" t="str">
        <x:v>Production Core — Source Verified</x:v>
      </x:c>
    </x:row>
    <x:row r="100" ht="30" customHeight="1">
      <x:c r="A100" s="13" t="str">
        <x:v>MCA-CORE-P0099</x:v>
      </x:c>
      <x:c r="B100" s="13" t="str">
        <x:v>MCA001</x:v>
      </x:c>
      <x:c r="C100" s="13" t="str">
        <x:v>Section</x:v>
      </x:c>
      <x:c r="D100" s="13" t="str">
        <x:v>Section 96</x:v>
      </x:c>
      <x:c r="E100" s="13" t="str">
        <x:v>Annual general meeting.</x:v>
      </x:c>
      <x:c r="F100" s="13" t="str">
        <x:v>CHAPTER VII MANAGEMENT AND ADMINISTRATION</x:v>
      </x:c>
      <x:c r="G100" s="13" t="str">
        <x:v>Yes</x:v>
      </x:c>
      <x:c r="H100" s="13" t="str">
        <x:v>Authoritative source: https://www.indiacode.nic.in/bitstream/123456789/2114/5/A2013-18.pdf</x:v>
      </x:c>
      <x:c r="I100" s="13" t="str">
        <x:v>Statutory — India Code</x:v>
      </x:c>
      <x:c r="J100" s="13" t="str">
        <x:v>ALL</x:v>
      </x:c>
      <x:c r="K100" s="13" t="str">
        <x:v>Common Corporate Core</x:v>
      </x:c>
      <x:c r="L100" s="13" t="str"/>
      <x:c r="M100" s="13" t="str"/>
      <x:c r="N100" s="13" t="str"/>
      <x:c r="O100" s="13" t="str">
        <x:v>Core</x:v>
      </x:c>
      <x:c r="P100" s="13" t="str">
        <x:v>Canonical Common Corporate Core provision</x:v>
      </x:c>
      <x:c r="Q100" s="13" t="str">
        <x:v>Single Companies Act universe consumed dynamically by all sectors; company-level applicability is evaluated separately.</x:v>
      </x:c>
      <x:c r="R100" s="13" t="str">
        <x:v>Conditional</x:v>
      </x:c>
      <x:c r="S100" s="13" t="str">
        <x:v>Apply based on company type, thresholds, listing status, transaction, event, exemption and governance circumstance.</x:v>
      </x:c>
      <x:c r="T100" s="13" t="str">
        <x:v>Corporate / Statutory</x:v>
      </x:c>
      <x:c r="U100" s="13" t="str">
        <x:v>Core</x:v>
      </x:c>
      <x:c r="V100" s="13" t="str">
        <x:v>Production Core — Source Verified</x:v>
      </x:c>
    </x:row>
    <x:row r="101" ht="30" customHeight="1">
      <x:c r="A101" s="13" t="str">
        <x:v>MCA-CORE-P0100</x:v>
      </x:c>
      <x:c r="B101" s="13" t="str">
        <x:v>MCA001</x:v>
      </x:c>
      <x:c r="C101" s="13" t="str">
        <x:v>Section</x:v>
      </x:c>
      <x:c r="D101" s="13" t="str">
        <x:v>Section 97</x:v>
      </x:c>
      <x:c r="E101" s="13" t="str">
        <x:v>Power of Tribunal to call annual general meeting.</x:v>
      </x:c>
      <x:c r="F101" s="13" t="str">
        <x:v>CHAPTER VII MANAGEMENT AND ADMINISTRATION</x:v>
      </x:c>
      <x:c r="G101" s="13" t="str">
        <x:v>Yes</x:v>
      </x:c>
      <x:c r="H101" s="13" t="str">
        <x:v>Authoritative source: https://www.indiacode.nic.in/bitstream/123456789/2114/5/A2013-18.pdf</x:v>
      </x:c>
      <x:c r="I101" s="13" t="str">
        <x:v>Statutory — India Code</x:v>
      </x:c>
      <x:c r="J101" s="13" t="str">
        <x:v>ALL</x:v>
      </x:c>
      <x:c r="K101" s="13" t="str">
        <x:v>Common Corporate Core</x:v>
      </x:c>
      <x:c r="L101" s="13" t="str"/>
      <x:c r="M101" s="13" t="str"/>
      <x:c r="N101" s="13" t="str"/>
      <x:c r="O101" s="13" t="str">
        <x:v>Core</x:v>
      </x:c>
      <x:c r="P101" s="13" t="str">
        <x:v>Canonical Common Corporate Core provision</x:v>
      </x:c>
      <x:c r="Q101" s="13" t="str">
        <x:v>Single Companies Act universe consumed dynamically by all sectors; company-level applicability is evaluated separately.</x:v>
      </x:c>
      <x:c r="R101" s="13" t="str">
        <x:v>Conditional</x:v>
      </x:c>
      <x:c r="S101" s="13" t="str">
        <x:v>Apply based on company type, thresholds, listing status, transaction, event, exemption and governance circumstance.</x:v>
      </x:c>
      <x:c r="T101" s="13" t="str">
        <x:v>Corporate / Statutory</x:v>
      </x:c>
      <x:c r="U101" s="13" t="str">
        <x:v>Core</x:v>
      </x:c>
      <x:c r="V101" s="13" t="str">
        <x:v>Production Core — Source Verified</x:v>
      </x:c>
    </x:row>
    <x:row r="102" ht="30" customHeight="1">
      <x:c r="A102" s="13" t="str">
        <x:v>MCA-CORE-P0101</x:v>
      </x:c>
      <x:c r="B102" s="13" t="str">
        <x:v>MCA001</x:v>
      </x:c>
      <x:c r="C102" s="13" t="str">
        <x:v>Section</x:v>
      </x:c>
      <x:c r="D102" s="13" t="str">
        <x:v>Section 98</x:v>
      </x:c>
      <x:c r="E102" s="13" t="str">
        <x:v>Power of Tribunal to call meetings of members, etc.</x:v>
      </x:c>
      <x:c r="F102" s="13" t="str">
        <x:v>CHAPTER VII MANAGEMENT AND ADMINISTRATION</x:v>
      </x:c>
      <x:c r="G102" s="13" t="str">
        <x:v>Yes</x:v>
      </x:c>
      <x:c r="H102" s="13" t="str">
        <x:v>Authoritative source: https://www.indiacode.nic.in/bitstream/123456789/2114/5/A2013-18.pdf</x:v>
      </x:c>
      <x:c r="I102" s="13" t="str">
        <x:v>Statutory — India Code</x:v>
      </x:c>
      <x:c r="J102" s="13" t="str">
        <x:v>ALL</x:v>
      </x:c>
      <x:c r="K102" s="13" t="str">
        <x:v>Common Corporate Core</x:v>
      </x:c>
      <x:c r="L102" s="13" t="str"/>
      <x:c r="M102" s="13" t="str"/>
      <x:c r="N102" s="13" t="str"/>
      <x:c r="O102" s="13" t="str">
        <x:v>Core</x:v>
      </x:c>
      <x:c r="P102" s="13" t="str">
        <x:v>Canonical Common Corporate Core provision</x:v>
      </x:c>
      <x:c r="Q102" s="13" t="str">
        <x:v>Single Companies Act universe consumed dynamically by all sectors; company-level applicability is evaluated separately.</x:v>
      </x:c>
      <x:c r="R102" s="13" t="str">
        <x:v>Conditional</x:v>
      </x:c>
      <x:c r="S102" s="13" t="str">
        <x:v>Apply based on company type, thresholds, listing status, transaction, event, exemption and governance circumstance.</x:v>
      </x:c>
      <x:c r="T102" s="13" t="str">
        <x:v>Corporate / Statutory</x:v>
      </x:c>
      <x:c r="U102" s="13" t="str">
        <x:v>Core</x:v>
      </x:c>
      <x:c r="V102" s="13" t="str">
        <x:v>Production Core — Source Verified</x:v>
      </x:c>
    </x:row>
    <x:row r="103" ht="30" customHeight="1">
      <x:c r="A103" s="13" t="str">
        <x:v>MCA-CORE-P0102</x:v>
      </x:c>
      <x:c r="B103" s="13" t="str">
        <x:v>MCA001</x:v>
      </x:c>
      <x:c r="C103" s="13" t="str">
        <x:v>Section</x:v>
      </x:c>
      <x:c r="D103" s="13" t="str">
        <x:v>Section 99</x:v>
      </x:c>
      <x:c r="E103" s="13" t="str">
        <x:v>Punishment for default in complying with provisions of sections 96 to 98.</x:v>
      </x:c>
      <x:c r="F103" s="13" t="str">
        <x:v>CHAPTER VII MANAGEMENT AND ADMINISTRATION</x:v>
      </x:c>
      <x:c r="G103" s="13" t="str">
        <x:v>Yes</x:v>
      </x:c>
      <x:c r="H103" s="13" t="str">
        <x:v>Authoritative source: https://www.indiacode.nic.in/bitstream/123456789/2114/5/A2013-18.pdf</x:v>
      </x:c>
      <x:c r="I103" s="13" t="str">
        <x:v>Statutory — India Code</x:v>
      </x:c>
      <x:c r="J103" s="13" t="str">
        <x:v>ALL</x:v>
      </x:c>
      <x:c r="K103" s="13" t="str">
        <x:v>Common Corporate Core</x:v>
      </x:c>
      <x:c r="L103" s="13" t="str"/>
      <x:c r="M103" s="13" t="str"/>
      <x:c r="N103" s="13" t="str"/>
      <x:c r="O103" s="13" t="str">
        <x:v>Core</x:v>
      </x:c>
      <x:c r="P103" s="13" t="str">
        <x:v>Canonical Common Corporate Core provision</x:v>
      </x:c>
      <x:c r="Q103" s="13" t="str">
        <x:v>Single Companies Act universe consumed dynamically by all sectors; company-level applicability is evaluated separately.</x:v>
      </x:c>
      <x:c r="R103" s="13" t="str">
        <x:v>Conditional</x:v>
      </x:c>
      <x:c r="S103" s="13" t="str">
        <x:v>Apply based on company type, thresholds, listing status, transaction, event, exemption and governance circumstance.</x:v>
      </x:c>
      <x:c r="T103" s="13" t="str">
        <x:v>Corporate / Statutory</x:v>
      </x:c>
      <x:c r="U103" s="13" t="str">
        <x:v>Core</x:v>
      </x:c>
      <x:c r="V103" s="13" t="str">
        <x:v>Production Core — Source Verified</x:v>
      </x:c>
    </x:row>
    <x:row r="104" ht="30" customHeight="1">
      <x:c r="A104" s="13" t="str">
        <x:v>MCA-CORE-P0103</x:v>
      </x:c>
      <x:c r="B104" s="13" t="str">
        <x:v>MCA001</x:v>
      </x:c>
      <x:c r="C104" s="13" t="str">
        <x:v>Section</x:v>
      </x:c>
      <x:c r="D104" s="13" t="str">
        <x:v>Section 100</x:v>
      </x:c>
      <x:c r="E104" s="13" t="str">
        <x:v>Calling of extraordinary general meeting.</x:v>
      </x:c>
      <x:c r="F104" s="13" t="str">
        <x:v>CHAPTER VII MANAGEMENT AND ADMINISTRATION</x:v>
      </x:c>
      <x:c r="G104" s="13" t="str">
        <x:v>Yes</x:v>
      </x:c>
      <x:c r="H104" s="13" t="str">
        <x:v>Authoritative source: https://www.indiacode.nic.in/bitstream/123456789/2114/5/A2013-18.pdf</x:v>
      </x:c>
      <x:c r="I104" s="13" t="str">
        <x:v>Statutory — India Code</x:v>
      </x:c>
      <x:c r="J104" s="13" t="str">
        <x:v>ALL</x:v>
      </x:c>
      <x:c r="K104" s="13" t="str">
        <x:v>Common Corporate Core</x:v>
      </x:c>
      <x:c r="L104" s="13" t="str"/>
      <x:c r="M104" s="13" t="str"/>
      <x:c r="N104" s="13" t="str"/>
      <x:c r="O104" s="13" t="str">
        <x:v>Core</x:v>
      </x:c>
      <x:c r="P104" s="13" t="str">
        <x:v>Canonical Common Corporate Core provision</x:v>
      </x:c>
      <x:c r="Q104" s="13" t="str">
        <x:v>Single Companies Act universe consumed dynamically by all sectors; company-level applicability is evaluated separately.</x:v>
      </x:c>
      <x:c r="R104" s="13" t="str">
        <x:v>Conditional</x:v>
      </x:c>
      <x:c r="S104" s="13" t="str">
        <x:v>Apply based on company type, thresholds, listing status, transaction, event, exemption and governance circumstance.</x:v>
      </x:c>
      <x:c r="T104" s="13" t="str">
        <x:v>Corporate / Statutory</x:v>
      </x:c>
      <x:c r="U104" s="13" t="str">
        <x:v>Core</x:v>
      </x:c>
      <x:c r="V104" s="13" t="str">
        <x:v>Production Core — Source Verified</x:v>
      </x:c>
    </x:row>
    <x:row r="105" ht="30" customHeight="1">
      <x:c r="A105" s="13" t="str">
        <x:v>MCA-CORE-P0104</x:v>
      </x:c>
      <x:c r="B105" s="13" t="str">
        <x:v>MCA001</x:v>
      </x:c>
      <x:c r="C105" s="13" t="str">
        <x:v>Section</x:v>
      </x:c>
      <x:c r="D105" s="13" t="str">
        <x:v>Section 101</x:v>
      </x:c>
      <x:c r="E105" s="13" t="str">
        <x:v>Notice of meeting.</x:v>
      </x:c>
      <x:c r="F105" s="13" t="str">
        <x:v>CHAPTER VII MANAGEMENT AND ADMINISTRATION</x:v>
      </x:c>
      <x:c r="G105" s="13" t="str">
        <x:v>Yes</x:v>
      </x:c>
      <x:c r="H105" s="13" t="str">
        <x:v>Authoritative source: https://www.indiacode.nic.in/bitstream/123456789/2114/5/A2013-18.pdf</x:v>
      </x:c>
      <x:c r="I105" s="13" t="str">
        <x:v>Statutory — India Code</x:v>
      </x:c>
      <x:c r="J105" s="13" t="str">
        <x:v>ALL</x:v>
      </x:c>
      <x:c r="K105" s="13" t="str">
        <x:v>Common Corporate Core</x:v>
      </x:c>
      <x:c r="L105" s="13" t="str"/>
      <x:c r="M105" s="13" t="str"/>
      <x:c r="N105" s="13" t="str"/>
      <x:c r="O105" s="13" t="str">
        <x:v>Core</x:v>
      </x:c>
      <x:c r="P105" s="13" t="str">
        <x:v>Canonical Common Corporate Core provision</x:v>
      </x:c>
      <x:c r="Q105" s="13" t="str">
        <x:v>Single Companies Act universe consumed dynamically by all sectors; company-level applicability is evaluated separately.</x:v>
      </x:c>
      <x:c r="R105" s="13" t="str">
        <x:v>Conditional</x:v>
      </x:c>
      <x:c r="S105" s="13" t="str">
        <x:v>Apply based on company type, thresholds, listing status, transaction, event, exemption and governance circumstance.</x:v>
      </x:c>
      <x:c r="T105" s="13" t="str">
        <x:v>Corporate / Statutory</x:v>
      </x:c>
      <x:c r="U105" s="13" t="str">
        <x:v>Core</x:v>
      </x:c>
      <x:c r="V105" s="13" t="str">
        <x:v>Production Core — Source Verified</x:v>
      </x:c>
    </x:row>
    <x:row r="106" ht="30" customHeight="1">
      <x:c r="A106" s="13" t="str">
        <x:v>MCA-CORE-P0105</x:v>
      </x:c>
      <x:c r="B106" s="13" t="str">
        <x:v>MCA001</x:v>
      </x:c>
      <x:c r="C106" s="13" t="str">
        <x:v>Section</x:v>
      </x:c>
      <x:c r="D106" s="13" t="str">
        <x:v>Section 102</x:v>
      </x:c>
      <x:c r="E106" s="13" t="str">
        <x:v>Statement to be annexed to notice.</x:v>
      </x:c>
      <x:c r="F106" s="13" t="str">
        <x:v>CHAPTER VII MANAGEMENT AND ADMINISTRATION</x:v>
      </x:c>
      <x:c r="G106" s="13" t="str">
        <x:v>Yes</x:v>
      </x:c>
      <x:c r="H106" s="13" t="str">
        <x:v>Authoritative source: https://www.indiacode.nic.in/bitstream/123456789/2114/5/A2013-18.pdf</x:v>
      </x:c>
      <x:c r="I106" s="13" t="str">
        <x:v>Statutory — India Code</x:v>
      </x:c>
      <x:c r="J106" s="13" t="str">
        <x:v>ALL</x:v>
      </x:c>
      <x:c r="K106" s="13" t="str">
        <x:v>Common Corporate Core</x:v>
      </x:c>
      <x:c r="L106" s="13" t="str"/>
      <x:c r="M106" s="13" t="str"/>
      <x:c r="N106" s="13" t="str"/>
      <x:c r="O106" s="13" t="str">
        <x:v>Core</x:v>
      </x:c>
      <x:c r="P106" s="13" t="str">
        <x:v>Canonical Common Corporate Core provision</x:v>
      </x:c>
      <x:c r="Q106" s="13" t="str">
        <x:v>Single Companies Act universe consumed dynamically by all sectors; company-level applicability is evaluated separately.</x:v>
      </x:c>
      <x:c r="R106" s="13" t="str">
        <x:v>Conditional</x:v>
      </x:c>
      <x:c r="S106" s="13" t="str">
        <x:v>Apply based on company type, thresholds, listing status, transaction, event, exemption and governance circumstance.</x:v>
      </x:c>
      <x:c r="T106" s="13" t="str">
        <x:v>Corporate / Statutory</x:v>
      </x:c>
      <x:c r="U106" s="13" t="str">
        <x:v>Core</x:v>
      </x:c>
      <x:c r="V106" s="13" t="str">
        <x:v>Production Core — Source Verified</x:v>
      </x:c>
    </x:row>
    <x:row r="107" ht="30" customHeight="1">
      <x:c r="A107" s="13" t="str">
        <x:v>MCA-CORE-P0106</x:v>
      </x:c>
      <x:c r="B107" s="13" t="str">
        <x:v>MCA001</x:v>
      </x:c>
      <x:c r="C107" s="13" t="str">
        <x:v>Section</x:v>
      </x:c>
      <x:c r="D107" s="13" t="str">
        <x:v>Section 103</x:v>
      </x:c>
      <x:c r="E107" s="13" t="str">
        <x:v>Quorum for meetings.</x:v>
      </x:c>
      <x:c r="F107" s="13" t="str">
        <x:v>CHAPTER VII MANAGEMENT AND ADMINISTRATION</x:v>
      </x:c>
      <x:c r="G107" s="13" t="str">
        <x:v>Yes</x:v>
      </x:c>
      <x:c r="H107" s="13" t="str">
        <x:v>Authoritative source: https://www.indiacode.nic.in/bitstream/123456789/2114/5/A2013-18.pdf</x:v>
      </x:c>
      <x:c r="I107" s="13" t="str">
        <x:v>Statutory — India Code</x:v>
      </x:c>
      <x:c r="J107" s="13" t="str">
        <x:v>ALL</x:v>
      </x:c>
      <x:c r="K107" s="13" t="str">
        <x:v>Common Corporate Core</x:v>
      </x:c>
      <x:c r="L107" s="13" t="str"/>
      <x:c r="M107" s="13" t="str"/>
      <x:c r="N107" s="13" t="str"/>
      <x:c r="O107" s="13" t="str">
        <x:v>Core</x:v>
      </x:c>
      <x:c r="P107" s="13" t="str">
        <x:v>Canonical Common Corporate Core provision</x:v>
      </x:c>
      <x:c r="Q107" s="13" t="str">
        <x:v>Single Companies Act universe consumed dynamically by all sectors; company-level applicability is evaluated separately.</x:v>
      </x:c>
      <x:c r="R107" s="13" t="str">
        <x:v>Conditional</x:v>
      </x:c>
      <x:c r="S107" s="13" t="str">
        <x:v>Apply based on company type, thresholds, listing status, transaction, event, exemption and governance circumstance.</x:v>
      </x:c>
      <x:c r="T107" s="13" t="str">
        <x:v>Corporate / Statutory</x:v>
      </x:c>
      <x:c r="U107" s="13" t="str">
        <x:v>Core</x:v>
      </x:c>
      <x:c r="V107" s="13" t="str">
        <x:v>Production Core — Source Verified</x:v>
      </x:c>
    </x:row>
    <x:row r="108" ht="30" customHeight="1">
      <x:c r="A108" s="13" t="str">
        <x:v>MCA-CORE-P0107</x:v>
      </x:c>
      <x:c r="B108" s="13" t="str">
        <x:v>MCA001</x:v>
      </x:c>
      <x:c r="C108" s="13" t="str">
        <x:v>Section</x:v>
      </x:c>
      <x:c r="D108" s="13" t="str">
        <x:v>Section 104</x:v>
      </x:c>
      <x:c r="E108" s="13" t="str">
        <x:v>Chairman of meetings.</x:v>
      </x:c>
      <x:c r="F108" s="13" t="str">
        <x:v>CHAPTER VII MANAGEMENT AND ADMINISTRATION</x:v>
      </x:c>
      <x:c r="G108" s="13" t="str">
        <x:v>Yes</x:v>
      </x:c>
      <x:c r="H108" s="13" t="str">
        <x:v>Authoritative source: https://www.indiacode.nic.in/bitstream/123456789/2114/5/A2013-18.pdf</x:v>
      </x:c>
      <x:c r="I108" s="13" t="str">
        <x:v>Statutory — India Code</x:v>
      </x:c>
      <x:c r="J108" s="13" t="str">
        <x:v>ALL</x:v>
      </x:c>
      <x:c r="K108" s="13" t="str">
        <x:v>Common Corporate Core</x:v>
      </x:c>
      <x:c r="L108" s="13" t="str"/>
      <x:c r="M108" s="13" t="str"/>
      <x:c r="N108" s="13" t="str"/>
      <x:c r="O108" s="13" t="str">
        <x:v>Core</x:v>
      </x:c>
      <x:c r="P108" s="13" t="str">
        <x:v>Canonical Common Corporate Core provision</x:v>
      </x:c>
      <x:c r="Q108" s="13" t="str">
        <x:v>Single Companies Act universe consumed dynamically by all sectors; company-level applicability is evaluated separately.</x:v>
      </x:c>
      <x:c r="R108" s="13" t="str">
        <x:v>Conditional</x:v>
      </x:c>
      <x:c r="S108" s="13" t="str">
        <x:v>Apply based on company type, thresholds, listing status, transaction, event, exemption and governance circumstance.</x:v>
      </x:c>
      <x:c r="T108" s="13" t="str">
        <x:v>Corporate / Statutory</x:v>
      </x:c>
      <x:c r="U108" s="13" t="str">
        <x:v>Core</x:v>
      </x:c>
      <x:c r="V108" s="13" t="str">
        <x:v>Production Core — Source Verified</x:v>
      </x:c>
    </x:row>
    <x:row r="109" ht="30" customHeight="1">
      <x:c r="A109" s="13" t="str">
        <x:v>MCA-CORE-P0108</x:v>
      </x:c>
      <x:c r="B109" s="13" t="str">
        <x:v>MCA001</x:v>
      </x:c>
      <x:c r="C109" s="13" t="str">
        <x:v>Section</x:v>
      </x:c>
      <x:c r="D109" s="13" t="str">
        <x:v>Section 105</x:v>
      </x:c>
      <x:c r="E109" s="13" t="str">
        <x:v>Proxies.</x:v>
      </x:c>
      <x:c r="F109" s="13" t="str">
        <x:v>CHAPTER VII MANAGEMENT AND ADMINISTRATION</x:v>
      </x:c>
      <x:c r="G109" s="13" t="str">
        <x:v>Yes</x:v>
      </x:c>
      <x:c r="H109" s="13" t="str">
        <x:v>Authoritative source: https://www.indiacode.nic.in/bitstream/123456789/2114/5/A2013-18.pdf</x:v>
      </x:c>
      <x:c r="I109" s="13" t="str">
        <x:v>Statutory — India Code</x:v>
      </x:c>
      <x:c r="J109" s="13" t="str">
        <x:v>ALL</x:v>
      </x:c>
      <x:c r="K109" s="13" t="str">
        <x:v>Common Corporate Core</x:v>
      </x:c>
      <x:c r="L109" s="13" t="str"/>
      <x:c r="M109" s="13" t="str"/>
      <x:c r="N109" s="13" t="str"/>
      <x:c r="O109" s="13" t="str">
        <x:v>Core</x:v>
      </x:c>
      <x:c r="P109" s="13" t="str">
        <x:v>Canonical Common Corporate Core provision</x:v>
      </x:c>
      <x:c r="Q109" s="13" t="str">
        <x:v>Single Companies Act universe consumed dynamically by all sectors; company-level applicability is evaluated separately.</x:v>
      </x:c>
      <x:c r="R109" s="13" t="str">
        <x:v>Conditional</x:v>
      </x:c>
      <x:c r="S109" s="13" t="str">
        <x:v>Apply based on company type, thresholds, listing status, transaction, event, exemption and governance circumstance.</x:v>
      </x:c>
      <x:c r="T109" s="13" t="str">
        <x:v>Corporate / Statutory</x:v>
      </x:c>
      <x:c r="U109" s="13" t="str">
        <x:v>Core</x:v>
      </x:c>
      <x:c r="V109" s="13" t="str">
        <x:v>Production Core — Source Verified</x:v>
      </x:c>
    </x:row>
    <x:row r="110" ht="30" customHeight="1">
      <x:c r="A110" s="13" t="str">
        <x:v>MCA-CORE-P0109</x:v>
      </x:c>
      <x:c r="B110" s="13" t="str">
        <x:v>MCA001</x:v>
      </x:c>
      <x:c r="C110" s="13" t="str">
        <x:v>Section</x:v>
      </x:c>
      <x:c r="D110" s="13" t="str">
        <x:v>Section 106</x:v>
      </x:c>
      <x:c r="E110" s="13" t="str">
        <x:v>Restriction on voting rights.</x:v>
      </x:c>
      <x:c r="F110" s="13" t="str">
        <x:v>CHAPTER VII MANAGEMENT AND ADMINISTRATION</x:v>
      </x:c>
      <x:c r="G110" s="13" t="str">
        <x:v>Yes</x:v>
      </x:c>
      <x:c r="H110" s="13" t="str">
        <x:v>Authoritative source: https://www.indiacode.nic.in/bitstream/123456789/2114/5/A2013-18.pdf</x:v>
      </x:c>
      <x:c r="I110" s="13" t="str">
        <x:v>Statutory — India Code</x:v>
      </x:c>
      <x:c r="J110" s="13" t="str">
        <x:v>ALL</x:v>
      </x:c>
      <x:c r="K110" s="13" t="str">
        <x:v>Common Corporate Core</x:v>
      </x:c>
      <x:c r="L110" s="13" t="str"/>
      <x:c r="M110" s="13" t="str"/>
      <x:c r="N110" s="13" t="str"/>
      <x:c r="O110" s="13" t="str">
        <x:v>Core</x:v>
      </x:c>
      <x:c r="P110" s="13" t="str">
        <x:v>Canonical Common Corporate Core provision</x:v>
      </x:c>
      <x:c r="Q110" s="13" t="str">
        <x:v>Single Companies Act universe consumed dynamically by all sectors; company-level applicability is evaluated separately.</x:v>
      </x:c>
      <x:c r="R110" s="13" t="str">
        <x:v>Conditional</x:v>
      </x:c>
      <x:c r="S110" s="13" t="str">
        <x:v>Apply based on company type, thresholds, listing status, transaction, event, exemption and governance circumstance.</x:v>
      </x:c>
      <x:c r="T110" s="13" t="str">
        <x:v>Corporate / Statutory</x:v>
      </x:c>
      <x:c r="U110" s="13" t="str">
        <x:v>Core</x:v>
      </x:c>
      <x:c r="V110" s="13" t="str">
        <x:v>Production Core — Source Verified</x:v>
      </x:c>
    </x:row>
    <x:row r="111" ht="30" customHeight="1">
      <x:c r="A111" s="13" t="str">
        <x:v>MCA-CORE-P0110</x:v>
      </x:c>
      <x:c r="B111" s="13" t="str">
        <x:v>MCA001</x:v>
      </x:c>
      <x:c r="C111" s="13" t="str">
        <x:v>Section</x:v>
      </x:c>
      <x:c r="D111" s="13" t="str">
        <x:v>Section 107</x:v>
      </x:c>
      <x:c r="E111" s="13" t="str">
        <x:v>Voting by show of hands.</x:v>
      </x:c>
      <x:c r="F111" s="13" t="str">
        <x:v>CHAPTER VII MANAGEMENT AND ADMINISTRATION</x:v>
      </x:c>
      <x:c r="G111" s="13" t="str">
        <x:v>Yes</x:v>
      </x:c>
      <x:c r="H111" s="13" t="str">
        <x:v>Authoritative source: https://www.indiacode.nic.in/bitstream/123456789/2114/5/A2013-18.pdf</x:v>
      </x:c>
      <x:c r="I111" s="13" t="str">
        <x:v>Statutory — India Code</x:v>
      </x:c>
      <x:c r="J111" s="13" t="str">
        <x:v>ALL</x:v>
      </x:c>
      <x:c r="K111" s="13" t="str">
        <x:v>Common Corporate Core</x:v>
      </x:c>
      <x:c r="L111" s="13" t="str"/>
      <x:c r="M111" s="13" t="str"/>
      <x:c r="N111" s="13" t="str"/>
      <x:c r="O111" s="13" t="str">
        <x:v>Core</x:v>
      </x:c>
      <x:c r="P111" s="13" t="str">
        <x:v>Canonical Common Corporate Core provision</x:v>
      </x:c>
      <x:c r="Q111" s="13" t="str">
        <x:v>Single Companies Act universe consumed dynamically by all sectors; company-level applicability is evaluated separately.</x:v>
      </x:c>
      <x:c r="R111" s="13" t="str">
        <x:v>Conditional</x:v>
      </x:c>
      <x:c r="S111" s="13" t="str">
        <x:v>Apply based on company type, thresholds, listing status, transaction, event, exemption and governance circumstance.</x:v>
      </x:c>
      <x:c r="T111" s="13" t="str">
        <x:v>Corporate / Statutory</x:v>
      </x:c>
      <x:c r="U111" s="13" t="str">
        <x:v>Core</x:v>
      </x:c>
      <x:c r="V111" s="13" t="str">
        <x:v>Production Core — Source Verified</x:v>
      </x:c>
    </x:row>
    <x:row r="112" ht="30" customHeight="1">
      <x:c r="A112" s="13" t="str">
        <x:v>MCA-CORE-P0111</x:v>
      </x:c>
      <x:c r="B112" s="13" t="str">
        <x:v>MCA001</x:v>
      </x:c>
      <x:c r="C112" s="13" t="str">
        <x:v>Section</x:v>
      </x:c>
      <x:c r="D112" s="13" t="str">
        <x:v>Section 108</x:v>
      </x:c>
      <x:c r="E112" s="13" t="str">
        <x:v>Voting through electronic means.</x:v>
      </x:c>
      <x:c r="F112" s="13" t="str">
        <x:v>CHAPTER VII MANAGEMENT AND ADMINISTRATION</x:v>
      </x:c>
      <x:c r="G112" s="13" t="str">
        <x:v>Yes</x:v>
      </x:c>
      <x:c r="H112" s="13" t="str">
        <x:v>Authoritative source: https://www.indiacode.nic.in/bitstream/123456789/2114/5/A2013-18.pdf</x:v>
      </x:c>
      <x:c r="I112" s="13" t="str">
        <x:v>Statutory — India Code</x:v>
      </x:c>
      <x:c r="J112" s="13" t="str">
        <x:v>ALL</x:v>
      </x:c>
      <x:c r="K112" s="13" t="str">
        <x:v>Common Corporate Core</x:v>
      </x:c>
      <x:c r="L112" s="13" t="str"/>
      <x:c r="M112" s="13" t="str"/>
      <x:c r="N112" s="13" t="str"/>
      <x:c r="O112" s="13" t="str">
        <x:v>Core</x:v>
      </x:c>
      <x:c r="P112" s="13" t="str">
        <x:v>Canonical Common Corporate Core provision</x:v>
      </x:c>
      <x:c r="Q112" s="13" t="str">
        <x:v>Single Companies Act universe consumed dynamically by all sectors; company-level applicability is evaluated separately.</x:v>
      </x:c>
      <x:c r="R112" s="13" t="str">
        <x:v>Conditional</x:v>
      </x:c>
      <x:c r="S112" s="13" t="str">
        <x:v>Apply based on company type, thresholds, listing status, transaction, event, exemption and governance circumstance.</x:v>
      </x:c>
      <x:c r="T112" s="13" t="str">
        <x:v>Corporate / Statutory</x:v>
      </x:c>
      <x:c r="U112" s="13" t="str">
        <x:v>Core</x:v>
      </x:c>
      <x:c r="V112" s="13" t="str">
        <x:v>Production Core — Source Verified</x:v>
      </x:c>
    </x:row>
    <x:row r="113" ht="30" customHeight="1">
      <x:c r="A113" s="13" t="str">
        <x:v>MCA-CORE-P0112</x:v>
      </x:c>
      <x:c r="B113" s="13" t="str">
        <x:v>MCA001</x:v>
      </x:c>
      <x:c r="C113" s="13" t="str">
        <x:v>Section</x:v>
      </x:c>
      <x:c r="D113" s="13" t="str">
        <x:v>Section 109</x:v>
      </x:c>
      <x:c r="E113" s="13" t="str">
        <x:v>Demand for poll.</x:v>
      </x:c>
      <x:c r="F113" s="13" t="str">
        <x:v>CHAPTER VII MANAGEMENT AND ADMINISTRATION</x:v>
      </x:c>
      <x:c r="G113" s="13" t="str">
        <x:v>Yes</x:v>
      </x:c>
      <x:c r="H113" s="13" t="str">
        <x:v>Authoritative source: https://www.indiacode.nic.in/bitstream/123456789/2114/5/A2013-18.pdf</x:v>
      </x:c>
      <x:c r="I113" s="13" t="str">
        <x:v>Statutory — India Code</x:v>
      </x:c>
      <x:c r="J113" s="13" t="str">
        <x:v>ALL</x:v>
      </x:c>
      <x:c r="K113" s="13" t="str">
        <x:v>Common Corporate Core</x:v>
      </x:c>
      <x:c r="L113" s="13" t="str"/>
      <x:c r="M113" s="13" t="str"/>
      <x:c r="N113" s="13" t="str"/>
      <x:c r="O113" s="13" t="str">
        <x:v>Core</x:v>
      </x:c>
      <x:c r="P113" s="13" t="str">
        <x:v>Canonical Common Corporate Core provision</x:v>
      </x:c>
      <x:c r="Q113" s="13" t="str">
        <x:v>Single Companies Act universe consumed dynamically by all sectors; company-level applicability is evaluated separately.</x:v>
      </x:c>
      <x:c r="R113" s="13" t="str">
        <x:v>Conditional</x:v>
      </x:c>
      <x:c r="S113" s="13" t="str">
        <x:v>Apply based on company type, thresholds, listing status, transaction, event, exemption and governance circumstance.</x:v>
      </x:c>
      <x:c r="T113" s="13" t="str">
        <x:v>Corporate / Statutory</x:v>
      </x:c>
      <x:c r="U113" s="13" t="str">
        <x:v>Core</x:v>
      </x:c>
      <x:c r="V113" s="13" t="str">
        <x:v>Production Core — Source Verified</x:v>
      </x:c>
    </x:row>
    <x:row r="114" ht="30" customHeight="1">
      <x:c r="A114" s="13" t="str">
        <x:v>MCA-CORE-P0113</x:v>
      </x:c>
      <x:c r="B114" s="13" t="str">
        <x:v>MCA001</x:v>
      </x:c>
      <x:c r="C114" s="13" t="str">
        <x:v>Section</x:v>
      </x:c>
      <x:c r="D114" s="13" t="str">
        <x:v>Section 110</x:v>
      </x:c>
      <x:c r="E114" s="13" t="str">
        <x:v>Postal ballot.</x:v>
      </x:c>
      <x:c r="F114" s="13" t="str">
        <x:v>CHAPTER VII MANAGEMENT AND ADMINISTRATION</x:v>
      </x:c>
      <x:c r="G114" s="13" t="str">
        <x:v>Yes</x:v>
      </x:c>
      <x:c r="H114" s="13" t="str">
        <x:v>Authoritative source: https://www.indiacode.nic.in/bitstream/123456789/2114/5/A2013-18.pdf</x:v>
      </x:c>
      <x:c r="I114" s="13" t="str">
        <x:v>Statutory — India Code</x:v>
      </x:c>
      <x:c r="J114" s="13" t="str">
        <x:v>ALL</x:v>
      </x:c>
      <x:c r="K114" s="13" t="str">
        <x:v>Common Corporate Core</x:v>
      </x:c>
      <x:c r="L114" s="13" t="str"/>
      <x:c r="M114" s="13" t="str"/>
      <x:c r="N114" s="13" t="str"/>
      <x:c r="O114" s="13" t="str">
        <x:v>Core</x:v>
      </x:c>
      <x:c r="P114" s="13" t="str">
        <x:v>Canonical Common Corporate Core provision</x:v>
      </x:c>
      <x:c r="Q114" s="13" t="str">
        <x:v>Single Companies Act universe consumed dynamically by all sectors; company-level applicability is evaluated separately.</x:v>
      </x:c>
      <x:c r="R114" s="13" t="str">
        <x:v>Conditional</x:v>
      </x:c>
      <x:c r="S114" s="13" t="str">
        <x:v>Apply based on company type, thresholds, listing status, transaction, event, exemption and governance circumstance.</x:v>
      </x:c>
      <x:c r="T114" s="13" t="str">
        <x:v>Corporate / Statutory</x:v>
      </x:c>
      <x:c r="U114" s="13" t="str">
        <x:v>Core</x:v>
      </x:c>
      <x:c r="V114" s="13" t="str">
        <x:v>Production Core — Source Verified</x:v>
      </x:c>
    </x:row>
    <x:row r="115" ht="30" customHeight="1">
      <x:c r="A115" s="13" t="str">
        <x:v>MCA-CORE-P0114</x:v>
      </x:c>
      <x:c r="B115" s="13" t="str">
        <x:v>MCA001</x:v>
      </x:c>
      <x:c r="C115" s="13" t="str">
        <x:v>Section</x:v>
      </x:c>
      <x:c r="D115" s="13" t="str">
        <x:v>Section 111</x:v>
      </x:c>
      <x:c r="E115" s="13" t="str">
        <x:v>Circulation of members’ resolution.</x:v>
      </x:c>
      <x:c r="F115" s="13" t="str">
        <x:v>CHAPTER VII MANAGEMENT AND ADMINISTRATION</x:v>
      </x:c>
      <x:c r="G115" s="13" t="str">
        <x:v>Yes</x:v>
      </x:c>
      <x:c r="H115" s="13" t="str">
        <x:v>Authoritative source: https://www.indiacode.nic.in/bitstream/123456789/2114/5/A2013-18.pdf</x:v>
      </x:c>
      <x:c r="I115" s="13" t="str">
        <x:v>Statutory — India Code</x:v>
      </x:c>
      <x:c r="J115" s="13" t="str">
        <x:v>ALL</x:v>
      </x:c>
      <x:c r="K115" s="13" t="str">
        <x:v>Common Corporate Core</x:v>
      </x:c>
      <x:c r="L115" s="13" t="str"/>
      <x:c r="M115" s="13" t="str"/>
      <x:c r="N115" s="13" t="str"/>
      <x:c r="O115" s="13" t="str">
        <x:v>Core</x:v>
      </x:c>
      <x:c r="P115" s="13" t="str">
        <x:v>Canonical Common Corporate Core provision</x:v>
      </x:c>
      <x:c r="Q115" s="13" t="str">
        <x:v>Single Companies Act universe consumed dynamically by all sectors; company-level applicability is evaluated separately.</x:v>
      </x:c>
      <x:c r="R115" s="13" t="str">
        <x:v>Conditional</x:v>
      </x:c>
      <x:c r="S115" s="13" t="str">
        <x:v>Apply based on company type, thresholds, listing status, transaction, event, exemption and governance circumstance.</x:v>
      </x:c>
      <x:c r="T115" s="13" t="str">
        <x:v>Corporate / Statutory</x:v>
      </x:c>
      <x:c r="U115" s="13" t="str">
        <x:v>Core</x:v>
      </x:c>
      <x:c r="V115" s="13" t="str">
        <x:v>Production Core — Source Verified</x:v>
      </x:c>
    </x:row>
    <x:row r="116" ht="30" customHeight="1">
      <x:c r="A116" s="13" t="str">
        <x:v>MCA-CORE-P0115</x:v>
      </x:c>
      <x:c r="B116" s="13" t="str">
        <x:v>MCA001</x:v>
      </x:c>
      <x:c r="C116" s="13" t="str">
        <x:v>Section</x:v>
      </x:c>
      <x:c r="D116" s="13" t="str">
        <x:v>Section 112</x:v>
      </x:c>
      <x:c r="E116" s="13" t="str">
        <x:v>Representation of President and Governors in meetings.</x:v>
      </x:c>
      <x:c r="F116" s="13" t="str">
        <x:v>CHAPTER VII MANAGEMENT AND ADMINISTRATION</x:v>
      </x:c>
      <x:c r="G116" s="13" t="str">
        <x:v>Yes</x:v>
      </x:c>
      <x:c r="H116" s="13" t="str">
        <x:v>Authoritative source: https://www.indiacode.nic.in/bitstream/123456789/2114/5/A2013-18.pdf</x:v>
      </x:c>
      <x:c r="I116" s="13" t="str">
        <x:v>Statutory — India Code</x:v>
      </x:c>
      <x:c r="J116" s="13" t="str">
        <x:v>ALL</x:v>
      </x:c>
      <x:c r="K116" s="13" t="str">
        <x:v>Common Corporate Core</x:v>
      </x:c>
      <x:c r="L116" s="13" t="str"/>
      <x:c r="M116" s="13" t="str"/>
      <x:c r="N116" s="13" t="str"/>
      <x:c r="O116" s="13" t="str">
        <x:v>Core</x:v>
      </x:c>
      <x:c r="P116" s="13" t="str">
        <x:v>Canonical Common Corporate Core provision</x:v>
      </x:c>
      <x:c r="Q116" s="13" t="str">
        <x:v>Single Companies Act universe consumed dynamically by all sectors; company-level applicability is evaluated separately.</x:v>
      </x:c>
      <x:c r="R116" s="13" t="str">
        <x:v>Conditional</x:v>
      </x:c>
      <x:c r="S116" s="13" t="str">
        <x:v>Apply based on company type, thresholds, listing status, transaction, event, exemption and governance circumstance.</x:v>
      </x:c>
      <x:c r="T116" s="13" t="str">
        <x:v>Corporate / Statutory</x:v>
      </x:c>
      <x:c r="U116" s="13" t="str">
        <x:v>Core</x:v>
      </x:c>
      <x:c r="V116" s="13" t="str">
        <x:v>Production Core — Source Verified</x:v>
      </x:c>
    </x:row>
    <x:row r="117" ht="30" customHeight="1">
      <x:c r="A117" s="13" t="str">
        <x:v>MCA-CORE-P0116</x:v>
      </x:c>
      <x:c r="B117" s="13" t="str">
        <x:v>MCA001</x:v>
      </x:c>
      <x:c r="C117" s="13" t="str">
        <x:v>Section</x:v>
      </x:c>
      <x:c r="D117" s="13" t="str">
        <x:v>Section 113</x:v>
      </x:c>
      <x:c r="E117" s="13" t="str">
        <x:v>Representation of corporations at meeting of companies and of creditors.</x:v>
      </x:c>
      <x:c r="F117" s="13" t="str">
        <x:v>CHAPTER VII MANAGEMENT AND ADMINISTRATION</x:v>
      </x:c>
      <x:c r="G117" s="13" t="str">
        <x:v>Yes</x:v>
      </x:c>
      <x:c r="H117" s="13" t="str">
        <x:v>Authoritative source: https://www.indiacode.nic.in/bitstream/123456789/2114/5/A2013-18.pdf</x:v>
      </x:c>
      <x:c r="I117" s="13" t="str">
        <x:v>Statutory — India Code</x:v>
      </x:c>
      <x:c r="J117" s="13" t="str">
        <x:v>ALL</x:v>
      </x:c>
      <x:c r="K117" s="13" t="str">
        <x:v>Common Corporate Core</x:v>
      </x:c>
      <x:c r="L117" s="13" t="str"/>
      <x:c r="M117" s="13" t="str"/>
      <x:c r="N117" s="13" t="str"/>
      <x:c r="O117" s="13" t="str">
        <x:v>Core</x:v>
      </x:c>
      <x:c r="P117" s="13" t="str">
        <x:v>Canonical Common Corporate Core provision</x:v>
      </x:c>
      <x:c r="Q117" s="13" t="str">
        <x:v>Single Companies Act universe consumed dynamically by all sectors; company-level applicability is evaluated separately.</x:v>
      </x:c>
      <x:c r="R117" s="13" t="str">
        <x:v>Conditional</x:v>
      </x:c>
      <x:c r="S117" s="13" t="str">
        <x:v>Apply based on company type, thresholds, listing status, transaction, event, exemption and governance circumstance.</x:v>
      </x:c>
      <x:c r="T117" s="13" t="str">
        <x:v>Corporate / Statutory</x:v>
      </x:c>
      <x:c r="U117" s="13" t="str">
        <x:v>Core</x:v>
      </x:c>
      <x:c r="V117" s="13" t="str">
        <x:v>Production Core — Source Verified</x:v>
      </x:c>
    </x:row>
    <x:row r="118" ht="30" customHeight="1">
      <x:c r="A118" s="13" t="str">
        <x:v>MCA-CORE-P0117</x:v>
      </x:c>
      <x:c r="B118" s="13" t="str">
        <x:v>MCA001</x:v>
      </x:c>
      <x:c r="C118" s="13" t="str">
        <x:v>Section</x:v>
      </x:c>
      <x:c r="D118" s="13" t="str">
        <x:v>Section 114</x:v>
      </x:c>
      <x:c r="E118" s="13" t="str">
        <x:v>Ordinary and special resolutions.</x:v>
      </x:c>
      <x:c r="F118" s="13" t="str">
        <x:v>CHAPTER VII MANAGEMENT AND ADMINISTRATION</x:v>
      </x:c>
      <x:c r="G118" s="13" t="str">
        <x:v>Yes</x:v>
      </x:c>
      <x:c r="H118" s="13" t="str">
        <x:v>Authoritative source: https://www.indiacode.nic.in/bitstream/123456789/2114/5/A2013-18.pdf</x:v>
      </x:c>
      <x:c r="I118" s="13" t="str">
        <x:v>Statutory — India Code</x:v>
      </x:c>
      <x:c r="J118" s="13" t="str">
        <x:v>ALL</x:v>
      </x:c>
      <x:c r="K118" s="13" t="str">
        <x:v>Common Corporate Core</x:v>
      </x:c>
      <x:c r="L118" s="13" t="str"/>
      <x:c r="M118" s="13" t="str"/>
      <x:c r="N118" s="13" t="str"/>
      <x:c r="O118" s="13" t="str">
        <x:v>Core</x:v>
      </x:c>
      <x:c r="P118" s="13" t="str">
        <x:v>Canonical Common Corporate Core provision</x:v>
      </x:c>
      <x:c r="Q118" s="13" t="str">
        <x:v>Single Companies Act universe consumed dynamically by all sectors; company-level applicability is evaluated separately.</x:v>
      </x:c>
      <x:c r="R118" s="13" t="str">
        <x:v>Conditional</x:v>
      </x:c>
      <x:c r="S118" s="13" t="str">
        <x:v>Apply based on company type, thresholds, listing status, transaction, event, exemption and governance circumstance.</x:v>
      </x:c>
      <x:c r="T118" s="13" t="str">
        <x:v>Corporate / Statutory</x:v>
      </x:c>
      <x:c r="U118" s="13" t="str">
        <x:v>Core</x:v>
      </x:c>
      <x:c r="V118" s="13" t="str">
        <x:v>Production Core — Source Verified</x:v>
      </x:c>
    </x:row>
    <x:row r="119" ht="30" customHeight="1">
      <x:c r="A119" s="13" t="str">
        <x:v>MCA-CORE-P0118</x:v>
      </x:c>
      <x:c r="B119" s="13" t="str">
        <x:v>MCA001</x:v>
      </x:c>
      <x:c r="C119" s="13" t="str">
        <x:v>Section</x:v>
      </x:c>
      <x:c r="D119" s="13" t="str">
        <x:v>Section 115</x:v>
      </x:c>
      <x:c r="E119" s="13" t="str">
        <x:v>Resolutions requiring special notice.</x:v>
      </x:c>
      <x:c r="F119" s="13" t="str">
        <x:v>CHAPTER VII MANAGEMENT AND ADMINISTRATION</x:v>
      </x:c>
      <x:c r="G119" s="13" t="str">
        <x:v>Yes</x:v>
      </x:c>
      <x:c r="H119" s="13" t="str">
        <x:v>Authoritative source: https://www.indiacode.nic.in/bitstream/123456789/2114/5/A2013-18.pdf</x:v>
      </x:c>
      <x:c r="I119" s="13" t="str">
        <x:v>Statutory — India Code</x:v>
      </x:c>
      <x:c r="J119" s="13" t="str">
        <x:v>ALL</x:v>
      </x:c>
      <x:c r="K119" s="13" t="str">
        <x:v>Common Corporate Core</x:v>
      </x:c>
      <x:c r="L119" s="13" t="str"/>
      <x:c r="M119" s="13" t="str"/>
      <x:c r="N119" s="13" t="str"/>
      <x:c r="O119" s="13" t="str">
        <x:v>Core</x:v>
      </x:c>
      <x:c r="P119" s="13" t="str">
        <x:v>Canonical Common Corporate Core provision</x:v>
      </x:c>
      <x:c r="Q119" s="13" t="str">
        <x:v>Single Companies Act universe consumed dynamically by all sectors; company-level applicability is evaluated separately.</x:v>
      </x:c>
      <x:c r="R119" s="13" t="str">
        <x:v>Conditional</x:v>
      </x:c>
      <x:c r="S119" s="13" t="str">
        <x:v>Apply based on company type, thresholds, listing status, transaction, event, exemption and governance circumstance.</x:v>
      </x:c>
      <x:c r="T119" s="13" t="str">
        <x:v>Corporate / Statutory</x:v>
      </x:c>
      <x:c r="U119" s="13" t="str">
        <x:v>Core</x:v>
      </x:c>
      <x:c r="V119" s="13" t="str">
        <x:v>Production Core — Source Verified</x:v>
      </x:c>
    </x:row>
    <x:row r="120" ht="30" customHeight="1">
      <x:c r="A120" s="13" t="str">
        <x:v>MCA-CORE-P0119</x:v>
      </x:c>
      <x:c r="B120" s="13" t="str">
        <x:v>MCA001</x:v>
      </x:c>
      <x:c r="C120" s="13" t="str">
        <x:v>Section</x:v>
      </x:c>
      <x:c r="D120" s="13" t="str">
        <x:v>Section 116</x:v>
      </x:c>
      <x:c r="E120" s="13" t="str">
        <x:v>Resolutions passed at adjourned meeting.</x:v>
      </x:c>
      <x:c r="F120" s="13" t="str">
        <x:v>CHAPTER VII MANAGEMENT AND ADMINISTRATION</x:v>
      </x:c>
      <x:c r="G120" s="13" t="str">
        <x:v>Yes</x:v>
      </x:c>
      <x:c r="H120" s="13" t="str">
        <x:v>Authoritative source: https://www.indiacode.nic.in/bitstream/123456789/2114/5/A2013-18.pdf</x:v>
      </x:c>
      <x:c r="I120" s="13" t="str">
        <x:v>Statutory — India Code</x:v>
      </x:c>
      <x:c r="J120" s="13" t="str">
        <x:v>ALL</x:v>
      </x:c>
      <x:c r="K120" s="13" t="str">
        <x:v>Common Corporate Core</x:v>
      </x:c>
      <x:c r="L120" s="13" t="str"/>
      <x:c r="M120" s="13" t="str"/>
      <x:c r="N120" s="13" t="str"/>
      <x:c r="O120" s="13" t="str">
        <x:v>Core</x:v>
      </x:c>
      <x:c r="P120" s="13" t="str">
        <x:v>Canonical Common Corporate Core provision</x:v>
      </x:c>
      <x:c r="Q120" s="13" t="str">
        <x:v>Single Companies Act universe consumed dynamically by all sectors; company-level applicability is evaluated separately.</x:v>
      </x:c>
      <x:c r="R120" s="13" t="str">
        <x:v>Conditional</x:v>
      </x:c>
      <x:c r="S120" s="13" t="str">
        <x:v>Apply based on company type, thresholds, listing status, transaction, event, exemption and governance circumstance.</x:v>
      </x:c>
      <x:c r="T120" s="13" t="str">
        <x:v>Corporate / Statutory</x:v>
      </x:c>
      <x:c r="U120" s="13" t="str">
        <x:v>Core</x:v>
      </x:c>
      <x:c r="V120" s="13" t="str">
        <x:v>Production Core — Source Verified</x:v>
      </x:c>
    </x:row>
    <x:row r="121" ht="30" customHeight="1">
      <x:c r="A121" s="13" t="str">
        <x:v>MCA-CORE-P0120</x:v>
      </x:c>
      <x:c r="B121" s="13" t="str">
        <x:v>MCA001</x:v>
      </x:c>
      <x:c r="C121" s="13" t="str">
        <x:v>Section</x:v>
      </x:c>
      <x:c r="D121" s="13" t="str">
        <x:v>Section 117</x:v>
      </x:c>
      <x:c r="E121" s="13" t="str">
        <x:v>Resolutions and agreements to be filed.</x:v>
      </x:c>
      <x:c r="F121" s="13" t="str">
        <x:v>CHAPTER VII MANAGEMENT AND ADMINISTRATION</x:v>
      </x:c>
      <x:c r="G121" s="13" t="str">
        <x:v>Yes</x:v>
      </x:c>
      <x:c r="H121" s="13" t="str">
        <x:v>Authoritative source: https://www.indiacode.nic.in/bitstream/123456789/2114/5/A2013-18.pdf</x:v>
      </x:c>
      <x:c r="I121" s="13" t="str">
        <x:v>Statutory — India Code</x:v>
      </x:c>
      <x:c r="J121" s="13" t="str">
        <x:v>ALL</x:v>
      </x:c>
      <x:c r="K121" s="13" t="str">
        <x:v>Common Corporate Core</x:v>
      </x:c>
      <x:c r="L121" s="13" t="str"/>
      <x:c r="M121" s="13" t="str"/>
      <x:c r="N121" s="13" t="str"/>
      <x:c r="O121" s="13" t="str">
        <x:v>Core</x:v>
      </x:c>
      <x:c r="P121" s="13" t="str">
        <x:v>Canonical Common Corporate Core provision</x:v>
      </x:c>
      <x:c r="Q121" s="13" t="str">
        <x:v>Single Companies Act universe consumed dynamically by all sectors; company-level applicability is evaluated separately.</x:v>
      </x:c>
      <x:c r="R121" s="13" t="str">
        <x:v>Conditional</x:v>
      </x:c>
      <x:c r="S121" s="13" t="str">
        <x:v>Apply based on company type, thresholds, listing status, transaction, event, exemption and governance circumstance.</x:v>
      </x:c>
      <x:c r="T121" s="13" t="str">
        <x:v>Corporate / Statutory</x:v>
      </x:c>
      <x:c r="U121" s="13" t="str">
        <x:v>Core</x:v>
      </x:c>
      <x:c r="V121" s="13" t="str">
        <x:v>Production Core — Source Verified</x:v>
      </x:c>
    </x:row>
    <x:row r="122" ht="30" customHeight="1">
      <x:c r="A122" s="13" t="str">
        <x:v>MCA-CORE-P0121</x:v>
      </x:c>
      <x:c r="B122" s="13" t="str">
        <x:v>MCA001</x:v>
      </x:c>
      <x:c r="C122" s="13" t="str">
        <x:v>Section</x:v>
      </x:c>
      <x:c r="D122" s="13" t="str">
        <x:v>Section 118</x:v>
      </x:c>
      <x:c r="E122" s="13" t="str">
        <x:v>Minutes of proceedings of general meeting, meeting of Board of Directors and other meeting and resolutions passed by postal ballot.</x:v>
      </x:c>
      <x:c r="F122" s="13" t="str">
        <x:v>CHAPTER VII MANAGEMENT AND ADMINISTRATION</x:v>
      </x:c>
      <x:c r="G122" s="13" t="str">
        <x:v>Yes</x:v>
      </x:c>
      <x:c r="H122" s="13" t="str">
        <x:v>Authoritative source: https://www.indiacode.nic.in/bitstream/123456789/2114/5/A2013-18.pdf</x:v>
      </x:c>
      <x:c r="I122" s="13" t="str">
        <x:v>Statutory — India Code</x:v>
      </x:c>
      <x:c r="J122" s="13" t="str">
        <x:v>ALL</x:v>
      </x:c>
      <x:c r="K122" s="13" t="str">
        <x:v>Common Corporate Core</x:v>
      </x:c>
      <x:c r="L122" s="13" t="str"/>
      <x:c r="M122" s="13" t="str"/>
      <x:c r="N122" s="13" t="str"/>
      <x:c r="O122" s="13" t="str">
        <x:v>Core</x:v>
      </x:c>
      <x:c r="P122" s="13" t="str">
        <x:v>Canonical Common Corporate Core provision</x:v>
      </x:c>
      <x:c r="Q122" s="13" t="str">
        <x:v>Single Companies Act universe consumed dynamically by all sectors; company-level applicability is evaluated separately.</x:v>
      </x:c>
      <x:c r="R122" s="13" t="str">
        <x:v>Conditional</x:v>
      </x:c>
      <x:c r="S122" s="13" t="str">
        <x:v>Apply based on company type, thresholds, listing status, transaction, event, exemption and governance circumstance.</x:v>
      </x:c>
      <x:c r="T122" s="13" t="str">
        <x:v>Corporate / Statutory</x:v>
      </x:c>
      <x:c r="U122" s="13" t="str">
        <x:v>Core</x:v>
      </x:c>
      <x:c r="V122" s="13" t="str">
        <x:v>Production Core — Source Verified</x:v>
      </x:c>
    </x:row>
    <x:row r="123" ht="30" customHeight="1">
      <x:c r="A123" s="13" t="str">
        <x:v>MCA-CORE-P0122</x:v>
      </x:c>
      <x:c r="B123" s="13" t="str">
        <x:v>MCA001</x:v>
      </x:c>
      <x:c r="C123" s="13" t="str">
        <x:v>Section</x:v>
      </x:c>
      <x:c r="D123" s="13" t="str">
        <x:v>Section 119</x:v>
      </x:c>
      <x:c r="E123" s="13" t="str">
        <x:v>Inspection of minute-books of general meeting.</x:v>
      </x:c>
      <x:c r="F123" s="13" t="str">
        <x:v>CHAPTER VII MANAGEMENT AND ADMINISTRATION</x:v>
      </x:c>
      <x:c r="G123" s="13" t="str">
        <x:v>Yes</x:v>
      </x:c>
      <x:c r="H123" s="13" t="str">
        <x:v>Authoritative source: https://www.indiacode.nic.in/bitstream/123456789/2114/5/A2013-18.pdf</x:v>
      </x:c>
      <x:c r="I123" s="13" t="str">
        <x:v>Statutory — India Code</x:v>
      </x:c>
      <x:c r="J123" s="13" t="str">
        <x:v>ALL</x:v>
      </x:c>
      <x:c r="K123" s="13" t="str">
        <x:v>Common Corporate Core</x:v>
      </x:c>
      <x:c r="L123" s="13" t="str"/>
      <x:c r="M123" s="13" t="str"/>
      <x:c r="N123" s="13" t="str"/>
      <x:c r="O123" s="13" t="str">
        <x:v>Core</x:v>
      </x:c>
      <x:c r="P123" s="13" t="str">
        <x:v>Canonical Common Corporate Core provision</x:v>
      </x:c>
      <x:c r="Q123" s="13" t="str">
        <x:v>Single Companies Act universe consumed dynamically by all sectors; company-level applicability is evaluated separately.</x:v>
      </x:c>
      <x:c r="R123" s="13" t="str">
        <x:v>Conditional</x:v>
      </x:c>
      <x:c r="S123" s="13" t="str">
        <x:v>Apply based on company type, thresholds, listing status, transaction, event, exemption and governance circumstance.</x:v>
      </x:c>
      <x:c r="T123" s="13" t="str">
        <x:v>Corporate / Statutory</x:v>
      </x:c>
      <x:c r="U123" s="13" t="str">
        <x:v>Core</x:v>
      </x:c>
      <x:c r="V123" s="13" t="str">
        <x:v>Production Core — Source Verified</x:v>
      </x:c>
    </x:row>
    <x:row r="124" ht="30" customHeight="1">
      <x:c r="A124" s="13" t="str">
        <x:v>MCA-CORE-P0123</x:v>
      </x:c>
      <x:c r="B124" s="13" t="str">
        <x:v>MCA001</x:v>
      </x:c>
      <x:c r="C124" s="13" t="str">
        <x:v>Section</x:v>
      </x:c>
      <x:c r="D124" s="13" t="str">
        <x:v>Section 120</x:v>
      </x:c>
      <x:c r="E124" s="13" t="str">
        <x:v>Maintenance and inspection of documents in electronic form.</x:v>
      </x:c>
      <x:c r="F124" s="13" t="str">
        <x:v>CHAPTER VII MANAGEMENT AND ADMINISTRATION</x:v>
      </x:c>
      <x:c r="G124" s="13" t="str">
        <x:v>Yes</x:v>
      </x:c>
      <x:c r="H124" s="13" t="str">
        <x:v>Authoritative source: https://www.indiacode.nic.in/bitstream/123456789/2114/5/A2013-18.pdf</x:v>
      </x:c>
      <x:c r="I124" s="13" t="str">
        <x:v>Statutory — India Code</x:v>
      </x:c>
      <x:c r="J124" s="13" t="str">
        <x:v>ALL</x:v>
      </x:c>
      <x:c r="K124" s="13" t="str">
        <x:v>Common Corporate Core</x:v>
      </x:c>
      <x:c r="L124" s="13" t="str"/>
      <x:c r="M124" s="13" t="str"/>
      <x:c r="N124" s="13" t="str"/>
      <x:c r="O124" s="13" t="str">
        <x:v>Core</x:v>
      </x:c>
      <x:c r="P124" s="13" t="str">
        <x:v>Canonical Common Corporate Core provision</x:v>
      </x:c>
      <x:c r="Q124" s="13" t="str">
        <x:v>Single Companies Act universe consumed dynamically by all sectors; company-level applicability is evaluated separately.</x:v>
      </x:c>
      <x:c r="R124" s="13" t="str">
        <x:v>Conditional</x:v>
      </x:c>
      <x:c r="S124" s="13" t="str">
        <x:v>Apply based on company type, thresholds, listing status, transaction, event, exemption and governance circumstance.</x:v>
      </x:c>
      <x:c r="T124" s="13" t="str">
        <x:v>Corporate / Statutory</x:v>
      </x:c>
      <x:c r="U124" s="13" t="str">
        <x:v>Core</x:v>
      </x:c>
      <x:c r="V124" s="13" t="str">
        <x:v>Production Core — Source Verified</x:v>
      </x:c>
    </x:row>
    <x:row r="125" ht="30" customHeight="1">
      <x:c r="A125" s="13" t="str">
        <x:v>MCA-CORE-P0124</x:v>
      </x:c>
      <x:c r="B125" s="13" t="str">
        <x:v>MCA001</x:v>
      </x:c>
      <x:c r="C125" s="13" t="str">
        <x:v>Section</x:v>
      </x:c>
      <x:c r="D125" s="13" t="str">
        <x:v>Section 121</x:v>
      </x:c>
      <x:c r="E125" s="13" t="str">
        <x:v>Report on annual general meeting.</x:v>
      </x:c>
      <x:c r="F125" s="13" t="str">
        <x:v>CHAPTER VII MANAGEMENT AND ADMINISTRATION</x:v>
      </x:c>
      <x:c r="G125" s="13" t="str">
        <x:v>Yes</x:v>
      </x:c>
      <x:c r="H125" s="13" t="str">
        <x:v>Authoritative source: https://www.indiacode.nic.in/bitstream/123456789/2114/5/A2013-18.pdf</x:v>
      </x:c>
      <x:c r="I125" s="13" t="str">
        <x:v>Statutory — India Code</x:v>
      </x:c>
      <x:c r="J125" s="13" t="str">
        <x:v>ALL</x:v>
      </x:c>
      <x:c r="K125" s="13" t="str">
        <x:v>Common Corporate Core</x:v>
      </x:c>
      <x:c r="L125" s="13" t="str"/>
      <x:c r="M125" s="13" t="str"/>
      <x:c r="N125" s="13" t="str"/>
      <x:c r="O125" s="13" t="str">
        <x:v>Core</x:v>
      </x:c>
      <x:c r="P125" s="13" t="str">
        <x:v>Canonical Common Corporate Core provision</x:v>
      </x:c>
      <x:c r="Q125" s="13" t="str">
        <x:v>Single Companies Act universe consumed dynamically by all sectors; company-level applicability is evaluated separately.</x:v>
      </x:c>
      <x:c r="R125" s="13" t="str">
        <x:v>Conditional</x:v>
      </x:c>
      <x:c r="S125" s="13" t="str">
        <x:v>Apply based on company type, thresholds, listing status, transaction, event, exemption and governance circumstance.</x:v>
      </x:c>
      <x:c r="T125" s="13" t="str">
        <x:v>Corporate / Statutory</x:v>
      </x:c>
      <x:c r="U125" s="13" t="str">
        <x:v>Core</x:v>
      </x:c>
      <x:c r="V125" s="13" t="str">
        <x:v>Production Core — Source Verified</x:v>
      </x:c>
    </x:row>
    <x:row r="126" ht="30" customHeight="1">
      <x:c r="A126" s="13" t="str">
        <x:v>MCA-CORE-P0125</x:v>
      </x:c>
      <x:c r="B126" s="13" t="str">
        <x:v>MCA001</x:v>
      </x:c>
      <x:c r="C126" s="13" t="str">
        <x:v>Section</x:v>
      </x:c>
      <x:c r="D126" s="13" t="str">
        <x:v>Section 122</x:v>
      </x:c>
      <x:c r="E126" s="13" t="str">
        <x:v>Applicability of this Chapter to One Person Company.</x:v>
      </x:c>
      <x:c r="F126" s="13" t="str">
        <x:v>CHAPTER VII MANAGEMENT AND ADMINISTRATION</x:v>
      </x:c>
      <x:c r="G126" s="13" t="str">
        <x:v>Yes</x:v>
      </x:c>
      <x:c r="H126" s="13" t="str">
        <x:v>Authoritative source: https://www.indiacode.nic.in/bitstream/123456789/2114/5/A2013-18.pdf</x:v>
      </x:c>
      <x:c r="I126" s="13" t="str">
        <x:v>Statutory — India Code</x:v>
      </x:c>
      <x:c r="J126" s="13" t="str">
        <x:v>ALL</x:v>
      </x:c>
      <x:c r="K126" s="13" t="str">
        <x:v>Common Corporate Core</x:v>
      </x:c>
      <x:c r="L126" s="13" t="str"/>
      <x:c r="M126" s="13" t="str"/>
      <x:c r="N126" s="13" t="str"/>
      <x:c r="O126" s="13" t="str">
        <x:v>Core</x:v>
      </x:c>
      <x:c r="P126" s="13" t="str">
        <x:v>Canonical Common Corporate Core provision</x:v>
      </x:c>
      <x:c r="Q126" s="13" t="str">
        <x:v>Single Companies Act universe consumed dynamically by all sectors; company-level applicability is evaluated separately.</x:v>
      </x:c>
      <x:c r="R126" s="13" t="str">
        <x:v>Conditional</x:v>
      </x:c>
      <x:c r="S126" s="13" t="str">
        <x:v>Apply based on company type, thresholds, listing status, transaction, event, exemption and governance circumstance.</x:v>
      </x:c>
      <x:c r="T126" s="13" t="str">
        <x:v>Corporate / Statutory</x:v>
      </x:c>
      <x:c r="U126" s="13" t="str">
        <x:v>Core</x:v>
      </x:c>
      <x:c r="V126" s="13" t="str">
        <x:v>Production Core — Source Verified</x:v>
      </x:c>
    </x:row>
    <x:row r="127" ht="30" customHeight="1">
      <x:c r="A127" s="13" t="str">
        <x:v>MCA-CORE-P0126</x:v>
      </x:c>
      <x:c r="B127" s="13" t="str">
        <x:v>MCA001</x:v>
      </x:c>
      <x:c r="C127" s="13" t="str">
        <x:v>Section</x:v>
      </x:c>
      <x:c r="D127" s="13" t="str">
        <x:v>Section 123</x:v>
      </x:c>
      <x:c r="E127" s="13" t="str">
        <x:v>Declaration of dividend.</x:v>
      </x:c>
      <x:c r="F127" s="13" t="str">
        <x:v>CHAPTER VIII DECLARATION AND PAYMENT OF DIVIDEND</x:v>
      </x:c>
      <x:c r="G127" s="13" t="str">
        <x:v>Yes</x:v>
      </x:c>
      <x:c r="H127" s="13" t="str">
        <x:v>Authoritative source: https://www.indiacode.nic.in/bitstream/123456789/2114/5/A2013-18.pdf</x:v>
      </x:c>
      <x:c r="I127" s="13" t="str">
        <x:v>Statutory — India Code</x:v>
      </x:c>
      <x:c r="J127" s="13" t="str">
        <x:v>ALL</x:v>
      </x:c>
      <x:c r="K127" s="13" t="str">
        <x:v>Common Corporate Core</x:v>
      </x:c>
      <x:c r="L127" s="13" t="str"/>
      <x:c r="M127" s="13" t="str"/>
      <x:c r="N127" s="13" t="str"/>
      <x:c r="O127" s="13" t="str">
        <x:v>Core</x:v>
      </x:c>
      <x:c r="P127" s="13" t="str">
        <x:v>Canonical Common Corporate Core provision</x:v>
      </x:c>
      <x:c r="Q127" s="13" t="str">
        <x:v>Single Companies Act universe consumed dynamically by all sectors; company-level applicability is evaluated separately.</x:v>
      </x:c>
      <x:c r="R127" s="13" t="str">
        <x:v>Conditional</x:v>
      </x:c>
      <x:c r="S127" s="13" t="str">
        <x:v>Apply based on company type, thresholds, listing status, transaction, event, exemption and governance circumstance.</x:v>
      </x:c>
      <x:c r="T127" s="13" t="str">
        <x:v>Corporate / Statutory</x:v>
      </x:c>
      <x:c r="U127" s="13" t="str">
        <x:v>Core</x:v>
      </x:c>
      <x:c r="V127" s="13" t="str">
        <x:v>Production Core — Source Verified</x:v>
      </x:c>
    </x:row>
    <x:row r="128" ht="30" customHeight="1">
      <x:c r="A128" s="13" t="str">
        <x:v>MCA-CORE-P0127</x:v>
      </x:c>
      <x:c r="B128" s="13" t="str">
        <x:v>MCA001</x:v>
      </x:c>
      <x:c r="C128" s="13" t="str">
        <x:v>Section</x:v>
      </x:c>
      <x:c r="D128" s="13" t="str">
        <x:v>Section 124</x:v>
      </x:c>
      <x:c r="E128" s="13" t="str">
        <x:v>Unpaid Dividend Account.</x:v>
      </x:c>
      <x:c r="F128" s="13" t="str">
        <x:v>CHAPTER VIII DECLARATION AND PAYMENT OF DIVIDEND</x:v>
      </x:c>
      <x:c r="G128" s="13" t="str">
        <x:v>Yes</x:v>
      </x:c>
      <x:c r="H128" s="13" t="str">
        <x:v>Authoritative source: https://www.indiacode.nic.in/bitstream/123456789/2114/5/A2013-18.pdf</x:v>
      </x:c>
      <x:c r="I128" s="13" t="str">
        <x:v>Statutory — India Code</x:v>
      </x:c>
      <x:c r="J128" s="13" t="str">
        <x:v>ALL</x:v>
      </x:c>
      <x:c r="K128" s="13" t="str">
        <x:v>Common Corporate Core</x:v>
      </x:c>
      <x:c r="L128" s="13" t="str"/>
      <x:c r="M128" s="13" t="str"/>
      <x:c r="N128" s="13" t="str"/>
      <x:c r="O128" s="13" t="str">
        <x:v>Core</x:v>
      </x:c>
      <x:c r="P128" s="13" t="str">
        <x:v>Canonical Common Corporate Core provision</x:v>
      </x:c>
      <x:c r="Q128" s="13" t="str">
        <x:v>Single Companies Act universe consumed dynamically by all sectors; company-level applicability is evaluated separately.</x:v>
      </x:c>
      <x:c r="R128" s="13" t="str">
        <x:v>Conditional</x:v>
      </x:c>
      <x:c r="S128" s="13" t="str">
        <x:v>Apply based on company type, thresholds, listing status, transaction, event, exemption and governance circumstance.</x:v>
      </x:c>
      <x:c r="T128" s="13" t="str">
        <x:v>Corporate / Statutory</x:v>
      </x:c>
      <x:c r="U128" s="13" t="str">
        <x:v>Core</x:v>
      </x:c>
      <x:c r="V128" s="13" t="str">
        <x:v>Production Core — Source Verified</x:v>
      </x:c>
    </x:row>
    <x:row r="129" ht="30" customHeight="1">
      <x:c r="A129" s="13" t="str">
        <x:v>MCA-CORE-P0128</x:v>
      </x:c>
      <x:c r="B129" s="13" t="str">
        <x:v>MCA001</x:v>
      </x:c>
      <x:c r="C129" s="13" t="str">
        <x:v>Section</x:v>
      </x:c>
      <x:c r="D129" s="13" t="str">
        <x:v>Section 125</x:v>
      </x:c>
      <x:c r="E129" s="13" t="str">
        <x:v>Investor Education and Protection Fund.</x:v>
      </x:c>
      <x:c r="F129" s="13" t="str">
        <x:v>CHAPTER VIII DECLARATION AND PAYMENT OF DIVIDEND</x:v>
      </x:c>
      <x:c r="G129" s="13" t="str">
        <x:v>Yes</x:v>
      </x:c>
      <x:c r="H129" s="13" t="str">
        <x:v>Authoritative source: https://www.indiacode.nic.in/bitstream/123456789/2114/5/A2013-18.pdf</x:v>
      </x:c>
      <x:c r="I129" s="13" t="str">
        <x:v>Statutory — India Code</x:v>
      </x:c>
      <x:c r="J129" s="13" t="str">
        <x:v>ALL</x:v>
      </x:c>
      <x:c r="K129" s="13" t="str">
        <x:v>Common Corporate Core</x:v>
      </x:c>
      <x:c r="L129" s="13" t="str"/>
      <x:c r="M129" s="13" t="str"/>
      <x:c r="N129" s="13" t="str"/>
      <x:c r="O129" s="13" t="str">
        <x:v>Core</x:v>
      </x:c>
      <x:c r="P129" s="13" t="str">
        <x:v>Canonical Common Corporate Core provision</x:v>
      </x:c>
      <x:c r="Q129" s="13" t="str">
        <x:v>Single Companies Act universe consumed dynamically by all sectors; company-level applicability is evaluated separately.</x:v>
      </x:c>
      <x:c r="R129" s="13" t="str">
        <x:v>Conditional</x:v>
      </x:c>
      <x:c r="S129" s="13" t="str">
        <x:v>Apply based on company type, thresholds, listing status, transaction, event, exemption and governance circumstance.</x:v>
      </x:c>
      <x:c r="T129" s="13" t="str">
        <x:v>Corporate / Statutory</x:v>
      </x:c>
      <x:c r="U129" s="13" t="str">
        <x:v>Core</x:v>
      </x:c>
      <x:c r="V129" s="13" t="str">
        <x:v>Production Core — Source Verified</x:v>
      </x:c>
    </x:row>
    <x:row r="130" ht="30" customHeight="1">
      <x:c r="A130" s="13" t="str">
        <x:v>MCA-CORE-P0129</x:v>
      </x:c>
      <x:c r="B130" s="13" t="str">
        <x:v>MCA001</x:v>
      </x:c>
      <x:c r="C130" s="13" t="str">
        <x:v>Section</x:v>
      </x:c>
      <x:c r="D130" s="13" t="str">
        <x:v>Section 126</x:v>
      </x:c>
      <x:c r="E130" s="13" t="str">
        <x:v>Right to dividend, rights shares and bonus shares to be held in abeyance pending registration of transfer of shares.</x:v>
      </x:c>
      <x:c r="F130" s="13" t="str">
        <x:v>CHAPTER VIII DECLARATION AND PAYMENT OF DIVIDEND</x:v>
      </x:c>
      <x:c r="G130" s="13" t="str">
        <x:v>Yes</x:v>
      </x:c>
      <x:c r="H130" s="13" t="str">
        <x:v>Authoritative source: https://www.indiacode.nic.in/bitstream/123456789/2114/5/A2013-18.pdf</x:v>
      </x:c>
      <x:c r="I130" s="13" t="str">
        <x:v>Statutory — India Code</x:v>
      </x:c>
      <x:c r="J130" s="13" t="str">
        <x:v>ALL</x:v>
      </x:c>
      <x:c r="K130" s="13" t="str">
        <x:v>Common Corporate Core</x:v>
      </x:c>
      <x:c r="L130" s="13" t="str"/>
      <x:c r="M130" s="13" t="str"/>
      <x:c r="N130" s="13" t="str"/>
      <x:c r="O130" s="13" t="str">
        <x:v>Core</x:v>
      </x:c>
      <x:c r="P130" s="13" t="str">
        <x:v>Canonical Common Corporate Core provision</x:v>
      </x:c>
      <x:c r="Q130" s="13" t="str">
        <x:v>Single Companies Act universe consumed dynamically by all sectors; company-level applicability is evaluated separately.</x:v>
      </x:c>
      <x:c r="R130" s="13" t="str">
        <x:v>Conditional</x:v>
      </x:c>
      <x:c r="S130" s="13" t="str">
        <x:v>Apply based on company type, thresholds, listing status, transaction, event, exemption and governance circumstance.</x:v>
      </x:c>
      <x:c r="T130" s="13" t="str">
        <x:v>Corporate / Statutory</x:v>
      </x:c>
      <x:c r="U130" s="13" t="str">
        <x:v>Core</x:v>
      </x:c>
      <x:c r="V130" s="13" t="str">
        <x:v>Production Core — Source Verified</x:v>
      </x:c>
    </x:row>
    <x:row r="131" ht="30" customHeight="1">
      <x:c r="A131" s="13" t="str">
        <x:v>MCA-CORE-P0130</x:v>
      </x:c>
      <x:c r="B131" s="13" t="str">
        <x:v>MCA001</x:v>
      </x:c>
      <x:c r="C131" s="13" t="str">
        <x:v>Section</x:v>
      </x:c>
      <x:c r="D131" s="13" t="str">
        <x:v>Section 127</x:v>
      </x:c>
      <x:c r="E131" s="13" t="str">
        <x:v>Punishment for failure to distribute dividends.</x:v>
      </x:c>
      <x:c r="F131" s="13" t="str">
        <x:v>CHAPTER VIII DECLARATION AND PAYMENT OF DIVIDEND</x:v>
      </x:c>
      <x:c r="G131" s="13" t="str">
        <x:v>Yes</x:v>
      </x:c>
      <x:c r="H131" s="13" t="str">
        <x:v>Authoritative source: https://www.indiacode.nic.in/bitstream/123456789/2114/5/A2013-18.pdf</x:v>
      </x:c>
      <x:c r="I131" s="13" t="str">
        <x:v>Statutory — India Code</x:v>
      </x:c>
      <x:c r="J131" s="13" t="str">
        <x:v>ALL</x:v>
      </x:c>
      <x:c r="K131" s="13" t="str">
        <x:v>Common Corporate Core</x:v>
      </x:c>
      <x:c r="L131" s="13" t="str"/>
      <x:c r="M131" s="13" t="str"/>
      <x:c r="N131" s="13" t="str"/>
      <x:c r="O131" s="13" t="str">
        <x:v>Core</x:v>
      </x:c>
      <x:c r="P131" s="13" t="str">
        <x:v>Canonical Common Corporate Core provision</x:v>
      </x:c>
      <x:c r="Q131" s="13" t="str">
        <x:v>Single Companies Act universe consumed dynamically by all sectors; company-level applicability is evaluated separately.</x:v>
      </x:c>
      <x:c r="R131" s="13" t="str">
        <x:v>Conditional</x:v>
      </x:c>
      <x:c r="S131" s="13" t="str">
        <x:v>Apply based on company type, thresholds, listing status, transaction, event, exemption and governance circumstance.</x:v>
      </x:c>
      <x:c r="T131" s="13" t="str">
        <x:v>Corporate / Statutory</x:v>
      </x:c>
      <x:c r="U131" s="13" t="str">
        <x:v>Core</x:v>
      </x:c>
      <x:c r="V131" s="13" t="str">
        <x:v>Production Core — Source Verified</x:v>
      </x:c>
    </x:row>
    <x:row r="132" ht="30" customHeight="1">
      <x:c r="A132" s="13" t="str">
        <x:v>MCA-CORE-P0131</x:v>
      </x:c>
      <x:c r="B132" s="13" t="str">
        <x:v>MCA001</x:v>
      </x:c>
      <x:c r="C132" s="13" t="str">
        <x:v>Section</x:v>
      </x:c>
      <x:c r="D132" s="13" t="str">
        <x:v>Section 128</x:v>
      </x:c>
      <x:c r="E132" s="13" t="str">
        <x:v>Books of account, etc., to be kept by company.</x:v>
      </x:c>
      <x:c r="F132" s="13" t="str">
        <x:v>CHAPTER IX ACCOUNTS OF COMPANIES</x:v>
      </x:c>
      <x:c r="G132" s="13" t="str">
        <x:v>Yes</x:v>
      </x:c>
      <x:c r="H132" s="13" t="str">
        <x:v>Authoritative source: https://www.indiacode.nic.in/bitstream/123456789/2114/5/A2013-18.pdf</x:v>
      </x:c>
      <x:c r="I132" s="13" t="str">
        <x:v>Statutory — India Code</x:v>
      </x:c>
      <x:c r="J132" s="13" t="str">
        <x:v>ALL</x:v>
      </x:c>
      <x:c r="K132" s="13" t="str">
        <x:v>Common Corporate Core</x:v>
      </x:c>
      <x:c r="L132" s="13" t="str"/>
      <x:c r="M132" s="13" t="str"/>
      <x:c r="N132" s="13" t="str"/>
      <x:c r="O132" s="13" t="str">
        <x:v>Core</x:v>
      </x:c>
      <x:c r="P132" s="13" t="str">
        <x:v>Canonical Common Corporate Core provision</x:v>
      </x:c>
      <x:c r="Q132" s="13" t="str">
        <x:v>Single Companies Act universe consumed dynamically by all sectors; company-level applicability is evaluated separately.</x:v>
      </x:c>
      <x:c r="R132" s="13" t="str">
        <x:v>Conditional</x:v>
      </x:c>
      <x:c r="S132" s="13" t="str">
        <x:v>Apply based on company type, thresholds, listing status, transaction, event, exemption and governance circumstance.</x:v>
      </x:c>
      <x:c r="T132" s="13" t="str">
        <x:v>Corporate / Statutory</x:v>
      </x:c>
      <x:c r="U132" s="13" t="str">
        <x:v>Core</x:v>
      </x:c>
      <x:c r="V132" s="13" t="str">
        <x:v>Production Core — Source Verified</x:v>
      </x:c>
    </x:row>
    <x:row r="133" ht="30" customHeight="1">
      <x:c r="A133" s="13" t="str">
        <x:v>MCA-CORE-P0132</x:v>
      </x:c>
      <x:c r="B133" s="13" t="str">
        <x:v>MCA001</x:v>
      </x:c>
      <x:c r="C133" s="13" t="str">
        <x:v>Section</x:v>
      </x:c>
      <x:c r="D133" s="13" t="str">
        <x:v>Section 129</x:v>
      </x:c>
      <x:c r="E133" s="13" t="str">
        <x:v>Financial statement.</x:v>
      </x:c>
      <x:c r="F133" s="13" t="str">
        <x:v>CHAPTER IX ACCOUNTS OF COMPANIES</x:v>
      </x:c>
      <x:c r="G133" s="13" t="str">
        <x:v>Yes</x:v>
      </x:c>
      <x:c r="H133" s="13" t="str">
        <x:v>Authoritative source: https://www.indiacode.nic.in/bitstream/123456789/2114/5/A2013-18.pdf</x:v>
      </x:c>
      <x:c r="I133" s="13" t="str">
        <x:v>Statutory — India Code</x:v>
      </x:c>
      <x:c r="J133" s="13" t="str">
        <x:v>ALL</x:v>
      </x:c>
      <x:c r="K133" s="13" t="str">
        <x:v>Common Corporate Core</x:v>
      </x:c>
      <x:c r="L133" s="13" t="str"/>
      <x:c r="M133" s="13" t="str"/>
      <x:c r="N133" s="13" t="str"/>
      <x:c r="O133" s="13" t="str">
        <x:v>Core</x:v>
      </x:c>
      <x:c r="P133" s="13" t="str">
        <x:v>Canonical Common Corporate Core provision</x:v>
      </x:c>
      <x:c r="Q133" s="13" t="str">
        <x:v>Single Companies Act universe consumed dynamically by all sectors; company-level applicability is evaluated separately.</x:v>
      </x:c>
      <x:c r="R133" s="13" t="str">
        <x:v>Conditional</x:v>
      </x:c>
      <x:c r="S133" s="13" t="str">
        <x:v>Apply based on company type, thresholds, listing status, transaction, event, exemption and governance circumstance.</x:v>
      </x:c>
      <x:c r="T133" s="13" t="str">
        <x:v>Corporate / Statutory</x:v>
      </x:c>
      <x:c r="U133" s="13" t="str">
        <x:v>Core</x:v>
      </x:c>
      <x:c r="V133" s="13" t="str">
        <x:v>Production Core — Source Verified</x:v>
      </x:c>
    </x:row>
    <x:row r="134" ht="30" customHeight="1">
      <x:c r="A134" s="13" t="str">
        <x:v>MCA-CORE-P0133</x:v>
      </x:c>
      <x:c r="B134" s="13" t="str">
        <x:v>MCA001</x:v>
      </x:c>
      <x:c r="C134" s="13" t="str">
        <x:v>Section</x:v>
      </x:c>
      <x:c r="D134" s="13" t="str">
        <x:v>Section 129A</x:v>
      </x:c>
      <x:c r="E134" s="13" t="str">
        <x:v>Periodical financial results.</x:v>
      </x:c>
      <x:c r="F134" s="13" t="str">
        <x:v>CHAPTER IX ACCOUNTS OF COMPANIES</x:v>
      </x:c>
      <x:c r="G134" s="13" t="str">
        <x:v>Yes</x:v>
      </x:c>
      <x:c r="H134" s="13" t="str">
        <x:v>Authoritative source: https://www.indiacode.nic.in/bitstream/123456789/2114/5/A2013-18.pdf</x:v>
      </x:c>
      <x:c r="I134" s="13" t="str">
        <x:v>Statutory — India Code</x:v>
      </x:c>
      <x:c r="J134" s="13" t="str">
        <x:v>ALL</x:v>
      </x:c>
      <x:c r="K134" s="13" t="str">
        <x:v>Common Corporate Core</x:v>
      </x:c>
      <x:c r="L134" s="13" t="str"/>
      <x:c r="M134" s="13" t="str"/>
      <x:c r="N134" s="13" t="str"/>
      <x:c r="O134" s="13" t="str">
        <x:v>Core</x:v>
      </x:c>
      <x:c r="P134" s="13" t="str">
        <x:v>Canonical Common Corporate Core provision</x:v>
      </x:c>
      <x:c r="Q134" s="13" t="str">
        <x:v>Single Companies Act universe consumed dynamically by all sectors; company-level applicability is evaluated separately.</x:v>
      </x:c>
      <x:c r="R134" s="13" t="str">
        <x:v>Conditional</x:v>
      </x:c>
      <x:c r="S134" s="13" t="str">
        <x:v>Apply based on company type, thresholds, listing status, transaction, event, exemption and governance circumstance.</x:v>
      </x:c>
      <x:c r="T134" s="13" t="str">
        <x:v>Corporate / Statutory</x:v>
      </x:c>
      <x:c r="U134" s="13" t="str">
        <x:v>Core</x:v>
      </x:c>
      <x:c r="V134" s="13" t="str">
        <x:v>Production Core — Source Verified</x:v>
      </x:c>
    </x:row>
    <x:row r="135" ht="30" customHeight="1">
      <x:c r="A135" s="13" t="str">
        <x:v>MCA-CORE-P0134</x:v>
      </x:c>
      <x:c r="B135" s="13" t="str">
        <x:v>MCA001</x:v>
      </x:c>
      <x:c r="C135" s="13" t="str">
        <x:v>Section</x:v>
      </x:c>
      <x:c r="D135" s="13" t="str">
        <x:v>Section 130</x:v>
      </x:c>
      <x:c r="E135" s="13" t="str">
        <x:v>Re-opening of accounts on court’s or Tribunal’s orders.</x:v>
      </x:c>
      <x:c r="F135" s="13" t="str">
        <x:v>CHAPTER IX ACCOUNTS OF COMPANIES</x:v>
      </x:c>
      <x:c r="G135" s="13" t="str">
        <x:v>Yes</x:v>
      </x:c>
      <x:c r="H135" s="13" t="str">
        <x:v>Authoritative source: https://www.indiacode.nic.in/bitstream/123456789/2114/5/A2013-18.pdf</x:v>
      </x:c>
      <x:c r="I135" s="13" t="str">
        <x:v>Statutory — India Code</x:v>
      </x:c>
      <x:c r="J135" s="13" t="str">
        <x:v>ALL</x:v>
      </x:c>
      <x:c r="K135" s="13" t="str">
        <x:v>Common Corporate Core</x:v>
      </x:c>
      <x:c r="L135" s="13" t="str"/>
      <x:c r="M135" s="13" t="str"/>
      <x:c r="N135" s="13" t="str"/>
      <x:c r="O135" s="13" t="str">
        <x:v>Core</x:v>
      </x:c>
      <x:c r="P135" s="13" t="str">
        <x:v>Canonical Common Corporate Core provision</x:v>
      </x:c>
      <x:c r="Q135" s="13" t="str">
        <x:v>Single Companies Act universe consumed dynamically by all sectors; company-level applicability is evaluated separately.</x:v>
      </x:c>
      <x:c r="R135" s="13" t="str">
        <x:v>Conditional</x:v>
      </x:c>
      <x:c r="S135" s="13" t="str">
        <x:v>Apply based on company type, thresholds, listing status, transaction, event, exemption and governance circumstance.</x:v>
      </x:c>
      <x:c r="T135" s="13" t="str">
        <x:v>Corporate / Statutory</x:v>
      </x:c>
      <x:c r="U135" s="13" t="str">
        <x:v>Core</x:v>
      </x:c>
      <x:c r="V135" s="13" t="str">
        <x:v>Production Core — Source Verified</x:v>
      </x:c>
    </x:row>
    <x:row r="136" ht="30" customHeight="1">
      <x:c r="A136" s="13" t="str">
        <x:v>MCA-CORE-P0135</x:v>
      </x:c>
      <x:c r="B136" s="13" t="str">
        <x:v>MCA001</x:v>
      </x:c>
      <x:c r="C136" s="13" t="str">
        <x:v>Section</x:v>
      </x:c>
      <x:c r="D136" s="13" t="str">
        <x:v>Section 131</x:v>
      </x:c>
      <x:c r="E136" s="13" t="str">
        <x:v>Voluntary revision of financial statements or Board’s report.</x:v>
      </x:c>
      <x:c r="F136" s="13" t="str">
        <x:v>CHAPTER IX ACCOUNTS OF COMPANIES</x:v>
      </x:c>
      <x:c r="G136" s="13" t="str">
        <x:v>Yes</x:v>
      </x:c>
      <x:c r="H136" s="13" t="str">
        <x:v>Authoritative source: https://www.indiacode.nic.in/bitstream/123456789/2114/5/A2013-18.pdf</x:v>
      </x:c>
      <x:c r="I136" s="13" t="str">
        <x:v>Statutory — India Code</x:v>
      </x:c>
      <x:c r="J136" s="13" t="str">
        <x:v>ALL</x:v>
      </x:c>
      <x:c r="K136" s="13" t="str">
        <x:v>Common Corporate Core</x:v>
      </x:c>
      <x:c r="L136" s="13" t="str"/>
      <x:c r="M136" s="13" t="str"/>
      <x:c r="N136" s="13" t="str"/>
      <x:c r="O136" s="13" t="str">
        <x:v>Core</x:v>
      </x:c>
      <x:c r="P136" s="13" t="str">
        <x:v>Canonical Common Corporate Core provision</x:v>
      </x:c>
      <x:c r="Q136" s="13" t="str">
        <x:v>Single Companies Act universe consumed dynamically by all sectors; company-level applicability is evaluated separately.</x:v>
      </x:c>
      <x:c r="R136" s="13" t="str">
        <x:v>Conditional</x:v>
      </x:c>
      <x:c r="S136" s="13" t="str">
        <x:v>Apply based on company type, thresholds, listing status, transaction, event, exemption and governance circumstance.</x:v>
      </x:c>
      <x:c r="T136" s="13" t="str">
        <x:v>Corporate / Statutory</x:v>
      </x:c>
      <x:c r="U136" s="13" t="str">
        <x:v>Core</x:v>
      </x:c>
      <x:c r="V136" s="13" t="str">
        <x:v>Production Core — Source Verified</x:v>
      </x:c>
    </x:row>
    <x:row r="137" ht="30" customHeight="1">
      <x:c r="A137" s="13" t="str">
        <x:v>MCA-CORE-P0136</x:v>
      </x:c>
      <x:c r="B137" s="13" t="str">
        <x:v>MCA001</x:v>
      </x:c>
      <x:c r="C137" s="13" t="str">
        <x:v>Section</x:v>
      </x:c>
      <x:c r="D137" s="13" t="str">
        <x:v>Section 132</x:v>
      </x:c>
      <x:c r="E137" s="13" t="str">
        <x:v>Constitution of National Financial Reporting Authority.</x:v>
      </x:c>
      <x:c r="F137" s="13" t="str">
        <x:v>CHAPTER IX ACCOUNTS OF COMPANIES</x:v>
      </x:c>
      <x:c r="G137" s="13" t="str">
        <x:v>Yes</x:v>
      </x:c>
      <x:c r="H137" s="13" t="str">
        <x:v>Authoritative source: https://www.indiacode.nic.in/bitstream/123456789/2114/5/A2013-18.pdf</x:v>
      </x:c>
      <x:c r="I137" s="13" t="str">
        <x:v>Statutory — India Code</x:v>
      </x:c>
      <x:c r="J137" s="13" t="str">
        <x:v>ALL</x:v>
      </x:c>
      <x:c r="K137" s="13" t="str">
        <x:v>Common Corporate Core</x:v>
      </x:c>
      <x:c r="L137" s="13" t="str"/>
      <x:c r="M137" s="13" t="str"/>
      <x:c r="N137" s="13" t="str"/>
      <x:c r="O137" s="13" t="str">
        <x:v>Core</x:v>
      </x:c>
      <x:c r="P137" s="13" t="str">
        <x:v>Canonical Common Corporate Core provision</x:v>
      </x:c>
      <x:c r="Q137" s="13" t="str">
        <x:v>Single Companies Act universe consumed dynamically by all sectors; company-level applicability is evaluated separately.</x:v>
      </x:c>
      <x:c r="R137" s="13" t="str">
        <x:v>Conditional</x:v>
      </x:c>
      <x:c r="S137" s="13" t="str">
        <x:v>Apply based on company type, thresholds, listing status, transaction, event, exemption and governance circumstance.</x:v>
      </x:c>
      <x:c r="T137" s="13" t="str">
        <x:v>Corporate / Statutory</x:v>
      </x:c>
      <x:c r="U137" s="13" t="str">
        <x:v>Core</x:v>
      </x:c>
      <x:c r="V137" s="13" t="str">
        <x:v>Production Core — Source Verified</x:v>
      </x:c>
    </x:row>
    <x:row r="138" ht="30" customHeight="1">
      <x:c r="A138" s="13" t="str">
        <x:v>MCA-CORE-P0137</x:v>
      </x:c>
      <x:c r="B138" s="13" t="str">
        <x:v>MCA001</x:v>
      </x:c>
      <x:c r="C138" s="13" t="str">
        <x:v>Section</x:v>
      </x:c>
      <x:c r="D138" s="13" t="str">
        <x:v>Section 133</x:v>
      </x:c>
      <x:c r="E138" s="13" t="str">
        <x:v>Central Government to prescribe accounting standards</x:v>
      </x:c>
      <x:c r="F138" s="13" t="str">
        <x:v>CHAPTER IX ACCOUNTS OF COMPANIES</x:v>
      </x:c>
      <x:c r="G138" s="13" t="str">
        <x:v>Yes</x:v>
      </x:c>
      <x:c r="H138" s="13" t="str">
        <x:v>Authoritative source: https://www.indiacode.nic.in/bitstream/123456789/2114/5/A2013-18.pdf</x:v>
      </x:c>
      <x:c r="I138" s="13" t="str">
        <x:v>Statutory — India Code</x:v>
      </x:c>
      <x:c r="J138" s="13" t="str">
        <x:v>ALL</x:v>
      </x:c>
      <x:c r="K138" s="13" t="str">
        <x:v>Common Corporate Core</x:v>
      </x:c>
      <x:c r="L138" s="13" t="str"/>
      <x:c r="M138" s="13" t="str"/>
      <x:c r="N138" s="13" t="str"/>
      <x:c r="O138" s="13" t="str">
        <x:v>Core</x:v>
      </x:c>
      <x:c r="P138" s="13" t="str">
        <x:v>Canonical Common Corporate Core provision</x:v>
      </x:c>
      <x:c r="Q138" s="13" t="str">
        <x:v>Single Companies Act universe consumed dynamically by all sectors; company-level applicability is evaluated separately.</x:v>
      </x:c>
      <x:c r="R138" s="13" t="str">
        <x:v>Conditional</x:v>
      </x:c>
      <x:c r="S138" s="13" t="str">
        <x:v>Apply based on company type, thresholds, listing status, transaction, event, exemption and governance circumstance.</x:v>
      </x:c>
      <x:c r="T138" s="13" t="str">
        <x:v>Corporate / Statutory</x:v>
      </x:c>
      <x:c r="U138" s="13" t="str">
        <x:v>Core</x:v>
      </x:c>
      <x:c r="V138" s="13" t="str">
        <x:v>Production Core — Source Verified</x:v>
      </x:c>
    </x:row>
    <x:row r="139" ht="30" customHeight="1">
      <x:c r="A139" s="13" t="str">
        <x:v>MCA-CORE-P0138</x:v>
      </x:c>
      <x:c r="B139" s="13" t="str">
        <x:v>MCA001</x:v>
      </x:c>
      <x:c r="C139" s="13" t="str">
        <x:v>Section</x:v>
      </x:c>
      <x:c r="D139" s="13" t="str">
        <x:v>Section 134</x:v>
      </x:c>
      <x:c r="E139" s="13" t="str">
        <x:v>Financial statement, Board’s report, etc.</x:v>
      </x:c>
      <x:c r="F139" s="13" t="str">
        <x:v>CHAPTER IX ACCOUNTS OF COMPANIES</x:v>
      </x:c>
      <x:c r="G139" s="13" t="str">
        <x:v>Yes</x:v>
      </x:c>
      <x:c r="H139" s="13" t="str">
        <x:v>Authoritative source: https://www.indiacode.nic.in/bitstream/123456789/2114/5/A2013-18.pdf</x:v>
      </x:c>
      <x:c r="I139" s="13" t="str">
        <x:v>Statutory — India Code</x:v>
      </x:c>
      <x:c r="J139" s="13" t="str">
        <x:v>ALL</x:v>
      </x:c>
      <x:c r="K139" s="13" t="str">
        <x:v>Common Corporate Core</x:v>
      </x:c>
      <x:c r="L139" s="13" t="str"/>
      <x:c r="M139" s="13" t="str"/>
      <x:c r="N139" s="13" t="str"/>
      <x:c r="O139" s="13" t="str">
        <x:v>Core</x:v>
      </x:c>
      <x:c r="P139" s="13" t="str">
        <x:v>Canonical Common Corporate Core provision</x:v>
      </x:c>
      <x:c r="Q139" s="13" t="str">
        <x:v>Single Companies Act universe consumed dynamically by all sectors; company-level applicability is evaluated separately.</x:v>
      </x:c>
      <x:c r="R139" s="13" t="str">
        <x:v>Conditional</x:v>
      </x:c>
      <x:c r="S139" s="13" t="str">
        <x:v>Apply based on company type, thresholds, listing status, transaction, event, exemption and governance circumstance.</x:v>
      </x:c>
      <x:c r="T139" s="13" t="str">
        <x:v>Corporate / Statutory</x:v>
      </x:c>
      <x:c r="U139" s="13" t="str">
        <x:v>Core</x:v>
      </x:c>
      <x:c r="V139" s="13" t="str">
        <x:v>Production Core — Source Verified</x:v>
      </x:c>
    </x:row>
    <x:row r="140" ht="30" customHeight="1">
      <x:c r="A140" s="13" t="str">
        <x:v>MCA-CORE-P0139</x:v>
      </x:c>
      <x:c r="B140" s="13" t="str">
        <x:v>MCA001</x:v>
      </x:c>
      <x:c r="C140" s="13" t="str">
        <x:v>Section</x:v>
      </x:c>
      <x:c r="D140" s="13" t="str">
        <x:v>Section 135</x:v>
      </x:c>
      <x:c r="E140" s="13" t="str">
        <x:v>Corporate Social Responsibility.</x:v>
      </x:c>
      <x:c r="F140" s="13" t="str">
        <x:v>CHAPTER IX ACCOUNTS OF COMPANIES</x:v>
      </x:c>
      <x:c r="G140" s="13" t="str">
        <x:v>Yes</x:v>
      </x:c>
      <x:c r="H140" s="13" t="str">
        <x:v>Authoritative source: https://www.indiacode.nic.in/bitstream/123456789/2114/5/A2013-18.pdf</x:v>
      </x:c>
      <x:c r="I140" s="13" t="str">
        <x:v>Statutory — India Code</x:v>
      </x:c>
      <x:c r="J140" s="13" t="str">
        <x:v>ALL</x:v>
      </x:c>
      <x:c r="K140" s="13" t="str">
        <x:v>Common Corporate Core</x:v>
      </x:c>
      <x:c r="L140" s="13" t="str"/>
      <x:c r="M140" s="13" t="str"/>
      <x:c r="N140" s="13" t="str"/>
      <x:c r="O140" s="13" t="str">
        <x:v>Core</x:v>
      </x:c>
      <x:c r="P140" s="13" t="str">
        <x:v>Canonical Common Corporate Core provision</x:v>
      </x:c>
      <x:c r="Q140" s="13" t="str">
        <x:v>Single Companies Act universe consumed dynamically by all sectors; company-level applicability is evaluated separately.</x:v>
      </x:c>
      <x:c r="R140" s="13" t="str">
        <x:v>Conditional</x:v>
      </x:c>
      <x:c r="S140" s="13" t="str">
        <x:v>Apply based on company type, thresholds, listing status, transaction, event, exemption and governance circumstance.</x:v>
      </x:c>
      <x:c r="T140" s="13" t="str">
        <x:v>Corporate / Statutory</x:v>
      </x:c>
      <x:c r="U140" s="13" t="str">
        <x:v>Core</x:v>
      </x:c>
      <x:c r="V140" s="13" t="str">
        <x:v>Production Core — Source Verified</x:v>
      </x:c>
    </x:row>
    <x:row r="141" ht="30" customHeight="1">
      <x:c r="A141" s="13" t="str">
        <x:v>MCA-CORE-P0140</x:v>
      </x:c>
      <x:c r="B141" s="13" t="str">
        <x:v>MCA001</x:v>
      </x:c>
      <x:c r="C141" s="13" t="str">
        <x:v>Section</x:v>
      </x:c>
      <x:c r="D141" s="13" t="str">
        <x:v>Section 136</x:v>
      </x:c>
      <x:c r="E141" s="13" t="str">
        <x:v>Right of member to copies of audited financial statement.</x:v>
      </x:c>
      <x:c r="F141" s="13" t="str">
        <x:v>CHAPTER IX ACCOUNTS OF COMPANIES</x:v>
      </x:c>
      <x:c r="G141" s="13" t="str">
        <x:v>Yes</x:v>
      </x:c>
      <x:c r="H141" s="13" t="str">
        <x:v>Authoritative source: https://www.indiacode.nic.in/bitstream/123456789/2114/5/A2013-18.pdf</x:v>
      </x:c>
      <x:c r="I141" s="13" t="str">
        <x:v>Statutory — India Code</x:v>
      </x:c>
      <x:c r="J141" s="13" t="str">
        <x:v>ALL</x:v>
      </x:c>
      <x:c r="K141" s="13" t="str">
        <x:v>Common Corporate Core</x:v>
      </x:c>
      <x:c r="L141" s="13" t="str"/>
      <x:c r="M141" s="13" t="str"/>
      <x:c r="N141" s="13" t="str"/>
      <x:c r="O141" s="13" t="str">
        <x:v>Core</x:v>
      </x:c>
      <x:c r="P141" s="13" t="str">
        <x:v>Canonical Common Corporate Core provision</x:v>
      </x:c>
      <x:c r="Q141" s="13" t="str">
        <x:v>Single Companies Act universe consumed dynamically by all sectors; company-level applicability is evaluated separately.</x:v>
      </x:c>
      <x:c r="R141" s="13" t="str">
        <x:v>Conditional</x:v>
      </x:c>
      <x:c r="S141" s="13" t="str">
        <x:v>Apply based on company type, thresholds, listing status, transaction, event, exemption and governance circumstance.</x:v>
      </x:c>
      <x:c r="T141" s="13" t="str">
        <x:v>Corporate / Statutory</x:v>
      </x:c>
      <x:c r="U141" s="13" t="str">
        <x:v>Core</x:v>
      </x:c>
      <x:c r="V141" s="13" t="str">
        <x:v>Production Core — Source Verified</x:v>
      </x:c>
    </x:row>
    <x:row r="142" ht="30" customHeight="1">
      <x:c r="A142" s="13" t="str">
        <x:v>MCA-CORE-P0141</x:v>
      </x:c>
      <x:c r="B142" s="13" t="str">
        <x:v>MCA001</x:v>
      </x:c>
      <x:c r="C142" s="13" t="str">
        <x:v>Section</x:v>
      </x:c>
      <x:c r="D142" s="13" t="str">
        <x:v>Section 137</x:v>
      </x:c>
      <x:c r="E142" s="13" t="str">
        <x:v>Copy of financial statement to be filed with Registrar.</x:v>
      </x:c>
      <x:c r="F142" s="13" t="str">
        <x:v>CHAPTER IX ACCOUNTS OF COMPANIES</x:v>
      </x:c>
      <x:c r="G142" s="13" t="str">
        <x:v>Yes</x:v>
      </x:c>
      <x:c r="H142" s="13" t="str">
        <x:v>Authoritative source: https://www.indiacode.nic.in/bitstream/123456789/2114/5/A2013-18.pdf</x:v>
      </x:c>
      <x:c r="I142" s="13" t="str">
        <x:v>Statutory — India Code</x:v>
      </x:c>
      <x:c r="J142" s="13" t="str">
        <x:v>ALL</x:v>
      </x:c>
      <x:c r="K142" s="13" t="str">
        <x:v>Common Corporate Core</x:v>
      </x:c>
      <x:c r="L142" s="13" t="str"/>
      <x:c r="M142" s="13" t="str"/>
      <x:c r="N142" s="13" t="str"/>
      <x:c r="O142" s="13" t="str">
        <x:v>Core</x:v>
      </x:c>
      <x:c r="P142" s="13" t="str">
        <x:v>Canonical Common Corporate Core provision</x:v>
      </x:c>
      <x:c r="Q142" s="13" t="str">
        <x:v>Single Companies Act universe consumed dynamically by all sectors; company-level applicability is evaluated separately.</x:v>
      </x:c>
      <x:c r="R142" s="13" t="str">
        <x:v>Conditional</x:v>
      </x:c>
      <x:c r="S142" s="13" t="str">
        <x:v>Apply based on company type, thresholds, listing status, transaction, event, exemption and governance circumstance.</x:v>
      </x:c>
      <x:c r="T142" s="13" t="str">
        <x:v>Corporate / Statutory</x:v>
      </x:c>
      <x:c r="U142" s="13" t="str">
        <x:v>Core</x:v>
      </x:c>
      <x:c r="V142" s="13" t="str">
        <x:v>Production Core — Source Verified</x:v>
      </x:c>
    </x:row>
    <x:row r="143" ht="30" customHeight="1">
      <x:c r="A143" s="13" t="str">
        <x:v>MCA-CORE-P0142</x:v>
      </x:c>
      <x:c r="B143" s="13" t="str">
        <x:v>MCA001</x:v>
      </x:c>
      <x:c r="C143" s="13" t="str">
        <x:v>Section</x:v>
      </x:c>
      <x:c r="D143" s="13" t="str">
        <x:v>Section 138</x:v>
      </x:c>
      <x:c r="E143" s="13" t="str">
        <x:v>Internal Audit.</x:v>
      </x:c>
      <x:c r="F143" s="13" t="str">
        <x:v>CHAPTER IX ACCOUNTS OF COMPANIES</x:v>
      </x:c>
      <x:c r="G143" s="13" t="str">
        <x:v>Yes</x:v>
      </x:c>
      <x:c r="H143" s="13" t="str">
        <x:v>Authoritative source: https://www.indiacode.nic.in/bitstream/123456789/2114/5/A2013-18.pdf</x:v>
      </x:c>
      <x:c r="I143" s="13" t="str">
        <x:v>Statutory — India Code</x:v>
      </x:c>
      <x:c r="J143" s="13" t="str">
        <x:v>ALL</x:v>
      </x:c>
      <x:c r="K143" s="13" t="str">
        <x:v>Common Corporate Core</x:v>
      </x:c>
      <x:c r="L143" s="13" t="str"/>
      <x:c r="M143" s="13" t="str"/>
      <x:c r="N143" s="13" t="str"/>
      <x:c r="O143" s="13" t="str">
        <x:v>Core</x:v>
      </x:c>
      <x:c r="P143" s="13" t="str">
        <x:v>Canonical Common Corporate Core provision</x:v>
      </x:c>
      <x:c r="Q143" s="13" t="str">
        <x:v>Single Companies Act universe consumed dynamically by all sectors; company-level applicability is evaluated separately.</x:v>
      </x:c>
      <x:c r="R143" s="13" t="str">
        <x:v>Conditional</x:v>
      </x:c>
      <x:c r="S143" s="13" t="str">
        <x:v>Apply based on company type, thresholds, listing status, transaction, event, exemption and governance circumstance.</x:v>
      </x:c>
      <x:c r="T143" s="13" t="str">
        <x:v>Corporate / Statutory</x:v>
      </x:c>
      <x:c r="U143" s="13" t="str">
        <x:v>Core</x:v>
      </x:c>
      <x:c r="V143" s="13" t="str">
        <x:v>Production Core — Source Verified</x:v>
      </x:c>
    </x:row>
    <x:row r="144" ht="30" customHeight="1">
      <x:c r="A144" s="13" t="str">
        <x:v>MCA-CORE-P0143</x:v>
      </x:c>
      <x:c r="B144" s="13" t="str">
        <x:v>MCA001</x:v>
      </x:c>
      <x:c r="C144" s="13" t="str">
        <x:v>Section</x:v>
      </x:c>
      <x:c r="D144" s="13" t="str">
        <x:v>Section 139</x:v>
      </x:c>
      <x:c r="E144" s="13" t="str">
        <x:v>Appointment of auditors.</x:v>
      </x:c>
      <x:c r="F144" s="13" t="str">
        <x:v>CHAPTER X AUDIT AND AUDITORS</x:v>
      </x:c>
      <x:c r="G144" s="13" t="str">
        <x:v>Yes</x:v>
      </x:c>
      <x:c r="H144" s="13" t="str">
        <x:v>Authoritative source: https://www.indiacode.nic.in/bitstream/123456789/2114/5/A2013-18.pdf</x:v>
      </x:c>
      <x:c r="I144" s="13" t="str">
        <x:v>Statutory — India Code</x:v>
      </x:c>
      <x:c r="J144" s="13" t="str">
        <x:v>ALL</x:v>
      </x:c>
      <x:c r="K144" s="13" t="str">
        <x:v>Common Corporate Core</x:v>
      </x:c>
      <x:c r="L144" s="13" t="str"/>
      <x:c r="M144" s="13" t="str"/>
      <x:c r="N144" s="13" t="str"/>
      <x:c r="O144" s="13" t="str">
        <x:v>Core</x:v>
      </x:c>
      <x:c r="P144" s="13" t="str">
        <x:v>Canonical Common Corporate Core provision</x:v>
      </x:c>
      <x:c r="Q144" s="13" t="str">
        <x:v>Single Companies Act universe consumed dynamically by all sectors; company-level applicability is evaluated separately.</x:v>
      </x:c>
      <x:c r="R144" s="13" t="str">
        <x:v>Conditional</x:v>
      </x:c>
      <x:c r="S144" s="13" t="str">
        <x:v>Apply based on company type, thresholds, listing status, transaction, event, exemption and governance circumstance.</x:v>
      </x:c>
      <x:c r="T144" s="13" t="str">
        <x:v>Corporate / Statutory</x:v>
      </x:c>
      <x:c r="U144" s="13" t="str">
        <x:v>Core</x:v>
      </x:c>
      <x:c r="V144" s="13" t="str">
        <x:v>Production Core — Source Verified</x:v>
      </x:c>
    </x:row>
    <x:row r="145" ht="30" customHeight="1">
      <x:c r="A145" s="13" t="str">
        <x:v>MCA-CORE-P0144</x:v>
      </x:c>
      <x:c r="B145" s="13" t="str">
        <x:v>MCA001</x:v>
      </x:c>
      <x:c r="C145" s="13" t="str">
        <x:v>Section</x:v>
      </x:c>
      <x:c r="D145" s="13" t="str">
        <x:v>Section 140</x:v>
      </x:c>
      <x:c r="E145" s="13" t="str">
        <x:v>Removal, resignation of auditor and giving of special notice.</x:v>
      </x:c>
      <x:c r="F145" s="13" t="str">
        <x:v>CHAPTER X AUDIT AND AUDITORS</x:v>
      </x:c>
      <x:c r="G145" s="13" t="str">
        <x:v>Yes</x:v>
      </x:c>
      <x:c r="H145" s="13" t="str">
        <x:v>Authoritative source: https://www.indiacode.nic.in/bitstream/123456789/2114/5/A2013-18.pdf</x:v>
      </x:c>
      <x:c r="I145" s="13" t="str">
        <x:v>Statutory — India Code</x:v>
      </x:c>
      <x:c r="J145" s="13" t="str">
        <x:v>ALL</x:v>
      </x:c>
      <x:c r="K145" s="13" t="str">
        <x:v>Common Corporate Core</x:v>
      </x:c>
      <x:c r="L145" s="13" t="str"/>
      <x:c r="M145" s="13" t="str"/>
      <x:c r="N145" s="13" t="str"/>
      <x:c r="O145" s="13" t="str">
        <x:v>Core</x:v>
      </x:c>
      <x:c r="P145" s="13" t="str">
        <x:v>Canonical Common Corporate Core provision</x:v>
      </x:c>
      <x:c r="Q145" s="13" t="str">
        <x:v>Single Companies Act universe consumed dynamically by all sectors; company-level applicability is evaluated separately.</x:v>
      </x:c>
      <x:c r="R145" s="13" t="str">
        <x:v>Conditional</x:v>
      </x:c>
      <x:c r="S145" s="13" t="str">
        <x:v>Apply based on company type, thresholds, listing status, transaction, event, exemption and governance circumstance.</x:v>
      </x:c>
      <x:c r="T145" s="13" t="str">
        <x:v>Corporate / Statutory</x:v>
      </x:c>
      <x:c r="U145" s="13" t="str">
        <x:v>Core</x:v>
      </x:c>
      <x:c r="V145" s="13" t="str">
        <x:v>Production Core — Source Verified</x:v>
      </x:c>
    </x:row>
    <x:row r="146" ht="30" customHeight="1">
      <x:c r="A146" s="13" t="str">
        <x:v>MCA-CORE-P0145</x:v>
      </x:c>
      <x:c r="B146" s="13" t="str">
        <x:v>MCA001</x:v>
      </x:c>
      <x:c r="C146" s="13" t="str">
        <x:v>Section</x:v>
      </x:c>
      <x:c r="D146" s="13" t="str">
        <x:v>Section 141</x:v>
      </x:c>
      <x:c r="E146" s="13" t="str">
        <x:v>Eligibility, qualifications and disqualifications of auditors.</x:v>
      </x:c>
      <x:c r="F146" s="13" t="str">
        <x:v>CHAPTER X AUDIT AND AUDITORS</x:v>
      </x:c>
      <x:c r="G146" s="13" t="str">
        <x:v>Yes</x:v>
      </x:c>
      <x:c r="H146" s="13" t="str">
        <x:v>Authoritative source: https://www.indiacode.nic.in/bitstream/123456789/2114/5/A2013-18.pdf</x:v>
      </x:c>
      <x:c r="I146" s="13" t="str">
        <x:v>Statutory — India Code</x:v>
      </x:c>
      <x:c r="J146" s="13" t="str">
        <x:v>ALL</x:v>
      </x:c>
      <x:c r="K146" s="13" t="str">
        <x:v>Common Corporate Core</x:v>
      </x:c>
      <x:c r="L146" s="13" t="str"/>
      <x:c r="M146" s="13" t="str"/>
      <x:c r="N146" s="13" t="str"/>
      <x:c r="O146" s="13" t="str">
        <x:v>Core</x:v>
      </x:c>
      <x:c r="P146" s="13" t="str">
        <x:v>Canonical Common Corporate Core provision</x:v>
      </x:c>
      <x:c r="Q146" s="13" t="str">
        <x:v>Single Companies Act universe consumed dynamically by all sectors; company-level applicability is evaluated separately.</x:v>
      </x:c>
      <x:c r="R146" s="13" t="str">
        <x:v>Conditional</x:v>
      </x:c>
      <x:c r="S146" s="13" t="str">
        <x:v>Apply based on company type, thresholds, listing status, transaction, event, exemption and governance circumstance.</x:v>
      </x:c>
      <x:c r="T146" s="13" t="str">
        <x:v>Corporate / Statutory</x:v>
      </x:c>
      <x:c r="U146" s="13" t="str">
        <x:v>Core</x:v>
      </x:c>
      <x:c r="V146" s="13" t="str">
        <x:v>Production Core — Source Verified</x:v>
      </x:c>
    </x:row>
    <x:row r="147" ht="30" customHeight="1">
      <x:c r="A147" s="13" t="str">
        <x:v>MCA-CORE-P0146</x:v>
      </x:c>
      <x:c r="B147" s="13" t="str">
        <x:v>MCA001</x:v>
      </x:c>
      <x:c r="C147" s="13" t="str">
        <x:v>Section</x:v>
      </x:c>
      <x:c r="D147" s="13" t="str">
        <x:v>Section 142</x:v>
      </x:c>
      <x:c r="E147" s="13" t="str">
        <x:v>Remuneration of auditors.</x:v>
      </x:c>
      <x:c r="F147" s="13" t="str">
        <x:v>CHAPTER X AUDIT AND AUDITORS</x:v>
      </x:c>
      <x:c r="G147" s="13" t="str">
        <x:v>Yes</x:v>
      </x:c>
      <x:c r="H147" s="13" t="str">
        <x:v>Authoritative source: https://www.indiacode.nic.in/bitstream/123456789/2114/5/A2013-18.pdf</x:v>
      </x:c>
      <x:c r="I147" s="13" t="str">
        <x:v>Statutory — India Code</x:v>
      </x:c>
      <x:c r="J147" s="13" t="str">
        <x:v>ALL</x:v>
      </x:c>
      <x:c r="K147" s="13" t="str">
        <x:v>Common Corporate Core</x:v>
      </x:c>
      <x:c r="L147" s="13" t="str"/>
      <x:c r="M147" s="13" t="str"/>
      <x:c r="N147" s="13" t="str"/>
      <x:c r="O147" s="13" t="str">
        <x:v>Core</x:v>
      </x:c>
      <x:c r="P147" s="13" t="str">
        <x:v>Canonical Common Corporate Core provision</x:v>
      </x:c>
      <x:c r="Q147" s="13" t="str">
        <x:v>Single Companies Act universe consumed dynamically by all sectors; company-level applicability is evaluated separately.</x:v>
      </x:c>
      <x:c r="R147" s="13" t="str">
        <x:v>Conditional</x:v>
      </x:c>
      <x:c r="S147" s="13" t="str">
        <x:v>Apply based on company type, thresholds, listing status, transaction, event, exemption and governance circumstance.</x:v>
      </x:c>
      <x:c r="T147" s="13" t="str">
        <x:v>Corporate / Statutory</x:v>
      </x:c>
      <x:c r="U147" s="13" t="str">
        <x:v>Core</x:v>
      </x:c>
      <x:c r="V147" s="13" t="str">
        <x:v>Production Core — Source Verified</x:v>
      </x:c>
    </x:row>
    <x:row r="148" ht="30" customHeight="1">
      <x:c r="A148" s="13" t="str">
        <x:v>MCA-CORE-P0147</x:v>
      </x:c>
      <x:c r="B148" s="13" t="str">
        <x:v>MCA001</x:v>
      </x:c>
      <x:c r="C148" s="13" t="str">
        <x:v>Section</x:v>
      </x:c>
      <x:c r="D148" s="13" t="str">
        <x:v>Section 143</x:v>
      </x:c>
      <x:c r="E148" s="13" t="str">
        <x:v>Powers and duties of auditors and auditing standards.</x:v>
      </x:c>
      <x:c r="F148" s="13" t="str">
        <x:v>CHAPTER X AUDIT AND AUDITORS</x:v>
      </x:c>
      <x:c r="G148" s="13" t="str">
        <x:v>Yes</x:v>
      </x:c>
      <x:c r="H148" s="13" t="str">
        <x:v>Authoritative source: https://www.indiacode.nic.in/bitstream/123456789/2114/5/A2013-18.pdf</x:v>
      </x:c>
      <x:c r="I148" s="13" t="str">
        <x:v>Statutory — India Code</x:v>
      </x:c>
      <x:c r="J148" s="13" t="str">
        <x:v>ALL</x:v>
      </x:c>
      <x:c r="K148" s="13" t="str">
        <x:v>Common Corporate Core</x:v>
      </x:c>
      <x:c r="L148" s="13" t="str"/>
      <x:c r="M148" s="13" t="str"/>
      <x:c r="N148" s="13" t="str"/>
      <x:c r="O148" s="13" t="str">
        <x:v>Core</x:v>
      </x:c>
      <x:c r="P148" s="13" t="str">
        <x:v>Canonical Common Corporate Core provision</x:v>
      </x:c>
      <x:c r="Q148" s="13" t="str">
        <x:v>Single Companies Act universe consumed dynamically by all sectors; company-level applicability is evaluated separately.</x:v>
      </x:c>
      <x:c r="R148" s="13" t="str">
        <x:v>Conditional</x:v>
      </x:c>
      <x:c r="S148" s="13" t="str">
        <x:v>Apply based on company type, thresholds, listing status, transaction, event, exemption and governance circumstance.</x:v>
      </x:c>
      <x:c r="T148" s="13" t="str">
        <x:v>Corporate / Statutory</x:v>
      </x:c>
      <x:c r="U148" s="13" t="str">
        <x:v>Core</x:v>
      </x:c>
      <x:c r="V148" s="13" t="str">
        <x:v>Production Core — Source Verified</x:v>
      </x:c>
    </x:row>
    <x:row r="149" ht="30" customHeight="1">
      <x:c r="A149" s="13" t="str">
        <x:v>MCA-CORE-P0148</x:v>
      </x:c>
      <x:c r="B149" s="13" t="str">
        <x:v>MCA001</x:v>
      </x:c>
      <x:c r="C149" s="13" t="str">
        <x:v>Section</x:v>
      </x:c>
      <x:c r="D149" s="13" t="str">
        <x:v>Section 144</x:v>
      </x:c>
      <x:c r="E149" s="13" t="str">
        <x:v>Auditor not to render certain services.</x:v>
      </x:c>
      <x:c r="F149" s="13" t="str">
        <x:v>CHAPTER X AUDIT AND AUDITORS</x:v>
      </x:c>
      <x:c r="G149" s="13" t="str">
        <x:v>Yes</x:v>
      </x:c>
      <x:c r="H149" s="13" t="str">
        <x:v>Authoritative source: https://www.indiacode.nic.in/bitstream/123456789/2114/5/A2013-18.pdf</x:v>
      </x:c>
      <x:c r="I149" s="13" t="str">
        <x:v>Statutory — India Code</x:v>
      </x:c>
      <x:c r="J149" s="13" t="str">
        <x:v>ALL</x:v>
      </x:c>
      <x:c r="K149" s="13" t="str">
        <x:v>Common Corporate Core</x:v>
      </x:c>
      <x:c r="L149" s="13" t="str"/>
      <x:c r="M149" s="13" t="str"/>
      <x:c r="N149" s="13" t="str"/>
      <x:c r="O149" s="13" t="str">
        <x:v>Core</x:v>
      </x:c>
      <x:c r="P149" s="13" t="str">
        <x:v>Canonical Common Corporate Core provision</x:v>
      </x:c>
      <x:c r="Q149" s="13" t="str">
        <x:v>Single Companies Act universe consumed dynamically by all sectors; company-level applicability is evaluated separately.</x:v>
      </x:c>
      <x:c r="R149" s="13" t="str">
        <x:v>Conditional</x:v>
      </x:c>
      <x:c r="S149" s="13" t="str">
        <x:v>Apply based on company type, thresholds, listing status, transaction, event, exemption and governance circumstance.</x:v>
      </x:c>
      <x:c r="T149" s="13" t="str">
        <x:v>Corporate / Statutory</x:v>
      </x:c>
      <x:c r="U149" s="13" t="str">
        <x:v>Core</x:v>
      </x:c>
      <x:c r="V149" s="13" t="str">
        <x:v>Production Core — Source Verified</x:v>
      </x:c>
    </x:row>
    <x:row r="150" ht="30" customHeight="1">
      <x:c r="A150" s="13" t="str">
        <x:v>MCA-CORE-P0149</x:v>
      </x:c>
      <x:c r="B150" s="13" t="str">
        <x:v>MCA001</x:v>
      </x:c>
      <x:c r="C150" s="13" t="str">
        <x:v>Section</x:v>
      </x:c>
      <x:c r="D150" s="13" t="str">
        <x:v>Section 145</x:v>
      </x:c>
      <x:c r="E150" s="13" t="str">
        <x:v>Auditor to sign audit reports, etc.</x:v>
      </x:c>
      <x:c r="F150" s="13" t="str">
        <x:v>CHAPTER X AUDIT AND AUDITORS</x:v>
      </x:c>
      <x:c r="G150" s="13" t="str">
        <x:v>Yes</x:v>
      </x:c>
      <x:c r="H150" s="13" t="str">
        <x:v>Authoritative source: https://www.indiacode.nic.in/bitstream/123456789/2114/5/A2013-18.pdf</x:v>
      </x:c>
      <x:c r="I150" s="13" t="str">
        <x:v>Statutory — India Code</x:v>
      </x:c>
      <x:c r="J150" s="13" t="str">
        <x:v>ALL</x:v>
      </x:c>
      <x:c r="K150" s="13" t="str">
        <x:v>Common Corporate Core</x:v>
      </x:c>
      <x:c r="L150" s="13" t="str"/>
      <x:c r="M150" s="13" t="str"/>
      <x:c r="N150" s="13" t="str"/>
      <x:c r="O150" s="13" t="str">
        <x:v>Core</x:v>
      </x:c>
      <x:c r="P150" s="13" t="str">
        <x:v>Canonical Common Corporate Core provision</x:v>
      </x:c>
      <x:c r="Q150" s="13" t="str">
        <x:v>Single Companies Act universe consumed dynamically by all sectors; company-level applicability is evaluated separately.</x:v>
      </x:c>
      <x:c r="R150" s="13" t="str">
        <x:v>Conditional</x:v>
      </x:c>
      <x:c r="S150" s="13" t="str">
        <x:v>Apply based on company type, thresholds, listing status, transaction, event, exemption and governance circumstance.</x:v>
      </x:c>
      <x:c r="T150" s="13" t="str">
        <x:v>Corporate / Statutory</x:v>
      </x:c>
      <x:c r="U150" s="13" t="str">
        <x:v>Core</x:v>
      </x:c>
      <x:c r="V150" s="13" t="str">
        <x:v>Production Core — Source Verified</x:v>
      </x:c>
    </x:row>
    <x:row r="151" ht="30" customHeight="1">
      <x:c r="A151" s="13" t="str">
        <x:v>MCA-CORE-P0150</x:v>
      </x:c>
      <x:c r="B151" s="13" t="str">
        <x:v>MCA001</x:v>
      </x:c>
      <x:c r="C151" s="13" t="str">
        <x:v>Section</x:v>
      </x:c>
      <x:c r="D151" s="13" t="str">
        <x:v>Section 146</x:v>
      </x:c>
      <x:c r="E151" s="13" t="str">
        <x:v>Auditors to attend general meeting.</x:v>
      </x:c>
      <x:c r="F151" s="13" t="str">
        <x:v>CHAPTER X AUDIT AND AUDITORS</x:v>
      </x:c>
      <x:c r="G151" s="13" t="str">
        <x:v>Yes</x:v>
      </x:c>
      <x:c r="H151" s="13" t="str">
        <x:v>Authoritative source: https://www.indiacode.nic.in/bitstream/123456789/2114/5/A2013-18.pdf</x:v>
      </x:c>
      <x:c r="I151" s="13" t="str">
        <x:v>Statutory — India Code</x:v>
      </x:c>
      <x:c r="J151" s="13" t="str">
        <x:v>ALL</x:v>
      </x:c>
      <x:c r="K151" s="13" t="str">
        <x:v>Common Corporate Core</x:v>
      </x:c>
      <x:c r="L151" s="13" t="str"/>
      <x:c r="M151" s="13" t="str"/>
      <x:c r="N151" s="13" t="str"/>
      <x:c r="O151" s="13" t="str">
        <x:v>Core</x:v>
      </x:c>
      <x:c r="P151" s="13" t="str">
        <x:v>Canonical Common Corporate Core provision</x:v>
      </x:c>
      <x:c r="Q151" s="13" t="str">
        <x:v>Single Companies Act universe consumed dynamically by all sectors; company-level applicability is evaluated separately.</x:v>
      </x:c>
      <x:c r="R151" s="13" t="str">
        <x:v>Conditional</x:v>
      </x:c>
      <x:c r="S151" s="13" t="str">
        <x:v>Apply based on company type, thresholds, listing status, transaction, event, exemption and governance circumstance.</x:v>
      </x:c>
      <x:c r="T151" s="13" t="str">
        <x:v>Corporate / Statutory</x:v>
      </x:c>
      <x:c r="U151" s="13" t="str">
        <x:v>Core</x:v>
      </x:c>
      <x:c r="V151" s="13" t="str">
        <x:v>Production Core — Source Verified</x:v>
      </x:c>
    </x:row>
    <x:row r="152" ht="30" customHeight="1">
      <x:c r="A152" s="13" t="str">
        <x:v>MCA-CORE-P0151</x:v>
      </x:c>
      <x:c r="B152" s="13" t="str">
        <x:v>MCA001</x:v>
      </x:c>
      <x:c r="C152" s="13" t="str">
        <x:v>Section</x:v>
      </x:c>
      <x:c r="D152" s="13" t="str">
        <x:v>Section 147</x:v>
      </x:c>
      <x:c r="E152" s="13" t="str">
        <x:v>Punishment for contravention.</x:v>
      </x:c>
      <x:c r="F152" s="13" t="str">
        <x:v>CHAPTER X AUDIT AND AUDITORS</x:v>
      </x:c>
      <x:c r="G152" s="13" t="str">
        <x:v>Yes</x:v>
      </x:c>
      <x:c r="H152" s="13" t="str">
        <x:v>Authoritative source: https://www.indiacode.nic.in/bitstream/123456789/2114/5/A2013-18.pdf</x:v>
      </x:c>
      <x:c r="I152" s="13" t="str">
        <x:v>Statutory — India Code</x:v>
      </x:c>
      <x:c r="J152" s="13" t="str">
        <x:v>ALL</x:v>
      </x:c>
      <x:c r="K152" s="13" t="str">
        <x:v>Common Corporate Core</x:v>
      </x:c>
      <x:c r="L152" s="13" t="str"/>
      <x:c r="M152" s="13" t="str"/>
      <x:c r="N152" s="13" t="str"/>
      <x:c r="O152" s="13" t="str">
        <x:v>Core</x:v>
      </x:c>
      <x:c r="P152" s="13" t="str">
        <x:v>Canonical Common Corporate Core provision</x:v>
      </x:c>
      <x:c r="Q152" s="13" t="str">
        <x:v>Single Companies Act universe consumed dynamically by all sectors; company-level applicability is evaluated separately.</x:v>
      </x:c>
      <x:c r="R152" s="13" t="str">
        <x:v>Conditional</x:v>
      </x:c>
      <x:c r="S152" s="13" t="str">
        <x:v>Apply based on company type, thresholds, listing status, transaction, event, exemption and governance circumstance.</x:v>
      </x:c>
      <x:c r="T152" s="13" t="str">
        <x:v>Corporate / Statutory</x:v>
      </x:c>
      <x:c r="U152" s="13" t="str">
        <x:v>Core</x:v>
      </x:c>
      <x:c r="V152" s="13" t="str">
        <x:v>Production Core — Source Verified</x:v>
      </x:c>
    </x:row>
    <x:row r="153" ht="30" customHeight="1">
      <x:c r="A153" s="13" t="str">
        <x:v>MCA-CORE-P0152</x:v>
      </x:c>
      <x:c r="B153" s="13" t="str">
        <x:v>MCA001</x:v>
      </x:c>
      <x:c r="C153" s="13" t="str">
        <x:v>Section</x:v>
      </x:c>
      <x:c r="D153" s="13" t="str">
        <x:v>Section 148</x:v>
      </x:c>
      <x:c r="E153" s="13" t="str">
        <x:v>Central Government to specify audit of items of cost in respect of certain companies.</x:v>
      </x:c>
      <x:c r="F153" s="13" t="str">
        <x:v>CHAPTER X AUDIT AND AUDITORS</x:v>
      </x:c>
      <x:c r="G153" s="13" t="str">
        <x:v>Yes</x:v>
      </x:c>
      <x:c r="H153" s="13" t="str">
        <x:v>Authoritative source: https://www.indiacode.nic.in/bitstream/123456789/2114/5/A2013-18.pdf</x:v>
      </x:c>
      <x:c r="I153" s="13" t="str">
        <x:v>Statutory — India Code</x:v>
      </x:c>
      <x:c r="J153" s="13" t="str">
        <x:v>ALL</x:v>
      </x:c>
      <x:c r="K153" s="13" t="str">
        <x:v>Common Corporate Core</x:v>
      </x:c>
      <x:c r="L153" s="13" t="str"/>
      <x:c r="M153" s="13" t="str"/>
      <x:c r="N153" s="13" t="str"/>
      <x:c r="O153" s="13" t="str">
        <x:v>Core</x:v>
      </x:c>
      <x:c r="P153" s="13" t="str">
        <x:v>Canonical Common Corporate Core provision</x:v>
      </x:c>
      <x:c r="Q153" s="13" t="str">
        <x:v>Single Companies Act universe consumed dynamically by all sectors; company-level applicability is evaluated separately.</x:v>
      </x:c>
      <x:c r="R153" s="13" t="str">
        <x:v>Conditional</x:v>
      </x:c>
      <x:c r="S153" s="13" t="str">
        <x:v>Apply based on company type, thresholds, listing status, transaction, event, exemption and governance circumstance.</x:v>
      </x:c>
      <x:c r="T153" s="13" t="str">
        <x:v>Corporate / Statutory</x:v>
      </x:c>
      <x:c r="U153" s="13" t="str">
        <x:v>Core</x:v>
      </x:c>
      <x:c r="V153" s="13" t="str">
        <x:v>Production Core — Source Verified</x:v>
      </x:c>
    </x:row>
    <x:row r="154" ht="30" customHeight="1">
      <x:c r="A154" s="13" t="str">
        <x:v>MCA-CORE-P0153</x:v>
      </x:c>
      <x:c r="B154" s="13" t="str">
        <x:v>MCA001</x:v>
      </x:c>
      <x:c r="C154" s="13" t="str">
        <x:v>Section</x:v>
      </x:c>
      <x:c r="D154" s="13" t="str">
        <x:v>Section 149</x:v>
      </x:c>
      <x:c r="E154" s="13" t="str">
        <x:v>Company to have Board of Directors.</x:v>
      </x:c>
      <x:c r="F154" s="13" t="str">
        <x:v>CHAPTER XI APPOINTMENT AND QUALIFICATIONS OF DIRECTORS</x:v>
      </x:c>
      <x:c r="G154" s="13" t="str">
        <x:v>Yes</x:v>
      </x:c>
      <x:c r="H154" s="13" t="str">
        <x:v>Authoritative source: https://www.indiacode.nic.in/bitstream/123456789/2114/5/A2013-18.pdf</x:v>
      </x:c>
      <x:c r="I154" s="13" t="str">
        <x:v>Statutory — India Code</x:v>
      </x:c>
      <x:c r="J154" s="13" t="str">
        <x:v>ALL</x:v>
      </x:c>
      <x:c r="K154" s="13" t="str">
        <x:v>Common Corporate Core</x:v>
      </x:c>
      <x:c r="L154" s="13" t="str"/>
      <x:c r="M154" s="13" t="str"/>
      <x:c r="N154" s="13" t="str"/>
      <x:c r="O154" s="13" t="str">
        <x:v>Core</x:v>
      </x:c>
      <x:c r="P154" s="13" t="str">
        <x:v>Canonical Common Corporate Core provision</x:v>
      </x:c>
      <x:c r="Q154" s="13" t="str">
        <x:v>Single Companies Act universe consumed dynamically by all sectors; company-level applicability is evaluated separately.</x:v>
      </x:c>
      <x:c r="R154" s="13" t="str">
        <x:v>Conditional</x:v>
      </x:c>
      <x:c r="S154" s="13" t="str">
        <x:v>Apply based on company type, thresholds, listing status, transaction, event, exemption and governance circumstance.</x:v>
      </x:c>
      <x:c r="T154" s="13" t="str">
        <x:v>Corporate / Statutory</x:v>
      </x:c>
      <x:c r="U154" s="13" t="str">
        <x:v>Core</x:v>
      </x:c>
      <x:c r="V154" s="13" t="str">
        <x:v>Production Core — Source Verified</x:v>
      </x:c>
    </x:row>
    <x:row r="155" ht="30" customHeight="1">
      <x:c r="A155" s="13" t="str">
        <x:v>MCA-CORE-P0154</x:v>
      </x:c>
      <x:c r="B155" s="13" t="str">
        <x:v>MCA001</x:v>
      </x:c>
      <x:c r="C155" s="13" t="str">
        <x:v>Section</x:v>
      </x:c>
      <x:c r="D155" s="13" t="str">
        <x:v>Section 150</x:v>
      </x:c>
      <x:c r="E155" s="13" t="str">
        <x:v>Manner of selection of independent directors and maintenance of data bank of independent directors.</x:v>
      </x:c>
      <x:c r="F155" s="13" t="str">
        <x:v>CHAPTER XI APPOINTMENT AND QUALIFICATIONS OF DIRECTORS</x:v>
      </x:c>
      <x:c r="G155" s="13" t="str">
        <x:v>Yes</x:v>
      </x:c>
      <x:c r="H155" s="13" t="str">
        <x:v>Authoritative source: https://www.indiacode.nic.in/bitstream/123456789/2114/5/A2013-18.pdf</x:v>
      </x:c>
      <x:c r="I155" s="13" t="str">
        <x:v>Statutory — India Code</x:v>
      </x:c>
      <x:c r="J155" s="13" t="str">
        <x:v>ALL</x:v>
      </x:c>
      <x:c r="K155" s="13" t="str">
        <x:v>Common Corporate Core</x:v>
      </x:c>
      <x:c r="L155" s="13" t="str"/>
      <x:c r="M155" s="13" t="str"/>
      <x:c r="N155" s="13" t="str"/>
      <x:c r="O155" s="13" t="str">
        <x:v>Core</x:v>
      </x:c>
      <x:c r="P155" s="13" t="str">
        <x:v>Canonical Common Corporate Core provision</x:v>
      </x:c>
      <x:c r="Q155" s="13" t="str">
        <x:v>Single Companies Act universe consumed dynamically by all sectors; company-level applicability is evaluated separately.</x:v>
      </x:c>
      <x:c r="R155" s="13" t="str">
        <x:v>Conditional</x:v>
      </x:c>
      <x:c r="S155" s="13" t="str">
        <x:v>Apply based on company type, thresholds, listing status, transaction, event, exemption and governance circumstance.</x:v>
      </x:c>
      <x:c r="T155" s="13" t="str">
        <x:v>Corporate / Statutory</x:v>
      </x:c>
      <x:c r="U155" s="13" t="str">
        <x:v>Core</x:v>
      </x:c>
      <x:c r="V155" s="13" t="str">
        <x:v>Production Core — Source Verified</x:v>
      </x:c>
    </x:row>
    <x:row r="156" ht="30" customHeight="1">
      <x:c r="A156" s="13" t="str">
        <x:v>MCA-CORE-P0155</x:v>
      </x:c>
      <x:c r="B156" s="13" t="str">
        <x:v>MCA001</x:v>
      </x:c>
      <x:c r="C156" s="13" t="str">
        <x:v>Section</x:v>
      </x:c>
      <x:c r="D156" s="13" t="str">
        <x:v>Section 151</x:v>
      </x:c>
      <x:c r="E156" s="13" t="str">
        <x:v>Appointment of director elected by small shareholders.</x:v>
      </x:c>
      <x:c r="F156" s="13" t="str">
        <x:v>CHAPTER XI APPOINTMENT AND QUALIFICATIONS OF DIRECTORS</x:v>
      </x:c>
      <x:c r="G156" s="13" t="str">
        <x:v>Yes</x:v>
      </x:c>
      <x:c r="H156" s="13" t="str">
        <x:v>Authoritative source: https://www.indiacode.nic.in/bitstream/123456789/2114/5/A2013-18.pdf</x:v>
      </x:c>
      <x:c r="I156" s="13" t="str">
        <x:v>Statutory — India Code</x:v>
      </x:c>
      <x:c r="J156" s="13" t="str">
        <x:v>ALL</x:v>
      </x:c>
      <x:c r="K156" s="13" t="str">
        <x:v>Common Corporate Core</x:v>
      </x:c>
      <x:c r="L156" s="13" t="str"/>
      <x:c r="M156" s="13" t="str"/>
      <x:c r="N156" s="13" t="str"/>
      <x:c r="O156" s="13" t="str">
        <x:v>Core</x:v>
      </x:c>
      <x:c r="P156" s="13" t="str">
        <x:v>Canonical Common Corporate Core provision</x:v>
      </x:c>
      <x:c r="Q156" s="13" t="str">
        <x:v>Single Companies Act universe consumed dynamically by all sectors; company-level applicability is evaluated separately.</x:v>
      </x:c>
      <x:c r="R156" s="13" t="str">
        <x:v>Conditional</x:v>
      </x:c>
      <x:c r="S156" s="13" t="str">
        <x:v>Apply based on company type, thresholds, listing status, transaction, event, exemption and governance circumstance.</x:v>
      </x:c>
      <x:c r="T156" s="13" t="str">
        <x:v>Corporate / Statutory</x:v>
      </x:c>
      <x:c r="U156" s="13" t="str">
        <x:v>Core</x:v>
      </x:c>
      <x:c r="V156" s="13" t="str">
        <x:v>Production Core — Source Verified</x:v>
      </x:c>
    </x:row>
    <x:row r="157" ht="30" customHeight="1">
      <x:c r="A157" s="13" t="str">
        <x:v>MCA-CORE-P0156</x:v>
      </x:c>
      <x:c r="B157" s="13" t="str">
        <x:v>MCA001</x:v>
      </x:c>
      <x:c r="C157" s="13" t="str">
        <x:v>Section</x:v>
      </x:c>
      <x:c r="D157" s="13" t="str">
        <x:v>Section 152</x:v>
      </x:c>
      <x:c r="E157" s="13" t="str">
        <x:v>Appointment of directors.</x:v>
      </x:c>
      <x:c r="F157" s="13" t="str">
        <x:v>CHAPTER XI APPOINTMENT AND QUALIFICATIONS OF DIRECTORS</x:v>
      </x:c>
      <x:c r="G157" s="13" t="str">
        <x:v>Yes</x:v>
      </x:c>
      <x:c r="H157" s="13" t="str">
        <x:v>Authoritative source: https://www.indiacode.nic.in/bitstream/123456789/2114/5/A2013-18.pdf</x:v>
      </x:c>
      <x:c r="I157" s="13" t="str">
        <x:v>Statutory — India Code</x:v>
      </x:c>
      <x:c r="J157" s="13" t="str">
        <x:v>ALL</x:v>
      </x:c>
      <x:c r="K157" s="13" t="str">
        <x:v>Common Corporate Core</x:v>
      </x:c>
      <x:c r="L157" s="13" t="str"/>
      <x:c r="M157" s="13" t="str"/>
      <x:c r="N157" s="13" t="str"/>
      <x:c r="O157" s="13" t="str">
        <x:v>Core</x:v>
      </x:c>
      <x:c r="P157" s="13" t="str">
        <x:v>Canonical Common Corporate Core provision</x:v>
      </x:c>
      <x:c r="Q157" s="13" t="str">
        <x:v>Single Companies Act universe consumed dynamically by all sectors; company-level applicability is evaluated separately.</x:v>
      </x:c>
      <x:c r="R157" s="13" t="str">
        <x:v>Conditional</x:v>
      </x:c>
      <x:c r="S157" s="13" t="str">
        <x:v>Apply based on company type, thresholds, listing status, transaction, event, exemption and governance circumstance.</x:v>
      </x:c>
      <x:c r="T157" s="13" t="str">
        <x:v>Corporate / Statutory</x:v>
      </x:c>
      <x:c r="U157" s="13" t="str">
        <x:v>Core</x:v>
      </x:c>
      <x:c r="V157" s="13" t="str">
        <x:v>Production Core — Source Verified</x:v>
      </x:c>
    </x:row>
    <x:row r="158" ht="30" customHeight="1">
      <x:c r="A158" s="13" t="str">
        <x:v>MCA-CORE-P0157</x:v>
      </x:c>
      <x:c r="B158" s="13" t="str">
        <x:v>MCA001</x:v>
      </x:c>
      <x:c r="C158" s="13" t="str">
        <x:v>Section</x:v>
      </x:c>
      <x:c r="D158" s="13" t="str">
        <x:v>Section 153</x:v>
      </x:c>
      <x:c r="E158" s="13" t="str">
        <x:v>Application for allotment of Director Identification Number.</x:v>
      </x:c>
      <x:c r="F158" s="13" t="str">
        <x:v>CHAPTER XI APPOINTMENT AND QUALIFICATIONS OF DIRECTORS</x:v>
      </x:c>
      <x:c r="G158" s="13" t="str">
        <x:v>Yes</x:v>
      </x:c>
      <x:c r="H158" s="13" t="str">
        <x:v>Authoritative source: https://www.indiacode.nic.in/bitstream/123456789/2114/5/A2013-18.pdf</x:v>
      </x:c>
      <x:c r="I158" s="13" t="str">
        <x:v>Statutory — India Code</x:v>
      </x:c>
      <x:c r="J158" s="13" t="str">
        <x:v>ALL</x:v>
      </x:c>
      <x:c r="K158" s="13" t="str">
        <x:v>Common Corporate Core</x:v>
      </x:c>
      <x:c r="L158" s="13" t="str"/>
      <x:c r="M158" s="13" t="str"/>
      <x:c r="N158" s="13" t="str"/>
      <x:c r="O158" s="13" t="str">
        <x:v>Core</x:v>
      </x:c>
      <x:c r="P158" s="13" t="str">
        <x:v>Canonical Common Corporate Core provision</x:v>
      </x:c>
      <x:c r="Q158" s="13" t="str">
        <x:v>Single Companies Act universe consumed dynamically by all sectors; company-level applicability is evaluated separately.</x:v>
      </x:c>
      <x:c r="R158" s="13" t="str">
        <x:v>Conditional</x:v>
      </x:c>
      <x:c r="S158" s="13" t="str">
        <x:v>Apply based on company type, thresholds, listing status, transaction, event, exemption and governance circumstance.</x:v>
      </x:c>
      <x:c r="T158" s="13" t="str">
        <x:v>Corporate / Statutory</x:v>
      </x:c>
      <x:c r="U158" s="13" t="str">
        <x:v>Core</x:v>
      </x:c>
      <x:c r="V158" s="13" t="str">
        <x:v>Production Core — Source Verified</x:v>
      </x:c>
    </x:row>
    <x:row r="159" ht="30" customHeight="1">
      <x:c r="A159" s="13" t="str">
        <x:v>MCA-CORE-P0158</x:v>
      </x:c>
      <x:c r="B159" s="13" t="str">
        <x:v>MCA001</x:v>
      </x:c>
      <x:c r="C159" s="13" t="str">
        <x:v>Section</x:v>
      </x:c>
      <x:c r="D159" s="13" t="str">
        <x:v>Section 154</x:v>
      </x:c>
      <x:c r="E159" s="13" t="str">
        <x:v>Allotment of Director Identification Number.</x:v>
      </x:c>
      <x:c r="F159" s="13" t="str">
        <x:v>CHAPTER XI APPOINTMENT AND QUALIFICATIONS OF DIRECTORS</x:v>
      </x:c>
      <x:c r="G159" s="13" t="str">
        <x:v>Yes</x:v>
      </x:c>
      <x:c r="H159" s="13" t="str">
        <x:v>Authoritative source: https://www.indiacode.nic.in/bitstream/123456789/2114/5/A2013-18.pdf</x:v>
      </x:c>
      <x:c r="I159" s="13" t="str">
        <x:v>Statutory — India Code</x:v>
      </x:c>
      <x:c r="J159" s="13" t="str">
        <x:v>ALL</x:v>
      </x:c>
      <x:c r="K159" s="13" t="str">
        <x:v>Common Corporate Core</x:v>
      </x:c>
      <x:c r="L159" s="13" t="str"/>
      <x:c r="M159" s="13" t="str"/>
      <x:c r="N159" s="13" t="str"/>
      <x:c r="O159" s="13" t="str">
        <x:v>Core</x:v>
      </x:c>
      <x:c r="P159" s="13" t="str">
        <x:v>Canonical Common Corporate Core provision</x:v>
      </x:c>
      <x:c r="Q159" s="13" t="str">
        <x:v>Single Companies Act universe consumed dynamically by all sectors; company-level applicability is evaluated separately.</x:v>
      </x:c>
      <x:c r="R159" s="13" t="str">
        <x:v>Conditional</x:v>
      </x:c>
      <x:c r="S159" s="13" t="str">
        <x:v>Apply based on company type, thresholds, listing status, transaction, event, exemption and governance circumstance.</x:v>
      </x:c>
      <x:c r="T159" s="13" t="str">
        <x:v>Corporate / Statutory</x:v>
      </x:c>
      <x:c r="U159" s="13" t="str">
        <x:v>Core</x:v>
      </x:c>
      <x:c r="V159" s="13" t="str">
        <x:v>Production Core — Source Verified</x:v>
      </x:c>
    </x:row>
    <x:row r="160" ht="30" customHeight="1">
      <x:c r="A160" s="13" t="str">
        <x:v>MCA-CORE-P0159</x:v>
      </x:c>
      <x:c r="B160" s="13" t="str">
        <x:v>MCA001</x:v>
      </x:c>
      <x:c r="C160" s="13" t="str">
        <x:v>Section</x:v>
      </x:c>
      <x:c r="D160" s="13" t="str">
        <x:v>Section 155</x:v>
      </x:c>
      <x:c r="E160" s="13" t="str">
        <x:v>Prohibition to obtain more than one Director Identification Number.</x:v>
      </x:c>
      <x:c r="F160" s="13" t="str">
        <x:v>CHAPTER XI APPOINTMENT AND QUALIFICATIONS OF DIRECTORS</x:v>
      </x:c>
      <x:c r="G160" s="13" t="str">
        <x:v>Yes</x:v>
      </x:c>
      <x:c r="H160" s="13" t="str">
        <x:v>Authoritative source: https://www.indiacode.nic.in/bitstream/123456789/2114/5/A2013-18.pdf</x:v>
      </x:c>
      <x:c r="I160" s="13" t="str">
        <x:v>Statutory — India Code</x:v>
      </x:c>
      <x:c r="J160" s="13" t="str">
        <x:v>ALL</x:v>
      </x:c>
      <x:c r="K160" s="13" t="str">
        <x:v>Common Corporate Core</x:v>
      </x:c>
      <x:c r="L160" s="13" t="str"/>
      <x:c r="M160" s="13" t="str"/>
      <x:c r="N160" s="13" t="str"/>
      <x:c r="O160" s="13" t="str">
        <x:v>Core</x:v>
      </x:c>
      <x:c r="P160" s="13" t="str">
        <x:v>Canonical Common Corporate Core provision</x:v>
      </x:c>
      <x:c r="Q160" s="13" t="str">
        <x:v>Single Companies Act universe consumed dynamically by all sectors; company-level applicability is evaluated separately.</x:v>
      </x:c>
      <x:c r="R160" s="13" t="str">
        <x:v>Conditional</x:v>
      </x:c>
      <x:c r="S160" s="13" t="str">
        <x:v>Apply based on company type, thresholds, listing status, transaction, event, exemption and governance circumstance.</x:v>
      </x:c>
      <x:c r="T160" s="13" t="str">
        <x:v>Corporate / Statutory</x:v>
      </x:c>
      <x:c r="U160" s="13" t="str">
        <x:v>Core</x:v>
      </x:c>
      <x:c r="V160" s="13" t="str">
        <x:v>Production Core — Source Verified</x:v>
      </x:c>
    </x:row>
    <x:row r="161" ht="30" customHeight="1">
      <x:c r="A161" s="13" t="str">
        <x:v>MCA-CORE-P0160</x:v>
      </x:c>
      <x:c r="B161" s="13" t="str">
        <x:v>MCA001</x:v>
      </x:c>
      <x:c r="C161" s="13" t="str">
        <x:v>Section</x:v>
      </x:c>
      <x:c r="D161" s="13" t="str">
        <x:v>Section 156</x:v>
      </x:c>
      <x:c r="E161" s="13" t="str">
        <x:v>Director to intimate Director Identification Number.</x:v>
      </x:c>
      <x:c r="F161" s="13" t="str">
        <x:v>CHAPTER XI APPOINTMENT AND QUALIFICATIONS OF DIRECTORS</x:v>
      </x:c>
      <x:c r="G161" s="13" t="str">
        <x:v>Yes</x:v>
      </x:c>
      <x:c r="H161" s="13" t="str">
        <x:v>Authoritative source: https://www.indiacode.nic.in/bitstream/123456789/2114/5/A2013-18.pdf</x:v>
      </x:c>
      <x:c r="I161" s="13" t="str">
        <x:v>Statutory — India Code</x:v>
      </x:c>
      <x:c r="J161" s="13" t="str">
        <x:v>ALL</x:v>
      </x:c>
      <x:c r="K161" s="13" t="str">
        <x:v>Common Corporate Core</x:v>
      </x:c>
      <x:c r="L161" s="13" t="str"/>
      <x:c r="M161" s="13" t="str"/>
      <x:c r="N161" s="13" t="str"/>
      <x:c r="O161" s="13" t="str">
        <x:v>Core</x:v>
      </x:c>
      <x:c r="P161" s="13" t="str">
        <x:v>Canonical Common Corporate Core provision</x:v>
      </x:c>
      <x:c r="Q161" s="13" t="str">
        <x:v>Single Companies Act universe consumed dynamically by all sectors; company-level applicability is evaluated separately.</x:v>
      </x:c>
      <x:c r="R161" s="13" t="str">
        <x:v>Conditional</x:v>
      </x:c>
      <x:c r="S161" s="13" t="str">
        <x:v>Apply based on company type, thresholds, listing status, transaction, event, exemption and governance circumstance.</x:v>
      </x:c>
      <x:c r="T161" s="13" t="str">
        <x:v>Corporate / Statutory</x:v>
      </x:c>
      <x:c r="U161" s="13" t="str">
        <x:v>Core</x:v>
      </x:c>
      <x:c r="V161" s="13" t="str">
        <x:v>Production Core — Source Verified</x:v>
      </x:c>
    </x:row>
    <x:row r="162" ht="30" customHeight="1">
      <x:c r="A162" s="13" t="str">
        <x:v>MCA-CORE-P0161</x:v>
      </x:c>
      <x:c r="B162" s="13" t="str">
        <x:v>MCA001</x:v>
      </x:c>
      <x:c r="C162" s="13" t="str">
        <x:v>Section</x:v>
      </x:c>
      <x:c r="D162" s="13" t="str">
        <x:v>Section 157</x:v>
      </x:c>
      <x:c r="E162" s="13" t="str">
        <x:v>Company to inform Director Identification Number to Registrar.</x:v>
      </x:c>
      <x:c r="F162" s="13" t="str">
        <x:v>CHAPTER XI APPOINTMENT AND QUALIFICATIONS OF DIRECTORS</x:v>
      </x:c>
      <x:c r="G162" s="13" t="str">
        <x:v>Yes</x:v>
      </x:c>
      <x:c r="H162" s="13" t="str">
        <x:v>Authoritative source: https://www.indiacode.nic.in/bitstream/123456789/2114/5/A2013-18.pdf</x:v>
      </x:c>
      <x:c r="I162" s="13" t="str">
        <x:v>Statutory — India Code</x:v>
      </x:c>
      <x:c r="J162" s="13" t="str">
        <x:v>ALL</x:v>
      </x:c>
      <x:c r="K162" s="13" t="str">
        <x:v>Common Corporate Core</x:v>
      </x:c>
      <x:c r="L162" s="13" t="str"/>
      <x:c r="M162" s="13" t="str"/>
      <x:c r="N162" s="13" t="str"/>
      <x:c r="O162" s="13" t="str">
        <x:v>Core</x:v>
      </x:c>
      <x:c r="P162" s="13" t="str">
        <x:v>Canonical Common Corporate Core provision</x:v>
      </x:c>
      <x:c r="Q162" s="13" t="str">
        <x:v>Single Companies Act universe consumed dynamically by all sectors; company-level applicability is evaluated separately.</x:v>
      </x:c>
      <x:c r="R162" s="13" t="str">
        <x:v>Conditional</x:v>
      </x:c>
      <x:c r="S162" s="13" t="str">
        <x:v>Apply based on company type, thresholds, listing status, transaction, event, exemption and governance circumstance.</x:v>
      </x:c>
      <x:c r="T162" s="13" t="str">
        <x:v>Corporate / Statutory</x:v>
      </x:c>
      <x:c r="U162" s="13" t="str">
        <x:v>Core</x:v>
      </x:c>
      <x:c r="V162" s="13" t="str">
        <x:v>Production Core — Source Verified</x:v>
      </x:c>
    </x:row>
    <x:row r="163" ht="30" customHeight="1">
      <x:c r="A163" s="13" t="str">
        <x:v>MCA-CORE-P0162</x:v>
      </x:c>
      <x:c r="B163" s="13" t="str">
        <x:v>MCA001</x:v>
      </x:c>
      <x:c r="C163" s="13" t="str">
        <x:v>Section</x:v>
      </x:c>
      <x:c r="D163" s="13" t="str">
        <x:v>Section 158</x:v>
      </x:c>
      <x:c r="E163" s="13" t="str">
        <x:v>Obligation to indicate Director Identification Number.</x:v>
      </x:c>
      <x:c r="F163" s="13" t="str">
        <x:v>CHAPTER XI APPOINTMENT AND QUALIFICATIONS OF DIRECTORS</x:v>
      </x:c>
      <x:c r="G163" s="13" t="str">
        <x:v>Yes</x:v>
      </x:c>
      <x:c r="H163" s="13" t="str">
        <x:v>Authoritative source: https://www.indiacode.nic.in/bitstream/123456789/2114/5/A2013-18.pdf</x:v>
      </x:c>
      <x:c r="I163" s="13" t="str">
        <x:v>Statutory — India Code</x:v>
      </x:c>
      <x:c r="J163" s="13" t="str">
        <x:v>ALL</x:v>
      </x:c>
      <x:c r="K163" s="13" t="str">
        <x:v>Common Corporate Core</x:v>
      </x:c>
      <x:c r="L163" s="13" t="str"/>
      <x:c r="M163" s="13" t="str"/>
      <x:c r="N163" s="13" t="str"/>
      <x:c r="O163" s="13" t="str">
        <x:v>Core</x:v>
      </x:c>
      <x:c r="P163" s="13" t="str">
        <x:v>Canonical Common Corporate Core provision</x:v>
      </x:c>
      <x:c r="Q163" s="13" t="str">
        <x:v>Single Companies Act universe consumed dynamically by all sectors; company-level applicability is evaluated separately.</x:v>
      </x:c>
      <x:c r="R163" s="13" t="str">
        <x:v>Conditional</x:v>
      </x:c>
      <x:c r="S163" s="13" t="str">
        <x:v>Apply based on company type, thresholds, listing status, transaction, event, exemption and governance circumstance.</x:v>
      </x:c>
      <x:c r="T163" s="13" t="str">
        <x:v>Corporate / Statutory</x:v>
      </x:c>
      <x:c r="U163" s="13" t="str">
        <x:v>Core</x:v>
      </x:c>
      <x:c r="V163" s="13" t="str">
        <x:v>Production Core — Source Verified</x:v>
      </x:c>
    </x:row>
    <x:row r="164" ht="30" customHeight="1">
      <x:c r="A164" s="13" t="str">
        <x:v>MCA-CORE-P0163</x:v>
      </x:c>
      <x:c r="B164" s="13" t="str">
        <x:v>MCA001</x:v>
      </x:c>
      <x:c r="C164" s="13" t="str">
        <x:v>Section</x:v>
      </x:c>
      <x:c r="D164" s="13" t="str">
        <x:v>Section 159</x:v>
      </x:c>
      <x:c r="E164" s="13" t="str">
        <x:v>Penalty for default of certain provisions.</x:v>
      </x:c>
      <x:c r="F164" s="13" t="str">
        <x:v>CHAPTER XI APPOINTMENT AND QUALIFICATIONS OF DIRECTORS</x:v>
      </x:c>
      <x:c r="G164" s="13" t="str">
        <x:v>Yes</x:v>
      </x:c>
      <x:c r="H164" s="13" t="str">
        <x:v>Authoritative source: https://www.indiacode.nic.in/bitstream/123456789/2114/5/A2013-18.pdf</x:v>
      </x:c>
      <x:c r="I164" s="13" t="str">
        <x:v>Statutory — India Code</x:v>
      </x:c>
      <x:c r="J164" s="13" t="str">
        <x:v>ALL</x:v>
      </x:c>
      <x:c r="K164" s="13" t="str">
        <x:v>Common Corporate Core</x:v>
      </x:c>
      <x:c r="L164" s="13" t="str"/>
      <x:c r="M164" s="13" t="str"/>
      <x:c r="N164" s="13" t="str"/>
      <x:c r="O164" s="13" t="str">
        <x:v>Core</x:v>
      </x:c>
      <x:c r="P164" s="13" t="str">
        <x:v>Canonical Common Corporate Core provision</x:v>
      </x:c>
      <x:c r="Q164" s="13" t="str">
        <x:v>Single Companies Act universe consumed dynamically by all sectors; company-level applicability is evaluated separately.</x:v>
      </x:c>
      <x:c r="R164" s="13" t="str">
        <x:v>Conditional</x:v>
      </x:c>
      <x:c r="S164" s="13" t="str">
        <x:v>Apply based on company type, thresholds, listing status, transaction, event, exemption and governance circumstance.</x:v>
      </x:c>
      <x:c r="T164" s="13" t="str">
        <x:v>Corporate / Statutory</x:v>
      </x:c>
      <x:c r="U164" s="13" t="str">
        <x:v>Core</x:v>
      </x:c>
      <x:c r="V164" s="13" t="str">
        <x:v>Production Core — Source Verified</x:v>
      </x:c>
    </x:row>
    <x:row r="165" ht="30" customHeight="1">
      <x:c r="A165" s="13" t="str">
        <x:v>MCA-CORE-P0164</x:v>
      </x:c>
      <x:c r="B165" s="13" t="str">
        <x:v>MCA001</x:v>
      </x:c>
      <x:c r="C165" s="13" t="str">
        <x:v>Section</x:v>
      </x:c>
      <x:c r="D165" s="13" t="str">
        <x:v>Section 160</x:v>
      </x:c>
      <x:c r="E165" s="13" t="str">
        <x:v>Right of persons other than retiring directors to stand for directorship.</x:v>
      </x:c>
      <x:c r="F165" s="13" t="str">
        <x:v>CHAPTER XI APPOINTMENT AND QUALIFICATIONS OF DIRECTORS</x:v>
      </x:c>
      <x:c r="G165" s="13" t="str">
        <x:v>Yes</x:v>
      </x:c>
      <x:c r="H165" s="13" t="str">
        <x:v>Authoritative source: https://www.indiacode.nic.in/bitstream/123456789/2114/5/A2013-18.pdf</x:v>
      </x:c>
      <x:c r="I165" s="13" t="str">
        <x:v>Statutory — India Code</x:v>
      </x:c>
      <x:c r="J165" s="13" t="str">
        <x:v>ALL</x:v>
      </x:c>
      <x:c r="K165" s="13" t="str">
        <x:v>Common Corporate Core</x:v>
      </x:c>
      <x:c r="L165" s="13" t="str"/>
      <x:c r="M165" s="13" t="str"/>
      <x:c r="N165" s="13" t="str"/>
      <x:c r="O165" s="13" t="str">
        <x:v>Core</x:v>
      </x:c>
      <x:c r="P165" s="13" t="str">
        <x:v>Canonical Common Corporate Core provision</x:v>
      </x:c>
      <x:c r="Q165" s="13" t="str">
        <x:v>Single Companies Act universe consumed dynamically by all sectors; company-level applicability is evaluated separately.</x:v>
      </x:c>
      <x:c r="R165" s="13" t="str">
        <x:v>Conditional</x:v>
      </x:c>
      <x:c r="S165" s="13" t="str">
        <x:v>Apply based on company type, thresholds, listing status, transaction, event, exemption and governance circumstance.</x:v>
      </x:c>
      <x:c r="T165" s="13" t="str">
        <x:v>Corporate / Statutory</x:v>
      </x:c>
      <x:c r="U165" s="13" t="str">
        <x:v>Core</x:v>
      </x:c>
      <x:c r="V165" s="13" t="str">
        <x:v>Production Core — Source Verified</x:v>
      </x:c>
    </x:row>
    <x:row r="166" ht="30" customHeight="1">
      <x:c r="A166" s="13" t="str">
        <x:v>MCA-CORE-P0165</x:v>
      </x:c>
      <x:c r="B166" s="13" t="str">
        <x:v>MCA001</x:v>
      </x:c>
      <x:c r="C166" s="13" t="str">
        <x:v>Section</x:v>
      </x:c>
      <x:c r="D166" s="13" t="str">
        <x:v>Section 161</x:v>
      </x:c>
      <x:c r="E166" s="13" t="str">
        <x:v>Appointment of additional director, alternate director and nominee director.</x:v>
      </x:c>
      <x:c r="F166" s="13" t="str">
        <x:v>CHAPTER XI APPOINTMENT AND QUALIFICATIONS OF DIRECTORS</x:v>
      </x:c>
      <x:c r="G166" s="13" t="str">
        <x:v>Yes</x:v>
      </x:c>
      <x:c r="H166" s="13" t="str">
        <x:v>Authoritative source: https://www.indiacode.nic.in/bitstream/123456789/2114/5/A2013-18.pdf</x:v>
      </x:c>
      <x:c r="I166" s="13" t="str">
        <x:v>Statutory — India Code</x:v>
      </x:c>
      <x:c r="J166" s="13" t="str">
        <x:v>ALL</x:v>
      </x:c>
      <x:c r="K166" s="13" t="str">
        <x:v>Common Corporate Core</x:v>
      </x:c>
      <x:c r="L166" s="13" t="str"/>
      <x:c r="M166" s="13" t="str"/>
      <x:c r="N166" s="13" t="str"/>
      <x:c r="O166" s="13" t="str">
        <x:v>Core</x:v>
      </x:c>
      <x:c r="P166" s="13" t="str">
        <x:v>Canonical Common Corporate Core provision</x:v>
      </x:c>
      <x:c r="Q166" s="13" t="str">
        <x:v>Single Companies Act universe consumed dynamically by all sectors; company-level applicability is evaluated separately.</x:v>
      </x:c>
      <x:c r="R166" s="13" t="str">
        <x:v>Conditional</x:v>
      </x:c>
      <x:c r="S166" s="13" t="str">
        <x:v>Apply based on company type, thresholds, listing status, transaction, event, exemption and governance circumstance.</x:v>
      </x:c>
      <x:c r="T166" s="13" t="str">
        <x:v>Corporate / Statutory</x:v>
      </x:c>
      <x:c r="U166" s="13" t="str">
        <x:v>Core</x:v>
      </x:c>
      <x:c r="V166" s="13" t="str">
        <x:v>Production Core — Source Verified</x:v>
      </x:c>
    </x:row>
    <x:row r="167" ht="30" customHeight="1">
      <x:c r="A167" s="13" t="str">
        <x:v>MCA-CORE-P0166</x:v>
      </x:c>
      <x:c r="B167" s="13" t="str">
        <x:v>MCA001</x:v>
      </x:c>
      <x:c r="C167" s="13" t="str">
        <x:v>Section</x:v>
      </x:c>
      <x:c r="D167" s="13" t="str">
        <x:v>Section 162</x:v>
      </x:c>
      <x:c r="E167" s="13" t="str">
        <x:v>Appointment of directors to be voted individually.</x:v>
      </x:c>
      <x:c r="F167" s="13" t="str">
        <x:v>CHAPTER XI APPOINTMENT AND QUALIFICATIONS OF DIRECTORS</x:v>
      </x:c>
      <x:c r="G167" s="13" t="str">
        <x:v>Yes</x:v>
      </x:c>
      <x:c r="H167" s="13" t="str">
        <x:v>Authoritative source: https://www.indiacode.nic.in/bitstream/123456789/2114/5/A2013-18.pdf</x:v>
      </x:c>
      <x:c r="I167" s="13" t="str">
        <x:v>Statutory — India Code</x:v>
      </x:c>
      <x:c r="J167" s="13" t="str">
        <x:v>ALL</x:v>
      </x:c>
      <x:c r="K167" s="13" t="str">
        <x:v>Common Corporate Core</x:v>
      </x:c>
      <x:c r="L167" s="13" t="str"/>
      <x:c r="M167" s="13" t="str"/>
      <x:c r="N167" s="13" t="str"/>
      <x:c r="O167" s="13" t="str">
        <x:v>Core</x:v>
      </x:c>
      <x:c r="P167" s="13" t="str">
        <x:v>Canonical Common Corporate Core provision</x:v>
      </x:c>
      <x:c r="Q167" s="13" t="str">
        <x:v>Single Companies Act universe consumed dynamically by all sectors; company-level applicability is evaluated separately.</x:v>
      </x:c>
      <x:c r="R167" s="13" t="str">
        <x:v>Conditional</x:v>
      </x:c>
      <x:c r="S167" s="13" t="str">
        <x:v>Apply based on company type, thresholds, listing status, transaction, event, exemption and governance circumstance.</x:v>
      </x:c>
      <x:c r="T167" s="13" t="str">
        <x:v>Corporate / Statutory</x:v>
      </x:c>
      <x:c r="U167" s="13" t="str">
        <x:v>Core</x:v>
      </x:c>
      <x:c r="V167" s="13" t="str">
        <x:v>Production Core — Source Verified</x:v>
      </x:c>
    </x:row>
    <x:row r="168" ht="30" customHeight="1">
      <x:c r="A168" s="13" t="str">
        <x:v>MCA-CORE-P0167</x:v>
      </x:c>
      <x:c r="B168" s="13" t="str">
        <x:v>MCA001</x:v>
      </x:c>
      <x:c r="C168" s="13" t="str">
        <x:v>Section</x:v>
      </x:c>
      <x:c r="D168" s="13" t="str">
        <x:v>Section 163</x:v>
      </x:c>
      <x:c r="E168" s="13" t="str">
        <x:v>Option to adopt principle of proportional representation for appointment of directors.</x:v>
      </x:c>
      <x:c r="F168" s="13" t="str">
        <x:v>CHAPTER XI APPOINTMENT AND QUALIFICATIONS OF DIRECTORS</x:v>
      </x:c>
      <x:c r="G168" s="13" t="str">
        <x:v>Yes</x:v>
      </x:c>
      <x:c r="H168" s="13" t="str">
        <x:v>Authoritative source: https://www.indiacode.nic.in/bitstream/123456789/2114/5/A2013-18.pdf</x:v>
      </x:c>
      <x:c r="I168" s="13" t="str">
        <x:v>Statutory — India Code</x:v>
      </x:c>
      <x:c r="J168" s="13" t="str">
        <x:v>ALL</x:v>
      </x:c>
      <x:c r="K168" s="13" t="str">
        <x:v>Common Corporate Core</x:v>
      </x:c>
      <x:c r="L168" s="13" t="str"/>
      <x:c r="M168" s="13" t="str"/>
      <x:c r="N168" s="13" t="str"/>
      <x:c r="O168" s="13" t="str">
        <x:v>Core</x:v>
      </x:c>
      <x:c r="P168" s="13" t="str">
        <x:v>Canonical Common Corporate Core provision</x:v>
      </x:c>
      <x:c r="Q168" s="13" t="str">
        <x:v>Single Companies Act universe consumed dynamically by all sectors; company-level applicability is evaluated separately.</x:v>
      </x:c>
      <x:c r="R168" s="13" t="str">
        <x:v>Conditional</x:v>
      </x:c>
      <x:c r="S168" s="13" t="str">
        <x:v>Apply based on company type, thresholds, listing status, transaction, event, exemption and governance circumstance.</x:v>
      </x:c>
      <x:c r="T168" s="13" t="str">
        <x:v>Corporate / Statutory</x:v>
      </x:c>
      <x:c r="U168" s="13" t="str">
        <x:v>Core</x:v>
      </x:c>
      <x:c r="V168" s="13" t="str">
        <x:v>Production Core — Source Verified</x:v>
      </x:c>
    </x:row>
    <x:row r="169" ht="30" customHeight="1">
      <x:c r="A169" s="13" t="str">
        <x:v>MCA-CORE-P0168</x:v>
      </x:c>
      <x:c r="B169" s="13" t="str">
        <x:v>MCA001</x:v>
      </x:c>
      <x:c r="C169" s="13" t="str">
        <x:v>Section</x:v>
      </x:c>
      <x:c r="D169" s="13" t="str">
        <x:v>Section 164</x:v>
      </x:c>
      <x:c r="E169" s="13" t="str">
        <x:v>Disqualifications for appointment of director.</x:v>
      </x:c>
      <x:c r="F169" s="13" t="str">
        <x:v>CHAPTER XI APPOINTMENT AND QUALIFICATIONS OF DIRECTORS</x:v>
      </x:c>
      <x:c r="G169" s="13" t="str">
        <x:v>Yes</x:v>
      </x:c>
      <x:c r="H169" s="13" t="str">
        <x:v>Authoritative source: https://www.indiacode.nic.in/bitstream/123456789/2114/5/A2013-18.pdf</x:v>
      </x:c>
      <x:c r="I169" s="13" t="str">
        <x:v>Statutory — India Code</x:v>
      </x:c>
      <x:c r="J169" s="13" t="str">
        <x:v>ALL</x:v>
      </x:c>
      <x:c r="K169" s="13" t="str">
        <x:v>Common Corporate Core</x:v>
      </x:c>
      <x:c r="L169" s="13" t="str"/>
      <x:c r="M169" s="13" t="str"/>
      <x:c r="N169" s="13" t="str"/>
      <x:c r="O169" s="13" t="str">
        <x:v>Core</x:v>
      </x:c>
      <x:c r="P169" s="13" t="str">
        <x:v>Canonical Common Corporate Core provision</x:v>
      </x:c>
      <x:c r="Q169" s="13" t="str">
        <x:v>Single Companies Act universe consumed dynamically by all sectors; company-level applicability is evaluated separately.</x:v>
      </x:c>
      <x:c r="R169" s="13" t="str">
        <x:v>Conditional</x:v>
      </x:c>
      <x:c r="S169" s="13" t="str">
        <x:v>Apply based on company type, thresholds, listing status, transaction, event, exemption and governance circumstance.</x:v>
      </x:c>
      <x:c r="T169" s="13" t="str">
        <x:v>Corporate / Statutory</x:v>
      </x:c>
      <x:c r="U169" s="13" t="str">
        <x:v>Core</x:v>
      </x:c>
      <x:c r="V169" s="13" t="str">
        <x:v>Production Core — Source Verified</x:v>
      </x:c>
    </x:row>
    <x:row r="170" ht="30" customHeight="1">
      <x:c r="A170" s="13" t="str">
        <x:v>MCA-CORE-P0169</x:v>
      </x:c>
      <x:c r="B170" s="13" t="str">
        <x:v>MCA001</x:v>
      </x:c>
      <x:c r="C170" s="13" t="str">
        <x:v>Section</x:v>
      </x:c>
      <x:c r="D170" s="13" t="str">
        <x:v>Section 165</x:v>
      </x:c>
      <x:c r="E170" s="13" t="str">
        <x:v>Number of directorships.</x:v>
      </x:c>
      <x:c r="F170" s="13" t="str">
        <x:v>CHAPTER XI APPOINTMENT AND QUALIFICATIONS OF DIRECTORS</x:v>
      </x:c>
      <x:c r="G170" s="13" t="str">
        <x:v>Yes</x:v>
      </x:c>
      <x:c r="H170" s="13" t="str">
        <x:v>Authoritative source: https://www.indiacode.nic.in/bitstream/123456789/2114/5/A2013-18.pdf</x:v>
      </x:c>
      <x:c r="I170" s="13" t="str">
        <x:v>Statutory — India Code</x:v>
      </x:c>
      <x:c r="J170" s="13" t="str">
        <x:v>ALL</x:v>
      </x:c>
      <x:c r="K170" s="13" t="str">
        <x:v>Common Corporate Core</x:v>
      </x:c>
      <x:c r="L170" s="13" t="str"/>
      <x:c r="M170" s="13" t="str"/>
      <x:c r="N170" s="13" t="str"/>
      <x:c r="O170" s="13" t="str">
        <x:v>Core</x:v>
      </x:c>
      <x:c r="P170" s="13" t="str">
        <x:v>Canonical Common Corporate Core provision</x:v>
      </x:c>
      <x:c r="Q170" s="13" t="str">
        <x:v>Single Companies Act universe consumed dynamically by all sectors; company-level applicability is evaluated separately.</x:v>
      </x:c>
      <x:c r="R170" s="13" t="str">
        <x:v>Conditional</x:v>
      </x:c>
      <x:c r="S170" s="13" t="str">
        <x:v>Apply based on company type, thresholds, listing status, transaction, event, exemption and governance circumstance.</x:v>
      </x:c>
      <x:c r="T170" s="13" t="str">
        <x:v>Corporate / Statutory</x:v>
      </x:c>
      <x:c r="U170" s="13" t="str">
        <x:v>Core</x:v>
      </x:c>
      <x:c r="V170" s="13" t="str">
        <x:v>Production Core — Source Verified</x:v>
      </x:c>
    </x:row>
    <x:row r="171" ht="30" customHeight="1">
      <x:c r="A171" s="13" t="str">
        <x:v>MCA-CORE-P0170</x:v>
      </x:c>
      <x:c r="B171" s="13" t="str">
        <x:v>MCA001</x:v>
      </x:c>
      <x:c r="C171" s="13" t="str">
        <x:v>Section</x:v>
      </x:c>
      <x:c r="D171" s="13" t="str">
        <x:v>Section 166</x:v>
      </x:c>
      <x:c r="E171" s="13" t="str">
        <x:v>Duties of directors.</x:v>
      </x:c>
      <x:c r="F171" s="13" t="str">
        <x:v>CHAPTER XI APPOINTMENT AND QUALIFICATIONS OF DIRECTORS</x:v>
      </x:c>
      <x:c r="G171" s="13" t="str">
        <x:v>Yes</x:v>
      </x:c>
      <x:c r="H171" s="13" t="str">
        <x:v>Authoritative source: https://www.indiacode.nic.in/bitstream/123456789/2114/5/A2013-18.pdf</x:v>
      </x:c>
      <x:c r="I171" s="13" t="str">
        <x:v>Statutory — India Code</x:v>
      </x:c>
      <x:c r="J171" s="13" t="str">
        <x:v>ALL</x:v>
      </x:c>
      <x:c r="K171" s="13" t="str">
        <x:v>Common Corporate Core</x:v>
      </x:c>
      <x:c r="L171" s="13" t="str"/>
      <x:c r="M171" s="13" t="str"/>
      <x:c r="N171" s="13" t="str"/>
      <x:c r="O171" s="13" t="str">
        <x:v>Core</x:v>
      </x:c>
      <x:c r="P171" s="13" t="str">
        <x:v>Canonical Common Corporate Core provision</x:v>
      </x:c>
      <x:c r="Q171" s="13" t="str">
        <x:v>Single Companies Act universe consumed dynamically by all sectors; company-level applicability is evaluated separately.</x:v>
      </x:c>
      <x:c r="R171" s="13" t="str">
        <x:v>Conditional</x:v>
      </x:c>
      <x:c r="S171" s="13" t="str">
        <x:v>Apply based on company type, thresholds, listing status, transaction, event, exemption and governance circumstance.</x:v>
      </x:c>
      <x:c r="T171" s="13" t="str">
        <x:v>Corporate / Statutory</x:v>
      </x:c>
      <x:c r="U171" s="13" t="str">
        <x:v>Core</x:v>
      </x:c>
      <x:c r="V171" s="13" t="str">
        <x:v>Production Core — Source Verified</x:v>
      </x:c>
    </x:row>
    <x:row r="172" ht="30" customHeight="1">
      <x:c r="A172" s="13" t="str">
        <x:v>MCA-CORE-P0171</x:v>
      </x:c>
      <x:c r="B172" s="13" t="str">
        <x:v>MCA001</x:v>
      </x:c>
      <x:c r="C172" s="13" t="str">
        <x:v>Section</x:v>
      </x:c>
      <x:c r="D172" s="13" t="str">
        <x:v>Section 167</x:v>
      </x:c>
      <x:c r="E172" s="13" t="str">
        <x:v>Vacation of office of director.</x:v>
      </x:c>
      <x:c r="F172" s="13" t="str">
        <x:v>CHAPTER XI APPOINTMENT AND QUALIFICATIONS OF DIRECTORS</x:v>
      </x:c>
      <x:c r="G172" s="13" t="str">
        <x:v>Yes</x:v>
      </x:c>
      <x:c r="H172" s="13" t="str">
        <x:v>Authoritative source: https://www.indiacode.nic.in/bitstream/123456789/2114/5/A2013-18.pdf</x:v>
      </x:c>
      <x:c r="I172" s="13" t="str">
        <x:v>Statutory — India Code</x:v>
      </x:c>
      <x:c r="J172" s="13" t="str">
        <x:v>ALL</x:v>
      </x:c>
      <x:c r="K172" s="13" t="str">
        <x:v>Common Corporate Core</x:v>
      </x:c>
      <x:c r="L172" s="13" t="str"/>
      <x:c r="M172" s="13" t="str"/>
      <x:c r="N172" s="13" t="str"/>
      <x:c r="O172" s="13" t="str">
        <x:v>Core</x:v>
      </x:c>
      <x:c r="P172" s="13" t="str">
        <x:v>Canonical Common Corporate Core provision</x:v>
      </x:c>
      <x:c r="Q172" s="13" t="str">
        <x:v>Single Companies Act universe consumed dynamically by all sectors; company-level applicability is evaluated separately.</x:v>
      </x:c>
      <x:c r="R172" s="13" t="str">
        <x:v>Conditional</x:v>
      </x:c>
      <x:c r="S172" s="13" t="str">
        <x:v>Apply based on company type, thresholds, listing status, transaction, event, exemption and governance circumstance.</x:v>
      </x:c>
      <x:c r="T172" s="13" t="str">
        <x:v>Corporate / Statutory</x:v>
      </x:c>
      <x:c r="U172" s="13" t="str">
        <x:v>Core</x:v>
      </x:c>
      <x:c r="V172" s="13" t="str">
        <x:v>Production Core — Source Verified</x:v>
      </x:c>
    </x:row>
    <x:row r="173" ht="30" customHeight="1">
      <x:c r="A173" s="13" t="str">
        <x:v>MCA-CORE-P0172</x:v>
      </x:c>
      <x:c r="B173" s="13" t="str">
        <x:v>MCA001</x:v>
      </x:c>
      <x:c r="C173" s="13" t="str">
        <x:v>Section</x:v>
      </x:c>
      <x:c r="D173" s="13" t="str">
        <x:v>Section 168</x:v>
      </x:c>
      <x:c r="E173" s="13" t="str">
        <x:v>Resignation of director.</x:v>
      </x:c>
      <x:c r="F173" s="13" t="str">
        <x:v>CHAPTER XI APPOINTMENT AND QUALIFICATIONS OF DIRECTORS</x:v>
      </x:c>
      <x:c r="G173" s="13" t="str">
        <x:v>Yes</x:v>
      </x:c>
      <x:c r="H173" s="13" t="str">
        <x:v>Authoritative source: https://www.indiacode.nic.in/bitstream/123456789/2114/5/A2013-18.pdf</x:v>
      </x:c>
      <x:c r="I173" s="13" t="str">
        <x:v>Statutory — India Code</x:v>
      </x:c>
      <x:c r="J173" s="13" t="str">
        <x:v>ALL</x:v>
      </x:c>
      <x:c r="K173" s="13" t="str">
        <x:v>Common Corporate Core</x:v>
      </x:c>
      <x:c r="L173" s="13" t="str"/>
      <x:c r="M173" s="13" t="str"/>
      <x:c r="N173" s="13" t="str"/>
      <x:c r="O173" s="13" t="str">
        <x:v>Core</x:v>
      </x:c>
      <x:c r="P173" s="13" t="str">
        <x:v>Canonical Common Corporate Core provision</x:v>
      </x:c>
      <x:c r="Q173" s="13" t="str">
        <x:v>Single Companies Act universe consumed dynamically by all sectors; company-level applicability is evaluated separately.</x:v>
      </x:c>
      <x:c r="R173" s="13" t="str">
        <x:v>Conditional</x:v>
      </x:c>
      <x:c r="S173" s="13" t="str">
        <x:v>Apply based on company type, thresholds, listing status, transaction, event, exemption and governance circumstance.</x:v>
      </x:c>
      <x:c r="T173" s="13" t="str">
        <x:v>Corporate / Statutory</x:v>
      </x:c>
      <x:c r="U173" s="13" t="str">
        <x:v>Core</x:v>
      </x:c>
      <x:c r="V173" s="13" t="str">
        <x:v>Production Core — Source Verified</x:v>
      </x:c>
    </x:row>
    <x:row r="174" ht="30" customHeight="1">
      <x:c r="A174" s="13" t="str">
        <x:v>MCA-CORE-P0173</x:v>
      </x:c>
      <x:c r="B174" s="13" t="str">
        <x:v>MCA001</x:v>
      </x:c>
      <x:c r="C174" s="13" t="str">
        <x:v>Section</x:v>
      </x:c>
      <x:c r="D174" s="13" t="str">
        <x:v>Section 169</x:v>
      </x:c>
      <x:c r="E174" s="13" t="str">
        <x:v>Removal of directors.</x:v>
      </x:c>
      <x:c r="F174" s="13" t="str">
        <x:v>CHAPTER XI APPOINTMENT AND QUALIFICATIONS OF DIRECTORS</x:v>
      </x:c>
      <x:c r="G174" s="13" t="str">
        <x:v>Yes</x:v>
      </x:c>
      <x:c r="H174" s="13" t="str">
        <x:v>Authoritative source: https://www.indiacode.nic.in/bitstream/123456789/2114/5/A2013-18.pdf</x:v>
      </x:c>
      <x:c r="I174" s="13" t="str">
        <x:v>Statutory — India Code</x:v>
      </x:c>
      <x:c r="J174" s="13" t="str">
        <x:v>ALL</x:v>
      </x:c>
      <x:c r="K174" s="13" t="str">
        <x:v>Common Corporate Core</x:v>
      </x:c>
      <x:c r="L174" s="13" t="str"/>
      <x:c r="M174" s="13" t="str"/>
      <x:c r="N174" s="13" t="str"/>
      <x:c r="O174" s="13" t="str">
        <x:v>Core</x:v>
      </x:c>
      <x:c r="P174" s="13" t="str">
        <x:v>Canonical Common Corporate Core provision</x:v>
      </x:c>
      <x:c r="Q174" s="13" t="str">
        <x:v>Single Companies Act universe consumed dynamically by all sectors; company-level applicability is evaluated separately.</x:v>
      </x:c>
      <x:c r="R174" s="13" t="str">
        <x:v>Conditional</x:v>
      </x:c>
      <x:c r="S174" s="13" t="str">
        <x:v>Apply based on company type, thresholds, listing status, transaction, event, exemption and governance circumstance.</x:v>
      </x:c>
      <x:c r="T174" s="13" t="str">
        <x:v>Corporate / Statutory</x:v>
      </x:c>
      <x:c r="U174" s="13" t="str">
        <x:v>Core</x:v>
      </x:c>
      <x:c r="V174" s="13" t="str">
        <x:v>Production Core — Source Verified</x:v>
      </x:c>
    </x:row>
    <x:row r="175" ht="30" customHeight="1">
      <x:c r="A175" s="13" t="str">
        <x:v>MCA-CORE-P0174</x:v>
      </x:c>
      <x:c r="B175" s="13" t="str">
        <x:v>MCA001</x:v>
      </x:c>
      <x:c r="C175" s="13" t="str">
        <x:v>Section</x:v>
      </x:c>
      <x:c r="D175" s="13" t="str">
        <x:v>Section 170</x:v>
      </x:c>
      <x:c r="E175" s="13" t="str">
        <x:v>Register of directors and key managerial personnel and their shareholding.</x:v>
      </x:c>
      <x:c r="F175" s="13" t="str">
        <x:v>CHAPTER XI APPOINTMENT AND QUALIFICATIONS OF DIRECTORS</x:v>
      </x:c>
      <x:c r="G175" s="13" t="str">
        <x:v>Yes</x:v>
      </x:c>
      <x:c r="H175" s="13" t="str">
        <x:v>Authoritative source: https://www.indiacode.nic.in/bitstream/123456789/2114/5/A2013-18.pdf</x:v>
      </x:c>
      <x:c r="I175" s="13" t="str">
        <x:v>Statutory — India Code</x:v>
      </x:c>
      <x:c r="J175" s="13" t="str">
        <x:v>ALL</x:v>
      </x:c>
      <x:c r="K175" s="13" t="str">
        <x:v>Common Corporate Core</x:v>
      </x:c>
      <x:c r="L175" s="13" t="str"/>
      <x:c r="M175" s="13" t="str"/>
      <x:c r="N175" s="13" t="str"/>
      <x:c r="O175" s="13" t="str">
        <x:v>Core</x:v>
      </x:c>
      <x:c r="P175" s="13" t="str">
        <x:v>Canonical Common Corporate Core provision</x:v>
      </x:c>
      <x:c r="Q175" s="13" t="str">
        <x:v>Single Companies Act universe consumed dynamically by all sectors; company-level applicability is evaluated separately.</x:v>
      </x:c>
      <x:c r="R175" s="13" t="str">
        <x:v>Conditional</x:v>
      </x:c>
      <x:c r="S175" s="13" t="str">
        <x:v>Apply based on company type, thresholds, listing status, transaction, event, exemption and governance circumstance.</x:v>
      </x:c>
      <x:c r="T175" s="13" t="str">
        <x:v>Corporate / Statutory</x:v>
      </x:c>
      <x:c r="U175" s="13" t="str">
        <x:v>Core</x:v>
      </x:c>
      <x:c r="V175" s="13" t="str">
        <x:v>Production Core — Source Verified</x:v>
      </x:c>
    </x:row>
    <x:row r="176" ht="30" customHeight="1">
      <x:c r="A176" s="13" t="str">
        <x:v>MCA-CORE-P0175</x:v>
      </x:c>
      <x:c r="B176" s="13" t="str">
        <x:v>MCA001</x:v>
      </x:c>
      <x:c r="C176" s="13" t="str">
        <x:v>Section</x:v>
      </x:c>
      <x:c r="D176" s="13" t="str">
        <x:v>Section 171</x:v>
      </x:c>
      <x:c r="E176" s="13" t="str">
        <x:v>Members’ right to inspect.</x:v>
      </x:c>
      <x:c r="F176" s="13" t="str">
        <x:v>CHAPTER XI APPOINTMENT AND QUALIFICATIONS OF DIRECTORS</x:v>
      </x:c>
      <x:c r="G176" s="13" t="str">
        <x:v>Yes</x:v>
      </x:c>
      <x:c r="H176" s="13" t="str">
        <x:v>Authoritative source: https://www.indiacode.nic.in/bitstream/123456789/2114/5/A2013-18.pdf</x:v>
      </x:c>
      <x:c r="I176" s="13" t="str">
        <x:v>Statutory — India Code</x:v>
      </x:c>
      <x:c r="J176" s="13" t="str">
        <x:v>ALL</x:v>
      </x:c>
      <x:c r="K176" s="13" t="str">
        <x:v>Common Corporate Core</x:v>
      </x:c>
      <x:c r="L176" s="13" t="str"/>
      <x:c r="M176" s="13" t="str"/>
      <x:c r="N176" s="13" t="str"/>
      <x:c r="O176" s="13" t="str">
        <x:v>Core</x:v>
      </x:c>
      <x:c r="P176" s="13" t="str">
        <x:v>Canonical Common Corporate Core provision</x:v>
      </x:c>
      <x:c r="Q176" s="13" t="str">
        <x:v>Single Companies Act universe consumed dynamically by all sectors; company-level applicability is evaluated separately.</x:v>
      </x:c>
      <x:c r="R176" s="13" t="str">
        <x:v>Conditional</x:v>
      </x:c>
      <x:c r="S176" s="13" t="str">
        <x:v>Apply based on company type, thresholds, listing status, transaction, event, exemption and governance circumstance.</x:v>
      </x:c>
      <x:c r="T176" s="13" t="str">
        <x:v>Corporate / Statutory</x:v>
      </x:c>
      <x:c r="U176" s="13" t="str">
        <x:v>Core</x:v>
      </x:c>
      <x:c r="V176" s="13" t="str">
        <x:v>Production Core — Source Verified</x:v>
      </x:c>
    </x:row>
    <x:row r="177" ht="30" customHeight="1">
      <x:c r="A177" s="13" t="str">
        <x:v>MCA-CORE-P0176</x:v>
      </x:c>
      <x:c r="B177" s="13" t="str">
        <x:v>MCA001</x:v>
      </x:c>
      <x:c r="C177" s="13" t="str">
        <x:v>Section</x:v>
      </x:c>
      <x:c r="D177" s="13" t="str">
        <x:v>Section 172</x:v>
      </x:c>
      <x:c r="E177" s="13" t="str">
        <x:v>Penalty.</x:v>
      </x:c>
      <x:c r="F177" s="13" t="str">
        <x:v>CHAPTER XI APPOINTMENT AND QUALIFICATIONS OF DIRECTORS</x:v>
      </x:c>
      <x:c r="G177" s="13" t="str">
        <x:v>Yes</x:v>
      </x:c>
      <x:c r="H177" s="13" t="str">
        <x:v>Authoritative source: https://www.indiacode.nic.in/bitstream/123456789/2114/5/A2013-18.pdf</x:v>
      </x:c>
      <x:c r="I177" s="13" t="str">
        <x:v>Statutory — India Code</x:v>
      </x:c>
      <x:c r="J177" s="13" t="str">
        <x:v>ALL</x:v>
      </x:c>
      <x:c r="K177" s="13" t="str">
        <x:v>Common Corporate Core</x:v>
      </x:c>
      <x:c r="L177" s="13" t="str"/>
      <x:c r="M177" s="13" t="str"/>
      <x:c r="N177" s="13" t="str"/>
      <x:c r="O177" s="13" t="str">
        <x:v>Core</x:v>
      </x:c>
      <x:c r="P177" s="13" t="str">
        <x:v>Canonical Common Corporate Core provision</x:v>
      </x:c>
      <x:c r="Q177" s="13" t="str">
        <x:v>Single Companies Act universe consumed dynamically by all sectors; company-level applicability is evaluated separately.</x:v>
      </x:c>
      <x:c r="R177" s="13" t="str">
        <x:v>Conditional</x:v>
      </x:c>
      <x:c r="S177" s="13" t="str">
        <x:v>Apply based on company type, thresholds, listing status, transaction, event, exemption and governance circumstance.</x:v>
      </x:c>
      <x:c r="T177" s="13" t="str">
        <x:v>Corporate / Statutory</x:v>
      </x:c>
      <x:c r="U177" s="13" t="str">
        <x:v>Core</x:v>
      </x:c>
      <x:c r="V177" s="13" t="str">
        <x:v>Production Core — Source Verified</x:v>
      </x:c>
    </x:row>
    <x:row r="178" ht="30" customHeight="1">
      <x:c r="A178" s="13" t="str">
        <x:v>MCA-CORE-P0177</x:v>
      </x:c>
      <x:c r="B178" s="13" t="str">
        <x:v>MCA001</x:v>
      </x:c>
      <x:c r="C178" s="13" t="str">
        <x:v>Section</x:v>
      </x:c>
      <x:c r="D178" s="13" t="str">
        <x:v>Section 173</x:v>
      </x:c>
      <x:c r="E178" s="13" t="str">
        <x:v>Meetings of Board.</x:v>
      </x:c>
      <x:c r="F178" s="13" t="str">
        <x:v>CHAPTER XII MEETINGS OF BOARD AND ITS POWERS</x:v>
      </x:c>
      <x:c r="G178" s="13" t="str">
        <x:v>Yes</x:v>
      </x:c>
      <x:c r="H178" s="13" t="str">
        <x:v>Authoritative source: https://www.indiacode.nic.in/bitstream/123456789/2114/5/A2013-18.pdf</x:v>
      </x:c>
      <x:c r="I178" s="13" t="str">
        <x:v>Statutory — India Code</x:v>
      </x:c>
      <x:c r="J178" s="13" t="str">
        <x:v>ALL</x:v>
      </x:c>
      <x:c r="K178" s="13" t="str">
        <x:v>Common Corporate Core</x:v>
      </x:c>
      <x:c r="L178" s="13" t="str"/>
      <x:c r="M178" s="13" t="str"/>
      <x:c r="N178" s="13" t="str"/>
      <x:c r="O178" s="13" t="str">
        <x:v>Core</x:v>
      </x:c>
      <x:c r="P178" s="13" t="str">
        <x:v>Canonical Common Corporate Core provision</x:v>
      </x:c>
      <x:c r="Q178" s="13" t="str">
        <x:v>Single Companies Act universe consumed dynamically by all sectors; company-level applicability is evaluated separately.</x:v>
      </x:c>
      <x:c r="R178" s="13" t="str">
        <x:v>Conditional</x:v>
      </x:c>
      <x:c r="S178" s="13" t="str">
        <x:v>Apply based on company type, thresholds, listing status, transaction, event, exemption and governance circumstance.</x:v>
      </x:c>
      <x:c r="T178" s="13" t="str">
        <x:v>Corporate / Statutory</x:v>
      </x:c>
      <x:c r="U178" s="13" t="str">
        <x:v>Core</x:v>
      </x:c>
      <x:c r="V178" s="13" t="str">
        <x:v>Production Core — Source Verified</x:v>
      </x:c>
    </x:row>
    <x:row r="179" ht="30" customHeight="1">
      <x:c r="A179" s="13" t="str">
        <x:v>MCA-CORE-P0178</x:v>
      </x:c>
      <x:c r="B179" s="13" t="str">
        <x:v>MCA001</x:v>
      </x:c>
      <x:c r="C179" s="13" t="str">
        <x:v>Section</x:v>
      </x:c>
      <x:c r="D179" s="13" t="str">
        <x:v>Section 174</x:v>
      </x:c>
      <x:c r="E179" s="13" t="str">
        <x:v>Quorum for meetings of Board.</x:v>
      </x:c>
      <x:c r="F179" s="13" t="str">
        <x:v>CHAPTER XII MEETINGS OF BOARD AND ITS POWERS</x:v>
      </x:c>
      <x:c r="G179" s="13" t="str">
        <x:v>Yes</x:v>
      </x:c>
      <x:c r="H179" s="13" t="str">
        <x:v>Authoritative source: https://www.indiacode.nic.in/bitstream/123456789/2114/5/A2013-18.pdf</x:v>
      </x:c>
      <x:c r="I179" s="13" t="str">
        <x:v>Statutory — India Code</x:v>
      </x:c>
      <x:c r="J179" s="13" t="str">
        <x:v>ALL</x:v>
      </x:c>
      <x:c r="K179" s="13" t="str">
        <x:v>Common Corporate Core</x:v>
      </x:c>
      <x:c r="L179" s="13" t="str"/>
      <x:c r="M179" s="13" t="str"/>
      <x:c r="N179" s="13" t="str"/>
      <x:c r="O179" s="13" t="str">
        <x:v>Core</x:v>
      </x:c>
      <x:c r="P179" s="13" t="str">
        <x:v>Canonical Common Corporate Core provision</x:v>
      </x:c>
      <x:c r="Q179" s="13" t="str">
        <x:v>Single Companies Act universe consumed dynamically by all sectors; company-level applicability is evaluated separately.</x:v>
      </x:c>
      <x:c r="R179" s="13" t="str">
        <x:v>Conditional</x:v>
      </x:c>
      <x:c r="S179" s="13" t="str">
        <x:v>Apply based on company type, thresholds, listing status, transaction, event, exemption and governance circumstance.</x:v>
      </x:c>
      <x:c r="T179" s="13" t="str">
        <x:v>Corporate / Statutory</x:v>
      </x:c>
      <x:c r="U179" s="13" t="str">
        <x:v>Core</x:v>
      </x:c>
      <x:c r="V179" s="13" t="str">
        <x:v>Production Core — Source Verified</x:v>
      </x:c>
    </x:row>
    <x:row r="180" ht="30" customHeight="1">
      <x:c r="A180" s="13" t="str">
        <x:v>MCA-CORE-P0179</x:v>
      </x:c>
      <x:c r="B180" s="13" t="str">
        <x:v>MCA001</x:v>
      </x:c>
      <x:c r="C180" s="13" t="str">
        <x:v>Section</x:v>
      </x:c>
      <x:c r="D180" s="13" t="str">
        <x:v>Section 175</x:v>
      </x:c>
      <x:c r="E180" s="13" t="str">
        <x:v>Passing of resolution by circulation.</x:v>
      </x:c>
      <x:c r="F180" s="13" t="str">
        <x:v>CHAPTER XII MEETINGS OF BOARD AND ITS POWERS</x:v>
      </x:c>
      <x:c r="G180" s="13" t="str">
        <x:v>Yes</x:v>
      </x:c>
      <x:c r="H180" s="13" t="str">
        <x:v>Authoritative source: https://www.indiacode.nic.in/bitstream/123456789/2114/5/A2013-18.pdf</x:v>
      </x:c>
      <x:c r="I180" s="13" t="str">
        <x:v>Statutory — India Code</x:v>
      </x:c>
      <x:c r="J180" s="13" t="str">
        <x:v>ALL</x:v>
      </x:c>
      <x:c r="K180" s="13" t="str">
        <x:v>Common Corporate Core</x:v>
      </x:c>
      <x:c r="L180" s="13" t="str"/>
      <x:c r="M180" s="13" t="str"/>
      <x:c r="N180" s="13" t="str"/>
      <x:c r="O180" s="13" t="str">
        <x:v>Core</x:v>
      </x:c>
      <x:c r="P180" s="13" t="str">
        <x:v>Canonical Common Corporate Core provision</x:v>
      </x:c>
      <x:c r="Q180" s="13" t="str">
        <x:v>Single Companies Act universe consumed dynamically by all sectors; company-level applicability is evaluated separately.</x:v>
      </x:c>
      <x:c r="R180" s="13" t="str">
        <x:v>Conditional</x:v>
      </x:c>
      <x:c r="S180" s="13" t="str">
        <x:v>Apply based on company type, thresholds, listing status, transaction, event, exemption and governance circumstance.</x:v>
      </x:c>
      <x:c r="T180" s="13" t="str">
        <x:v>Corporate / Statutory</x:v>
      </x:c>
      <x:c r="U180" s="13" t="str">
        <x:v>Core</x:v>
      </x:c>
      <x:c r="V180" s="13" t="str">
        <x:v>Production Core — Source Verified</x:v>
      </x:c>
    </x:row>
    <x:row r="181" ht="30" customHeight="1">
      <x:c r="A181" s="13" t="str">
        <x:v>MCA-CORE-P0180</x:v>
      </x:c>
      <x:c r="B181" s="13" t="str">
        <x:v>MCA001</x:v>
      </x:c>
      <x:c r="C181" s="13" t="str">
        <x:v>Section</x:v>
      </x:c>
      <x:c r="D181" s="13" t="str">
        <x:v>Section 176</x:v>
      </x:c>
      <x:c r="E181" s="13" t="str">
        <x:v>Defects in appointment of directors not to invalidate actions taken.</x:v>
      </x:c>
      <x:c r="F181" s="13" t="str">
        <x:v>CHAPTER XII MEETINGS OF BOARD AND ITS POWERS</x:v>
      </x:c>
      <x:c r="G181" s="13" t="str">
        <x:v>Yes</x:v>
      </x:c>
      <x:c r="H181" s="13" t="str">
        <x:v>Authoritative source: https://www.indiacode.nic.in/bitstream/123456789/2114/5/A2013-18.pdf</x:v>
      </x:c>
      <x:c r="I181" s="13" t="str">
        <x:v>Statutory — India Code</x:v>
      </x:c>
      <x:c r="J181" s="13" t="str">
        <x:v>ALL</x:v>
      </x:c>
      <x:c r="K181" s="13" t="str">
        <x:v>Common Corporate Core</x:v>
      </x:c>
      <x:c r="L181" s="13" t="str"/>
      <x:c r="M181" s="13" t="str"/>
      <x:c r="N181" s="13" t="str"/>
      <x:c r="O181" s="13" t="str">
        <x:v>Core</x:v>
      </x:c>
      <x:c r="P181" s="13" t="str">
        <x:v>Canonical Common Corporate Core provision</x:v>
      </x:c>
      <x:c r="Q181" s="13" t="str">
        <x:v>Single Companies Act universe consumed dynamically by all sectors; company-level applicability is evaluated separately.</x:v>
      </x:c>
      <x:c r="R181" s="13" t="str">
        <x:v>Conditional</x:v>
      </x:c>
      <x:c r="S181" s="13" t="str">
        <x:v>Apply based on company type, thresholds, listing status, transaction, event, exemption and governance circumstance.</x:v>
      </x:c>
      <x:c r="T181" s="13" t="str">
        <x:v>Corporate / Statutory</x:v>
      </x:c>
      <x:c r="U181" s="13" t="str">
        <x:v>Core</x:v>
      </x:c>
      <x:c r="V181" s="13" t="str">
        <x:v>Production Core — Source Verified</x:v>
      </x:c>
    </x:row>
    <x:row r="182" ht="30" customHeight="1">
      <x:c r="A182" s="13" t="str">
        <x:v>MCA-CORE-P0181</x:v>
      </x:c>
      <x:c r="B182" s="13" t="str">
        <x:v>MCA001</x:v>
      </x:c>
      <x:c r="C182" s="13" t="str">
        <x:v>Section</x:v>
      </x:c>
      <x:c r="D182" s="13" t="str">
        <x:v>Section 177</x:v>
      </x:c>
      <x:c r="E182" s="13" t="str">
        <x:v>Audit committee.</x:v>
      </x:c>
      <x:c r="F182" s="13" t="str">
        <x:v>CHAPTER XII MEETINGS OF BOARD AND ITS POWERS</x:v>
      </x:c>
      <x:c r="G182" s="13" t="str">
        <x:v>Yes</x:v>
      </x:c>
      <x:c r="H182" s="13" t="str">
        <x:v>Authoritative source: https://www.indiacode.nic.in/bitstream/123456789/2114/5/A2013-18.pdf</x:v>
      </x:c>
      <x:c r="I182" s="13" t="str">
        <x:v>Statutory — India Code</x:v>
      </x:c>
      <x:c r="J182" s="13" t="str">
        <x:v>ALL</x:v>
      </x:c>
      <x:c r="K182" s="13" t="str">
        <x:v>Common Corporate Core</x:v>
      </x:c>
      <x:c r="L182" s="13" t="str"/>
      <x:c r="M182" s="13" t="str"/>
      <x:c r="N182" s="13" t="str"/>
      <x:c r="O182" s="13" t="str">
        <x:v>Core</x:v>
      </x:c>
      <x:c r="P182" s="13" t="str">
        <x:v>Canonical Common Corporate Core provision</x:v>
      </x:c>
      <x:c r="Q182" s="13" t="str">
        <x:v>Single Companies Act universe consumed dynamically by all sectors; company-level applicability is evaluated separately.</x:v>
      </x:c>
      <x:c r="R182" s="13" t="str">
        <x:v>Conditional</x:v>
      </x:c>
      <x:c r="S182" s="13" t="str">
        <x:v>Apply based on company type, thresholds, listing status, transaction, event, exemption and governance circumstance.</x:v>
      </x:c>
      <x:c r="T182" s="13" t="str">
        <x:v>Corporate / Statutory</x:v>
      </x:c>
      <x:c r="U182" s="13" t="str">
        <x:v>Core</x:v>
      </x:c>
      <x:c r="V182" s="13" t="str">
        <x:v>Production Core — Source Verified</x:v>
      </x:c>
    </x:row>
    <x:row r="183" ht="30" customHeight="1">
      <x:c r="A183" s="13" t="str">
        <x:v>MCA-CORE-P0182</x:v>
      </x:c>
      <x:c r="B183" s="13" t="str">
        <x:v>MCA001</x:v>
      </x:c>
      <x:c r="C183" s="13" t="str">
        <x:v>Section</x:v>
      </x:c>
      <x:c r="D183" s="13" t="str">
        <x:v>Section 178</x:v>
      </x:c>
      <x:c r="E183" s="13" t="str">
        <x:v>Nomination and Remuneration Committee and Stakeholders Relationship Committee.</x:v>
      </x:c>
      <x:c r="F183" s="13" t="str">
        <x:v>CHAPTER XII MEETINGS OF BOARD AND ITS POWERS</x:v>
      </x:c>
      <x:c r="G183" s="13" t="str">
        <x:v>Yes</x:v>
      </x:c>
      <x:c r="H183" s="13" t="str">
        <x:v>Authoritative source: https://www.indiacode.nic.in/bitstream/123456789/2114/5/A2013-18.pdf</x:v>
      </x:c>
      <x:c r="I183" s="13" t="str">
        <x:v>Statutory — India Code</x:v>
      </x:c>
      <x:c r="J183" s="13" t="str">
        <x:v>ALL</x:v>
      </x:c>
      <x:c r="K183" s="13" t="str">
        <x:v>Common Corporate Core</x:v>
      </x:c>
      <x:c r="L183" s="13" t="str"/>
      <x:c r="M183" s="13" t="str"/>
      <x:c r="N183" s="13" t="str"/>
      <x:c r="O183" s="13" t="str">
        <x:v>Core</x:v>
      </x:c>
      <x:c r="P183" s="13" t="str">
        <x:v>Canonical Common Corporate Core provision</x:v>
      </x:c>
      <x:c r="Q183" s="13" t="str">
        <x:v>Single Companies Act universe consumed dynamically by all sectors; company-level applicability is evaluated separately.</x:v>
      </x:c>
      <x:c r="R183" s="13" t="str">
        <x:v>Conditional</x:v>
      </x:c>
      <x:c r="S183" s="13" t="str">
        <x:v>Apply based on company type, thresholds, listing status, transaction, event, exemption and governance circumstance.</x:v>
      </x:c>
      <x:c r="T183" s="13" t="str">
        <x:v>Corporate / Statutory</x:v>
      </x:c>
      <x:c r="U183" s="13" t="str">
        <x:v>Core</x:v>
      </x:c>
      <x:c r="V183" s="13" t="str">
        <x:v>Production Core — Source Verified</x:v>
      </x:c>
    </x:row>
    <x:row r="184" ht="30" customHeight="1">
      <x:c r="A184" s="13" t="str">
        <x:v>MCA-CORE-P0183</x:v>
      </x:c>
      <x:c r="B184" s="13" t="str">
        <x:v>MCA001</x:v>
      </x:c>
      <x:c r="C184" s="13" t="str">
        <x:v>Section</x:v>
      </x:c>
      <x:c r="D184" s="13" t="str">
        <x:v>Section 179</x:v>
      </x:c>
      <x:c r="E184" s="13" t="str">
        <x:v>Powers of Board.</x:v>
      </x:c>
      <x:c r="F184" s="13" t="str">
        <x:v>CHAPTER XII MEETINGS OF BOARD AND ITS POWERS</x:v>
      </x:c>
      <x:c r="G184" s="13" t="str">
        <x:v>Yes</x:v>
      </x:c>
      <x:c r="H184" s="13" t="str">
        <x:v>Authoritative source: https://www.indiacode.nic.in/bitstream/123456789/2114/5/A2013-18.pdf</x:v>
      </x:c>
      <x:c r="I184" s="13" t="str">
        <x:v>Statutory — India Code</x:v>
      </x:c>
      <x:c r="J184" s="13" t="str">
        <x:v>ALL</x:v>
      </x:c>
      <x:c r="K184" s="13" t="str">
        <x:v>Common Corporate Core</x:v>
      </x:c>
      <x:c r="L184" s="13" t="str"/>
      <x:c r="M184" s="13" t="str"/>
      <x:c r="N184" s="13" t="str"/>
      <x:c r="O184" s="13" t="str">
        <x:v>Core</x:v>
      </x:c>
      <x:c r="P184" s="13" t="str">
        <x:v>Canonical Common Corporate Core provision</x:v>
      </x:c>
      <x:c r="Q184" s="13" t="str">
        <x:v>Single Companies Act universe consumed dynamically by all sectors; company-level applicability is evaluated separately.</x:v>
      </x:c>
      <x:c r="R184" s="13" t="str">
        <x:v>Conditional</x:v>
      </x:c>
      <x:c r="S184" s="13" t="str">
        <x:v>Apply based on company type, thresholds, listing status, transaction, event, exemption and governance circumstance.</x:v>
      </x:c>
      <x:c r="T184" s="13" t="str">
        <x:v>Corporate / Statutory</x:v>
      </x:c>
      <x:c r="U184" s="13" t="str">
        <x:v>Core</x:v>
      </x:c>
      <x:c r="V184" s="13" t="str">
        <x:v>Production Core — Source Verified</x:v>
      </x:c>
    </x:row>
    <x:row r="185" ht="30" customHeight="1">
      <x:c r="A185" s="13" t="str">
        <x:v>MCA-CORE-P0184</x:v>
      </x:c>
      <x:c r="B185" s="13" t="str">
        <x:v>MCA001</x:v>
      </x:c>
      <x:c r="C185" s="13" t="str">
        <x:v>Section</x:v>
      </x:c>
      <x:c r="D185" s="13" t="str">
        <x:v>Section 180</x:v>
      </x:c>
      <x:c r="E185" s="13" t="str">
        <x:v>Restrictions on powers of Board.</x:v>
      </x:c>
      <x:c r="F185" s="13" t="str">
        <x:v>CHAPTER XII MEETINGS OF BOARD AND ITS POWERS</x:v>
      </x:c>
      <x:c r="G185" s="13" t="str">
        <x:v>Yes</x:v>
      </x:c>
      <x:c r="H185" s="13" t="str">
        <x:v>Authoritative source: https://www.indiacode.nic.in/bitstream/123456789/2114/5/A2013-18.pdf</x:v>
      </x:c>
      <x:c r="I185" s="13" t="str">
        <x:v>Statutory — India Code</x:v>
      </x:c>
      <x:c r="J185" s="13" t="str">
        <x:v>ALL</x:v>
      </x:c>
      <x:c r="K185" s="13" t="str">
        <x:v>Common Corporate Core</x:v>
      </x:c>
      <x:c r="L185" s="13" t="str"/>
      <x:c r="M185" s="13" t="str"/>
      <x:c r="N185" s="13" t="str"/>
      <x:c r="O185" s="13" t="str">
        <x:v>Core</x:v>
      </x:c>
      <x:c r="P185" s="13" t="str">
        <x:v>Canonical Common Corporate Core provision</x:v>
      </x:c>
      <x:c r="Q185" s="13" t="str">
        <x:v>Single Companies Act universe consumed dynamically by all sectors; company-level applicability is evaluated separately.</x:v>
      </x:c>
      <x:c r="R185" s="13" t="str">
        <x:v>Conditional</x:v>
      </x:c>
      <x:c r="S185" s="13" t="str">
        <x:v>Apply based on company type, thresholds, listing status, transaction, event, exemption and governance circumstance.</x:v>
      </x:c>
      <x:c r="T185" s="13" t="str">
        <x:v>Corporate / Statutory</x:v>
      </x:c>
      <x:c r="U185" s="13" t="str">
        <x:v>Core</x:v>
      </x:c>
      <x:c r="V185" s="13" t="str">
        <x:v>Production Core — Source Verified</x:v>
      </x:c>
    </x:row>
    <x:row r="186" ht="30" customHeight="1">
      <x:c r="A186" s="13" t="str">
        <x:v>MCA-CORE-P0185</x:v>
      </x:c>
      <x:c r="B186" s="13" t="str">
        <x:v>MCA001</x:v>
      </x:c>
      <x:c r="C186" s="13" t="str">
        <x:v>Section</x:v>
      </x:c>
      <x:c r="D186" s="13" t="str">
        <x:v>Section 181</x:v>
      </x:c>
      <x:c r="E186" s="13" t="str">
        <x:v>Company to contribute to bona fide and charitable funds, etc.</x:v>
      </x:c>
      <x:c r="F186" s="13" t="str">
        <x:v>CHAPTER XII MEETINGS OF BOARD AND ITS POWERS</x:v>
      </x:c>
      <x:c r="G186" s="13" t="str">
        <x:v>Yes</x:v>
      </x:c>
      <x:c r="H186" s="13" t="str">
        <x:v>Authoritative source: https://www.indiacode.nic.in/bitstream/123456789/2114/5/A2013-18.pdf</x:v>
      </x:c>
      <x:c r="I186" s="13" t="str">
        <x:v>Statutory — India Code</x:v>
      </x:c>
      <x:c r="J186" s="13" t="str">
        <x:v>ALL</x:v>
      </x:c>
      <x:c r="K186" s="13" t="str">
        <x:v>Common Corporate Core</x:v>
      </x:c>
      <x:c r="L186" s="13" t="str"/>
      <x:c r="M186" s="13" t="str"/>
      <x:c r="N186" s="13" t="str"/>
      <x:c r="O186" s="13" t="str">
        <x:v>Core</x:v>
      </x:c>
      <x:c r="P186" s="13" t="str">
        <x:v>Canonical Common Corporate Core provision</x:v>
      </x:c>
      <x:c r="Q186" s="13" t="str">
        <x:v>Single Companies Act universe consumed dynamically by all sectors; company-level applicability is evaluated separately.</x:v>
      </x:c>
      <x:c r="R186" s="13" t="str">
        <x:v>Conditional</x:v>
      </x:c>
      <x:c r="S186" s="13" t="str">
        <x:v>Apply based on company type, thresholds, listing status, transaction, event, exemption and governance circumstance.</x:v>
      </x:c>
      <x:c r="T186" s="13" t="str">
        <x:v>Corporate / Statutory</x:v>
      </x:c>
      <x:c r="U186" s="13" t="str">
        <x:v>Core</x:v>
      </x:c>
      <x:c r="V186" s="13" t="str">
        <x:v>Production Core — Source Verified</x:v>
      </x:c>
    </x:row>
    <x:row r="187" ht="30" customHeight="1">
      <x:c r="A187" s="13" t="str">
        <x:v>MCA-CORE-P0186</x:v>
      </x:c>
      <x:c r="B187" s="13" t="str">
        <x:v>MCA001</x:v>
      </x:c>
      <x:c r="C187" s="13" t="str">
        <x:v>Section</x:v>
      </x:c>
      <x:c r="D187" s="13" t="str">
        <x:v>Section 182</x:v>
      </x:c>
      <x:c r="E187" s="13" t="str">
        <x:v>Prohibitions and restrictions regarding political contributions.</x:v>
      </x:c>
      <x:c r="F187" s="13" t="str">
        <x:v>CHAPTER XII MEETINGS OF BOARD AND ITS POWERS</x:v>
      </x:c>
      <x:c r="G187" s="13" t="str">
        <x:v>Yes</x:v>
      </x:c>
      <x:c r="H187" s="13" t="str">
        <x:v>Authoritative source: https://www.indiacode.nic.in/bitstream/123456789/2114/5/A2013-18.pdf</x:v>
      </x:c>
      <x:c r="I187" s="13" t="str">
        <x:v>Statutory — India Code</x:v>
      </x:c>
      <x:c r="J187" s="13" t="str">
        <x:v>ALL</x:v>
      </x:c>
      <x:c r="K187" s="13" t="str">
        <x:v>Common Corporate Core</x:v>
      </x:c>
      <x:c r="L187" s="13" t="str"/>
      <x:c r="M187" s="13" t="str"/>
      <x:c r="N187" s="13" t="str"/>
      <x:c r="O187" s="13" t="str">
        <x:v>Core</x:v>
      </x:c>
      <x:c r="P187" s="13" t="str">
        <x:v>Canonical Common Corporate Core provision</x:v>
      </x:c>
      <x:c r="Q187" s="13" t="str">
        <x:v>Single Companies Act universe consumed dynamically by all sectors; company-level applicability is evaluated separately.</x:v>
      </x:c>
      <x:c r="R187" s="13" t="str">
        <x:v>Conditional</x:v>
      </x:c>
      <x:c r="S187" s="13" t="str">
        <x:v>Apply based on company type, thresholds, listing status, transaction, event, exemption and governance circumstance.</x:v>
      </x:c>
      <x:c r="T187" s="13" t="str">
        <x:v>Corporate / Statutory</x:v>
      </x:c>
      <x:c r="U187" s="13" t="str">
        <x:v>Core</x:v>
      </x:c>
      <x:c r="V187" s="13" t="str">
        <x:v>Production Core — Source Verified</x:v>
      </x:c>
    </x:row>
    <x:row r="188" ht="30" customHeight="1">
      <x:c r="A188" s="13" t="str">
        <x:v>MCA-CORE-P0187</x:v>
      </x:c>
      <x:c r="B188" s="13" t="str">
        <x:v>MCA001</x:v>
      </x:c>
      <x:c r="C188" s="13" t="str">
        <x:v>Section</x:v>
      </x:c>
      <x:c r="D188" s="13" t="str">
        <x:v>Section 183</x:v>
      </x:c>
      <x:c r="E188" s="13" t="str">
        <x:v>Power of Board and other persons to make contributions to national defence fund, etc.</x:v>
      </x:c>
      <x:c r="F188" s="13" t="str">
        <x:v>CHAPTER XII MEETINGS OF BOARD AND ITS POWERS</x:v>
      </x:c>
      <x:c r="G188" s="13" t="str">
        <x:v>Yes</x:v>
      </x:c>
      <x:c r="H188" s="13" t="str">
        <x:v>Authoritative source: https://www.indiacode.nic.in/bitstream/123456789/2114/5/A2013-18.pdf</x:v>
      </x:c>
      <x:c r="I188" s="13" t="str">
        <x:v>Statutory — India Code</x:v>
      </x:c>
      <x:c r="J188" s="13" t="str">
        <x:v>ALL</x:v>
      </x:c>
      <x:c r="K188" s="13" t="str">
        <x:v>Common Corporate Core</x:v>
      </x:c>
      <x:c r="L188" s="13" t="str"/>
      <x:c r="M188" s="13" t="str"/>
      <x:c r="N188" s="13" t="str"/>
      <x:c r="O188" s="13" t="str">
        <x:v>Core</x:v>
      </x:c>
      <x:c r="P188" s="13" t="str">
        <x:v>Canonical Common Corporate Core provision</x:v>
      </x:c>
      <x:c r="Q188" s="13" t="str">
        <x:v>Single Companies Act universe consumed dynamically by all sectors; company-level applicability is evaluated separately.</x:v>
      </x:c>
      <x:c r="R188" s="13" t="str">
        <x:v>Conditional</x:v>
      </x:c>
      <x:c r="S188" s="13" t="str">
        <x:v>Apply based on company type, thresholds, listing status, transaction, event, exemption and governance circumstance.</x:v>
      </x:c>
      <x:c r="T188" s="13" t="str">
        <x:v>Corporate / Statutory</x:v>
      </x:c>
      <x:c r="U188" s="13" t="str">
        <x:v>Core</x:v>
      </x:c>
      <x:c r="V188" s="13" t="str">
        <x:v>Production Core — Source Verified</x:v>
      </x:c>
    </x:row>
    <x:row r="189" ht="30" customHeight="1">
      <x:c r="A189" s="13" t="str">
        <x:v>MCA-CORE-P0188</x:v>
      </x:c>
      <x:c r="B189" s="13" t="str">
        <x:v>MCA001</x:v>
      </x:c>
      <x:c r="C189" s="13" t="str">
        <x:v>Section</x:v>
      </x:c>
      <x:c r="D189" s="13" t="str">
        <x:v>Section 184</x:v>
      </x:c>
      <x:c r="E189" s="13" t="str">
        <x:v>Disclosure of interest by director.</x:v>
      </x:c>
      <x:c r="F189" s="13" t="str">
        <x:v>CHAPTER XII MEETINGS OF BOARD AND ITS POWERS</x:v>
      </x:c>
      <x:c r="G189" s="13" t="str">
        <x:v>Yes</x:v>
      </x:c>
      <x:c r="H189" s="13" t="str">
        <x:v>Authoritative source: https://www.indiacode.nic.in/bitstream/123456789/2114/5/A2013-18.pdf</x:v>
      </x:c>
      <x:c r="I189" s="13" t="str">
        <x:v>Statutory — India Code</x:v>
      </x:c>
      <x:c r="J189" s="13" t="str">
        <x:v>ALL</x:v>
      </x:c>
      <x:c r="K189" s="13" t="str">
        <x:v>Common Corporate Core</x:v>
      </x:c>
      <x:c r="L189" s="13" t="str"/>
      <x:c r="M189" s="13" t="str"/>
      <x:c r="N189" s="13" t="str"/>
      <x:c r="O189" s="13" t="str">
        <x:v>Core</x:v>
      </x:c>
      <x:c r="P189" s="13" t="str">
        <x:v>Canonical Common Corporate Core provision</x:v>
      </x:c>
      <x:c r="Q189" s="13" t="str">
        <x:v>Single Companies Act universe consumed dynamically by all sectors; company-level applicability is evaluated separately.</x:v>
      </x:c>
      <x:c r="R189" s="13" t="str">
        <x:v>Conditional</x:v>
      </x:c>
      <x:c r="S189" s="13" t="str">
        <x:v>Apply based on company type, thresholds, listing status, transaction, event, exemption and governance circumstance.</x:v>
      </x:c>
      <x:c r="T189" s="13" t="str">
        <x:v>Corporate / Statutory</x:v>
      </x:c>
      <x:c r="U189" s="13" t="str">
        <x:v>Core</x:v>
      </x:c>
      <x:c r="V189" s="13" t="str">
        <x:v>Production Core — Source Verified</x:v>
      </x:c>
    </x:row>
    <x:row r="190" ht="30" customHeight="1">
      <x:c r="A190" s="13" t="str">
        <x:v>MCA-CORE-P0189</x:v>
      </x:c>
      <x:c r="B190" s="13" t="str">
        <x:v>MCA001</x:v>
      </x:c>
      <x:c r="C190" s="13" t="str">
        <x:v>Section</x:v>
      </x:c>
      <x:c r="D190" s="13" t="str">
        <x:v>Section 185</x:v>
      </x:c>
      <x:c r="E190" s="13" t="str">
        <x:v>Loan to directors, etc.</x:v>
      </x:c>
      <x:c r="F190" s="13" t="str">
        <x:v>CHAPTER XII MEETINGS OF BOARD AND ITS POWERS</x:v>
      </x:c>
      <x:c r="G190" s="13" t="str">
        <x:v>Yes</x:v>
      </x:c>
      <x:c r="H190" s="13" t="str">
        <x:v>Authoritative source: https://www.indiacode.nic.in/bitstream/123456789/2114/5/A2013-18.pdf</x:v>
      </x:c>
      <x:c r="I190" s="13" t="str">
        <x:v>Statutory — India Code</x:v>
      </x:c>
      <x:c r="J190" s="13" t="str">
        <x:v>ALL</x:v>
      </x:c>
      <x:c r="K190" s="13" t="str">
        <x:v>Common Corporate Core</x:v>
      </x:c>
      <x:c r="L190" s="13" t="str"/>
      <x:c r="M190" s="13" t="str"/>
      <x:c r="N190" s="13" t="str"/>
      <x:c r="O190" s="13" t="str">
        <x:v>Core</x:v>
      </x:c>
      <x:c r="P190" s="13" t="str">
        <x:v>Canonical Common Corporate Core provision</x:v>
      </x:c>
      <x:c r="Q190" s="13" t="str">
        <x:v>Single Companies Act universe consumed dynamically by all sectors; company-level applicability is evaluated separately.</x:v>
      </x:c>
      <x:c r="R190" s="13" t="str">
        <x:v>Conditional</x:v>
      </x:c>
      <x:c r="S190" s="13" t="str">
        <x:v>Apply based on company type, thresholds, listing status, transaction, event, exemption and governance circumstance.</x:v>
      </x:c>
      <x:c r="T190" s="13" t="str">
        <x:v>Corporate / Statutory</x:v>
      </x:c>
      <x:c r="U190" s="13" t="str">
        <x:v>Core</x:v>
      </x:c>
      <x:c r="V190" s="13" t="str">
        <x:v>Production Core — Source Verified</x:v>
      </x:c>
    </x:row>
    <x:row r="191" ht="30" customHeight="1">
      <x:c r="A191" s="13" t="str">
        <x:v>MCA-CORE-P0190</x:v>
      </x:c>
      <x:c r="B191" s="13" t="str">
        <x:v>MCA001</x:v>
      </x:c>
      <x:c r="C191" s="13" t="str">
        <x:v>Section</x:v>
      </x:c>
      <x:c r="D191" s="13" t="str">
        <x:v>Section 186</x:v>
      </x:c>
      <x:c r="E191" s="13" t="str">
        <x:v>Loan and investment by company.</x:v>
      </x:c>
      <x:c r="F191" s="13" t="str">
        <x:v>CHAPTER XII MEETINGS OF BOARD AND ITS POWERS</x:v>
      </x:c>
      <x:c r="G191" s="13" t="str">
        <x:v>Yes</x:v>
      </x:c>
      <x:c r="H191" s="13" t="str">
        <x:v>Authoritative source: https://www.indiacode.nic.in/bitstream/123456789/2114/5/A2013-18.pdf</x:v>
      </x:c>
      <x:c r="I191" s="13" t="str">
        <x:v>Statutory — India Code</x:v>
      </x:c>
      <x:c r="J191" s="13" t="str">
        <x:v>ALL</x:v>
      </x:c>
      <x:c r="K191" s="13" t="str">
        <x:v>Common Corporate Core</x:v>
      </x:c>
      <x:c r="L191" s="13" t="str"/>
      <x:c r="M191" s="13" t="str"/>
      <x:c r="N191" s="13" t="str"/>
      <x:c r="O191" s="13" t="str">
        <x:v>Core</x:v>
      </x:c>
      <x:c r="P191" s="13" t="str">
        <x:v>Canonical Common Corporate Core provision</x:v>
      </x:c>
      <x:c r="Q191" s="13" t="str">
        <x:v>Single Companies Act universe consumed dynamically by all sectors; company-level applicability is evaluated separately.</x:v>
      </x:c>
      <x:c r="R191" s="13" t="str">
        <x:v>Conditional</x:v>
      </x:c>
      <x:c r="S191" s="13" t="str">
        <x:v>Apply based on company type, thresholds, listing status, transaction, event, exemption and governance circumstance.</x:v>
      </x:c>
      <x:c r="T191" s="13" t="str">
        <x:v>Corporate / Statutory</x:v>
      </x:c>
      <x:c r="U191" s="13" t="str">
        <x:v>Core</x:v>
      </x:c>
      <x:c r="V191" s="13" t="str">
        <x:v>Production Core — Source Verified</x:v>
      </x:c>
    </x:row>
    <x:row r="192" ht="30" customHeight="1">
      <x:c r="A192" s="13" t="str">
        <x:v>MCA-CORE-P0191</x:v>
      </x:c>
      <x:c r="B192" s="13" t="str">
        <x:v>MCA001</x:v>
      </x:c>
      <x:c r="C192" s="13" t="str">
        <x:v>Section</x:v>
      </x:c>
      <x:c r="D192" s="13" t="str">
        <x:v>Section 187</x:v>
      </x:c>
      <x:c r="E192" s="13" t="str">
        <x:v>Investments of company to be held in its own name.</x:v>
      </x:c>
      <x:c r="F192" s="13" t="str">
        <x:v>CHAPTER XII MEETINGS OF BOARD AND ITS POWERS</x:v>
      </x:c>
      <x:c r="G192" s="13" t="str">
        <x:v>Yes</x:v>
      </x:c>
      <x:c r="H192" s="13" t="str">
        <x:v>Authoritative source: https://www.indiacode.nic.in/bitstream/123456789/2114/5/A2013-18.pdf</x:v>
      </x:c>
      <x:c r="I192" s="13" t="str">
        <x:v>Statutory — India Code</x:v>
      </x:c>
      <x:c r="J192" s="13" t="str">
        <x:v>ALL</x:v>
      </x:c>
      <x:c r="K192" s="13" t="str">
        <x:v>Common Corporate Core</x:v>
      </x:c>
      <x:c r="L192" s="13" t="str"/>
      <x:c r="M192" s="13" t="str"/>
      <x:c r="N192" s="13" t="str"/>
      <x:c r="O192" s="13" t="str">
        <x:v>Core</x:v>
      </x:c>
      <x:c r="P192" s="13" t="str">
        <x:v>Canonical Common Corporate Core provision</x:v>
      </x:c>
      <x:c r="Q192" s="13" t="str">
        <x:v>Single Companies Act universe consumed dynamically by all sectors; company-level applicability is evaluated separately.</x:v>
      </x:c>
      <x:c r="R192" s="13" t="str">
        <x:v>Conditional</x:v>
      </x:c>
      <x:c r="S192" s="13" t="str">
        <x:v>Apply based on company type, thresholds, listing status, transaction, event, exemption and governance circumstance.</x:v>
      </x:c>
      <x:c r="T192" s="13" t="str">
        <x:v>Corporate / Statutory</x:v>
      </x:c>
      <x:c r="U192" s="13" t="str">
        <x:v>Core</x:v>
      </x:c>
      <x:c r="V192" s="13" t="str">
        <x:v>Production Core — Source Verified</x:v>
      </x:c>
    </x:row>
    <x:row r="193" ht="30" customHeight="1">
      <x:c r="A193" s="13" t="str">
        <x:v>MCA-CORE-P0192</x:v>
      </x:c>
      <x:c r="B193" s="13" t="str">
        <x:v>MCA001</x:v>
      </x:c>
      <x:c r="C193" s="13" t="str">
        <x:v>Section</x:v>
      </x:c>
      <x:c r="D193" s="13" t="str">
        <x:v>Section 188</x:v>
      </x:c>
      <x:c r="E193" s="13" t="str">
        <x:v>Related party transactions.</x:v>
      </x:c>
      <x:c r="F193" s="13" t="str">
        <x:v>CHAPTER XII MEETINGS OF BOARD AND ITS POWERS</x:v>
      </x:c>
      <x:c r="G193" s="13" t="str">
        <x:v>Yes</x:v>
      </x:c>
      <x:c r="H193" s="13" t="str">
        <x:v>Authoritative source: https://www.indiacode.nic.in/bitstream/123456789/2114/5/A2013-18.pdf</x:v>
      </x:c>
      <x:c r="I193" s="13" t="str">
        <x:v>Statutory — India Code</x:v>
      </x:c>
      <x:c r="J193" s="13" t="str">
        <x:v>ALL</x:v>
      </x:c>
      <x:c r="K193" s="13" t="str">
        <x:v>Common Corporate Core</x:v>
      </x:c>
      <x:c r="L193" s="13" t="str"/>
      <x:c r="M193" s="13" t="str"/>
      <x:c r="N193" s="13" t="str"/>
      <x:c r="O193" s="13" t="str">
        <x:v>Core</x:v>
      </x:c>
      <x:c r="P193" s="13" t="str">
        <x:v>Canonical Common Corporate Core provision</x:v>
      </x:c>
      <x:c r="Q193" s="13" t="str">
        <x:v>Single Companies Act universe consumed dynamically by all sectors; company-level applicability is evaluated separately.</x:v>
      </x:c>
      <x:c r="R193" s="13" t="str">
        <x:v>Conditional</x:v>
      </x:c>
      <x:c r="S193" s="13" t="str">
        <x:v>Apply based on company type, thresholds, listing status, transaction, event, exemption and governance circumstance.</x:v>
      </x:c>
      <x:c r="T193" s="13" t="str">
        <x:v>Corporate / Statutory</x:v>
      </x:c>
      <x:c r="U193" s="13" t="str">
        <x:v>Core</x:v>
      </x:c>
      <x:c r="V193" s="13" t="str">
        <x:v>Production Core — Source Verified</x:v>
      </x:c>
    </x:row>
    <x:row r="194" ht="30" customHeight="1">
      <x:c r="A194" s="13" t="str">
        <x:v>MCA-CORE-P0193</x:v>
      </x:c>
      <x:c r="B194" s="13" t="str">
        <x:v>MCA001</x:v>
      </x:c>
      <x:c r="C194" s="13" t="str">
        <x:v>Section</x:v>
      </x:c>
      <x:c r="D194" s="13" t="str">
        <x:v>Section 189</x:v>
      </x:c>
      <x:c r="E194" s="13" t="str">
        <x:v>Register of contracts or arrangements in which directors are interested.</x:v>
      </x:c>
      <x:c r="F194" s="13" t="str">
        <x:v>CHAPTER XII MEETINGS OF BOARD AND ITS POWERS</x:v>
      </x:c>
      <x:c r="G194" s="13" t="str">
        <x:v>Yes</x:v>
      </x:c>
      <x:c r="H194" s="13" t="str">
        <x:v>Authoritative source: https://www.indiacode.nic.in/bitstream/123456789/2114/5/A2013-18.pdf</x:v>
      </x:c>
      <x:c r="I194" s="13" t="str">
        <x:v>Statutory — India Code</x:v>
      </x:c>
      <x:c r="J194" s="13" t="str">
        <x:v>ALL</x:v>
      </x:c>
      <x:c r="K194" s="13" t="str">
        <x:v>Common Corporate Core</x:v>
      </x:c>
      <x:c r="L194" s="13" t="str"/>
      <x:c r="M194" s="13" t="str"/>
      <x:c r="N194" s="13" t="str"/>
      <x:c r="O194" s="13" t="str">
        <x:v>Core</x:v>
      </x:c>
      <x:c r="P194" s="13" t="str">
        <x:v>Canonical Common Corporate Core provision</x:v>
      </x:c>
      <x:c r="Q194" s="13" t="str">
        <x:v>Single Companies Act universe consumed dynamically by all sectors; company-level applicability is evaluated separately.</x:v>
      </x:c>
      <x:c r="R194" s="13" t="str">
        <x:v>Conditional</x:v>
      </x:c>
      <x:c r="S194" s="13" t="str">
        <x:v>Apply based on company type, thresholds, listing status, transaction, event, exemption and governance circumstance.</x:v>
      </x:c>
      <x:c r="T194" s="13" t="str">
        <x:v>Corporate / Statutory</x:v>
      </x:c>
      <x:c r="U194" s="13" t="str">
        <x:v>Core</x:v>
      </x:c>
      <x:c r="V194" s="13" t="str">
        <x:v>Production Core — Source Verified</x:v>
      </x:c>
    </x:row>
    <x:row r="195" ht="30" customHeight="1">
      <x:c r="A195" s="13" t="str">
        <x:v>MCA-CORE-P0194</x:v>
      </x:c>
      <x:c r="B195" s="13" t="str">
        <x:v>MCA001</x:v>
      </x:c>
      <x:c r="C195" s="13" t="str">
        <x:v>Section</x:v>
      </x:c>
      <x:c r="D195" s="13" t="str">
        <x:v>Section 190</x:v>
      </x:c>
      <x:c r="E195" s="13" t="str">
        <x:v>Contract of employment with managing or whole-time directors.</x:v>
      </x:c>
      <x:c r="F195" s="13" t="str">
        <x:v>CHAPTER XII MEETINGS OF BOARD AND ITS POWERS</x:v>
      </x:c>
      <x:c r="G195" s="13" t="str">
        <x:v>Yes</x:v>
      </x:c>
      <x:c r="H195" s="13" t="str">
        <x:v>Authoritative source: https://www.indiacode.nic.in/bitstream/123456789/2114/5/A2013-18.pdf</x:v>
      </x:c>
      <x:c r="I195" s="13" t="str">
        <x:v>Statutory — India Code</x:v>
      </x:c>
      <x:c r="J195" s="13" t="str">
        <x:v>ALL</x:v>
      </x:c>
      <x:c r="K195" s="13" t="str">
        <x:v>Common Corporate Core</x:v>
      </x:c>
      <x:c r="L195" s="13" t="str"/>
      <x:c r="M195" s="13" t="str"/>
      <x:c r="N195" s="13" t="str"/>
      <x:c r="O195" s="13" t="str">
        <x:v>Core</x:v>
      </x:c>
      <x:c r="P195" s="13" t="str">
        <x:v>Canonical Common Corporate Core provision</x:v>
      </x:c>
      <x:c r="Q195" s="13" t="str">
        <x:v>Single Companies Act universe consumed dynamically by all sectors; company-level applicability is evaluated separately.</x:v>
      </x:c>
      <x:c r="R195" s="13" t="str">
        <x:v>Conditional</x:v>
      </x:c>
      <x:c r="S195" s="13" t="str">
        <x:v>Apply based on company type, thresholds, listing status, transaction, event, exemption and governance circumstance.</x:v>
      </x:c>
      <x:c r="T195" s="13" t="str">
        <x:v>Corporate / Statutory</x:v>
      </x:c>
      <x:c r="U195" s="13" t="str">
        <x:v>Core</x:v>
      </x:c>
      <x:c r="V195" s="13" t="str">
        <x:v>Production Core — Source Verified</x:v>
      </x:c>
    </x:row>
    <x:row r="196" ht="30" customHeight="1">
      <x:c r="A196" s="13" t="str">
        <x:v>MCA-CORE-P0195</x:v>
      </x:c>
      <x:c r="B196" s="13" t="str">
        <x:v>MCA001</x:v>
      </x:c>
      <x:c r="C196" s="13" t="str">
        <x:v>Section</x:v>
      </x:c>
      <x:c r="D196" s="13" t="str">
        <x:v>Section 191</x:v>
      </x:c>
      <x:c r="E196" s="13" t="str">
        <x:v>Payment to director for loss of office, etc., in connection with transfer of undertaking, property or shares.</x:v>
      </x:c>
      <x:c r="F196" s="13" t="str">
        <x:v>CHAPTER XII MEETINGS OF BOARD AND ITS POWERS</x:v>
      </x:c>
      <x:c r="G196" s="13" t="str">
        <x:v>Yes</x:v>
      </x:c>
      <x:c r="H196" s="13" t="str">
        <x:v>Authoritative source: https://www.indiacode.nic.in/bitstream/123456789/2114/5/A2013-18.pdf</x:v>
      </x:c>
      <x:c r="I196" s="13" t="str">
        <x:v>Statutory — India Code</x:v>
      </x:c>
      <x:c r="J196" s="13" t="str">
        <x:v>ALL</x:v>
      </x:c>
      <x:c r="K196" s="13" t="str">
        <x:v>Common Corporate Core</x:v>
      </x:c>
      <x:c r="L196" s="13" t="str"/>
      <x:c r="M196" s="13" t="str"/>
      <x:c r="N196" s="13" t="str"/>
      <x:c r="O196" s="13" t="str">
        <x:v>Core</x:v>
      </x:c>
      <x:c r="P196" s="13" t="str">
        <x:v>Canonical Common Corporate Core provision</x:v>
      </x:c>
      <x:c r="Q196" s="13" t="str">
        <x:v>Single Companies Act universe consumed dynamically by all sectors; company-level applicability is evaluated separately.</x:v>
      </x:c>
      <x:c r="R196" s="13" t="str">
        <x:v>Conditional</x:v>
      </x:c>
      <x:c r="S196" s="13" t="str">
        <x:v>Apply based on company type, thresholds, listing status, transaction, event, exemption and governance circumstance.</x:v>
      </x:c>
      <x:c r="T196" s="13" t="str">
        <x:v>Corporate / Statutory</x:v>
      </x:c>
      <x:c r="U196" s="13" t="str">
        <x:v>Core</x:v>
      </x:c>
      <x:c r="V196" s="13" t="str">
        <x:v>Production Core — Source Verified</x:v>
      </x:c>
    </x:row>
    <x:row r="197" ht="30" customHeight="1">
      <x:c r="A197" s="13" t="str">
        <x:v>MCA-CORE-P0196</x:v>
      </x:c>
      <x:c r="B197" s="13" t="str">
        <x:v>MCA001</x:v>
      </x:c>
      <x:c r="C197" s="13" t="str">
        <x:v>Section</x:v>
      </x:c>
      <x:c r="D197" s="13" t="str">
        <x:v>Section 192</x:v>
      </x:c>
      <x:c r="E197" s="13" t="str">
        <x:v>Restriction on non-cash transactions involving directors.</x:v>
      </x:c>
      <x:c r="F197" s="13" t="str">
        <x:v>CHAPTER XII MEETINGS OF BOARD AND ITS POWERS</x:v>
      </x:c>
      <x:c r="G197" s="13" t="str">
        <x:v>Yes</x:v>
      </x:c>
      <x:c r="H197" s="13" t="str">
        <x:v>Authoritative source: https://www.indiacode.nic.in/bitstream/123456789/2114/5/A2013-18.pdf</x:v>
      </x:c>
      <x:c r="I197" s="13" t="str">
        <x:v>Statutory — India Code</x:v>
      </x:c>
      <x:c r="J197" s="13" t="str">
        <x:v>ALL</x:v>
      </x:c>
      <x:c r="K197" s="13" t="str">
        <x:v>Common Corporate Core</x:v>
      </x:c>
      <x:c r="L197" s="13" t="str"/>
      <x:c r="M197" s="13" t="str"/>
      <x:c r="N197" s="13" t="str"/>
      <x:c r="O197" s="13" t="str">
        <x:v>Core</x:v>
      </x:c>
      <x:c r="P197" s="13" t="str">
        <x:v>Canonical Common Corporate Core provision</x:v>
      </x:c>
      <x:c r="Q197" s="13" t="str">
        <x:v>Single Companies Act universe consumed dynamically by all sectors; company-level applicability is evaluated separately.</x:v>
      </x:c>
      <x:c r="R197" s="13" t="str">
        <x:v>Conditional</x:v>
      </x:c>
      <x:c r="S197" s="13" t="str">
        <x:v>Apply based on company type, thresholds, listing status, transaction, event, exemption and governance circumstance.</x:v>
      </x:c>
      <x:c r="T197" s="13" t="str">
        <x:v>Corporate / Statutory</x:v>
      </x:c>
      <x:c r="U197" s="13" t="str">
        <x:v>Core</x:v>
      </x:c>
      <x:c r="V197" s="13" t="str">
        <x:v>Production Core — Source Verified</x:v>
      </x:c>
    </x:row>
    <x:row r="198" ht="30" customHeight="1">
      <x:c r="A198" s="13" t="str">
        <x:v>MCA-CORE-P0197</x:v>
      </x:c>
      <x:c r="B198" s="13" t="str">
        <x:v>MCA001</x:v>
      </x:c>
      <x:c r="C198" s="13" t="str">
        <x:v>Section</x:v>
      </x:c>
      <x:c r="D198" s="13" t="str">
        <x:v>Section 193</x:v>
      </x:c>
      <x:c r="E198" s="13" t="str">
        <x:v>Contract by One Person Company.</x:v>
      </x:c>
      <x:c r="F198" s="13" t="str">
        <x:v>CHAPTER XII MEETINGS OF BOARD AND ITS POWERS</x:v>
      </x:c>
      <x:c r="G198" s="13" t="str">
        <x:v>Yes</x:v>
      </x:c>
      <x:c r="H198" s="13" t="str">
        <x:v>Authoritative source: https://www.indiacode.nic.in/bitstream/123456789/2114/5/A2013-18.pdf</x:v>
      </x:c>
      <x:c r="I198" s="13" t="str">
        <x:v>Statutory — India Code</x:v>
      </x:c>
      <x:c r="J198" s="13" t="str">
        <x:v>ALL</x:v>
      </x:c>
      <x:c r="K198" s="13" t="str">
        <x:v>Common Corporate Core</x:v>
      </x:c>
      <x:c r="L198" s="13" t="str"/>
      <x:c r="M198" s="13" t="str"/>
      <x:c r="N198" s="13" t="str"/>
      <x:c r="O198" s="13" t="str">
        <x:v>Core</x:v>
      </x:c>
      <x:c r="P198" s="13" t="str">
        <x:v>Canonical Common Corporate Core provision</x:v>
      </x:c>
      <x:c r="Q198" s="13" t="str">
        <x:v>Single Companies Act universe consumed dynamically by all sectors; company-level applicability is evaluated separately.</x:v>
      </x:c>
      <x:c r="R198" s="13" t="str">
        <x:v>Conditional</x:v>
      </x:c>
      <x:c r="S198" s="13" t="str">
        <x:v>Apply based on company type, thresholds, listing status, transaction, event, exemption and governance circumstance.</x:v>
      </x:c>
      <x:c r="T198" s="13" t="str">
        <x:v>Corporate / Statutory</x:v>
      </x:c>
      <x:c r="U198" s="13" t="str">
        <x:v>Core</x:v>
      </x:c>
      <x:c r="V198" s="13" t="str">
        <x:v>Production Core — Source Verified</x:v>
      </x:c>
    </x:row>
    <x:row r="199" ht="30" customHeight="1">
      <x:c r="A199" s="13" t="str">
        <x:v>MCA-CORE-P0198</x:v>
      </x:c>
      <x:c r="B199" s="13" t="str">
        <x:v>MCA001</x:v>
      </x:c>
      <x:c r="C199" s="13" t="str">
        <x:v>Section</x:v>
      </x:c>
      <x:c r="D199" s="13" t="str">
        <x:v>Section 194</x:v>
      </x:c>
      <x:c r="E199" s="13" t="str">
        <x:v>[Omitted.].</x:v>
      </x:c>
      <x:c r="F199" s="13" t="str">
        <x:v>CHAPTER XII MEETINGS OF BOARD AND ITS POWERS</x:v>
      </x:c>
      <x:c r="G199" s="13" t="str">
        <x:v>No</x:v>
      </x:c>
      <x:c r="H199" s="13" t="str">
        <x:v>OMITTED / INACTIVE. Authoritative source: https://www.indiacode.nic.in/bitstream/123456789/2114/5/A2013-18.pdf</x:v>
      </x:c>
      <x:c r="I199" s="13" t="str">
        <x:v>Statutory — India Code</x:v>
      </x:c>
      <x:c r="J199" s="13" t="str">
        <x:v>ALL</x:v>
      </x:c>
      <x:c r="K199" s="13" t="str">
        <x:v>Common Corporate Core</x:v>
      </x:c>
      <x:c r="L199" s="13" t="str"/>
      <x:c r="M199" s="13" t="str"/>
      <x:c r="N199" s="13" t="str"/>
      <x:c r="O199" s="13" t="str">
        <x:v>Core</x:v>
      </x:c>
      <x:c r="P199" s="13" t="str">
        <x:v>Canonical Common Corporate Core provision</x:v>
      </x:c>
      <x:c r="Q199" s="13" t="str">
        <x:v>Single Companies Act universe consumed dynamically by all sectors; company-level applicability is evaluated separately.</x:v>
      </x:c>
      <x:c r="R199" s="13" t="str">
        <x:v>Not Applicable</x:v>
      </x:c>
      <x:c r="S199" s="13" t="str">
        <x:v>Omitted provision retained only for traceability.</x:v>
      </x:c>
      <x:c r="T199" s="13" t="str">
        <x:v>Corporate / Statutory</x:v>
      </x:c>
      <x:c r="U199" s="13" t="str">
        <x:v>Reference</x:v>
      </x:c>
      <x:c r="V199" s="13" t="str">
        <x:v>Reference — Omitted Provision</x:v>
      </x:c>
    </x:row>
    <x:row r="200" ht="30" customHeight="1">
      <x:c r="A200" s="13" t="str">
        <x:v>MCA-CORE-P0199</x:v>
      </x:c>
      <x:c r="B200" s="13" t="str">
        <x:v>MCA001</x:v>
      </x:c>
      <x:c r="C200" s="13" t="str">
        <x:v>Section</x:v>
      </x:c>
      <x:c r="D200" s="13" t="str">
        <x:v>Section 195</x:v>
      </x:c>
      <x:c r="E200" s="13" t="str">
        <x:v>[Omitted.].</x:v>
      </x:c>
      <x:c r="F200" s="13" t="str">
        <x:v>CHAPTER XII MEETINGS OF BOARD AND ITS POWERS</x:v>
      </x:c>
      <x:c r="G200" s="13" t="str">
        <x:v>No</x:v>
      </x:c>
      <x:c r="H200" s="13" t="str">
        <x:v>OMITTED / INACTIVE. Authoritative source: https://www.indiacode.nic.in/bitstream/123456789/2114/5/A2013-18.pdf</x:v>
      </x:c>
      <x:c r="I200" s="13" t="str">
        <x:v>Statutory — India Code</x:v>
      </x:c>
      <x:c r="J200" s="13" t="str">
        <x:v>ALL</x:v>
      </x:c>
      <x:c r="K200" s="13" t="str">
        <x:v>Common Corporate Core</x:v>
      </x:c>
      <x:c r="L200" s="13" t="str"/>
      <x:c r="M200" s="13" t="str"/>
      <x:c r="N200" s="13" t="str"/>
      <x:c r="O200" s="13" t="str">
        <x:v>Core</x:v>
      </x:c>
      <x:c r="P200" s="13" t="str">
        <x:v>Canonical Common Corporate Core provision</x:v>
      </x:c>
      <x:c r="Q200" s="13" t="str">
        <x:v>Single Companies Act universe consumed dynamically by all sectors; company-level applicability is evaluated separately.</x:v>
      </x:c>
      <x:c r="R200" s="13" t="str">
        <x:v>Not Applicable</x:v>
      </x:c>
      <x:c r="S200" s="13" t="str">
        <x:v>Omitted provision retained only for traceability.</x:v>
      </x:c>
      <x:c r="T200" s="13" t="str">
        <x:v>Corporate / Statutory</x:v>
      </x:c>
      <x:c r="U200" s="13" t="str">
        <x:v>Reference</x:v>
      </x:c>
      <x:c r="V200" s="13" t="str">
        <x:v>Reference — Omitted Provision</x:v>
      </x:c>
    </x:row>
    <x:row r="201" ht="30" customHeight="1">
      <x:c r="A201" s="13" t="str">
        <x:v>MCA-CORE-P0200</x:v>
      </x:c>
      <x:c r="B201" s="13" t="str">
        <x:v>MCA001</x:v>
      </x:c>
      <x:c r="C201" s="13" t="str">
        <x:v>Section</x:v>
      </x:c>
      <x:c r="D201" s="13" t="str">
        <x:v>Section 196</x:v>
      </x:c>
      <x:c r="E201" s="13" t="str">
        <x:v>Appointment of managing director, whole-time director or manager.</x:v>
      </x:c>
      <x:c r="F201" s="13" t="str">
        <x:v>CHAPTER XIII APPOINTMENT AND REMUNERATION OF MANAGERIAL PERSONNEL</x:v>
      </x:c>
      <x:c r="G201" s="13" t="str">
        <x:v>Yes</x:v>
      </x:c>
      <x:c r="H201" s="13" t="str">
        <x:v>Authoritative source: https://www.indiacode.nic.in/bitstream/123456789/2114/5/A2013-18.pdf</x:v>
      </x:c>
      <x:c r="I201" s="13" t="str">
        <x:v>Statutory — India Code</x:v>
      </x:c>
      <x:c r="J201" s="13" t="str">
        <x:v>ALL</x:v>
      </x:c>
      <x:c r="K201" s="13" t="str">
        <x:v>Common Corporate Core</x:v>
      </x:c>
      <x:c r="L201" s="13" t="str"/>
      <x:c r="M201" s="13" t="str"/>
      <x:c r="N201" s="13" t="str"/>
      <x:c r="O201" s="13" t="str">
        <x:v>Core</x:v>
      </x:c>
      <x:c r="P201" s="13" t="str">
        <x:v>Canonical Common Corporate Core provision</x:v>
      </x:c>
      <x:c r="Q201" s="13" t="str">
        <x:v>Single Companies Act universe consumed dynamically by all sectors; company-level applicability is evaluated separately.</x:v>
      </x:c>
      <x:c r="R201" s="13" t="str">
        <x:v>Conditional</x:v>
      </x:c>
      <x:c r="S201" s="13" t="str">
        <x:v>Apply based on company type, thresholds, listing status, transaction, event, exemption and governance circumstance.</x:v>
      </x:c>
      <x:c r="T201" s="13" t="str">
        <x:v>Corporate / Statutory</x:v>
      </x:c>
      <x:c r="U201" s="13" t="str">
        <x:v>Core</x:v>
      </x:c>
      <x:c r="V201" s="13" t="str">
        <x:v>Production Core — Source Verified</x:v>
      </x:c>
    </x:row>
    <x:row r="202" ht="30" customHeight="1">
      <x:c r="A202" s="13" t="str">
        <x:v>MCA-CORE-P0201</x:v>
      </x:c>
      <x:c r="B202" s="13" t="str">
        <x:v>MCA001</x:v>
      </x:c>
      <x:c r="C202" s="13" t="str">
        <x:v>Section</x:v>
      </x:c>
      <x:c r="D202" s="13" t="str">
        <x:v>Section 197</x:v>
      </x:c>
      <x:c r="E202" s="13" t="str">
        <x:v>Overall maximum managerial remuneration and managerial remuneration in case of absence or inadequacy of profits.</x:v>
      </x:c>
      <x:c r="F202" s="13" t="str">
        <x:v>CHAPTER XIII APPOINTMENT AND REMUNERATION OF MANAGERIAL PERSONNEL</x:v>
      </x:c>
      <x:c r="G202" s="13" t="str">
        <x:v>Yes</x:v>
      </x:c>
      <x:c r="H202" s="13" t="str">
        <x:v>Authoritative source: https://www.indiacode.nic.in/bitstream/123456789/2114/5/A2013-18.pdf</x:v>
      </x:c>
      <x:c r="I202" s="13" t="str">
        <x:v>Statutory — India Code</x:v>
      </x:c>
      <x:c r="J202" s="13" t="str">
        <x:v>ALL</x:v>
      </x:c>
      <x:c r="K202" s="13" t="str">
        <x:v>Common Corporate Core</x:v>
      </x:c>
      <x:c r="L202" s="13" t="str"/>
      <x:c r="M202" s="13" t="str"/>
      <x:c r="N202" s="13" t="str"/>
      <x:c r="O202" s="13" t="str">
        <x:v>Core</x:v>
      </x:c>
      <x:c r="P202" s="13" t="str">
        <x:v>Canonical Common Corporate Core provision</x:v>
      </x:c>
      <x:c r="Q202" s="13" t="str">
        <x:v>Single Companies Act universe consumed dynamically by all sectors; company-level applicability is evaluated separately.</x:v>
      </x:c>
      <x:c r="R202" s="13" t="str">
        <x:v>Conditional</x:v>
      </x:c>
      <x:c r="S202" s="13" t="str">
        <x:v>Apply based on company type, thresholds, listing status, transaction, event, exemption and governance circumstance.</x:v>
      </x:c>
      <x:c r="T202" s="13" t="str">
        <x:v>Corporate / Statutory</x:v>
      </x:c>
      <x:c r="U202" s="13" t="str">
        <x:v>Core</x:v>
      </x:c>
      <x:c r="V202" s="13" t="str">
        <x:v>Production Core — Source Verified</x:v>
      </x:c>
    </x:row>
    <x:row r="203" ht="30" customHeight="1">
      <x:c r="A203" s="13" t="str">
        <x:v>MCA-CORE-P0202</x:v>
      </x:c>
      <x:c r="B203" s="13" t="str">
        <x:v>MCA001</x:v>
      </x:c>
      <x:c r="C203" s="13" t="str">
        <x:v>Section</x:v>
      </x:c>
      <x:c r="D203" s="13" t="str">
        <x:v>Section 198</x:v>
      </x:c>
      <x:c r="E203" s="13" t="str">
        <x:v>Calculation of profits.</x:v>
      </x:c>
      <x:c r="F203" s="13" t="str">
        <x:v>CHAPTER XIII APPOINTMENT AND REMUNERATION OF MANAGERIAL PERSONNEL</x:v>
      </x:c>
      <x:c r="G203" s="13" t="str">
        <x:v>Yes</x:v>
      </x:c>
      <x:c r="H203" s="13" t="str">
        <x:v>Authoritative source: https://www.indiacode.nic.in/bitstream/123456789/2114/5/A2013-18.pdf</x:v>
      </x:c>
      <x:c r="I203" s="13" t="str">
        <x:v>Statutory — India Code</x:v>
      </x:c>
      <x:c r="J203" s="13" t="str">
        <x:v>ALL</x:v>
      </x:c>
      <x:c r="K203" s="13" t="str">
        <x:v>Common Corporate Core</x:v>
      </x:c>
      <x:c r="L203" s="13" t="str"/>
      <x:c r="M203" s="13" t="str"/>
      <x:c r="N203" s="13" t="str"/>
      <x:c r="O203" s="13" t="str">
        <x:v>Core</x:v>
      </x:c>
      <x:c r="P203" s="13" t="str">
        <x:v>Canonical Common Corporate Core provision</x:v>
      </x:c>
      <x:c r="Q203" s="13" t="str">
        <x:v>Single Companies Act universe consumed dynamically by all sectors; company-level applicability is evaluated separately.</x:v>
      </x:c>
      <x:c r="R203" s="13" t="str">
        <x:v>Conditional</x:v>
      </x:c>
      <x:c r="S203" s="13" t="str">
        <x:v>Apply based on company type, thresholds, listing status, transaction, event, exemption and governance circumstance.</x:v>
      </x:c>
      <x:c r="T203" s="13" t="str">
        <x:v>Corporate / Statutory</x:v>
      </x:c>
      <x:c r="U203" s="13" t="str">
        <x:v>Core</x:v>
      </x:c>
      <x:c r="V203" s="13" t="str">
        <x:v>Production Core — Source Verified</x:v>
      </x:c>
    </x:row>
    <x:row r="204" ht="30" customHeight="1">
      <x:c r="A204" s="13" t="str">
        <x:v>MCA-CORE-P0203</x:v>
      </x:c>
      <x:c r="B204" s="13" t="str">
        <x:v>MCA001</x:v>
      </x:c>
      <x:c r="C204" s="13" t="str">
        <x:v>Section</x:v>
      </x:c>
      <x:c r="D204" s="13" t="str">
        <x:v>Section 199</x:v>
      </x:c>
      <x:c r="E204" s="13" t="str">
        <x:v>Recovery of remuneration in certain cases.</x:v>
      </x:c>
      <x:c r="F204" s="13" t="str">
        <x:v>CHAPTER XIII APPOINTMENT AND REMUNERATION OF MANAGERIAL PERSONNEL</x:v>
      </x:c>
      <x:c r="G204" s="13" t="str">
        <x:v>Yes</x:v>
      </x:c>
      <x:c r="H204" s="13" t="str">
        <x:v>Authoritative source: https://www.indiacode.nic.in/bitstream/123456789/2114/5/A2013-18.pdf</x:v>
      </x:c>
      <x:c r="I204" s="13" t="str">
        <x:v>Statutory — India Code</x:v>
      </x:c>
      <x:c r="J204" s="13" t="str">
        <x:v>ALL</x:v>
      </x:c>
      <x:c r="K204" s="13" t="str">
        <x:v>Common Corporate Core</x:v>
      </x:c>
      <x:c r="L204" s="13" t="str"/>
      <x:c r="M204" s="13" t="str"/>
      <x:c r="N204" s="13" t="str"/>
      <x:c r="O204" s="13" t="str">
        <x:v>Core</x:v>
      </x:c>
      <x:c r="P204" s="13" t="str">
        <x:v>Canonical Common Corporate Core provision</x:v>
      </x:c>
      <x:c r="Q204" s="13" t="str">
        <x:v>Single Companies Act universe consumed dynamically by all sectors; company-level applicability is evaluated separately.</x:v>
      </x:c>
      <x:c r="R204" s="13" t="str">
        <x:v>Conditional</x:v>
      </x:c>
      <x:c r="S204" s="13" t="str">
        <x:v>Apply based on company type, thresholds, listing status, transaction, event, exemption and governance circumstance.</x:v>
      </x:c>
      <x:c r="T204" s="13" t="str">
        <x:v>Corporate / Statutory</x:v>
      </x:c>
      <x:c r="U204" s="13" t="str">
        <x:v>Core</x:v>
      </x:c>
      <x:c r="V204" s="13" t="str">
        <x:v>Production Core — Source Verified</x:v>
      </x:c>
    </x:row>
    <x:row r="205" ht="30" customHeight="1">
      <x:c r="A205" s="13" t="str">
        <x:v>MCA-CORE-P0204</x:v>
      </x:c>
      <x:c r="B205" s="13" t="str">
        <x:v>MCA001</x:v>
      </x:c>
      <x:c r="C205" s="13" t="str">
        <x:v>Section</x:v>
      </x:c>
      <x:c r="D205" s="13" t="str">
        <x:v>Section 200</x:v>
      </x:c>
      <x:c r="E205" s="13" t="str">
        <x:v>Central Government or company to fix limit with regard to remuneration.</x:v>
      </x:c>
      <x:c r="F205" s="13" t="str">
        <x:v>CHAPTER XIII APPOINTMENT AND REMUNERATION OF MANAGERIAL PERSONNEL</x:v>
      </x:c>
      <x:c r="G205" s="13" t="str">
        <x:v>Yes</x:v>
      </x:c>
      <x:c r="H205" s="13" t="str">
        <x:v>Authoritative source: https://www.indiacode.nic.in/bitstream/123456789/2114/5/A2013-18.pdf</x:v>
      </x:c>
      <x:c r="I205" s="13" t="str">
        <x:v>Statutory — India Code</x:v>
      </x:c>
      <x:c r="J205" s="13" t="str">
        <x:v>ALL</x:v>
      </x:c>
      <x:c r="K205" s="13" t="str">
        <x:v>Common Corporate Core</x:v>
      </x:c>
      <x:c r="L205" s="13" t="str"/>
      <x:c r="M205" s="13" t="str"/>
      <x:c r="N205" s="13" t="str"/>
      <x:c r="O205" s="13" t="str">
        <x:v>Core</x:v>
      </x:c>
      <x:c r="P205" s="13" t="str">
        <x:v>Canonical Common Corporate Core provision</x:v>
      </x:c>
      <x:c r="Q205" s="13" t="str">
        <x:v>Single Companies Act universe consumed dynamically by all sectors; company-level applicability is evaluated separately.</x:v>
      </x:c>
      <x:c r="R205" s="13" t="str">
        <x:v>Conditional</x:v>
      </x:c>
      <x:c r="S205" s="13" t="str">
        <x:v>Apply based on company type, thresholds, listing status, transaction, event, exemption and governance circumstance.</x:v>
      </x:c>
      <x:c r="T205" s="13" t="str">
        <x:v>Corporate / Statutory</x:v>
      </x:c>
      <x:c r="U205" s="13" t="str">
        <x:v>Core</x:v>
      </x:c>
      <x:c r="V205" s="13" t="str">
        <x:v>Production Core — Source Verified</x:v>
      </x:c>
    </x:row>
    <x:row r="206" ht="30" customHeight="1">
      <x:c r="A206" s="13" t="str">
        <x:v>MCA-CORE-P0205</x:v>
      </x:c>
      <x:c r="B206" s="13" t="str">
        <x:v>MCA001</x:v>
      </x:c>
      <x:c r="C206" s="13" t="str">
        <x:v>Section</x:v>
      </x:c>
      <x:c r="D206" s="13" t="str">
        <x:v>Section 201</x:v>
      </x:c>
      <x:c r="E206" s="13" t="str">
        <x:v>Forms of, and procedure in relation to, certain applications.</x:v>
      </x:c>
      <x:c r="F206" s="13" t="str">
        <x:v>CHAPTER XIII APPOINTMENT AND REMUNERATION OF MANAGERIAL PERSONNEL</x:v>
      </x:c>
      <x:c r="G206" s="13" t="str">
        <x:v>Yes</x:v>
      </x:c>
      <x:c r="H206" s="13" t="str">
        <x:v>Authoritative source: https://www.indiacode.nic.in/bitstream/123456789/2114/5/A2013-18.pdf</x:v>
      </x:c>
      <x:c r="I206" s="13" t="str">
        <x:v>Statutory — India Code</x:v>
      </x:c>
      <x:c r="J206" s="13" t="str">
        <x:v>ALL</x:v>
      </x:c>
      <x:c r="K206" s="13" t="str">
        <x:v>Common Corporate Core</x:v>
      </x:c>
      <x:c r="L206" s="13" t="str"/>
      <x:c r="M206" s="13" t="str"/>
      <x:c r="N206" s="13" t="str"/>
      <x:c r="O206" s="13" t="str">
        <x:v>Core</x:v>
      </x:c>
      <x:c r="P206" s="13" t="str">
        <x:v>Canonical Common Corporate Core provision</x:v>
      </x:c>
      <x:c r="Q206" s="13" t="str">
        <x:v>Single Companies Act universe consumed dynamically by all sectors; company-level applicability is evaluated separately.</x:v>
      </x:c>
      <x:c r="R206" s="13" t="str">
        <x:v>Conditional</x:v>
      </x:c>
      <x:c r="S206" s="13" t="str">
        <x:v>Apply based on company type, thresholds, listing status, transaction, event, exemption and governance circumstance.</x:v>
      </x:c>
      <x:c r="T206" s="13" t="str">
        <x:v>Corporate / Statutory</x:v>
      </x:c>
      <x:c r="U206" s="13" t="str">
        <x:v>Core</x:v>
      </x:c>
      <x:c r="V206" s="13" t="str">
        <x:v>Production Core — Source Verified</x:v>
      </x:c>
    </x:row>
    <x:row r="207" ht="30" customHeight="1">
      <x:c r="A207" s="13" t="str">
        <x:v>MCA-CORE-P0206</x:v>
      </x:c>
      <x:c r="B207" s="13" t="str">
        <x:v>MCA001</x:v>
      </x:c>
      <x:c r="C207" s="13" t="str">
        <x:v>Section</x:v>
      </x:c>
      <x:c r="D207" s="13" t="str">
        <x:v>Section 202</x:v>
      </x:c>
      <x:c r="E207" s="13" t="str">
        <x:v>Compensation for loss of office of managing or whole-time director or manager.</x:v>
      </x:c>
      <x:c r="F207" s="13" t="str">
        <x:v>CHAPTER XIII APPOINTMENT AND REMUNERATION OF MANAGERIAL PERSONNEL</x:v>
      </x:c>
      <x:c r="G207" s="13" t="str">
        <x:v>Yes</x:v>
      </x:c>
      <x:c r="H207" s="13" t="str">
        <x:v>Authoritative source: https://www.indiacode.nic.in/bitstream/123456789/2114/5/A2013-18.pdf</x:v>
      </x:c>
      <x:c r="I207" s="13" t="str">
        <x:v>Statutory — India Code</x:v>
      </x:c>
      <x:c r="J207" s="13" t="str">
        <x:v>ALL</x:v>
      </x:c>
      <x:c r="K207" s="13" t="str">
        <x:v>Common Corporate Core</x:v>
      </x:c>
      <x:c r="L207" s="13" t="str"/>
      <x:c r="M207" s="13" t="str"/>
      <x:c r="N207" s="13" t="str"/>
      <x:c r="O207" s="13" t="str">
        <x:v>Core</x:v>
      </x:c>
      <x:c r="P207" s="13" t="str">
        <x:v>Canonical Common Corporate Core provision</x:v>
      </x:c>
      <x:c r="Q207" s="13" t="str">
        <x:v>Single Companies Act universe consumed dynamically by all sectors; company-level applicability is evaluated separately.</x:v>
      </x:c>
      <x:c r="R207" s="13" t="str">
        <x:v>Conditional</x:v>
      </x:c>
      <x:c r="S207" s="13" t="str">
        <x:v>Apply based on company type, thresholds, listing status, transaction, event, exemption and governance circumstance.</x:v>
      </x:c>
      <x:c r="T207" s="13" t="str">
        <x:v>Corporate / Statutory</x:v>
      </x:c>
      <x:c r="U207" s="13" t="str">
        <x:v>Core</x:v>
      </x:c>
      <x:c r="V207" s="13" t="str">
        <x:v>Production Core — Source Verified</x:v>
      </x:c>
    </x:row>
    <x:row r="208" ht="30" customHeight="1">
      <x:c r="A208" s="13" t="str">
        <x:v>MCA-CORE-P0207</x:v>
      </x:c>
      <x:c r="B208" s="13" t="str">
        <x:v>MCA001</x:v>
      </x:c>
      <x:c r="C208" s="13" t="str">
        <x:v>Section</x:v>
      </x:c>
      <x:c r="D208" s="13" t="str">
        <x:v>Section 203</x:v>
      </x:c>
      <x:c r="E208" s="13" t="str">
        <x:v>Appointment of key managerial personnel.</x:v>
      </x:c>
      <x:c r="F208" s="13" t="str">
        <x:v>CHAPTER XIII APPOINTMENT AND REMUNERATION OF MANAGERIAL PERSONNEL</x:v>
      </x:c>
      <x:c r="G208" s="13" t="str">
        <x:v>Yes</x:v>
      </x:c>
      <x:c r="H208" s="13" t="str">
        <x:v>Authoritative source: https://www.indiacode.nic.in/bitstream/123456789/2114/5/A2013-18.pdf</x:v>
      </x:c>
      <x:c r="I208" s="13" t="str">
        <x:v>Statutory — India Code</x:v>
      </x:c>
      <x:c r="J208" s="13" t="str">
        <x:v>ALL</x:v>
      </x:c>
      <x:c r="K208" s="13" t="str">
        <x:v>Common Corporate Core</x:v>
      </x:c>
      <x:c r="L208" s="13" t="str"/>
      <x:c r="M208" s="13" t="str"/>
      <x:c r="N208" s="13" t="str"/>
      <x:c r="O208" s="13" t="str">
        <x:v>Core</x:v>
      </x:c>
      <x:c r="P208" s="13" t="str">
        <x:v>Canonical Common Corporate Core provision</x:v>
      </x:c>
      <x:c r="Q208" s="13" t="str">
        <x:v>Single Companies Act universe consumed dynamically by all sectors; company-level applicability is evaluated separately.</x:v>
      </x:c>
      <x:c r="R208" s="13" t="str">
        <x:v>Conditional</x:v>
      </x:c>
      <x:c r="S208" s="13" t="str">
        <x:v>Apply based on company type, thresholds, listing status, transaction, event, exemption and governance circumstance.</x:v>
      </x:c>
      <x:c r="T208" s="13" t="str">
        <x:v>Corporate / Statutory</x:v>
      </x:c>
      <x:c r="U208" s="13" t="str">
        <x:v>Core</x:v>
      </x:c>
      <x:c r="V208" s="13" t="str">
        <x:v>Production Core — Source Verified</x:v>
      </x:c>
    </x:row>
    <x:row r="209" ht="30" customHeight="1">
      <x:c r="A209" s="13" t="str">
        <x:v>MCA-CORE-P0208</x:v>
      </x:c>
      <x:c r="B209" s="13" t="str">
        <x:v>MCA001</x:v>
      </x:c>
      <x:c r="C209" s="13" t="str">
        <x:v>Section</x:v>
      </x:c>
      <x:c r="D209" s="13" t="str">
        <x:v>Section 204</x:v>
      </x:c>
      <x:c r="E209" s="13" t="str">
        <x:v>Secretarial audit for bigger companies.</x:v>
      </x:c>
      <x:c r="F209" s="13" t="str">
        <x:v>CHAPTER XIII APPOINTMENT AND REMUNERATION OF MANAGERIAL PERSONNEL</x:v>
      </x:c>
      <x:c r="G209" s="13" t="str">
        <x:v>Yes</x:v>
      </x:c>
      <x:c r="H209" s="13" t="str">
        <x:v>Authoritative source: https://www.indiacode.nic.in/bitstream/123456789/2114/5/A2013-18.pdf</x:v>
      </x:c>
      <x:c r="I209" s="13" t="str">
        <x:v>Statutory — India Code</x:v>
      </x:c>
      <x:c r="J209" s="13" t="str">
        <x:v>ALL</x:v>
      </x:c>
      <x:c r="K209" s="13" t="str">
        <x:v>Common Corporate Core</x:v>
      </x:c>
      <x:c r="L209" s="13" t="str"/>
      <x:c r="M209" s="13" t="str"/>
      <x:c r="N209" s="13" t="str"/>
      <x:c r="O209" s="13" t="str">
        <x:v>Core</x:v>
      </x:c>
      <x:c r="P209" s="13" t="str">
        <x:v>Canonical Common Corporate Core provision</x:v>
      </x:c>
      <x:c r="Q209" s="13" t="str">
        <x:v>Single Companies Act universe consumed dynamically by all sectors; company-level applicability is evaluated separately.</x:v>
      </x:c>
      <x:c r="R209" s="13" t="str">
        <x:v>Conditional</x:v>
      </x:c>
      <x:c r="S209" s="13" t="str">
        <x:v>Apply based on company type, thresholds, listing status, transaction, event, exemption and governance circumstance.</x:v>
      </x:c>
      <x:c r="T209" s="13" t="str">
        <x:v>Corporate / Statutory</x:v>
      </x:c>
      <x:c r="U209" s="13" t="str">
        <x:v>Core</x:v>
      </x:c>
      <x:c r="V209" s="13" t="str">
        <x:v>Production Core — Source Verified</x:v>
      </x:c>
    </x:row>
    <x:row r="210" ht="30" customHeight="1">
      <x:c r="A210" s="13" t="str">
        <x:v>MCA-CORE-P0209</x:v>
      </x:c>
      <x:c r="B210" s="13" t="str">
        <x:v>MCA001</x:v>
      </x:c>
      <x:c r="C210" s="13" t="str">
        <x:v>Section</x:v>
      </x:c>
      <x:c r="D210" s="13" t="str">
        <x:v>Section 205</x:v>
      </x:c>
      <x:c r="E210" s="13" t="str">
        <x:v>Functions of company secretary.</x:v>
      </x:c>
      <x:c r="F210" s="13" t="str">
        <x:v>CHAPTER XIII APPOINTMENT AND REMUNERATION OF MANAGERIAL PERSONNEL</x:v>
      </x:c>
      <x:c r="G210" s="13" t="str">
        <x:v>Yes</x:v>
      </x:c>
      <x:c r="H210" s="13" t="str">
        <x:v>Authoritative source: https://www.indiacode.nic.in/bitstream/123456789/2114/5/A2013-18.pdf</x:v>
      </x:c>
      <x:c r="I210" s="13" t="str">
        <x:v>Statutory — India Code</x:v>
      </x:c>
      <x:c r="J210" s="13" t="str">
        <x:v>ALL</x:v>
      </x:c>
      <x:c r="K210" s="13" t="str">
        <x:v>Common Corporate Core</x:v>
      </x:c>
      <x:c r="L210" s="13" t="str"/>
      <x:c r="M210" s="13" t="str"/>
      <x:c r="N210" s="13" t="str"/>
      <x:c r="O210" s="13" t="str">
        <x:v>Core</x:v>
      </x:c>
      <x:c r="P210" s="13" t="str">
        <x:v>Canonical Common Corporate Core provision</x:v>
      </x:c>
      <x:c r="Q210" s="13" t="str">
        <x:v>Single Companies Act universe consumed dynamically by all sectors; company-level applicability is evaluated separately.</x:v>
      </x:c>
      <x:c r="R210" s="13" t="str">
        <x:v>Conditional</x:v>
      </x:c>
      <x:c r="S210" s="13" t="str">
        <x:v>Apply based on company type, thresholds, listing status, transaction, event, exemption and governance circumstance.</x:v>
      </x:c>
      <x:c r="T210" s="13" t="str">
        <x:v>Corporate / Statutory</x:v>
      </x:c>
      <x:c r="U210" s="13" t="str">
        <x:v>Core</x:v>
      </x:c>
      <x:c r="V210" s="13" t="str">
        <x:v>Production Core — Source Verified</x:v>
      </x:c>
    </x:row>
    <x:row r="211" ht="30" customHeight="1">
      <x:c r="A211" s="13" t="str">
        <x:v>MCA-CORE-P0210</x:v>
      </x:c>
      <x:c r="B211" s="13" t="str">
        <x:v>MCA001</x:v>
      </x:c>
      <x:c r="C211" s="13" t="str">
        <x:v>Section</x:v>
      </x:c>
      <x:c r="D211" s="13" t="str">
        <x:v>Section 206</x:v>
      </x:c>
      <x:c r="E211" s="13" t="str">
        <x:v>Power to call for information, inspect books and conduct inquiries.</x:v>
      </x:c>
      <x:c r="F211" s="13" t="str">
        <x:v>CHAPTER XIV INSPECTION, INQUIRY AND INVESTIGATION</x:v>
      </x:c>
      <x:c r="G211" s="13" t="str">
        <x:v>Yes</x:v>
      </x:c>
      <x:c r="H211" s="13" t="str">
        <x:v>Authoritative source: https://www.indiacode.nic.in/bitstream/123456789/2114/5/A2013-18.pdf</x:v>
      </x:c>
      <x:c r="I211" s="13" t="str">
        <x:v>Statutory — India Code</x:v>
      </x:c>
      <x:c r="J211" s="13" t="str">
        <x:v>ALL</x:v>
      </x:c>
      <x:c r="K211" s="13" t="str">
        <x:v>Common Corporate Core</x:v>
      </x:c>
      <x:c r="L211" s="13" t="str"/>
      <x:c r="M211" s="13" t="str"/>
      <x:c r="N211" s="13" t="str"/>
      <x:c r="O211" s="13" t="str">
        <x:v>Core</x:v>
      </x:c>
      <x:c r="P211" s="13" t="str">
        <x:v>Canonical Common Corporate Core provision</x:v>
      </x:c>
      <x:c r="Q211" s="13" t="str">
        <x:v>Single Companies Act universe consumed dynamically by all sectors; company-level applicability is evaluated separately.</x:v>
      </x:c>
      <x:c r="R211" s="13" t="str">
        <x:v>Conditional</x:v>
      </x:c>
      <x:c r="S211" s="13" t="str">
        <x:v>Apply based on company type, thresholds, listing status, transaction, event, exemption and governance circumstance.</x:v>
      </x:c>
      <x:c r="T211" s="13" t="str">
        <x:v>Corporate / Statutory</x:v>
      </x:c>
      <x:c r="U211" s="13" t="str">
        <x:v>Core</x:v>
      </x:c>
      <x:c r="V211" s="13" t="str">
        <x:v>Production Core — Source Verified</x:v>
      </x:c>
    </x:row>
    <x:row r="212" ht="30" customHeight="1">
      <x:c r="A212" s="13" t="str">
        <x:v>MCA-CORE-P0211</x:v>
      </x:c>
      <x:c r="B212" s="13" t="str">
        <x:v>MCA001</x:v>
      </x:c>
      <x:c r="C212" s="13" t="str">
        <x:v>Section</x:v>
      </x:c>
      <x:c r="D212" s="13" t="str">
        <x:v>Section 207</x:v>
      </x:c>
      <x:c r="E212" s="13" t="str">
        <x:v>Conduct of inspection and inquiry.</x:v>
      </x:c>
      <x:c r="F212" s="13" t="str">
        <x:v>CHAPTER XIV INSPECTION, INQUIRY AND INVESTIGATION</x:v>
      </x:c>
      <x:c r="G212" s="13" t="str">
        <x:v>Yes</x:v>
      </x:c>
      <x:c r="H212" s="13" t="str">
        <x:v>Authoritative source: https://www.indiacode.nic.in/bitstream/123456789/2114/5/A2013-18.pdf</x:v>
      </x:c>
      <x:c r="I212" s="13" t="str">
        <x:v>Statutory — India Code</x:v>
      </x:c>
      <x:c r="J212" s="13" t="str">
        <x:v>ALL</x:v>
      </x:c>
      <x:c r="K212" s="13" t="str">
        <x:v>Common Corporate Core</x:v>
      </x:c>
      <x:c r="L212" s="13" t="str"/>
      <x:c r="M212" s="13" t="str"/>
      <x:c r="N212" s="13" t="str"/>
      <x:c r="O212" s="13" t="str">
        <x:v>Core</x:v>
      </x:c>
      <x:c r="P212" s="13" t="str">
        <x:v>Canonical Common Corporate Core provision</x:v>
      </x:c>
      <x:c r="Q212" s="13" t="str">
        <x:v>Single Companies Act universe consumed dynamically by all sectors; company-level applicability is evaluated separately.</x:v>
      </x:c>
      <x:c r="R212" s="13" t="str">
        <x:v>Conditional</x:v>
      </x:c>
      <x:c r="S212" s="13" t="str">
        <x:v>Apply based on company type, thresholds, listing status, transaction, event, exemption and governance circumstance.</x:v>
      </x:c>
      <x:c r="T212" s="13" t="str">
        <x:v>Corporate / Statutory</x:v>
      </x:c>
      <x:c r="U212" s="13" t="str">
        <x:v>Core</x:v>
      </x:c>
      <x:c r="V212" s="13" t="str">
        <x:v>Production Core — Source Verified</x:v>
      </x:c>
    </x:row>
    <x:row r="213" ht="30" customHeight="1">
      <x:c r="A213" s="13" t="str">
        <x:v>MCA-CORE-P0212</x:v>
      </x:c>
      <x:c r="B213" s="13" t="str">
        <x:v>MCA001</x:v>
      </x:c>
      <x:c r="C213" s="13" t="str">
        <x:v>Section</x:v>
      </x:c>
      <x:c r="D213" s="13" t="str">
        <x:v>Section 208</x:v>
      </x:c>
      <x:c r="E213" s="13" t="str">
        <x:v>Report on inspection made.</x:v>
      </x:c>
      <x:c r="F213" s="13" t="str">
        <x:v>CHAPTER XIV INSPECTION, INQUIRY AND INVESTIGATION</x:v>
      </x:c>
      <x:c r="G213" s="13" t="str">
        <x:v>Yes</x:v>
      </x:c>
      <x:c r="H213" s="13" t="str">
        <x:v>Authoritative source: https://www.indiacode.nic.in/bitstream/123456789/2114/5/A2013-18.pdf</x:v>
      </x:c>
      <x:c r="I213" s="13" t="str">
        <x:v>Statutory — India Code</x:v>
      </x:c>
      <x:c r="J213" s="13" t="str">
        <x:v>ALL</x:v>
      </x:c>
      <x:c r="K213" s="13" t="str">
        <x:v>Common Corporate Core</x:v>
      </x:c>
      <x:c r="L213" s="13" t="str"/>
      <x:c r="M213" s="13" t="str"/>
      <x:c r="N213" s="13" t="str"/>
      <x:c r="O213" s="13" t="str">
        <x:v>Core</x:v>
      </x:c>
      <x:c r="P213" s="13" t="str">
        <x:v>Canonical Common Corporate Core provision</x:v>
      </x:c>
      <x:c r="Q213" s="13" t="str">
        <x:v>Single Companies Act universe consumed dynamically by all sectors; company-level applicability is evaluated separately.</x:v>
      </x:c>
      <x:c r="R213" s="13" t="str">
        <x:v>Conditional</x:v>
      </x:c>
      <x:c r="S213" s="13" t="str">
        <x:v>Apply based on company type, thresholds, listing status, transaction, event, exemption and governance circumstance.</x:v>
      </x:c>
      <x:c r="T213" s="13" t="str">
        <x:v>Corporate / Statutory</x:v>
      </x:c>
      <x:c r="U213" s="13" t="str">
        <x:v>Core</x:v>
      </x:c>
      <x:c r="V213" s="13" t="str">
        <x:v>Production Core — Source Verified</x:v>
      </x:c>
    </x:row>
    <x:row r="214" ht="30" customHeight="1">
      <x:c r="A214" s="13" t="str">
        <x:v>MCA-CORE-P0213</x:v>
      </x:c>
      <x:c r="B214" s="13" t="str">
        <x:v>MCA001</x:v>
      </x:c>
      <x:c r="C214" s="13" t="str">
        <x:v>Section</x:v>
      </x:c>
      <x:c r="D214" s="13" t="str">
        <x:v>Section 209</x:v>
      </x:c>
      <x:c r="E214" s="13" t="str">
        <x:v>Search and seizure.</x:v>
      </x:c>
      <x:c r="F214" s="13" t="str">
        <x:v>CHAPTER XIV INSPECTION, INQUIRY AND INVESTIGATION</x:v>
      </x:c>
      <x:c r="G214" s="13" t="str">
        <x:v>Yes</x:v>
      </x:c>
      <x:c r="H214" s="13" t="str">
        <x:v>Authoritative source: https://www.indiacode.nic.in/bitstream/123456789/2114/5/A2013-18.pdf</x:v>
      </x:c>
      <x:c r="I214" s="13" t="str">
        <x:v>Statutory — India Code</x:v>
      </x:c>
      <x:c r="J214" s="13" t="str">
        <x:v>ALL</x:v>
      </x:c>
      <x:c r="K214" s="13" t="str">
        <x:v>Common Corporate Core</x:v>
      </x:c>
      <x:c r="L214" s="13" t="str"/>
      <x:c r="M214" s="13" t="str"/>
      <x:c r="N214" s="13" t="str"/>
      <x:c r="O214" s="13" t="str">
        <x:v>Core</x:v>
      </x:c>
      <x:c r="P214" s="13" t="str">
        <x:v>Canonical Common Corporate Core provision</x:v>
      </x:c>
      <x:c r="Q214" s="13" t="str">
        <x:v>Single Companies Act universe consumed dynamically by all sectors; company-level applicability is evaluated separately.</x:v>
      </x:c>
      <x:c r="R214" s="13" t="str">
        <x:v>Conditional</x:v>
      </x:c>
      <x:c r="S214" s="13" t="str">
        <x:v>Apply based on company type, thresholds, listing status, transaction, event, exemption and governance circumstance.</x:v>
      </x:c>
      <x:c r="T214" s="13" t="str">
        <x:v>Corporate / Statutory</x:v>
      </x:c>
      <x:c r="U214" s="13" t="str">
        <x:v>Core</x:v>
      </x:c>
      <x:c r="V214" s="13" t="str">
        <x:v>Production Core — Source Verified</x:v>
      </x:c>
    </x:row>
    <x:row r="215" ht="30" customHeight="1">
      <x:c r="A215" s="13" t="str">
        <x:v>MCA-CORE-P0214</x:v>
      </x:c>
      <x:c r="B215" s="13" t="str">
        <x:v>MCA001</x:v>
      </x:c>
      <x:c r="C215" s="13" t="str">
        <x:v>Section</x:v>
      </x:c>
      <x:c r="D215" s="13" t="str">
        <x:v>Section 210</x:v>
      </x:c>
      <x:c r="E215" s="13" t="str">
        <x:v>Investigation into affairs of company.</x:v>
      </x:c>
      <x:c r="F215" s="13" t="str">
        <x:v>CHAPTER XIV INSPECTION, INQUIRY AND INVESTIGATION</x:v>
      </x:c>
      <x:c r="G215" s="13" t="str">
        <x:v>Yes</x:v>
      </x:c>
      <x:c r="H215" s="13" t="str">
        <x:v>Authoritative source: https://www.indiacode.nic.in/bitstream/123456789/2114/5/A2013-18.pdf</x:v>
      </x:c>
      <x:c r="I215" s="13" t="str">
        <x:v>Statutory — India Code</x:v>
      </x:c>
      <x:c r="J215" s="13" t="str">
        <x:v>ALL</x:v>
      </x:c>
      <x:c r="K215" s="13" t="str">
        <x:v>Common Corporate Core</x:v>
      </x:c>
      <x:c r="L215" s="13" t="str"/>
      <x:c r="M215" s="13" t="str"/>
      <x:c r="N215" s="13" t="str"/>
      <x:c r="O215" s="13" t="str">
        <x:v>Core</x:v>
      </x:c>
      <x:c r="P215" s="13" t="str">
        <x:v>Canonical Common Corporate Core provision</x:v>
      </x:c>
      <x:c r="Q215" s="13" t="str">
        <x:v>Single Companies Act universe consumed dynamically by all sectors; company-level applicability is evaluated separately.</x:v>
      </x:c>
      <x:c r="R215" s="13" t="str">
        <x:v>Conditional</x:v>
      </x:c>
      <x:c r="S215" s="13" t="str">
        <x:v>Apply based on company type, thresholds, listing status, transaction, event, exemption and governance circumstance.</x:v>
      </x:c>
      <x:c r="T215" s="13" t="str">
        <x:v>Corporate / Statutory</x:v>
      </x:c>
      <x:c r="U215" s="13" t="str">
        <x:v>Core</x:v>
      </x:c>
      <x:c r="V215" s="13" t="str">
        <x:v>Production Core — Source Verified</x:v>
      </x:c>
    </x:row>
    <x:row r="216" ht="30" customHeight="1">
      <x:c r="A216" s="13" t="str">
        <x:v>MCA-CORE-P0215</x:v>
      </x:c>
      <x:c r="B216" s="13" t="str">
        <x:v>MCA001</x:v>
      </x:c>
      <x:c r="C216" s="13" t="str">
        <x:v>Section</x:v>
      </x:c>
      <x:c r="D216" s="13" t="str">
        <x:v>Section 211</x:v>
      </x:c>
      <x:c r="E216" s="13" t="str">
        <x:v>Establishment of Serious Fraud Investigation Office.</x:v>
      </x:c>
      <x:c r="F216" s="13" t="str">
        <x:v>CHAPTER XIV INSPECTION, INQUIRY AND INVESTIGATION</x:v>
      </x:c>
      <x:c r="G216" s="13" t="str">
        <x:v>Yes</x:v>
      </x:c>
      <x:c r="H216" s="13" t="str">
        <x:v>Authoritative source: https://www.indiacode.nic.in/bitstream/123456789/2114/5/A2013-18.pdf</x:v>
      </x:c>
      <x:c r="I216" s="13" t="str">
        <x:v>Statutory — India Code</x:v>
      </x:c>
      <x:c r="J216" s="13" t="str">
        <x:v>ALL</x:v>
      </x:c>
      <x:c r="K216" s="13" t="str">
        <x:v>Common Corporate Core</x:v>
      </x:c>
      <x:c r="L216" s="13" t="str"/>
      <x:c r="M216" s="13" t="str"/>
      <x:c r="N216" s="13" t="str"/>
      <x:c r="O216" s="13" t="str">
        <x:v>Core</x:v>
      </x:c>
      <x:c r="P216" s="13" t="str">
        <x:v>Canonical Common Corporate Core provision</x:v>
      </x:c>
      <x:c r="Q216" s="13" t="str">
        <x:v>Single Companies Act universe consumed dynamically by all sectors; company-level applicability is evaluated separately.</x:v>
      </x:c>
      <x:c r="R216" s="13" t="str">
        <x:v>Conditional</x:v>
      </x:c>
      <x:c r="S216" s="13" t="str">
        <x:v>Apply based on company type, thresholds, listing status, transaction, event, exemption and governance circumstance.</x:v>
      </x:c>
      <x:c r="T216" s="13" t="str">
        <x:v>Corporate / Statutory</x:v>
      </x:c>
      <x:c r="U216" s="13" t="str">
        <x:v>Core</x:v>
      </x:c>
      <x:c r="V216" s="13" t="str">
        <x:v>Production Core — Source Verified</x:v>
      </x:c>
    </x:row>
    <x:row r="217" ht="30" customHeight="1">
      <x:c r="A217" s="13" t="str">
        <x:v>MCA-CORE-P0216</x:v>
      </x:c>
      <x:c r="B217" s="13" t="str">
        <x:v>MCA001</x:v>
      </x:c>
      <x:c r="C217" s="13" t="str">
        <x:v>Section</x:v>
      </x:c>
      <x:c r="D217" s="13" t="str">
        <x:v>Section 212</x:v>
      </x:c>
      <x:c r="E217" s="13" t="str">
        <x:v>Investigation into affairs of company by Serious Fraud Investigation Office.</x:v>
      </x:c>
      <x:c r="F217" s="13" t="str">
        <x:v>CHAPTER XIV INSPECTION, INQUIRY AND INVESTIGATION</x:v>
      </x:c>
      <x:c r="G217" s="13" t="str">
        <x:v>Yes</x:v>
      </x:c>
      <x:c r="H217" s="13" t="str">
        <x:v>Authoritative source: https://www.indiacode.nic.in/bitstream/123456789/2114/5/A2013-18.pdf</x:v>
      </x:c>
      <x:c r="I217" s="13" t="str">
        <x:v>Statutory — India Code</x:v>
      </x:c>
      <x:c r="J217" s="13" t="str">
        <x:v>ALL</x:v>
      </x:c>
      <x:c r="K217" s="13" t="str">
        <x:v>Common Corporate Core</x:v>
      </x:c>
      <x:c r="L217" s="13" t="str"/>
      <x:c r="M217" s="13" t="str"/>
      <x:c r="N217" s="13" t="str"/>
      <x:c r="O217" s="13" t="str">
        <x:v>Core</x:v>
      </x:c>
      <x:c r="P217" s="13" t="str">
        <x:v>Canonical Common Corporate Core provision</x:v>
      </x:c>
      <x:c r="Q217" s="13" t="str">
        <x:v>Single Companies Act universe consumed dynamically by all sectors; company-level applicability is evaluated separately.</x:v>
      </x:c>
      <x:c r="R217" s="13" t="str">
        <x:v>Conditional</x:v>
      </x:c>
      <x:c r="S217" s="13" t="str">
        <x:v>Apply based on company type, thresholds, listing status, transaction, event, exemption and governance circumstance.</x:v>
      </x:c>
      <x:c r="T217" s="13" t="str">
        <x:v>Corporate / Statutory</x:v>
      </x:c>
      <x:c r="U217" s="13" t="str">
        <x:v>Core</x:v>
      </x:c>
      <x:c r="V217" s="13" t="str">
        <x:v>Production Core — Source Verified</x:v>
      </x:c>
    </x:row>
    <x:row r="218" ht="30" customHeight="1">
      <x:c r="A218" s="13" t="str">
        <x:v>MCA-CORE-P0217</x:v>
      </x:c>
      <x:c r="B218" s="13" t="str">
        <x:v>MCA001</x:v>
      </x:c>
      <x:c r="C218" s="13" t="str">
        <x:v>Section</x:v>
      </x:c>
      <x:c r="D218" s="13" t="str">
        <x:v>Section 213</x:v>
      </x:c>
      <x:c r="E218" s="13" t="str">
        <x:v>Investigation into company’s affairs in other cases.</x:v>
      </x:c>
      <x:c r="F218" s="13" t="str">
        <x:v>CHAPTER XIV INSPECTION, INQUIRY AND INVESTIGATION</x:v>
      </x:c>
      <x:c r="G218" s="13" t="str">
        <x:v>Yes</x:v>
      </x:c>
      <x:c r="H218" s="13" t="str">
        <x:v>Authoritative source: https://www.indiacode.nic.in/bitstream/123456789/2114/5/A2013-18.pdf</x:v>
      </x:c>
      <x:c r="I218" s="13" t="str">
        <x:v>Statutory — India Code</x:v>
      </x:c>
      <x:c r="J218" s="13" t="str">
        <x:v>ALL</x:v>
      </x:c>
      <x:c r="K218" s="13" t="str">
        <x:v>Common Corporate Core</x:v>
      </x:c>
      <x:c r="L218" s="13" t="str"/>
      <x:c r="M218" s="13" t="str"/>
      <x:c r="N218" s="13" t="str"/>
      <x:c r="O218" s="13" t="str">
        <x:v>Core</x:v>
      </x:c>
      <x:c r="P218" s="13" t="str">
        <x:v>Canonical Common Corporate Core provision</x:v>
      </x:c>
      <x:c r="Q218" s="13" t="str">
        <x:v>Single Companies Act universe consumed dynamically by all sectors; company-level applicability is evaluated separately.</x:v>
      </x:c>
      <x:c r="R218" s="13" t="str">
        <x:v>Conditional</x:v>
      </x:c>
      <x:c r="S218" s="13" t="str">
        <x:v>Apply based on company type, thresholds, listing status, transaction, event, exemption and governance circumstance.</x:v>
      </x:c>
      <x:c r="T218" s="13" t="str">
        <x:v>Corporate / Statutory</x:v>
      </x:c>
      <x:c r="U218" s="13" t="str">
        <x:v>Core</x:v>
      </x:c>
      <x:c r="V218" s="13" t="str">
        <x:v>Production Core — Source Verified</x:v>
      </x:c>
    </x:row>
    <x:row r="219" ht="30" customHeight="1">
      <x:c r="A219" s="13" t="str">
        <x:v>MCA-CORE-P0218</x:v>
      </x:c>
      <x:c r="B219" s="13" t="str">
        <x:v>MCA001</x:v>
      </x:c>
      <x:c r="C219" s="13" t="str">
        <x:v>Section</x:v>
      </x:c>
      <x:c r="D219" s="13" t="str">
        <x:v>Section 214</x:v>
      </x:c>
      <x:c r="E219" s="13" t="str">
        <x:v>Security for payment of costs and expenses of investigation.</x:v>
      </x:c>
      <x:c r="F219" s="13" t="str">
        <x:v>CHAPTER XIV INSPECTION, INQUIRY AND INVESTIGATION</x:v>
      </x:c>
      <x:c r="G219" s="13" t="str">
        <x:v>Yes</x:v>
      </x:c>
      <x:c r="H219" s="13" t="str">
        <x:v>Authoritative source: https://www.indiacode.nic.in/bitstream/123456789/2114/5/A2013-18.pdf</x:v>
      </x:c>
      <x:c r="I219" s="13" t="str">
        <x:v>Statutory — India Code</x:v>
      </x:c>
      <x:c r="J219" s="13" t="str">
        <x:v>ALL</x:v>
      </x:c>
      <x:c r="K219" s="13" t="str">
        <x:v>Common Corporate Core</x:v>
      </x:c>
      <x:c r="L219" s="13" t="str"/>
      <x:c r="M219" s="13" t="str"/>
      <x:c r="N219" s="13" t="str"/>
      <x:c r="O219" s="13" t="str">
        <x:v>Core</x:v>
      </x:c>
      <x:c r="P219" s="13" t="str">
        <x:v>Canonical Common Corporate Core provision</x:v>
      </x:c>
      <x:c r="Q219" s="13" t="str">
        <x:v>Single Companies Act universe consumed dynamically by all sectors; company-level applicability is evaluated separately.</x:v>
      </x:c>
      <x:c r="R219" s="13" t="str">
        <x:v>Conditional</x:v>
      </x:c>
      <x:c r="S219" s="13" t="str">
        <x:v>Apply based on company type, thresholds, listing status, transaction, event, exemption and governance circumstance.</x:v>
      </x:c>
      <x:c r="T219" s="13" t="str">
        <x:v>Corporate / Statutory</x:v>
      </x:c>
      <x:c r="U219" s="13" t="str">
        <x:v>Core</x:v>
      </x:c>
      <x:c r="V219" s="13" t="str">
        <x:v>Production Core — Source Verified</x:v>
      </x:c>
    </x:row>
    <x:row r="220" ht="30" customHeight="1">
      <x:c r="A220" s="13" t="str">
        <x:v>MCA-CORE-P0219</x:v>
      </x:c>
      <x:c r="B220" s="13" t="str">
        <x:v>MCA001</x:v>
      </x:c>
      <x:c r="C220" s="13" t="str">
        <x:v>Section</x:v>
      </x:c>
      <x:c r="D220" s="13" t="str">
        <x:v>Section 215</x:v>
      </x:c>
      <x:c r="E220" s="13" t="str">
        <x:v>Firm, body corporate or association not to be appointed as inspector.</x:v>
      </x:c>
      <x:c r="F220" s="13" t="str">
        <x:v>CHAPTER XIV INSPECTION, INQUIRY AND INVESTIGATION</x:v>
      </x:c>
      <x:c r="G220" s="13" t="str">
        <x:v>Yes</x:v>
      </x:c>
      <x:c r="H220" s="13" t="str">
        <x:v>Authoritative source: https://www.indiacode.nic.in/bitstream/123456789/2114/5/A2013-18.pdf</x:v>
      </x:c>
      <x:c r="I220" s="13" t="str">
        <x:v>Statutory — India Code</x:v>
      </x:c>
      <x:c r="J220" s="13" t="str">
        <x:v>ALL</x:v>
      </x:c>
      <x:c r="K220" s="13" t="str">
        <x:v>Common Corporate Core</x:v>
      </x:c>
      <x:c r="L220" s="13" t="str"/>
      <x:c r="M220" s="13" t="str"/>
      <x:c r="N220" s="13" t="str"/>
      <x:c r="O220" s="13" t="str">
        <x:v>Core</x:v>
      </x:c>
      <x:c r="P220" s="13" t="str">
        <x:v>Canonical Common Corporate Core provision</x:v>
      </x:c>
      <x:c r="Q220" s="13" t="str">
        <x:v>Single Companies Act universe consumed dynamically by all sectors; company-level applicability is evaluated separately.</x:v>
      </x:c>
      <x:c r="R220" s="13" t="str">
        <x:v>Conditional</x:v>
      </x:c>
      <x:c r="S220" s="13" t="str">
        <x:v>Apply based on company type, thresholds, listing status, transaction, event, exemption and governance circumstance.</x:v>
      </x:c>
      <x:c r="T220" s="13" t="str">
        <x:v>Corporate / Statutory</x:v>
      </x:c>
      <x:c r="U220" s="13" t="str">
        <x:v>Core</x:v>
      </x:c>
      <x:c r="V220" s="13" t="str">
        <x:v>Production Core — Source Verified</x:v>
      </x:c>
    </x:row>
    <x:row r="221" ht="30" customHeight="1">
      <x:c r="A221" s="13" t="str">
        <x:v>MCA-CORE-P0220</x:v>
      </x:c>
      <x:c r="B221" s="13" t="str">
        <x:v>MCA001</x:v>
      </x:c>
      <x:c r="C221" s="13" t="str">
        <x:v>Section</x:v>
      </x:c>
      <x:c r="D221" s="13" t="str">
        <x:v>Section 216</x:v>
      </x:c>
      <x:c r="E221" s="13" t="str">
        <x:v>Investigation of ownership of company.</x:v>
      </x:c>
      <x:c r="F221" s="13" t="str">
        <x:v>CHAPTER XIV INSPECTION, INQUIRY AND INVESTIGATION</x:v>
      </x:c>
      <x:c r="G221" s="13" t="str">
        <x:v>Yes</x:v>
      </x:c>
      <x:c r="H221" s="13" t="str">
        <x:v>Authoritative source: https://www.indiacode.nic.in/bitstream/123456789/2114/5/A2013-18.pdf</x:v>
      </x:c>
      <x:c r="I221" s="13" t="str">
        <x:v>Statutory — India Code</x:v>
      </x:c>
      <x:c r="J221" s="13" t="str">
        <x:v>ALL</x:v>
      </x:c>
      <x:c r="K221" s="13" t="str">
        <x:v>Common Corporate Core</x:v>
      </x:c>
      <x:c r="L221" s="13" t="str"/>
      <x:c r="M221" s="13" t="str"/>
      <x:c r="N221" s="13" t="str"/>
      <x:c r="O221" s="13" t="str">
        <x:v>Core</x:v>
      </x:c>
      <x:c r="P221" s="13" t="str">
        <x:v>Canonical Common Corporate Core provision</x:v>
      </x:c>
      <x:c r="Q221" s="13" t="str">
        <x:v>Single Companies Act universe consumed dynamically by all sectors; company-level applicability is evaluated separately.</x:v>
      </x:c>
      <x:c r="R221" s="13" t="str">
        <x:v>Conditional</x:v>
      </x:c>
      <x:c r="S221" s="13" t="str">
        <x:v>Apply based on company type, thresholds, listing status, transaction, event, exemption and governance circumstance.</x:v>
      </x:c>
      <x:c r="T221" s="13" t="str">
        <x:v>Corporate / Statutory</x:v>
      </x:c>
      <x:c r="U221" s="13" t="str">
        <x:v>Core</x:v>
      </x:c>
      <x:c r="V221" s="13" t="str">
        <x:v>Production Core — Source Verified</x:v>
      </x:c>
    </x:row>
    <x:row r="222" ht="30" customHeight="1">
      <x:c r="A222" s="13" t="str">
        <x:v>MCA-CORE-P0221</x:v>
      </x:c>
      <x:c r="B222" s="13" t="str">
        <x:v>MCA001</x:v>
      </x:c>
      <x:c r="C222" s="13" t="str">
        <x:v>Section</x:v>
      </x:c>
      <x:c r="D222" s="13" t="str">
        <x:v>Section 217</x:v>
      </x:c>
      <x:c r="E222" s="13" t="str">
        <x:v>Procedure, powers, etc., of inspectors.</x:v>
      </x:c>
      <x:c r="F222" s="13" t="str">
        <x:v>CHAPTER XIV INSPECTION, INQUIRY AND INVESTIGATION</x:v>
      </x:c>
      <x:c r="G222" s="13" t="str">
        <x:v>Yes</x:v>
      </x:c>
      <x:c r="H222" s="13" t="str">
        <x:v>Authoritative source: https://www.indiacode.nic.in/bitstream/123456789/2114/5/A2013-18.pdf</x:v>
      </x:c>
      <x:c r="I222" s="13" t="str">
        <x:v>Statutory — India Code</x:v>
      </x:c>
      <x:c r="J222" s="13" t="str">
        <x:v>ALL</x:v>
      </x:c>
      <x:c r="K222" s="13" t="str">
        <x:v>Common Corporate Core</x:v>
      </x:c>
      <x:c r="L222" s="13" t="str"/>
      <x:c r="M222" s="13" t="str"/>
      <x:c r="N222" s="13" t="str"/>
      <x:c r="O222" s="13" t="str">
        <x:v>Core</x:v>
      </x:c>
      <x:c r="P222" s="13" t="str">
        <x:v>Canonical Common Corporate Core provision</x:v>
      </x:c>
      <x:c r="Q222" s="13" t="str">
        <x:v>Single Companies Act universe consumed dynamically by all sectors; company-level applicability is evaluated separately.</x:v>
      </x:c>
      <x:c r="R222" s="13" t="str">
        <x:v>Conditional</x:v>
      </x:c>
      <x:c r="S222" s="13" t="str">
        <x:v>Apply based on company type, thresholds, listing status, transaction, event, exemption and governance circumstance.</x:v>
      </x:c>
      <x:c r="T222" s="13" t="str">
        <x:v>Corporate / Statutory</x:v>
      </x:c>
      <x:c r="U222" s="13" t="str">
        <x:v>Core</x:v>
      </x:c>
      <x:c r="V222" s="13" t="str">
        <x:v>Production Core — Source Verified</x:v>
      </x:c>
    </x:row>
    <x:row r="223" ht="30" customHeight="1">
      <x:c r="A223" s="13" t="str">
        <x:v>MCA-CORE-P0222</x:v>
      </x:c>
      <x:c r="B223" s="13" t="str">
        <x:v>MCA001</x:v>
      </x:c>
      <x:c r="C223" s="13" t="str">
        <x:v>Section</x:v>
      </x:c>
      <x:c r="D223" s="13" t="str">
        <x:v>Section 218</x:v>
      </x:c>
      <x:c r="E223" s="13" t="str">
        <x:v>Protection of employees during investigation.</x:v>
      </x:c>
      <x:c r="F223" s="13" t="str">
        <x:v>CHAPTER XIV INSPECTION, INQUIRY AND INVESTIGATION</x:v>
      </x:c>
      <x:c r="G223" s="13" t="str">
        <x:v>Yes</x:v>
      </x:c>
      <x:c r="H223" s="13" t="str">
        <x:v>Authoritative source: https://www.indiacode.nic.in/bitstream/123456789/2114/5/A2013-18.pdf</x:v>
      </x:c>
      <x:c r="I223" s="13" t="str">
        <x:v>Statutory — India Code</x:v>
      </x:c>
      <x:c r="J223" s="13" t="str">
        <x:v>ALL</x:v>
      </x:c>
      <x:c r="K223" s="13" t="str">
        <x:v>Common Corporate Core</x:v>
      </x:c>
      <x:c r="L223" s="13" t="str"/>
      <x:c r="M223" s="13" t="str"/>
      <x:c r="N223" s="13" t="str"/>
      <x:c r="O223" s="13" t="str">
        <x:v>Core</x:v>
      </x:c>
      <x:c r="P223" s="13" t="str">
        <x:v>Canonical Common Corporate Core provision</x:v>
      </x:c>
      <x:c r="Q223" s="13" t="str">
        <x:v>Single Companies Act universe consumed dynamically by all sectors; company-level applicability is evaluated separately.</x:v>
      </x:c>
      <x:c r="R223" s="13" t="str">
        <x:v>Conditional</x:v>
      </x:c>
      <x:c r="S223" s="13" t="str">
        <x:v>Apply based on company type, thresholds, listing status, transaction, event, exemption and governance circumstance.</x:v>
      </x:c>
      <x:c r="T223" s="13" t="str">
        <x:v>Corporate / Statutory</x:v>
      </x:c>
      <x:c r="U223" s="13" t="str">
        <x:v>Core</x:v>
      </x:c>
      <x:c r="V223" s="13" t="str">
        <x:v>Production Core — Source Verified</x:v>
      </x:c>
    </x:row>
    <x:row r="224" ht="30" customHeight="1">
      <x:c r="A224" s="13" t="str">
        <x:v>MCA-CORE-P0223</x:v>
      </x:c>
      <x:c r="B224" s="13" t="str">
        <x:v>MCA001</x:v>
      </x:c>
      <x:c r="C224" s="13" t="str">
        <x:v>Section</x:v>
      </x:c>
      <x:c r="D224" s="13" t="str">
        <x:v>Section 219</x:v>
      </x:c>
      <x:c r="E224" s="13" t="str">
        <x:v>Power of inspector to conduct investigation into affairs of related companies, etc.</x:v>
      </x:c>
      <x:c r="F224" s="13" t="str">
        <x:v>CHAPTER XIV INSPECTION, INQUIRY AND INVESTIGATION</x:v>
      </x:c>
      <x:c r="G224" s="13" t="str">
        <x:v>Yes</x:v>
      </x:c>
      <x:c r="H224" s="13" t="str">
        <x:v>Authoritative source: https://www.indiacode.nic.in/bitstream/123456789/2114/5/A2013-18.pdf</x:v>
      </x:c>
      <x:c r="I224" s="13" t="str">
        <x:v>Statutory — India Code</x:v>
      </x:c>
      <x:c r="J224" s="13" t="str">
        <x:v>ALL</x:v>
      </x:c>
      <x:c r="K224" s="13" t="str">
        <x:v>Common Corporate Core</x:v>
      </x:c>
      <x:c r="L224" s="13" t="str"/>
      <x:c r="M224" s="13" t="str"/>
      <x:c r="N224" s="13" t="str"/>
      <x:c r="O224" s="13" t="str">
        <x:v>Core</x:v>
      </x:c>
      <x:c r="P224" s="13" t="str">
        <x:v>Canonical Common Corporate Core provision</x:v>
      </x:c>
      <x:c r="Q224" s="13" t="str">
        <x:v>Single Companies Act universe consumed dynamically by all sectors; company-level applicability is evaluated separately.</x:v>
      </x:c>
      <x:c r="R224" s="13" t="str">
        <x:v>Conditional</x:v>
      </x:c>
      <x:c r="S224" s="13" t="str">
        <x:v>Apply based on company type, thresholds, listing status, transaction, event, exemption and governance circumstance.</x:v>
      </x:c>
      <x:c r="T224" s="13" t="str">
        <x:v>Corporate / Statutory</x:v>
      </x:c>
      <x:c r="U224" s="13" t="str">
        <x:v>Core</x:v>
      </x:c>
      <x:c r="V224" s="13" t="str">
        <x:v>Production Core — Source Verified</x:v>
      </x:c>
    </x:row>
    <x:row r="225" ht="30" customHeight="1">
      <x:c r="A225" s="13" t="str">
        <x:v>MCA-CORE-P0224</x:v>
      </x:c>
      <x:c r="B225" s="13" t="str">
        <x:v>MCA001</x:v>
      </x:c>
      <x:c r="C225" s="13" t="str">
        <x:v>Section</x:v>
      </x:c>
      <x:c r="D225" s="13" t="str">
        <x:v>Section 220</x:v>
      </x:c>
      <x:c r="E225" s="13" t="str">
        <x:v>Seizure of documents by inspector.</x:v>
      </x:c>
      <x:c r="F225" s="13" t="str">
        <x:v>CHAPTER XIV INSPECTION, INQUIRY AND INVESTIGATION</x:v>
      </x:c>
      <x:c r="G225" s="13" t="str">
        <x:v>Yes</x:v>
      </x:c>
      <x:c r="H225" s="13" t="str">
        <x:v>Authoritative source: https://www.indiacode.nic.in/bitstream/123456789/2114/5/A2013-18.pdf</x:v>
      </x:c>
      <x:c r="I225" s="13" t="str">
        <x:v>Statutory — India Code</x:v>
      </x:c>
      <x:c r="J225" s="13" t="str">
        <x:v>ALL</x:v>
      </x:c>
      <x:c r="K225" s="13" t="str">
        <x:v>Common Corporate Core</x:v>
      </x:c>
      <x:c r="L225" s="13" t="str"/>
      <x:c r="M225" s="13" t="str"/>
      <x:c r="N225" s="13" t="str"/>
      <x:c r="O225" s="13" t="str">
        <x:v>Core</x:v>
      </x:c>
      <x:c r="P225" s="13" t="str">
        <x:v>Canonical Common Corporate Core provision</x:v>
      </x:c>
      <x:c r="Q225" s="13" t="str">
        <x:v>Single Companies Act universe consumed dynamically by all sectors; company-level applicability is evaluated separately.</x:v>
      </x:c>
      <x:c r="R225" s="13" t="str">
        <x:v>Conditional</x:v>
      </x:c>
      <x:c r="S225" s="13" t="str">
        <x:v>Apply based on company type, thresholds, listing status, transaction, event, exemption and governance circumstance.</x:v>
      </x:c>
      <x:c r="T225" s="13" t="str">
        <x:v>Corporate / Statutory</x:v>
      </x:c>
      <x:c r="U225" s="13" t="str">
        <x:v>Core</x:v>
      </x:c>
      <x:c r="V225" s="13" t="str">
        <x:v>Production Core — Source Verified</x:v>
      </x:c>
    </x:row>
    <x:row r="226" ht="30" customHeight="1">
      <x:c r="A226" s="13" t="str">
        <x:v>MCA-CORE-P0225</x:v>
      </x:c>
      <x:c r="B226" s="13" t="str">
        <x:v>MCA001</x:v>
      </x:c>
      <x:c r="C226" s="13" t="str">
        <x:v>Section</x:v>
      </x:c>
      <x:c r="D226" s="13" t="str">
        <x:v>Section 221</x:v>
      </x:c>
      <x:c r="E226" s="13" t="str">
        <x:v>Freezing of assets of company on inquiry and investigation.</x:v>
      </x:c>
      <x:c r="F226" s="13" t="str">
        <x:v>CHAPTER XIV INSPECTION, INQUIRY AND INVESTIGATION</x:v>
      </x:c>
      <x:c r="G226" s="13" t="str">
        <x:v>Yes</x:v>
      </x:c>
      <x:c r="H226" s="13" t="str">
        <x:v>Authoritative source: https://www.indiacode.nic.in/bitstream/123456789/2114/5/A2013-18.pdf</x:v>
      </x:c>
      <x:c r="I226" s="13" t="str">
        <x:v>Statutory — India Code</x:v>
      </x:c>
      <x:c r="J226" s="13" t="str">
        <x:v>ALL</x:v>
      </x:c>
      <x:c r="K226" s="13" t="str">
        <x:v>Common Corporate Core</x:v>
      </x:c>
      <x:c r="L226" s="13" t="str"/>
      <x:c r="M226" s="13" t="str"/>
      <x:c r="N226" s="13" t="str"/>
      <x:c r="O226" s="13" t="str">
        <x:v>Core</x:v>
      </x:c>
      <x:c r="P226" s="13" t="str">
        <x:v>Canonical Common Corporate Core provision</x:v>
      </x:c>
      <x:c r="Q226" s="13" t="str">
        <x:v>Single Companies Act universe consumed dynamically by all sectors; company-level applicability is evaluated separately.</x:v>
      </x:c>
      <x:c r="R226" s="13" t="str">
        <x:v>Conditional</x:v>
      </x:c>
      <x:c r="S226" s="13" t="str">
        <x:v>Apply based on company type, thresholds, listing status, transaction, event, exemption and governance circumstance.</x:v>
      </x:c>
      <x:c r="T226" s="13" t="str">
        <x:v>Corporate / Statutory</x:v>
      </x:c>
      <x:c r="U226" s="13" t="str">
        <x:v>Core</x:v>
      </x:c>
      <x:c r="V226" s="13" t="str">
        <x:v>Production Core — Source Verified</x:v>
      </x:c>
    </x:row>
    <x:row r="227" ht="30" customHeight="1">
      <x:c r="A227" s="13" t="str">
        <x:v>MCA-CORE-P0226</x:v>
      </x:c>
      <x:c r="B227" s="13" t="str">
        <x:v>MCA001</x:v>
      </x:c>
      <x:c r="C227" s="13" t="str">
        <x:v>Section</x:v>
      </x:c>
      <x:c r="D227" s="13" t="str">
        <x:v>Section 222</x:v>
      </x:c>
      <x:c r="E227" s="13" t="str">
        <x:v>Imposition of restrictions upon securities.</x:v>
      </x:c>
      <x:c r="F227" s="13" t="str">
        <x:v>CHAPTER XIV INSPECTION, INQUIRY AND INVESTIGATION</x:v>
      </x:c>
      <x:c r="G227" s="13" t="str">
        <x:v>Yes</x:v>
      </x:c>
      <x:c r="H227" s="13" t="str">
        <x:v>Authoritative source: https://www.indiacode.nic.in/bitstream/123456789/2114/5/A2013-18.pdf</x:v>
      </x:c>
      <x:c r="I227" s="13" t="str">
        <x:v>Statutory — India Code</x:v>
      </x:c>
      <x:c r="J227" s="13" t="str">
        <x:v>ALL</x:v>
      </x:c>
      <x:c r="K227" s="13" t="str">
        <x:v>Common Corporate Core</x:v>
      </x:c>
      <x:c r="L227" s="13" t="str"/>
      <x:c r="M227" s="13" t="str"/>
      <x:c r="N227" s="13" t="str"/>
      <x:c r="O227" s="13" t="str">
        <x:v>Core</x:v>
      </x:c>
      <x:c r="P227" s="13" t="str">
        <x:v>Canonical Common Corporate Core provision</x:v>
      </x:c>
      <x:c r="Q227" s="13" t="str">
        <x:v>Single Companies Act universe consumed dynamically by all sectors; company-level applicability is evaluated separately.</x:v>
      </x:c>
      <x:c r="R227" s="13" t="str">
        <x:v>Conditional</x:v>
      </x:c>
      <x:c r="S227" s="13" t="str">
        <x:v>Apply based on company type, thresholds, listing status, transaction, event, exemption and governance circumstance.</x:v>
      </x:c>
      <x:c r="T227" s="13" t="str">
        <x:v>Corporate / Statutory</x:v>
      </x:c>
      <x:c r="U227" s="13" t="str">
        <x:v>Core</x:v>
      </x:c>
      <x:c r="V227" s="13" t="str">
        <x:v>Production Core — Source Verified</x:v>
      </x:c>
    </x:row>
    <x:row r="228" ht="30" customHeight="1">
      <x:c r="A228" s="13" t="str">
        <x:v>MCA-CORE-P0227</x:v>
      </x:c>
      <x:c r="B228" s="13" t="str">
        <x:v>MCA001</x:v>
      </x:c>
      <x:c r="C228" s="13" t="str">
        <x:v>Section</x:v>
      </x:c>
      <x:c r="D228" s="13" t="str">
        <x:v>Section 223</x:v>
      </x:c>
      <x:c r="E228" s="13" t="str">
        <x:v>Inspector’s report.</x:v>
      </x:c>
      <x:c r="F228" s="13" t="str">
        <x:v>CHAPTER XIV INSPECTION, INQUIRY AND INVESTIGATION</x:v>
      </x:c>
      <x:c r="G228" s="13" t="str">
        <x:v>Yes</x:v>
      </x:c>
      <x:c r="H228" s="13" t="str">
        <x:v>Authoritative source: https://www.indiacode.nic.in/bitstream/123456789/2114/5/A2013-18.pdf</x:v>
      </x:c>
      <x:c r="I228" s="13" t="str">
        <x:v>Statutory — India Code</x:v>
      </x:c>
      <x:c r="J228" s="13" t="str">
        <x:v>ALL</x:v>
      </x:c>
      <x:c r="K228" s="13" t="str">
        <x:v>Common Corporate Core</x:v>
      </x:c>
      <x:c r="L228" s="13" t="str"/>
      <x:c r="M228" s="13" t="str"/>
      <x:c r="N228" s="13" t="str"/>
      <x:c r="O228" s="13" t="str">
        <x:v>Core</x:v>
      </x:c>
      <x:c r="P228" s="13" t="str">
        <x:v>Canonical Common Corporate Core provision</x:v>
      </x:c>
      <x:c r="Q228" s="13" t="str">
        <x:v>Single Companies Act universe consumed dynamically by all sectors; company-level applicability is evaluated separately.</x:v>
      </x:c>
      <x:c r="R228" s="13" t="str">
        <x:v>Conditional</x:v>
      </x:c>
      <x:c r="S228" s="13" t="str">
        <x:v>Apply based on company type, thresholds, listing status, transaction, event, exemption and governance circumstance.</x:v>
      </x:c>
      <x:c r="T228" s="13" t="str">
        <x:v>Corporate / Statutory</x:v>
      </x:c>
      <x:c r="U228" s="13" t="str">
        <x:v>Core</x:v>
      </x:c>
      <x:c r="V228" s="13" t="str">
        <x:v>Production Core — Source Verified</x:v>
      </x:c>
    </x:row>
    <x:row r="229" ht="30" customHeight="1">
      <x:c r="A229" s="13" t="str">
        <x:v>MCA-CORE-P0228</x:v>
      </x:c>
      <x:c r="B229" s="13" t="str">
        <x:v>MCA001</x:v>
      </x:c>
      <x:c r="C229" s="13" t="str">
        <x:v>Section</x:v>
      </x:c>
      <x:c r="D229" s="13" t="str">
        <x:v>Section 224</x:v>
      </x:c>
      <x:c r="E229" s="13" t="str">
        <x:v>Actions to be taken in pursuance of inspector’s report.</x:v>
      </x:c>
      <x:c r="F229" s="13" t="str">
        <x:v>CHAPTER XIV INSPECTION, INQUIRY AND INVESTIGATION</x:v>
      </x:c>
      <x:c r="G229" s="13" t="str">
        <x:v>Yes</x:v>
      </x:c>
      <x:c r="H229" s="13" t="str">
        <x:v>Authoritative source: https://www.indiacode.nic.in/bitstream/123456789/2114/5/A2013-18.pdf</x:v>
      </x:c>
      <x:c r="I229" s="13" t="str">
        <x:v>Statutory — India Code</x:v>
      </x:c>
      <x:c r="J229" s="13" t="str">
        <x:v>ALL</x:v>
      </x:c>
      <x:c r="K229" s="13" t="str">
        <x:v>Common Corporate Core</x:v>
      </x:c>
      <x:c r="L229" s="13" t="str"/>
      <x:c r="M229" s="13" t="str"/>
      <x:c r="N229" s="13" t="str"/>
      <x:c r="O229" s="13" t="str">
        <x:v>Core</x:v>
      </x:c>
      <x:c r="P229" s="13" t="str">
        <x:v>Canonical Common Corporate Core provision</x:v>
      </x:c>
      <x:c r="Q229" s="13" t="str">
        <x:v>Single Companies Act universe consumed dynamically by all sectors; company-level applicability is evaluated separately.</x:v>
      </x:c>
      <x:c r="R229" s="13" t="str">
        <x:v>Conditional</x:v>
      </x:c>
      <x:c r="S229" s="13" t="str">
        <x:v>Apply based on company type, thresholds, listing status, transaction, event, exemption and governance circumstance.</x:v>
      </x:c>
      <x:c r="T229" s="13" t="str">
        <x:v>Corporate / Statutory</x:v>
      </x:c>
      <x:c r="U229" s="13" t="str">
        <x:v>Core</x:v>
      </x:c>
      <x:c r="V229" s="13" t="str">
        <x:v>Production Core — Source Verified</x:v>
      </x:c>
    </x:row>
    <x:row r="230" ht="30" customHeight="1">
      <x:c r="A230" s="13" t="str">
        <x:v>MCA-CORE-P0229</x:v>
      </x:c>
      <x:c r="B230" s="13" t="str">
        <x:v>MCA001</x:v>
      </x:c>
      <x:c r="C230" s="13" t="str">
        <x:v>Section</x:v>
      </x:c>
      <x:c r="D230" s="13" t="str">
        <x:v>Section 225</x:v>
      </x:c>
      <x:c r="E230" s="13" t="str">
        <x:v>Expenses of investigation.</x:v>
      </x:c>
      <x:c r="F230" s="13" t="str">
        <x:v>CHAPTER XIV INSPECTION, INQUIRY AND INVESTIGATION</x:v>
      </x:c>
      <x:c r="G230" s="13" t="str">
        <x:v>Yes</x:v>
      </x:c>
      <x:c r="H230" s="13" t="str">
        <x:v>Authoritative source: https://www.indiacode.nic.in/bitstream/123456789/2114/5/A2013-18.pdf</x:v>
      </x:c>
      <x:c r="I230" s="13" t="str">
        <x:v>Statutory — India Code</x:v>
      </x:c>
      <x:c r="J230" s="13" t="str">
        <x:v>ALL</x:v>
      </x:c>
      <x:c r="K230" s="13" t="str">
        <x:v>Common Corporate Core</x:v>
      </x:c>
      <x:c r="L230" s="13" t="str"/>
      <x:c r="M230" s="13" t="str"/>
      <x:c r="N230" s="13" t="str"/>
      <x:c r="O230" s="13" t="str">
        <x:v>Core</x:v>
      </x:c>
      <x:c r="P230" s="13" t="str">
        <x:v>Canonical Common Corporate Core provision</x:v>
      </x:c>
      <x:c r="Q230" s="13" t="str">
        <x:v>Single Companies Act universe consumed dynamically by all sectors; company-level applicability is evaluated separately.</x:v>
      </x:c>
      <x:c r="R230" s="13" t="str">
        <x:v>Conditional</x:v>
      </x:c>
      <x:c r="S230" s="13" t="str">
        <x:v>Apply based on company type, thresholds, listing status, transaction, event, exemption and governance circumstance.</x:v>
      </x:c>
      <x:c r="T230" s="13" t="str">
        <x:v>Corporate / Statutory</x:v>
      </x:c>
      <x:c r="U230" s="13" t="str">
        <x:v>Core</x:v>
      </x:c>
      <x:c r="V230" s="13" t="str">
        <x:v>Production Core — Source Verified</x:v>
      </x:c>
    </x:row>
    <x:row r="231" ht="30" customHeight="1">
      <x:c r="A231" s="13" t="str">
        <x:v>MCA-CORE-P0230</x:v>
      </x:c>
      <x:c r="B231" s="13" t="str">
        <x:v>MCA001</x:v>
      </x:c>
      <x:c r="C231" s="13" t="str">
        <x:v>Section</x:v>
      </x:c>
      <x:c r="D231" s="13" t="str">
        <x:v>Section 226</x:v>
      </x:c>
      <x:c r="E231" s="13" t="str">
        <x:v>Voluntary winding up of company, etc., not to stop investigation proceedings.</x:v>
      </x:c>
      <x:c r="F231" s="13" t="str">
        <x:v>CHAPTER XIV INSPECTION, INQUIRY AND INVESTIGATION</x:v>
      </x:c>
      <x:c r="G231" s="13" t="str">
        <x:v>Yes</x:v>
      </x:c>
      <x:c r="H231" s="13" t="str">
        <x:v>Authoritative source: https://www.indiacode.nic.in/bitstream/123456789/2114/5/A2013-18.pdf</x:v>
      </x:c>
      <x:c r="I231" s="13" t="str">
        <x:v>Statutory — India Code</x:v>
      </x:c>
      <x:c r="J231" s="13" t="str">
        <x:v>ALL</x:v>
      </x:c>
      <x:c r="K231" s="13" t="str">
        <x:v>Common Corporate Core</x:v>
      </x:c>
      <x:c r="L231" s="13" t="str"/>
      <x:c r="M231" s="13" t="str"/>
      <x:c r="N231" s="13" t="str"/>
      <x:c r="O231" s="13" t="str">
        <x:v>Core</x:v>
      </x:c>
      <x:c r="P231" s="13" t="str">
        <x:v>Canonical Common Corporate Core provision</x:v>
      </x:c>
      <x:c r="Q231" s="13" t="str">
        <x:v>Single Companies Act universe consumed dynamically by all sectors; company-level applicability is evaluated separately.</x:v>
      </x:c>
      <x:c r="R231" s="13" t="str">
        <x:v>Conditional</x:v>
      </x:c>
      <x:c r="S231" s="13" t="str">
        <x:v>Apply based on company type, thresholds, listing status, transaction, event, exemption and governance circumstance.</x:v>
      </x:c>
      <x:c r="T231" s="13" t="str">
        <x:v>Corporate / Statutory</x:v>
      </x:c>
      <x:c r="U231" s="13" t="str">
        <x:v>Core</x:v>
      </x:c>
      <x:c r="V231" s="13" t="str">
        <x:v>Production Core — Source Verified</x:v>
      </x:c>
    </x:row>
    <x:row r="232" ht="30" customHeight="1">
      <x:c r="A232" s="13" t="str">
        <x:v>MCA-CORE-P0231</x:v>
      </x:c>
      <x:c r="B232" s="13" t="str">
        <x:v>MCA001</x:v>
      </x:c>
      <x:c r="C232" s="13" t="str">
        <x:v>Section</x:v>
      </x:c>
      <x:c r="D232" s="13" t="str">
        <x:v>Section 227</x:v>
      </x:c>
      <x:c r="E232" s="13" t="str">
        <x:v>Legal advisers and bankers not to disclose certain information.</x:v>
      </x:c>
      <x:c r="F232" s="13" t="str">
        <x:v>CHAPTER XIV INSPECTION, INQUIRY AND INVESTIGATION</x:v>
      </x:c>
      <x:c r="G232" s="13" t="str">
        <x:v>Yes</x:v>
      </x:c>
      <x:c r="H232" s="13" t="str">
        <x:v>Authoritative source: https://www.indiacode.nic.in/bitstream/123456789/2114/5/A2013-18.pdf</x:v>
      </x:c>
      <x:c r="I232" s="13" t="str">
        <x:v>Statutory — India Code</x:v>
      </x:c>
      <x:c r="J232" s="13" t="str">
        <x:v>ALL</x:v>
      </x:c>
      <x:c r="K232" s="13" t="str">
        <x:v>Common Corporate Core</x:v>
      </x:c>
      <x:c r="L232" s="13" t="str"/>
      <x:c r="M232" s="13" t="str"/>
      <x:c r="N232" s="13" t="str"/>
      <x:c r="O232" s="13" t="str">
        <x:v>Core</x:v>
      </x:c>
      <x:c r="P232" s="13" t="str">
        <x:v>Canonical Common Corporate Core provision</x:v>
      </x:c>
      <x:c r="Q232" s="13" t="str">
        <x:v>Single Companies Act universe consumed dynamically by all sectors; company-level applicability is evaluated separately.</x:v>
      </x:c>
      <x:c r="R232" s="13" t="str">
        <x:v>Conditional</x:v>
      </x:c>
      <x:c r="S232" s="13" t="str">
        <x:v>Apply based on company type, thresholds, listing status, transaction, event, exemption and governance circumstance.</x:v>
      </x:c>
      <x:c r="T232" s="13" t="str">
        <x:v>Corporate / Statutory</x:v>
      </x:c>
      <x:c r="U232" s="13" t="str">
        <x:v>Core</x:v>
      </x:c>
      <x:c r="V232" s="13" t="str">
        <x:v>Production Core — Source Verified</x:v>
      </x:c>
    </x:row>
    <x:row r="233" ht="30" customHeight="1">
      <x:c r="A233" s="13" t="str">
        <x:v>MCA-CORE-P0232</x:v>
      </x:c>
      <x:c r="B233" s="13" t="str">
        <x:v>MCA001</x:v>
      </x:c>
      <x:c r="C233" s="13" t="str">
        <x:v>Section</x:v>
      </x:c>
      <x:c r="D233" s="13" t="str">
        <x:v>Section 228</x:v>
      </x:c>
      <x:c r="E233" s="13" t="str">
        <x:v>Investigation, etc., of foreign companies.</x:v>
      </x:c>
      <x:c r="F233" s="13" t="str">
        <x:v>CHAPTER XIV INSPECTION, INQUIRY AND INVESTIGATION</x:v>
      </x:c>
      <x:c r="G233" s="13" t="str">
        <x:v>Yes</x:v>
      </x:c>
      <x:c r="H233" s="13" t="str">
        <x:v>Authoritative source: https://www.indiacode.nic.in/bitstream/123456789/2114/5/A2013-18.pdf</x:v>
      </x:c>
      <x:c r="I233" s="13" t="str">
        <x:v>Statutory — India Code</x:v>
      </x:c>
      <x:c r="J233" s="13" t="str">
        <x:v>ALL</x:v>
      </x:c>
      <x:c r="K233" s="13" t="str">
        <x:v>Common Corporate Core</x:v>
      </x:c>
      <x:c r="L233" s="13" t="str"/>
      <x:c r="M233" s="13" t="str"/>
      <x:c r="N233" s="13" t="str"/>
      <x:c r="O233" s="13" t="str">
        <x:v>Core</x:v>
      </x:c>
      <x:c r="P233" s="13" t="str">
        <x:v>Canonical Common Corporate Core provision</x:v>
      </x:c>
      <x:c r="Q233" s="13" t="str">
        <x:v>Single Companies Act universe consumed dynamically by all sectors; company-level applicability is evaluated separately.</x:v>
      </x:c>
      <x:c r="R233" s="13" t="str">
        <x:v>Conditional</x:v>
      </x:c>
      <x:c r="S233" s="13" t="str">
        <x:v>Apply based on company type, thresholds, listing status, transaction, event, exemption and governance circumstance.</x:v>
      </x:c>
      <x:c r="T233" s="13" t="str">
        <x:v>Corporate / Statutory</x:v>
      </x:c>
      <x:c r="U233" s="13" t="str">
        <x:v>Core</x:v>
      </x:c>
      <x:c r="V233" s="13" t="str">
        <x:v>Production Core — Source Verified</x:v>
      </x:c>
    </x:row>
    <x:row r="234" ht="30" customHeight="1">
      <x:c r="A234" s="13" t="str">
        <x:v>MCA-CORE-P0233</x:v>
      </x:c>
      <x:c r="B234" s="13" t="str">
        <x:v>MCA001</x:v>
      </x:c>
      <x:c r="C234" s="13" t="str">
        <x:v>Section</x:v>
      </x:c>
      <x:c r="D234" s="13" t="str">
        <x:v>Section 229</x:v>
      </x:c>
      <x:c r="E234" s="13" t="str">
        <x:v>Penalty for furnishing false statement, mutilation, destruction of documents.</x:v>
      </x:c>
      <x:c r="F234" s="13" t="str">
        <x:v>CHAPTER XIV INSPECTION, INQUIRY AND INVESTIGATION</x:v>
      </x:c>
      <x:c r="G234" s="13" t="str">
        <x:v>Yes</x:v>
      </x:c>
      <x:c r="H234" s="13" t="str">
        <x:v>Authoritative source: https://www.indiacode.nic.in/bitstream/123456789/2114/5/A2013-18.pdf</x:v>
      </x:c>
      <x:c r="I234" s="13" t="str">
        <x:v>Statutory — India Code</x:v>
      </x:c>
      <x:c r="J234" s="13" t="str">
        <x:v>ALL</x:v>
      </x:c>
      <x:c r="K234" s="13" t="str">
        <x:v>Common Corporate Core</x:v>
      </x:c>
      <x:c r="L234" s="13" t="str"/>
      <x:c r="M234" s="13" t="str"/>
      <x:c r="N234" s="13" t="str"/>
      <x:c r="O234" s="13" t="str">
        <x:v>Core</x:v>
      </x:c>
      <x:c r="P234" s="13" t="str">
        <x:v>Canonical Common Corporate Core provision</x:v>
      </x:c>
      <x:c r="Q234" s="13" t="str">
        <x:v>Single Companies Act universe consumed dynamically by all sectors; company-level applicability is evaluated separately.</x:v>
      </x:c>
      <x:c r="R234" s="13" t="str">
        <x:v>Conditional</x:v>
      </x:c>
      <x:c r="S234" s="13" t="str">
        <x:v>Apply based on company type, thresholds, listing status, transaction, event, exemption and governance circumstance.</x:v>
      </x:c>
      <x:c r="T234" s="13" t="str">
        <x:v>Corporate / Statutory</x:v>
      </x:c>
      <x:c r="U234" s="13" t="str">
        <x:v>Core</x:v>
      </x:c>
      <x:c r="V234" s="13" t="str">
        <x:v>Production Core — Source Verified</x:v>
      </x:c>
    </x:row>
    <x:row r="235" ht="30" customHeight="1">
      <x:c r="A235" s="13" t="str">
        <x:v>MCA-CORE-P0234</x:v>
      </x:c>
      <x:c r="B235" s="13" t="str">
        <x:v>MCA001</x:v>
      </x:c>
      <x:c r="C235" s="13" t="str">
        <x:v>Section</x:v>
      </x:c>
      <x:c r="D235" s="13" t="str">
        <x:v>Section 230</x:v>
      </x:c>
      <x:c r="E235" s="13" t="str">
        <x:v>Power to compromise or make arrangements with creditors and members.</x:v>
      </x:c>
      <x:c r="F235" s="13" t="str">
        <x:v>CHAPTER XV COMPROMISES, ARRANGEMENTS AND AMALGAMATIONS</x:v>
      </x:c>
      <x:c r="G235" s="13" t="str">
        <x:v>Yes</x:v>
      </x:c>
      <x:c r="H235" s="13" t="str">
        <x:v>Authoritative source: https://www.indiacode.nic.in/bitstream/123456789/2114/5/A2013-18.pdf</x:v>
      </x:c>
      <x:c r="I235" s="13" t="str">
        <x:v>Statutory — India Code</x:v>
      </x:c>
      <x:c r="J235" s="13" t="str">
        <x:v>ALL</x:v>
      </x:c>
      <x:c r="K235" s="13" t="str">
        <x:v>Common Corporate Core</x:v>
      </x:c>
      <x:c r="L235" s="13" t="str"/>
      <x:c r="M235" s="13" t="str"/>
      <x:c r="N235" s="13" t="str"/>
      <x:c r="O235" s="13" t="str">
        <x:v>Core</x:v>
      </x:c>
      <x:c r="P235" s="13" t="str">
        <x:v>Canonical Common Corporate Core provision</x:v>
      </x:c>
      <x:c r="Q235" s="13" t="str">
        <x:v>Single Companies Act universe consumed dynamically by all sectors; company-level applicability is evaluated separately.</x:v>
      </x:c>
      <x:c r="R235" s="13" t="str">
        <x:v>Conditional</x:v>
      </x:c>
      <x:c r="S235" s="13" t="str">
        <x:v>Apply based on company type, thresholds, listing status, transaction, event, exemption and governance circumstance.</x:v>
      </x:c>
      <x:c r="T235" s="13" t="str">
        <x:v>Corporate / Statutory</x:v>
      </x:c>
      <x:c r="U235" s="13" t="str">
        <x:v>Core</x:v>
      </x:c>
      <x:c r="V235" s="13" t="str">
        <x:v>Production Core — Source Verified</x:v>
      </x:c>
    </x:row>
    <x:row r="236" ht="30" customHeight="1">
      <x:c r="A236" s="13" t="str">
        <x:v>MCA-CORE-P0235</x:v>
      </x:c>
      <x:c r="B236" s="13" t="str">
        <x:v>MCA001</x:v>
      </x:c>
      <x:c r="C236" s="13" t="str">
        <x:v>Section</x:v>
      </x:c>
      <x:c r="D236" s="13" t="str">
        <x:v>Section 231</x:v>
      </x:c>
      <x:c r="E236" s="13" t="str">
        <x:v>Power to Tribunal to enforce compromise or arrangement.</x:v>
      </x:c>
      <x:c r="F236" s="13" t="str">
        <x:v>CHAPTER XV COMPROMISES, ARRANGEMENTS AND AMALGAMATIONS</x:v>
      </x:c>
      <x:c r="G236" s="13" t="str">
        <x:v>Yes</x:v>
      </x:c>
      <x:c r="H236" s="13" t="str">
        <x:v>Authoritative source: https://www.indiacode.nic.in/bitstream/123456789/2114/5/A2013-18.pdf</x:v>
      </x:c>
      <x:c r="I236" s="13" t="str">
        <x:v>Statutory — India Code</x:v>
      </x:c>
      <x:c r="J236" s="13" t="str">
        <x:v>ALL</x:v>
      </x:c>
      <x:c r="K236" s="13" t="str">
        <x:v>Common Corporate Core</x:v>
      </x:c>
      <x:c r="L236" s="13" t="str"/>
      <x:c r="M236" s="13" t="str"/>
      <x:c r="N236" s="13" t="str"/>
      <x:c r="O236" s="13" t="str">
        <x:v>Core</x:v>
      </x:c>
      <x:c r="P236" s="13" t="str">
        <x:v>Canonical Common Corporate Core provision</x:v>
      </x:c>
      <x:c r="Q236" s="13" t="str">
        <x:v>Single Companies Act universe consumed dynamically by all sectors; company-level applicability is evaluated separately.</x:v>
      </x:c>
      <x:c r="R236" s="13" t="str">
        <x:v>Conditional</x:v>
      </x:c>
      <x:c r="S236" s="13" t="str">
        <x:v>Apply based on company type, thresholds, listing status, transaction, event, exemption and governance circumstance.</x:v>
      </x:c>
      <x:c r="T236" s="13" t="str">
        <x:v>Corporate / Statutory</x:v>
      </x:c>
      <x:c r="U236" s="13" t="str">
        <x:v>Core</x:v>
      </x:c>
      <x:c r="V236" s="13" t="str">
        <x:v>Production Core — Source Verified</x:v>
      </x:c>
    </x:row>
    <x:row r="237" ht="30" customHeight="1">
      <x:c r="A237" s="13" t="str">
        <x:v>MCA-CORE-P0236</x:v>
      </x:c>
      <x:c r="B237" s="13" t="str">
        <x:v>MCA001</x:v>
      </x:c>
      <x:c r="C237" s="13" t="str">
        <x:v>Section</x:v>
      </x:c>
      <x:c r="D237" s="13" t="str">
        <x:v>Section 232</x:v>
      </x:c>
      <x:c r="E237" s="13" t="str">
        <x:v>Merger and amalgamation of companies.</x:v>
      </x:c>
      <x:c r="F237" s="13" t="str">
        <x:v>CHAPTER XV COMPROMISES, ARRANGEMENTS AND AMALGAMATIONS</x:v>
      </x:c>
      <x:c r="G237" s="13" t="str">
        <x:v>Yes</x:v>
      </x:c>
      <x:c r="H237" s="13" t="str">
        <x:v>Authoritative source: https://www.indiacode.nic.in/bitstream/123456789/2114/5/A2013-18.pdf</x:v>
      </x:c>
      <x:c r="I237" s="13" t="str">
        <x:v>Statutory — India Code</x:v>
      </x:c>
      <x:c r="J237" s="13" t="str">
        <x:v>ALL</x:v>
      </x:c>
      <x:c r="K237" s="13" t="str">
        <x:v>Common Corporate Core</x:v>
      </x:c>
      <x:c r="L237" s="13" t="str"/>
      <x:c r="M237" s="13" t="str"/>
      <x:c r="N237" s="13" t="str"/>
      <x:c r="O237" s="13" t="str">
        <x:v>Core</x:v>
      </x:c>
      <x:c r="P237" s="13" t="str">
        <x:v>Canonical Common Corporate Core provision</x:v>
      </x:c>
      <x:c r="Q237" s="13" t="str">
        <x:v>Single Companies Act universe consumed dynamically by all sectors; company-level applicability is evaluated separately.</x:v>
      </x:c>
      <x:c r="R237" s="13" t="str">
        <x:v>Conditional</x:v>
      </x:c>
      <x:c r="S237" s="13" t="str">
        <x:v>Apply based on company type, thresholds, listing status, transaction, event, exemption and governance circumstance.</x:v>
      </x:c>
      <x:c r="T237" s="13" t="str">
        <x:v>Corporate / Statutory</x:v>
      </x:c>
      <x:c r="U237" s="13" t="str">
        <x:v>Core</x:v>
      </x:c>
      <x:c r="V237" s="13" t="str">
        <x:v>Production Core — Source Verified</x:v>
      </x:c>
    </x:row>
    <x:row r="238" ht="30" customHeight="1">
      <x:c r="A238" s="13" t="str">
        <x:v>MCA-CORE-P0237</x:v>
      </x:c>
      <x:c r="B238" s="13" t="str">
        <x:v>MCA001</x:v>
      </x:c>
      <x:c r="C238" s="13" t="str">
        <x:v>Section</x:v>
      </x:c>
      <x:c r="D238" s="13" t="str">
        <x:v>Section 233</x:v>
      </x:c>
      <x:c r="E238" s="13" t="str">
        <x:v>Merger or amalgamation of certain companies.</x:v>
      </x:c>
      <x:c r="F238" s="13" t="str">
        <x:v>CHAPTER XV COMPROMISES, ARRANGEMENTS AND AMALGAMATIONS</x:v>
      </x:c>
      <x:c r="G238" s="13" t="str">
        <x:v>Yes</x:v>
      </x:c>
      <x:c r="H238" s="13" t="str">
        <x:v>Authoritative source: https://www.indiacode.nic.in/bitstream/123456789/2114/5/A2013-18.pdf</x:v>
      </x:c>
      <x:c r="I238" s="13" t="str">
        <x:v>Statutory — India Code</x:v>
      </x:c>
      <x:c r="J238" s="13" t="str">
        <x:v>ALL</x:v>
      </x:c>
      <x:c r="K238" s="13" t="str">
        <x:v>Common Corporate Core</x:v>
      </x:c>
      <x:c r="L238" s="13" t="str"/>
      <x:c r="M238" s="13" t="str"/>
      <x:c r="N238" s="13" t="str"/>
      <x:c r="O238" s="13" t="str">
        <x:v>Core</x:v>
      </x:c>
      <x:c r="P238" s="13" t="str">
        <x:v>Canonical Common Corporate Core provision</x:v>
      </x:c>
      <x:c r="Q238" s="13" t="str">
        <x:v>Single Companies Act universe consumed dynamically by all sectors; company-level applicability is evaluated separately.</x:v>
      </x:c>
      <x:c r="R238" s="13" t="str">
        <x:v>Conditional</x:v>
      </x:c>
      <x:c r="S238" s="13" t="str">
        <x:v>Apply based on company type, thresholds, listing status, transaction, event, exemption and governance circumstance.</x:v>
      </x:c>
      <x:c r="T238" s="13" t="str">
        <x:v>Corporate / Statutory</x:v>
      </x:c>
      <x:c r="U238" s="13" t="str">
        <x:v>Core</x:v>
      </x:c>
      <x:c r="V238" s="13" t="str">
        <x:v>Production Core — Source Verified</x:v>
      </x:c>
    </x:row>
    <x:row r="239" ht="30" customHeight="1">
      <x:c r="A239" s="13" t="str">
        <x:v>MCA-CORE-P0238</x:v>
      </x:c>
      <x:c r="B239" s="13" t="str">
        <x:v>MCA001</x:v>
      </x:c>
      <x:c r="C239" s="13" t="str">
        <x:v>Section</x:v>
      </x:c>
      <x:c r="D239" s="13" t="str">
        <x:v>Section 234</x:v>
      </x:c>
      <x:c r="E239" s="13" t="str">
        <x:v>Merger or amalgamation of company with foreign company.</x:v>
      </x:c>
      <x:c r="F239" s="13" t="str">
        <x:v>CHAPTER XV COMPROMISES, ARRANGEMENTS AND AMALGAMATIONS</x:v>
      </x:c>
      <x:c r="G239" s="13" t="str">
        <x:v>Yes</x:v>
      </x:c>
      <x:c r="H239" s="13" t="str">
        <x:v>Authoritative source: https://www.indiacode.nic.in/bitstream/123456789/2114/5/A2013-18.pdf</x:v>
      </x:c>
      <x:c r="I239" s="13" t="str">
        <x:v>Statutory — India Code</x:v>
      </x:c>
      <x:c r="J239" s="13" t="str">
        <x:v>ALL</x:v>
      </x:c>
      <x:c r="K239" s="13" t="str">
        <x:v>Common Corporate Core</x:v>
      </x:c>
      <x:c r="L239" s="13" t="str"/>
      <x:c r="M239" s="13" t="str"/>
      <x:c r="N239" s="13" t="str"/>
      <x:c r="O239" s="13" t="str">
        <x:v>Core</x:v>
      </x:c>
      <x:c r="P239" s="13" t="str">
        <x:v>Canonical Common Corporate Core provision</x:v>
      </x:c>
      <x:c r="Q239" s="13" t="str">
        <x:v>Single Companies Act universe consumed dynamically by all sectors; company-level applicability is evaluated separately.</x:v>
      </x:c>
      <x:c r="R239" s="13" t="str">
        <x:v>Conditional</x:v>
      </x:c>
      <x:c r="S239" s="13" t="str">
        <x:v>Apply based on company type, thresholds, listing status, transaction, event, exemption and governance circumstance.</x:v>
      </x:c>
      <x:c r="T239" s="13" t="str">
        <x:v>Corporate / Statutory</x:v>
      </x:c>
      <x:c r="U239" s="13" t="str">
        <x:v>Core</x:v>
      </x:c>
      <x:c r="V239" s="13" t="str">
        <x:v>Production Core — Source Verified</x:v>
      </x:c>
    </x:row>
    <x:row r="240" ht="30" customHeight="1">
      <x:c r="A240" s="13" t="str">
        <x:v>MCA-CORE-P0239</x:v>
      </x:c>
      <x:c r="B240" s="13" t="str">
        <x:v>MCA001</x:v>
      </x:c>
      <x:c r="C240" s="13" t="str">
        <x:v>Section</x:v>
      </x:c>
      <x:c r="D240" s="13" t="str">
        <x:v>Section 235</x:v>
      </x:c>
      <x:c r="E240" s="13" t="str">
        <x:v>Power to acquire shares of shareholders dissenting from scheme or contract approved by majority.</x:v>
      </x:c>
      <x:c r="F240" s="13" t="str">
        <x:v>CHAPTER XV COMPROMISES, ARRANGEMENTS AND AMALGAMATIONS</x:v>
      </x:c>
      <x:c r="G240" s="13" t="str">
        <x:v>Yes</x:v>
      </x:c>
      <x:c r="H240" s="13" t="str">
        <x:v>Authoritative source: https://www.indiacode.nic.in/bitstream/123456789/2114/5/A2013-18.pdf</x:v>
      </x:c>
      <x:c r="I240" s="13" t="str">
        <x:v>Statutory — India Code</x:v>
      </x:c>
      <x:c r="J240" s="13" t="str">
        <x:v>ALL</x:v>
      </x:c>
      <x:c r="K240" s="13" t="str">
        <x:v>Common Corporate Core</x:v>
      </x:c>
      <x:c r="L240" s="13" t="str"/>
      <x:c r="M240" s="13" t="str"/>
      <x:c r="N240" s="13" t="str"/>
      <x:c r="O240" s="13" t="str">
        <x:v>Core</x:v>
      </x:c>
      <x:c r="P240" s="13" t="str">
        <x:v>Canonical Common Corporate Core provision</x:v>
      </x:c>
      <x:c r="Q240" s="13" t="str">
        <x:v>Single Companies Act universe consumed dynamically by all sectors; company-level applicability is evaluated separately.</x:v>
      </x:c>
      <x:c r="R240" s="13" t="str">
        <x:v>Conditional</x:v>
      </x:c>
      <x:c r="S240" s="13" t="str">
        <x:v>Apply based on company type, thresholds, listing status, transaction, event, exemption and governance circumstance.</x:v>
      </x:c>
      <x:c r="T240" s="13" t="str">
        <x:v>Corporate / Statutory</x:v>
      </x:c>
      <x:c r="U240" s="13" t="str">
        <x:v>Core</x:v>
      </x:c>
      <x:c r="V240" s="13" t="str">
        <x:v>Production Core — Source Verified</x:v>
      </x:c>
    </x:row>
    <x:row r="241" ht="30" customHeight="1">
      <x:c r="A241" s="13" t="str">
        <x:v>MCA-CORE-P0240</x:v>
      </x:c>
      <x:c r="B241" s="13" t="str">
        <x:v>MCA001</x:v>
      </x:c>
      <x:c r="C241" s="13" t="str">
        <x:v>Section</x:v>
      </x:c>
      <x:c r="D241" s="13" t="str">
        <x:v>Section 236</x:v>
      </x:c>
      <x:c r="E241" s="13" t="str">
        <x:v>Purchase of minority shareholding.</x:v>
      </x:c>
      <x:c r="F241" s="13" t="str">
        <x:v>CHAPTER XV COMPROMISES, ARRANGEMENTS AND AMALGAMATIONS</x:v>
      </x:c>
      <x:c r="G241" s="13" t="str">
        <x:v>Yes</x:v>
      </x:c>
      <x:c r="H241" s="13" t="str">
        <x:v>Authoritative source: https://www.indiacode.nic.in/bitstream/123456789/2114/5/A2013-18.pdf</x:v>
      </x:c>
      <x:c r="I241" s="13" t="str">
        <x:v>Statutory — India Code</x:v>
      </x:c>
      <x:c r="J241" s="13" t="str">
        <x:v>ALL</x:v>
      </x:c>
      <x:c r="K241" s="13" t="str">
        <x:v>Common Corporate Core</x:v>
      </x:c>
      <x:c r="L241" s="13" t="str"/>
      <x:c r="M241" s="13" t="str"/>
      <x:c r="N241" s="13" t="str"/>
      <x:c r="O241" s="13" t="str">
        <x:v>Core</x:v>
      </x:c>
      <x:c r="P241" s="13" t="str">
        <x:v>Canonical Common Corporate Core provision</x:v>
      </x:c>
      <x:c r="Q241" s="13" t="str">
        <x:v>Single Companies Act universe consumed dynamically by all sectors; company-level applicability is evaluated separately.</x:v>
      </x:c>
      <x:c r="R241" s="13" t="str">
        <x:v>Conditional</x:v>
      </x:c>
      <x:c r="S241" s="13" t="str">
        <x:v>Apply based on company type, thresholds, listing status, transaction, event, exemption and governance circumstance.</x:v>
      </x:c>
      <x:c r="T241" s="13" t="str">
        <x:v>Corporate / Statutory</x:v>
      </x:c>
      <x:c r="U241" s="13" t="str">
        <x:v>Core</x:v>
      </x:c>
      <x:c r="V241" s="13" t="str">
        <x:v>Production Core — Source Verified</x:v>
      </x:c>
    </x:row>
    <x:row r="242" ht="30" customHeight="1">
      <x:c r="A242" s="13" t="str">
        <x:v>MCA-CORE-P0241</x:v>
      </x:c>
      <x:c r="B242" s="13" t="str">
        <x:v>MCA001</x:v>
      </x:c>
      <x:c r="C242" s="13" t="str">
        <x:v>Section</x:v>
      </x:c>
      <x:c r="D242" s="13" t="str">
        <x:v>Section 237</x:v>
      </x:c>
      <x:c r="E242" s="13" t="str">
        <x:v>Power of Central Government to provide for amalgamation of companies in public interest.</x:v>
      </x:c>
      <x:c r="F242" s="13" t="str">
        <x:v>CHAPTER XV COMPROMISES, ARRANGEMENTS AND AMALGAMATIONS</x:v>
      </x:c>
      <x:c r="G242" s="13" t="str">
        <x:v>Yes</x:v>
      </x:c>
      <x:c r="H242" s="13" t="str">
        <x:v>Authoritative source: https://www.indiacode.nic.in/bitstream/123456789/2114/5/A2013-18.pdf</x:v>
      </x:c>
      <x:c r="I242" s="13" t="str">
        <x:v>Statutory — India Code</x:v>
      </x:c>
      <x:c r="J242" s="13" t="str">
        <x:v>ALL</x:v>
      </x:c>
      <x:c r="K242" s="13" t="str">
        <x:v>Common Corporate Core</x:v>
      </x:c>
      <x:c r="L242" s="13" t="str"/>
      <x:c r="M242" s="13" t="str"/>
      <x:c r="N242" s="13" t="str"/>
      <x:c r="O242" s="13" t="str">
        <x:v>Core</x:v>
      </x:c>
      <x:c r="P242" s="13" t="str">
        <x:v>Canonical Common Corporate Core provision</x:v>
      </x:c>
      <x:c r="Q242" s="13" t="str">
        <x:v>Single Companies Act universe consumed dynamically by all sectors; company-level applicability is evaluated separately.</x:v>
      </x:c>
      <x:c r="R242" s="13" t="str">
        <x:v>Conditional</x:v>
      </x:c>
      <x:c r="S242" s="13" t="str">
        <x:v>Apply based on company type, thresholds, listing status, transaction, event, exemption and governance circumstance.</x:v>
      </x:c>
      <x:c r="T242" s="13" t="str">
        <x:v>Corporate / Statutory</x:v>
      </x:c>
      <x:c r="U242" s="13" t="str">
        <x:v>Core</x:v>
      </x:c>
      <x:c r="V242" s="13" t="str">
        <x:v>Production Core — Source Verified</x:v>
      </x:c>
    </x:row>
    <x:row r="243" ht="30" customHeight="1">
      <x:c r="A243" s="13" t="str">
        <x:v>MCA-CORE-P0242</x:v>
      </x:c>
      <x:c r="B243" s="13" t="str">
        <x:v>MCA001</x:v>
      </x:c>
      <x:c r="C243" s="13" t="str">
        <x:v>Section</x:v>
      </x:c>
      <x:c r="D243" s="13" t="str">
        <x:v>Section 238</x:v>
      </x:c>
      <x:c r="E243" s="13" t="str">
        <x:v>Registration of offer of schemes involving transfer of shares.</x:v>
      </x:c>
      <x:c r="F243" s="13" t="str">
        <x:v>CHAPTER XV COMPROMISES, ARRANGEMENTS AND AMALGAMATIONS</x:v>
      </x:c>
      <x:c r="G243" s="13" t="str">
        <x:v>Yes</x:v>
      </x:c>
      <x:c r="H243" s="13" t="str">
        <x:v>Authoritative source: https://www.indiacode.nic.in/bitstream/123456789/2114/5/A2013-18.pdf</x:v>
      </x:c>
      <x:c r="I243" s="13" t="str">
        <x:v>Statutory — India Code</x:v>
      </x:c>
      <x:c r="J243" s="13" t="str">
        <x:v>ALL</x:v>
      </x:c>
      <x:c r="K243" s="13" t="str">
        <x:v>Common Corporate Core</x:v>
      </x:c>
      <x:c r="L243" s="13" t="str"/>
      <x:c r="M243" s="13" t="str"/>
      <x:c r="N243" s="13" t="str"/>
      <x:c r="O243" s="13" t="str">
        <x:v>Core</x:v>
      </x:c>
      <x:c r="P243" s="13" t="str">
        <x:v>Canonical Common Corporate Core provision</x:v>
      </x:c>
      <x:c r="Q243" s="13" t="str">
        <x:v>Single Companies Act universe consumed dynamically by all sectors; company-level applicability is evaluated separately.</x:v>
      </x:c>
      <x:c r="R243" s="13" t="str">
        <x:v>Conditional</x:v>
      </x:c>
      <x:c r="S243" s="13" t="str">
        <x:v>Apply based on company type, thresholds, listing status, transaction, event, exemption and governance circumstance.</x:v>
      </x:c>
      <x:c r="T243" s="13" t="str">
        <x:v>Corporate / Statutory</x:v>
      </x:c>
      <x:c r="U243" s="13" t="str">
        <x:v>Core</x:v>
      </x:c>
      <x:c r="V243" s="13" t="str">
        <x:v>Production Core — Source Verified</x:v>
      </x:c>
    </x:row>
    <x:row r="244" ht="30" customHeight="1">
      <x:c r="A244" s="13" t="str">
        <x:v>MCA-CORE-P0243</x:v>
      </x:c>
      <x:c r="B244" s="13" t="str">
        <x:v>MCA001</x:v>
      </x:c>
      <x:c r="C244" s="13" t="str">
        <x:v>Section</x:v>
      </x:c>
      <x:c r="D244" s="13" t="str">
        <x:v>Section 239</x:v>
      </x:c>
      <x:c r="E244" s="13" t="str">
        <x:v>Preservation of books and papers of amalgamated companies.</x:v>
      </x:c>
      <x:c r="F244" s="13" t="str">
        <x:v>CHAPTER XV COMPROMISES, ARRANGEMENTS AND AMALGAMATIONS</x:v>
      </x:c>
      <x:c r="G244" s="13" t="str">
        <x:v>Yes</x:v>
      </x:c>
      <x:c r="H244" s="13" t="str">
        <x:v>Authoritative source: https://www.indiacode.nic.in/bitstream/123456789/2114/5/A2013-18.pdf</x:v>
      </x:c>
      <x:c r="I244" s="13" t="str">
        <x:v>Statutory — India Code</x:v>
      </x:c>
      <x:c r="J244" s="13" t="str">
        <x:v>ALL</x:v>
      </x:c>
      <x:c r="K244" s="13" t="str">
        <x:v>Common Corporate Core</x:v>
      </x:c>
      <x:c r="L244" s="13" t="str"/>
      <x:c r="M244" s="13" t="str"/>
      <x:c r="N244" s="13" t="str"/>
      <x:c r="O244" s="13" t="str">
        <x:v>Core</x:v>
      </x:c>
      <x:c r="P244" s="13" t="str">
        <x:v>Canonical Common Corporate Core provision</x:v>
      </x:c>
      <x:c r="Q244" s="13" t="str">
        <x:v>Single Companies Act universe consumed dynamically by all sectors; company-level applicability is evaluated separately.</x:v>
      </x:c>
      <x:c r="R244" s="13" t="str">
        <x:v>Conditional</x:v>
      </x:c>
      <x:c r="S244" s="13" t="str">
        <x:v>Apply based on company type, thresholds, listing status, transaction, event, exemption and governance circumstance.</x:v>
      </x:c>
      <x:c r="T244" s="13" t="str">
        <x:v>Corporate / Statutory</x:v>
      </x:c>
      <x:c r="U244" s="13" t="str">
        <x:v>Core</x:v>
      </x:c>
      <x:c r="V244" s="13" t="str">
        <x:v>Production Core — Source Verified</x:v>
      </x:c>
    </x:row>
    <x:row r="245" ht="30" customHeight="1">
      <x:c r="A245" s="13" t="str">
        <x:v>MCA-CORE-P0244</x:v>
      </x:c>
      <x:c r="B245" s="13" t="str">
        <x:v>MCA001</x:v>
      </x:c>
      <x:c r="C245" s="13" t="str">
        <x:v>Section</x:v>
      </x:c>
      <x:c r="D245" s="13" t="str">
        <x:v>Section 240</x:v>
      </x:c>
      <x:c r="E245" s="13" t="str">
        <x:v>Liability of officers in respect of offences committed prior to merger, amalgamation, etc.</x:v>
      </x:c>
      <x:c r="F245" s="13" t="str">
        <x:v>CHAPTER XV COMPROMISES, ARRANGEMENTS AND AMALGAMATIONS</x:v>
      </x:c>
      <x:c r="G245" s="13" t="str">
        <x:v>Yes</x:v>
      </x:c>
      <x:c r="H245" s="13" t="str">
        <x:v>Authoritative source: https://www.indiacode.nic.in/bitstream/123456789/2114/5/A2013-18.pdf</x:v>
      </x:c>
      <x:c r="I245" s="13" t="str">
        <x:v>Statutory — India Code</x:v>
      </x:c>
      <x:c r="J245" s="13" t="str">
        <x:v>ALL</x:v>
      </x:c>
      <x:c r="K245" s="13" t="str">
        <x:v>Common Corporate Core</x:v>
      </x:c>
      <x:c r="L245" s="13" t="str"/>
      <x:c r="M245" s="13" t="str"/>
      <x:c r="N245" s="13" t="str"/>
      <x:c r="O245" s="13" t="str">
        <x:v>Core</x:v>
      </x:c>
      <x:c r="P245" s="13" t="str">
        <x:v>Canonical Common Corporate Core provision</x:v>
      </x:c>
      <x:c r="Q245" s="13" t="str">
        <x:v>Single Companies Act universe consumed dynamically by all sectors; company-level applicability is evaluated separately.</x:v>
      </x:c>
      <x:c r="R245" s="13" t="str">
        <x:v>Conditional</x:v>
      </x:c>
      <x:c r="S245" s="13" t="str">
        <x:v>Apply based on company type, thresholds, listing status, transaction, event, exemption and governance circumstance.</x:v>
      </x:c>
      <x:c r="T245" s="13" t="str">
        <x:v>Corporate / Statutory</x:v>
      </x:c>
      <x:c r="U245" s="13" t="str">
        <x:v>Core</x:v>
      </x:c>
      <x:c r="V245" s="13" t="str">
        <x:v>Production Core — Source Verified</x:v>
      </x:c>
    </x:row>
    <x:row r="246" ht="30" customHeight="1">
      <x:c r="A246" s="13" t="str">
        <x:v>MCA-CORE-P0245</x:v>
      </x:c>
      <x:c r="B246" s="13" t="str">
        <x:v>MCA001</x:v>
      </x:c>
      <x:c r="C246" s="13" t="str">
        <x:v>Section</x:v>
      </x:c>
      <x:c r="D246" s="13" t="str">
        <x:v>Section 241</x:v>
      </x:c>
      <x:c r="E246" s="13" t="str">
        <x:v>Application to Tribunal for relief in cases of oppression, etc.</x:v>
      </x:c>
      <x:c r="F246" s="13" t="str">
        <x:v>CHAPTER XVI PREVENTION OF OPPRESSION AND MISMANAGEMENT</x:v>
      </x:c>
      <x:c r="G246" s="13" t="str">
        <x:v>Yes</x:v>
      </x:c>
      <x:c r="H246" s="13" t="str">
        <x:v>Authoritative source: https://www.indiacode.nic.in/bitstream/123456789/2114/5/A2013-18.pdf</x:v>
      </x:c>
      <x:c r="I246" s="13" t="str">
        <x:v>Statutory — India Code</x:v>
      </x:c>
      <x:c r="J246" s="13" t="str">
        <x:v>ALL</x:v>
      </x:c>
      <x:c r="K246" s="13" t="str">
        <x:v>Common Corporate Core</x:v>
      </x:c>
      <x:c r="L246" s="13" t="str"/>
      <x:c r="M246" s="13" t="str"/>
      <x:c r="N246" s="13" t="str"/>
      <x:c r="O246" s="13" t="str">
        <x:v>Core</x:v>
      </x:c>
      <x:c r="P246" s="13" t="str">
        <x:v>Canonical Common Corporate Core provision</x:v>
      </x:c>
      <x:c r="Q246" s="13" t="str">
        <x:v>Single Companies Act universe consumed dynamically by all sectors; company-level applicability is evaluated separately.</x:v>
      </x:c>
      <x:c r="R246" s="13" t="str">
        <x:v>Conditional</x:v>
      </x:c>
      <x:c r="S246" s="13" t="str">
        <x:v>Apply based on company type, thresholds, listing status, transaction, event, exemption and governance circumstance.</x:v>
      </x:c>
      <x:c r="T246" s="13" t="str">
        <x:v>Corporate / Statutory</x:v>
      </x:c>
      <x:c r="U246" s="13" t="str">
        <x:v>Core</x:v>
      </x:c>
      <x:c r="V246" s="13" t="str">
        <x:v>Production Core — Source Verified</x:v>
      </x:c>
    </x:row>
    <x:row r="247" ht="30" customHeight="1">
      <x:c r="A247" s="13" t="str">
        <x:v>MCA-CORE-P0246</x:v>
      </x:c>
      <x:c r="B247" s="13" t="str">
        <x:v>MCA001</x:v>
      </x:c>
      <x:c r="C247" s="13" t="str">
        <x:v>Section</x:v>
      </x:c>
      <x:c r="D247" s="13" t="str">
        <x:v>Section 242</x:v>
      </x:c>
      <x:c r="E247" s="13" t="str">
        <x:v>Powers of Tribunal.</x:v>
      </x:c>
      <x:c r="F247" s="13" t="str">
        <x:v>CHAPTER XVI PREVENTION OF OPPRESSION AND MISMANAGEMENT</x:v>
      </x:c>
      <x:c r="G247" s="13" t="str">
        <x:v>Yes</x:v>
      </x:c>
      <x:c r="H247" s="13" t="str">
        <x:v>Authoritative source: https://www.indiacode.nic.in/bitstream/123456789/2114/5/A2013-18.pdf</x:v>
      </x:c>
      <x:c r="I247" s="13" t="str">
        <x:v>Statutory — India Code</x:v>
      </x:c>
      <x:c r="J247" s="13" t="str">
        <x:v>ALL</x:v>
      </x:c>
      <x:c r="K247" s="13" t="str">
        <x:v>Common Corporate Core</x:v>
      </x:c>
      <x:c r="L247" s="13" t="str"/>
      <x:c r="M247" s="13" t="str"/>
      <x:c r="N247" s="13" t="str"/>
      <x:c r="O247" s="13" t="str">
        <x:v>Core</x:v>
      </x:c>
      <x:c r="P247" s="13" t="str">
        <x:v>Canonical Common Corporate Core provision</x:v>
      </x:c>
      <x:c r="Q247" s="13" t="str">
        <x:v>Single Companies Act universe consumed dynamically by all sectors; company-level applicability is evaluated separately.</x:v>
      </x:c>
      <x:c r="R247" s="13" t="str">
        <x:v>Conditional</x:v>
      </x:c>
      <x:c r="S247" s="13" t="str">
        <x:v>Apply based on company type, thresholds, listing status, transaction, event, exemption and governance circumstance.</x:v>
      </x:c>
      <x:c r="T247" s="13" t="str">
        <x:v>Corporate / Statutory</x:v>
      </x:c>
      <x:c r="U247" s="13" t="str">
        <x:v>Core</x:v>
      </x:c>
      <x:c r="V247" s="13" t="str">
        <x:v>Production Core — Source Verified</x:v>
      </x:c>
    </x:row>
    <x:row r="248" ht="30" customHeight="1">
      <x:c r="A248" s="13" t="str">
        <x:v>MCA-CORE-P0247</x:v>
      </x:c>
      <x:c r="B248" s="13" t="str">
        <x:v>MCA001</x:v>
      </x:c>
      <x:c r="C248" s="13" t="str">
        <x:v>Section</x:v>
      </x:c>
      <x:c r="D248" s="13" t="str">
        <x:v>Section 243</x:v>
      </x:c>
      <x:c r="E248" s="13" t="str">
        <x:v>Consequence of termination or modification of certain agreements.</x:v>
      </x:c>
      <x:c r="F248" s="13" t="str">
        <x:v>CHAPTER XVI PREVENTION OF OPPRESSION AND MISMANAGEMENT</x:v>
      </x:c>
      <x:c r="G248" s="13" t="str">
        <x:v>Yes</x:v>
      </x:c>
      <x:c r="H248" s="13" t="str">
        <x:v>Authoritative source: https://www.indiacode.nic.in/bitstream/123456789/2114/5/A2013-18.pdf</x:v>
      </x:c>
      <x:c r="I248" s="13" t="str">
        <x:v>Statutory — India Code</x:v>
      </x:c>
      <x:c r="J248" s="13" t="str">
        <x:v>ALL</x:v>
      </x:c>
      <x:c r="K248" s="13" t="str">
        <x:v>Common Corporate Core</x:v>
      </x:c>
      <x:c r="L248" s="13" t="str"/>
      <x:c r="M248" s="13" t="str"/>
      <x:c r="N248" s="13" t="str"/>
      <x:c r="O248" s="13" t="str">
        <x:v>Core</x:v>
      </x:c>
      <x:c r="P248" s="13" t="str">
        <x:v>Canonical Common Corporate Core provision</x:v>
      </x:c>
      <x:c r="Q248" s="13" t="str">
        <x:v>Single Companies Act universe consumed dynamically by all sectors; company-level applicability is evaluated separately.</x:v>
      </x:c>
      <x:c r="R248" s="13" t="str">
        <x:v>Conditional</x:v>
      </x:c>
      <x:c r="S248" s="13" t="str">
        <x:v>Apply based on company type, thresholds, listing status, transaction, event, exemption and governance circumstance.</x:v>
      </x:c>
      <x:c r="T248" s="13" t="str">
        <x:v>Corporate / Statutory</x:v>
      </x:c>
      <x:c r="U248" s="13" t="str">
        <x:v>Core</x:v>
      </x:c>
      <x:c r="V248" s="13" t="str">
        <x:v>Production Core — Source Verified</x:v>
      </x:c>
    </x:row>
    <x:row r="249" ht="30" customHeight="1">
      <x:c r="A249" s="13" t="str">
        <x:v>MCA-CORE-P0248</x:v>
      </x:c>
      <x:c r="B249" s="13" t="str">
        <x:v>MCA001</x:v>
      </x:c>
      <x:c r="C249" s="13" t="str">
        <x:v>Section</x:v>
      </x:c>
      <x:c r="D249" s="13" t="str">
        <x:v>Section 244</x:v>
      </x:c>
      <x:c r="E249" s="13" t="str">
        <x:v>Right to apply under section 241.</x:v>
      </x:c>
      <x:c r="F249" s="13" t="str">
        <x:v>CHAPTER XVI PREVENTION OF OPPRESSION AND MISMANAGEMENT</x:v>
      </x:c>
      <x:c r="G249" s="13" t="str">
        <x:v>Yes</x:v>
      </x:c>
      <x:c r="H249" s="13" t="str">
        <x:v>Authoritative source: https://www.indiacode.nic.in/bitstream/123456789/2114/5/A2013-18.pdf</x:v>
      </x:c>
      <x:c r="I249" s="13" t="str">
        <x:v>Statutory — India Code</x:v>
      </x:c>
      <x:c r="J249" s="13" t="str">
        <x:v>ALL</x:v>
      </x:c>
      <x:c r="K249" s="13" t="str">
        <x:v>Common Corporate Core</x:v>
      </x:c>
      <x:c r="L249" s="13" t="str"/>
      <x:c r="M249" s="13" t="str"/>
      <x:c r="N249" s="13" t="str"/>
      <x:c r="O249" s="13" t="str">
        <x:v>Core</x:v>
      </x:c>
      <x:c r="P249" s="13" t="str">
        <x:v>Canonical Common Corporate Core provision</x:v>
      </x:c>
      <x:c r="Q249" s="13" t="str">
        <x:v>Single Companies Act universe consumed dynamically by all sectors; company-level applicability is evaluated separately.</x:v>
      </x:c>
      <x:c r="R249" s="13" t="str">
        <x:v>Conditional</x:v>
      </x:c>
      <x:c r="S249" s="13" t="str">
        <x:v>Apply based on company type, thresholds, listing status, transaction, event, exemption and governance circumstance.</x:v>
      </x:c>
      <x:c r="T249" s="13" t="str">
        <x:v>Corporate / Statutory</x:v>
      </x:c>
      <x:c r="U249" s="13" t="str">
        <x:v>Core</x:v>
      </x:c>
      <x:c r="V249" s="13" t="str">
        <x:v>Production Core — Source Verified</x:v>
      </x:c>
    </x:row>
    <x:row r="250" ht="30" customHeight="1">
      <x:c r="A250" s="13" t="str">
        <x:v>MCA-CORE-P0249</x:v>
      </x:c>
      <x:c r="B250" s="13" t="str">
        <x:v>MCA001</x:v>
      </x:c>
      <x:c r="C250" s="13" t="str">
        <x:v>Section</x:v>
      </x:c>
      <x:c r="D250" s="13" t="str">
        <x:v>Section 245</x:v>
      </x:c>
      <x:c r="E250" s="13" t="str">
        <x:v>Class action.</x:v>
      </x:c>
      <x:c r="F250" s="13" t="str">
        <x:v>CHAPTER XVI PREVENTION OF OPPRESSION AND MISMANAGEMENT</x:v>
      </x:c>
      <x:c r="G250" s="13" t="str">
        <x:v>Yes</x:v>
      </x:c>
      <x:c r="H250" s="13" t="str">
        <x:v>Authoritative source: https://www.indiacode.nic.in/bitstream/123456789/2114/5/A2013-18.pdf</x:v>
      </x:c>
      <x:c r="I250" s="13" t="str">
        <x:v>Statutory — India Code</x:v>
      </x:c>
      <x:c r="J250" s="13" t="str">
        <x:v>ALL</x:v>
      </x:c>
      <x:c r="K250" s="13" t="str">
        <x:v>Common Corporate Core</x:v>
      </x:c>
      <x:c r="L250" s="13" t="str"/>
      <x:c r="M250" s="13" t="str"/>
      <x:c r="N250" s="13" t="str"/>
      <x:c r="O250" s="13" t="str">
        <x:v>Core</x:v>
      </x:c>
      <x:c r="P250" s="13" t="str">
        <x:v>Canonical Common Corporate Core provision</x:v>
      </x:c>
      <x:c r="Q250" s="13" t="str">
        <x:v>Single Companies Act universe consumed dynamically by all sectors; company-level applicability is evaluated separately.</x:v>
      </x:c>
      <x:c r="R250" s="13" t="str">
        <x:v>Conditional</x:v>
      </x:c>
      <x:c r="S250" s="13" t="str">
        <x:v>Apply based on company type, thresholds, listing status, transaction, event, exemption and governance circumstance.</x:v>
      </x:c>
      <x:c r="T250" s="13" t="str">
        <x:v>Corporate / Statutory</x:v>
      </x:c>
      <x:c r="U250" s="13" t="str">
        <x:v>Core</x:v>
      </x:c>
      <x:c r="V250" s="13" t="str">
        <x:v>Production Core — Source Verified</x:v>
      </x:c>
    </x:row>
    <x:row r="251" ht="30" customHeight="1">
      <x:c r="A251" s="13" t="str">
        <x:v>MCA-CORE-P0250</x:v>
      </x:c>
      <x:c r="B251" s="13" t="str">
        <x:v>MCA001</x:v>
      </x:c>
      <x:c r="C251" s="13" t="str">
        <x:v>Section</x:v>
      </x:c>
      <x:c r="D251" s="13" t="str">
        <x:v>Section 246</x:v>
      </x:c>
      <x:c r="E251" s="13" t="str">
        <x:v>Application of certain provisions to proceedings under section 241 or section 245.</x:v>
      </x:c>
      <x:c r="F251" s="13" t="str">
        <x:v>CHAPTER XVI PREVENTION OF OPPRESSION AND MISMANAGEMENT</x:v>
      </x:c>
      <x:c r="G251" s="13" t="str">
        <x:v>Yes</x:v>
      </x:c>
      <x:c r="H251" s="13" t="str">
        <x:v>Authoritative source: https://www.indiacode.nic.in/bitstream/123456789/2114/5/A2013-18.pdf</x:v>
      </x:c>
      <x:c r="I251" s="13" t="str">
        <x:v>Statutory — India Code</x:v>
      </x:c>
      <x:c r="J251" s="13" t="str">
        <x:v>ALL</x:v>
      </x:c>
      <x:c r="K251" s="13" t="str">
        <x:v>Common Corporate Core</x:v>
      </x:c>
      <x:c r="L251" s="13" t="str"/>
      <x:c r="M251" s="13" t="str"/>
      <x:c r="N251" s="13" t="str"/>
      <x:c r="O251" s="13" t="str">
        <x:v>Core</x:v>
      </x:c>
      <x:c r="P251" s="13" t="str">
        <x:v>Canonical Common Corporate Core provision</x:v>
      </x:c>
      <x:c r="Q251" s="13" t="str">
        <x:v>Single Companies Act universe consumed dynamically by all sectors; company-level applicability is evaluated separately.</x:v>
      </x:c>
      <x:c r="R251" s="13" t="str">
        <x:v>Conditional</x:v>
      </x:c>
      <x:c r="S251" s="13" t="str">
        <x:v>Apply based on company type, thresholds, listing status, transaction, event, exemption and governance circumstance.</x:v>
      </x:c>
      <x:c r="T251" s="13" t="str">
        <x:v>Corporate / Statutory</x:v>
      </x:c>
      <x:c r="U251" s="13" t="str">
        <x:v>Core</x:v>
      </x:c>
      <x:c r="V251" s="13" t="str">
        <x:v>Production Core — Source Verified</x:v>
      </x:c>
    </x:row>
    <x:row r="252" ht="30" customHeight="1">
      <x:c r="A252" s="13" t="str">
        <x:v>MCA-CORE-P0251</x:v>
      </x:c>
      <x:c r="B252" s="13" t="str">
        <x:v>MCA001</x:v>
      </x:c>
      <x:c r="C252" s="13" t="str">
        <x:v>Section</x:v>
      </x:c>
      <x:c r="D252" s="13" t="str">
        <x:v>Section 247</x:v>
      </x:c>
      <x:c r="E252" s="13" t="str">
        <x:v>Valuation by registered valuers.</x:v>
      </x:c>
      <x:c r="F252" s="13" t="str">
        <x:v>CHAPTER XVII REGISTERED VALUERS</x:v>
      </x:c>
      <x:c r="G252" s="13" t="str">
        <x:v>Yes</x:v>
      </x:c>
      <x:c r="H252" s="13" t="str">
        <x:v>Authoritative source: https://www.indiacode.nic.in/bitstream/123456789/2114/5/A2013-18.pdf</x:v>
      </x:c>
      <x:c r="I252" s="13" t="str">
        <x:v>Statutory — India Code</x:v>
      </x:c>
      <x:c r="J252" s="13" t="str">
        <x:v>ALL</x:v>
      </x:c>
      <x:c r="K252" s="13" t="str">
        <x:v>Common Corporate Core</x:v>
      </x:c>
      <x:c r="L252" s="13" t="str"/>
      <x:c r="M252" s="13" t="str"/>
      <x:c r="N252" s="13" t="str"/>
      <x:c r="O252" s="13" t="str">
        <x:v>Core</x:v>
      </x:c>
      <x:c r="P252" s="13" t="str">
        <x:v>Canonical Common Corporate Core provision</x:v>
      </x:c>
      <x:c r="Q252" s="13" t="str">
        <x:v>Single Companies Act universe consumed dynamically by all sectors; company-level applicability is evaluated separately.</x:v>
      </x:c>
      <x:c r="R252" s="13" t="str">
        <x:v>Conditional</x:v>
      </x:c>
      <x:c r="S252" s="13" t="str">
        <x:v>Apply based on company type, thresholds, listing status, transaction, event, exemption and governance circumstance.</x:v>
      </x:c>
      <x:c r="T252" s="13" t="str">
        <x:v>Corporate / Statutory</x:v>
      </x:c>
      <x:c r="U252" s="13" t="str">
        <x:v>Core</x:v>
      </x:c>
      <x:c r="V252" s="13" t="str">
        <x:v>Production Core — Source Verified</x:v>
      </x:c>
    </x:row>
    <x:row r="253" ht="30" customHeight="1">
      <x:c r="A253" s="13" t="str">
        <x:v>MCA-CORE-P0252</x:v>
      </x:c>
      <x:c r="B253" s="13" t="str">
        <x:v>MCA001</x:v>
      </x:c>
      <x:c r="C253" s="13" t="str">
        <x:v>Section</x:v>
      </x:c>
      <x:c r="D253" s="13" t="str">
        <x:v>Section 248</x:v>
      </x:c>
      <x:c r="E253" s="13" t="str">
        <x:v>Power of Registrar to remove name of company from register of companies.</x:v>
      </x:c>
      <x:c r="F253" s="13" t="str">
        <x:v>CHAPTER XVIII REMOVAL OF NAMES OF COMPANIES FROM THE REGISTER OF COMPANIES</x:v>
      </x:c>
      <x:c r="G253" s="13" t="str">
        <x:v>Yes</x:v>
      </x:c>
      <x:c r="H253" s="13" t="str">
        <x:v>Authoritative source: https://www.indiacode.nic.in/bitstream/123456789/2114/5/A2013-18.pdf</x:v>
      </x:c>
      <x:c r="I253" s="13" t="str">
        <x:v>Statutory — India Code</x:v>
      </x:c>
      <x:c r="J253" s="13" t="str">
        <x:v>ALL</x:v>
      </x:c>
      <x:c r="K253" s="13" t="str">
        <x:v>Common Corporate Core</x:v>
      </x:c>
      <x:c r="L253" s="13" t="str"/>
      <x:c r="M253" s="13" t="str"/>
      <x:c r="N253" s="13" t="str"/>
      <x:c r="O253" s="13" t="str">
        <x:v>Core</x:v>
      </x:c>
      <x:c r="P253" s="13" t="str">
        <x:v>Canonical Common Corporate Core provision</x:v>
      </x:c>
      <x:c r="Q253" s="13" t="str">
        <x:v>Single Companies Act universe consumed dynamically by all sectors; company-level applicability is evaluated separately.</x:v>
      </x:c>
      <x:c r="R253" s="13" t="str">
        <x:v>Conditional</x:v>
      </x:c>
      <x:c r="S253" s="13" t="str">
        <x:v>Apply based on company type, thresholds, listing status, transaction, event, exemption and governance circumstance.</x:v>
      </x:c>
      <x:c r="T253" s="13" t="str">
        <x:v>Corporate / Statutory</x:v>
      </x:c>
      <x:c r="U253" s="13" t="str">
        <x:v>Core</x:v>
      </x:c>
      <x:c r="V253" s="13" t="str">
        <x:v>Production Core — Source Verified</x:v>
      </x:c>
    </x:row>
    <x:row r="254" ht="30" customHeight="1">
      <x:c r="A254" s="13" t="str">
        <x:v>MCA-CORE-P0253</x:v>
      </x:c>
      <x:c r="B254" s="13" t="str">
        <x:v>MCA001</x:v>
      </x:c>
      <x:c r="C254" s="13" t="str">
        <x:v>Section</x:v>
      </x:c>
      <x:c r="D254" s="13" t="str">
        <x:v>Section 249</x:v>
      </x:c>
      <x:c r="E254" s="13" t="str">
        <x:v>Restrictions on making application under section 248 in certain situations.</x:v>
      </x:c>
      <x:c r="F254" s="13" t="str">
        <x:v>CHAPTER XVIII REMOVAL OF NAMES OF COMPANIES FROM THE REGISTER OF COMPANIES</x:v>
      </x:c>
      <x:c r="G254" s="13" t="str">
        <x:v>Yes</x:v>
      </x:c>
      <x:c r="H254" s="13" t="str">
        <x:v>Authoritative source: https://www.indiacode.nic.in/bitstream/123456789/2114/5/A2013-18.pdf</x:v>
      </x:c>
      <x:c r="I254" s="13" t="str">
        <x:v>Statutory — India Code</x:v>
      </x:c>
      <x:c r="J254" s="13" t="str">
        <x:v>ALL</x:v>
      </x:c>
      <x:c r="K254" s="13" t="str">
        <x:v>Common Corporate Core</x:v>
      </x:c>
      <x:c r="L254" s="13" t="str"/>
      <x:c r="M254" s="13" t="str"/>
      <x:c r="N254" s="13" t="str"/>
      <x:c r="O254" s="13" t="str">
        <x:v>Core</x:v>
      </x:c>
      <x:c r="P254" s="13" t="str">
        <x:v>Canonical Common Corporate Core provision</x:v>
      </x:c>
      <x:c r="Q254" s="13" t="str">
        <x:v>Single Companies Act universe consumed dynamically by all sectors; company-level applicability is evaluated separately.</x:v>
      </x:c>
      <x:c r="R254" s="13" t="str">
        <x:v>Conditional</x:v>
      </x:c>
      <x:c r="S254" s="13" t="str">
        <x:v>Apply based on company type, thresholds, listing status, transaction, event, exemption and governance circumstance.</x:v>
      </x:c>
      <x:c r="T254" s="13" t="str">
        <x:v>Corporate / Statutory</x:v>
      </x:c>
      <x:c r="U254" s="13" t="str">
        <x:v>Core</x:v>
      </x:c>
      <x:c r="V254" s="13" t="str">
        <x:v>Production Core — Source Verified</x:v>
      </x:c>
    </x:row>
    <x:row r="255" ht="30" customHeight="1">
      <x:c r="A255" s="13" t="str">
        <x:v>MCA-CORE-P0254</x:v>
      </x:c>
      <x:c r="B255" s="13" t="str">
        <x:v>MCA001</x:v>
      </x:c>
      <x:c r="C255" s="13" t="str">
        <x:v>Section</x:v>
      </x:c>
      <x:c r="D255" s="13" t="str">
        <x:v>Section 250</x:v>
      </x:c>
      <x:c r="E255" s="13" t="str">
        <x:v>Effect of company notified as dissolved.</x:v>
      </x:c>
      <x:c r="F255" s="13" t="str">
        <x:v>CHAPTER XVIII REMOVAL OF NAMES OF COMPANIES FROM THE REGISTER OF COMPANIES</x:v>
      </x:c>
      <x:c r="G255" s="13" t="str">
        <x:v>Yes</x:v>
      </x:c>
      <x:c r="H255" s="13" t="str">
        <x:v>Authoritative source: https://www.indiacode.nic.in/bitstream/123456789/2114/5/A2013-18.pdf</x:v>
      </x:c>
      <x:c r="I255" s="13" t="str">
        <x:v>Statutory — India Code</x:v>
      </x:c>
      <x:c r="J255" s="13" t="str">
        <x:v>ALL</x:v>
      </x:c>
      <x:c r="K255" s="13" t="str">
        <x:v>Common Corporate Core</x:v>
      </x:c>
      <x:c r="L255" s="13" t="str"/>
      <x:c r="M255" s="13" t="str"/>
      <x:c r="N255" s="13" t="str"/>
      <x:c r="O255" s="13" t="str">
        <x:v>Core</x:v>
      </x:c>
      <x:c r="P255" s="13" t="str">
        <x:v>Canonical Common Corporate Core provision</x:v>
      </x:c>
      <x:c r="Q255" s="13" t="str">
        <x:v>Single Companies Act universe consumed dynamically by all sectors; company-level applicability is evaluated separately.</x:v>
      </x:c>
      <x:c r="R255" s="13" t="str">
        <x:v>Conditional</x:v>
      </x:c>
      <x:c r="S255" s="13" t="str">
        <x:v>Apply based on company type, thresholds, listing status, transaction, event, exemption and governance circumstance.</x:v>
      </x:c>
      <x:c r="T255" s="13" t="str">
        <x:v>Corporate / Statutory</x:v>
      </x:c>
      <x:c r="U255" s="13" t="str">
        <x:v>Core</x:v>
      </x:c>
      <x:c r="V255" s="13" t="str">
        <x:v>Production Core — Source Verified</x:v>
      </x:c>
    </x:row>
    <x:row r="256" ht="30" customHeight="1">
      <x:c r="A256" s="13" t="str">
        <x:v>MCA-CORE-P0255</x:v>
      </x:c>
      <x:c r="B256" s="13" t="str">
        <x:v>MCA001</x:v>
      </x:c>
      <x:c r="C256" s="13" t="str">
        <x:v>Section</x:v>
      </x:c>
      <x:c r="D256" s="13" t="str">
        <x:v>Section 251</x:v>
      </x:c>
      <x:c r="E256" s="13" t="str">
        <x:v>Fraudulent application for removal of name.</x:v>
      </x:c>
      <x:c r="F256" s="13" t="str">
        <x:v>CHAPTER XVIII REMOVAL OF NAMES OF COMPANIES FROM THE REGISTER OF COMPANIES</x:v>
      </x:c>
      <x:c r="G256" s="13" t="str">
        <x:v>Yes</x:v>
      </x:c>
      <x:c r="H256" s="13" t="str">
        <x:v>Authoritative source: https://www.indiacode.nic.in/bitstream/123456789/2114/5/A2013-18.pdf</x:v>
      </x:c>
      <x:c r="I256" s="13" t="str">
        <x:v>Statutory — India Code</x:v>
      </x:c>
      <x:c r="J256" s="13" t="str">
        <x:v>ALL</x:v>
      </x:c>
      <x:c r="K256" s="13" t="str">
        <x:v>Common Corporate Core</x:v>
      </x:c>
      <x:c r="L256" s="13" t="str"/>
      <x:c r="M256" s="13" t="str"/>
      <x:c r="N256" s="13" t="str"/>
      <x:c r="O256" s="13" t="str">
        <x:v>Core</x:v>
      </x:c>
      <x:c r="P256" s="13" t="str">
        <x:v>Canonical Common Corporate Core provision</x:v>
      </x:c>
      <x:c r="Q256" s="13" t="str">
        <x:v>Single Companies Act universe consumed dynamically by all sectors; company-level applicability is evaluated separately.</x:v>
      </x:c>
      <x:c r="R256" s="13" t="str">
        <x:v>Conditional</x:v>
      </x:c>
      <x:c r="S256" s="13" t="str">
        <x:v>Apply based on company type, thresholds, listing status, transaction, event, exemption and governance circumstance.</x:v>
      </x:c>
      <x:c r="T256" s="13" t="str">
        <x:v>Corporate / Statutory</x:v>
      </x:c>
      <x:c r="U256" s="13" t="str">
        <x:v>Core</x:v>
      </x:c>
      <x:c r="V256" s="13" t="str">
        <x:v>Production Core — Source Verified</x:v>
      </x:c>
    </x:row>
    <x:row r="257" ht="30" customHeight="1">
      <x:c r="A257" s="13" t="str">
        <x:v>MCA-CORE-P0256</x:v>
      </x:c>
      <x:c r="B257" s="13" t="str">
        <x:v>MCA001</x:v>
      </x:c>
      <x:c r="C257" s="13" t="str">
        <x:v>Section</x:v>
      </x:c>
      <x:c r="D257" s="13" t="str">
        <x:v>Section 252</x:v>
      </x:c>
      <x:c r="E257" s="13" t="str">
        <x:v>Appeal to Tribunal.</x:v>
      </x:c>
      <x:c r="F257" s="13" t="str">
        <x:v>CHAPTER XVIII REMOVAL OF NAMES OF COMPANIES FROM THE REGISTER OF COMPANIES</x:v>
      </x:c>
      <x:c r="G257" s="13" t="str">
        <x:v>Yes</x:v>
      </x:c>
      <x:c r="H257" s="13" t="str">
        <x:v>Authoritative source: https://www.indiacode.nic.in/bitstream/123456789/2114/5/A2013-18.pdf</x:v>
      </x:c>
      <x:c r="I257" s="13" t="str">
        <x:v>Statutory — India Code</x:v>
      </x:c>
      <x:c r="J257" s="13" t="str">
        <x:v>ALL</x:v>
      </x:c>
      <x:c r="K257" s="13" t="str">
        <x:v>Common Corporate Core</x:v>
      </x:c>
      <x:c r="L257" s="13" t="str"/>
      <x:c r="M257" s="13" t="str"/>
      <x:c r="N257" s="13" t="str"/>
      <x:c r="O257" s="13" t="str">
        <x:v>Core</x:v>
      </x:c>
      <x:c r="P257" s="13" t="str">
        <x:v>Canonical Common Corporate Core provision</x:v>
      </x:c>
      <x:c r="Q257" s="13" t="str">
        <x:v>Single Companies Act universe consumed dynamically by all sectors; company-level applicability is evaluated separately.</x:v>
      </x:c>
      <x:c r="R257" s="13" t="str">
        <x:v>Conditional</x:v>
      </x:c>
      <x:c r="S257" s="13" t="str">
        <x:v>Apply based on company type, thresholds, listing status, transaction, event, exemption and governance circumstance.</x:v>
      </x:c>
      <x:c r="T257" s="13" t="str">
        <x:v>Corporate / Statutory</x:v>
      </x:c>
      <x:c r="U257" s="13" t="str">
        <x:v>Core</x:v>
      </x:c>
      <x:c r="V257" s="13" t="str">
        <x:v>Production Core — Source Verified</x:v>
      </x:c>
    </x:row>
    <x:row r="258" ht="30" customHeight="1">
      <x:c r="A258" s="13" t="str">
        <x:v>MCA-CORE-P0257</x:v>
      </x:c>
      <x:c r="B258" s="13" t="str">
        <x:v>MCA001</x:v>
      </x:c>
      <x:c r="C258" s="13" t="str">
        <x:v>Section</x:v>
      </x:c>
      <x:c r="D258" s="13" t="str">
        <x:v>Section 253</x:v>
      </x:c>
      <x:c r="E258" s="13" t="str">
        <x:v>[Omitted.].</x:v>
      </x:c>
      <x:c r="F258" s="13" t="str">
        <x:v>CHAPTER XIX REVIVAL AND REHABILITATION OF SICK COMPANIES</x:v>
      </x:c>
      <x:c r="G258" s="13" t="str">
        <x:v>No</x:v>
      </x:c>
      <x:c r="H258" s="13" t="str">
        <x:v>OMITTED / INACTIVE. Authoritative source: https://www.indiacode.nic.in/bitstream/123456789/2114/5/A2013-18.pdf</x:v>
      </x:c>
      <x:c r="I258" s="13" t="str">
        <x:v>Statutory — India Code</x:v>
      </x:c>
      <x:c r="J258" s="13" t="str">
        <x:v>ALL</x:v>
      </x:c>
      <x:c r="K258" s="13" t="str">
        <x:v>Common Corporate Core</x:v>
      </x:c>
      <x:c r="L258" s="13" t="str"/>
      <x:c r="M258" s="13" t="str"/>
      <x:c r="N258" s="13" t="str"/>
      <x:c r="O258" s="13" t="str">
        <x:v>Core</x:v>
      </x:c>
      <x:c r="P258" s="13" t="str">
        <x:v>Canonical Common Corporate Core provision</x:v>
      </x:c>
      <x:c r="Q258" s="13" t="str">
        <x:v>Single Companies Act universe consumed dynamically by all sectors; company-level applicability is evaluated separately.</x:v>
      </x:c>
      <x:c r="R258" s="13" t="str">
        <x:v>Not Applicable</x:v>
      </x:c>
      <x:c r="S258" s="13" t="str">
        <x:v>Omitted provision retained only for traceability.</x:v>
      </x:c>
      <x:c r="T258" s="13" t="str">
        <x:v>Corporate / Statutory</x:v>
      </x:c>
      <x:c r="U258" s="13" t="str">
        <x:v>Reference</x:v>
      </x:c>
      <x:c r="V258" s="13" t="str">
        <x:v>Reference — Omitted Provision</x:v>
      </x:c>
    </x:row>
    <x:row r="259" ht="30" customHeight="1">
      <x:c r="A259" s="13" t="str">
        <x:v>MCA-CORE-P0258</x:v>
      </x:c>
      <x:c r="B259" s="13" t="str">
        <x:v>MCA001</x:v>
      </x:c>
      <x:c r="C259" s="13" t="str">
        <x:v>Section</x:v>
      </x:c>
      <x:c r="D259" s="13" t="str">
        <x:v>Section 254</x:v>
      </x:c>
      <x:c r="E259" s="13" t="str">
        <x:v>[Omitted.].</x:v>
      </x:c>
      <x:c r="F259" s="13" t="str">
        <x:v>CHAPTER XIX REVIVAL AND REHABILITATION OF SICK COMPANIES</x:v>
      </x:c>
      <x:c r="G259" s="13" t="str">
        <x:v>No</x:v>
      </x:c>
      <x:c r="H259" s="13" t="str">
        <x:v>OMITTED / INACTIVE. Authoritative source: https://www.indiacode.nic.in/bitstream/123456789/2114/5/A2013-18.pdf</x:v>
      </x:c>
      <x:c r="I259" s="13" t="str">
        <x:v>Statutory — India Code</x:v>
      </x:c>
      <x:c r="J259" s="13" t="str">
        <x:v>ALL</x:v>
      </x:c>
      <x:c r="K259" s="13" t="str">
        <x:v>Common Corporate Core</x:v>
      </x:c>
      <x:c r="L259" s="13" t="str"/>
      <x:c r="M259" s="13" t="str"/>
      <x:c r="N259" s="13" t="str"/>
      <x:c r="O259" s="13" t="str">
        <x:v>Core</x:v>
      </x:c>
      <x:c r="P259" s="13" t="str">
        <x:v>Canonical Common Corporate Core provision</x:v>
      </x:c>
      <x:c r="Q259" s="13" t="str">
        <x:v>Single Companies Act universe consumed dynamically by all sectors; company-level applicability is evaluated separately.</x:v>
      </x:c>
      <x:c r="R259" s="13" t="str">
        <x:v>Not Applicable</x:v>
      </x:c>
      <x:c r="S259" s="13" t="str">
        <x:v>Omitted provision retained only for traceability.</x:v>
      </x:c>
      <x:c r="T259" s="13" t="str">
        <x:v>Corporate / Statutory</x:v>
      </x:c>
      <x:c r="U259" s="13" t="str">
        <x:v>Reference</x:v>
      </x:c>
      <x:c r="V259" s="13" t="str">
        <x:v>Reference — Omitted Provision</x:v>
      </x:c>
    </x:row>
    <x:row r="260" ht="30" customHeight="1">
      <x:c r="A260" s="13" t="str">
        <x:v>MCA-CORE-P0259</x:v>
      </x:c>
      <x:c r="B260" s="13" t="str">
        <x:v>MCA001</x:v>
      </x:c>
      <x:c r="C260" s="13" t="str">
        <x:v>Section</x:v>
      </x:c>
      <x:c r="D260" s="13" t="str">
        <x:v>Section 255</x:v>
      </x:c>
      <x:c r="E260" s="13" t="str">
        <x:v>[Omitted.].</x:v>
      </x:c>
      <x:c r="F260" s="13" t="str">
        <x:v>CHAPTER XIX REVIVAL AND REHABILITATION OF SICK COMPANIES</x:v>
      </x:c>
      <x:c r="G260" s="13" t="str">
        <x:v>No</x:v>
      </x:c>
      <x:c r="H260" s="13" t="str">
        <x:v>OMITTED / INACTIVE. Authoritative source: https://www.indiacode.nic.in/bitstream/123456789/2114/5/A2013-18.pdf</x:v>
      </x:c>
      <x:c r="I260" s="13" t="str">
        <x:v>Statutory — India Code</x:v>
      </x:c>
      <x:c r="J260" s="13" t="str">
        <x:v>ALL</x:v>
      </x:c>
      <x:c r="K260" s="13" t="str">
        <x:v>Common Corporate Core</x:v>
      </x:c>
      <x:c r="L260" s="13" t="str"/>
      <x:c r="M260" s="13" t="str"/>
      <x:c r="N260" s="13" t="str"/>
      <x:c r="O260" s="13" t="str">
        <x:v>Core</x:v>
      </x:c>
      <x:c r="P260" s="13" t="str">
        <x:v>Canonical Common Corporate Core provision</x:v>
      </x:c>
      <x:c r="Q260" s="13" t="str">
        <x:v>Single Companies Act universe consumed dynamically by all sectors; company-level applicability is evaluated separately.</x:v>
      </x:c>
      <x:c r="R260" s="13" t="str">
        <x:v>Not Applicable</x:v>
      </x:c>
      <x:c r="S260" s="13" t="str">
        <x:v>Omitted provision retained only for traceability.</x:v>
      </x:c>
      <x:c r="T260" s="13" t="str">
        <x:v>Corporate / Statutory</x:v>
      </x:c>
      <x:c r="U260" s="13" t="str">
        <x:v>Reference</x:v>
      </x:c>
      <x:c r="V260" s="13" t="str">
        <x:v>Reference — Omitted Provision</x:v>
      </x:c>
    </x:row>
    <x:row r="261" ht="30" customHeight="1">
      <x:c r="A261" s="13" t="str">
        <x:v>MCA-CORE-P0260</x:v>
      </x:c>
      <x:c r="B261" s="13" t="str">
        <x:v>MCA001</x:v>
      </x:c>
      <x:c r="C261" s="13" t="str">
        <x:v>Section</x:v>
      </x:c>
      <x:c r="D261" s="13" t="str">
        <x:v>Section 256</x:v>
      </x:c>
      <x:c r="E261" s="13" t="str">
        <x:v>[Omitted.].</x:v>
      </x:c>
      <x:c r="F261" s="13" t="str">
        <x:v>CHAPTER XIX REVIVAL AND REHABILITATION OF SICK COMPANIES</x:v>
      </x:c>
      <x:c r="G261" s="13" t="str">
        <x:v>No</x:v>
      </x:c>
      <x:c r="H261" s="13" t="str">
        <x:v>OMITTED / INACTIVE. Authoritative source: https://www.indiacode.nic.in/bitstream/123456789/2114/5/A2013-18.pdf</x:v>
      </x:c>
      <x:c r="I261" s="13" t="str">
        <x:v>Statutory — India Code</x:v>
      </x:c>
      <x:c r="J261" s="13" t="str">
        <x:v>ALL</x:v>
      </x:c>
      <x:c r="K261" s="13" t="str">
        <x:v>Common Corporate Core</x:v>
      </x:c>
      <x:c r="L261" s="13" t="str"/>
      <x:c r="M261" s="13" t="str"/>
      <x:c r="N261" s="13" t="str"/>
      <x:c r="O261" s="13" t="str">
        <x:v>Core</x:v>
      </x:c>
      <x:c r="P261" s="13" t="str">
        <x:v>Canonical Common Corporate Core provision</x:v>
      </x:c>
      <x:c r="Q261" s="13" t="str">
        <x:v>Single Companies Act universe consumed dynamically by all sectors; company-level applicability is evaluated separately.</x:v>
      </x:c>
      <x:c r="R261" s="13" t="str">
        <x:v>Not Applicable</x:v>
      </x:c>
      <x:c r="S261" s="13" t="str">
        <x:v>Omitted provision retained only for traceability.</x:v>
      </x:c>
      <x:c r="T261" s="13" t="str">
        <x:v>Corporate / Statutory</x:v>
      </x:c>
      <x:c r="U261" s="13" t="str">
        <x:v>Reference</x:v>
      </x:c>
      <x:c r="V261" s="13" t="str">
        <x:v>Reference — Omitted Provision</x:v>
      </x:c>
    </x:row>
    <x:row r="262" ht="30" customHeight="1">
      <x:c r="A262" s="13" t="str">
        <x:v>MCA-CORE-P0261</x:v>
      </x:c>
      <x:c r="B262" s="13" t="str">
        <x:v>MCA001</x:v>
      </x:c>
      <x:c r="C262" s="13" t="str">
        <x:v>Section</x:v>
      </x:c>
      <x:c r="D262" s="13" t="str">
        <x:v>Section 257</x:v>
      </x:c>
      <x:c r="E262" s="13" t="str">
        <x:v>[Omitted.].</x:v>
      </x:c>
      <x:c r="F262" s="13" t="str">
        <x:v>CHAPTER XIX REVIVAL AND REHABILITATION OF SICK COMPANIES</x:v>
      </x:c>
      <x:c r="G262" s="13" t="str">
        <x:v>No</x:v>
      </x:c>
      <x:c r="H262" s="13" t="str">
        <x:v>OMITTED / INACTIVE. Authoritative source: https://www.indiacode.nic.in/bitstream/123456789/2114/5/A2013-18.pdf</x:v>
      </x:c>
      <x:c r="I262" s="13" t="str">
        <x:v>Statutory — India Code</x:v>
      </x:c>
      <x:c r="J262" s="13" t="str">
        <x:v>ALL</x:v>
      </x:c>
      <x:c r="K262" s="13" t="str">
        <x:v>Common Corporate Core</x:v>
      </x:c>
      <x:c r="L262" s="13" t="str"/>
      <x:c r="M262" s="13" t="str"/>
      <x:c r="N262" s="13" t="str"/>
      <x:c r="O262" s="13" t="str">
        <x:v>Core</x:v>
      </x:c>
      <x:c r="P262" s="13" t="str">
        <x:v>Canonical Common Corporate Core provision</x:v>
      </x:c>
      <x:c r="Q262" s="13" t="str">
        <x:v>Single Companies Act universe consumed dynamically by all sectors; company-level applicability is evaluated separately.</x:v>
      </x:c>
      <x:c r="R262" s="13" t="str">
        <x:v>Not Applicable</x:v>
      </x:c>
      <x:c r="S262" s="13" t="str">
        <x:v>Omitted provision retained only for traceability.</x:v>
      </x:c>
      <x:c r="T262" s="13" t="str">
        <x:v>Corporate / Statutory</x:v>
      </x:c>
      <x:c r="U262" s="13" t="str">
        <x:v>Reference</x:v>
      </x:c>
      <x:c r="V262" s="13" t="str">
        <x:v>Reference — Omitted Provision</x:v>
      </x:c>
    </x:row>
    <x:row r="263" ht="30" customHeight="1">
      <x:c r="A263" s="13" t="str">
        <x:v>MCA-CORE-P0262</x:v>
      </x:c>
      <x:c r="B263" s="13" t="str">
        <x:v>MCA001</x:v>
      </x:c>
      <x:c r="C263" s="13" t="str">
        <x:v>Section</x:v>
      </x:c>
      <x:c r="D263" s="13" t="str">
        <x:v>Section 258</x:v>
      </x:c>
      <x:c r="E263" s="13" t="str">
        <x:v>[Omitted.].</x:v>
      </x:c>
      <x:c r="F263" s="13" t="str">
        <x:v>CHAPTER XIX REVIVAL AND REHABILITATION OF SICK COMPANIES</x:v>
      </x:c>
      <x:c r="G263" s="13" t="str">
        <x:v>No</x:v>
      </x:c>
      <x:c r="H263" s="13" t="str">
        <x:v>OMITTED / INACTIVE. Authoritative source: https://www.indiacode.nic.in/bitstream/123456789/2114/5/A2013-18.pdf</x:v>
      </x:c>
      <x:c r="I263" s="13" t="str">
        <x:v>Statutory — India Code</x:v>
      </x:c>
      <x:c r="J263" s="13" t="str">
        <x:v>ALL</x:v>
      </x:c>
      <x:c r="K263" s="13" t="str">
        <x:v>Common Corporate Core</x:v>
      </x:c>
      <x:c r="L263" s="13" t="str"/>
      <x:c r="M263" s="13" t="str"/>
      <x:c r="N263" s="13" t="str"/>
      <x:c r="O263" s="13" t="str">
        <x:v>Core</x:v>
      </x:c>
      <x:c r="P263" s="13" t="str">
        <x:v>Canonical Common Corporate Core provision</x:v>
      </x:c>
      <x:c r="Q263" s="13" t="str">
        <x:v>Single Companies Act universe consumed dynamically by all sectors; company-level applicability is evaluated separately.</x:v>
      </x:c>
      <x:c r="R263" s="13" t="str">
        <x:v>Not Applicable</x:v>
      </x:c>
      <x:c r="S263" s="13" t="str">
        <x:v>Omitted provision retained only for traceability.</x:v>
      </x:c>
      <x:c r="T263" s="13" t="str">
        <x:v>Corporate / Statutory</x:v>
      </x:c>
      <x:c r="U263" s="13" t="str">
        <x:v>Reference</x:v>
      </x:c>
      <x:c r="V263" s="13" t="str">
        <x:v>Reference — Omitted Provision</x:v>
      </x:c>
    </x:row>
    <x:row r="264" ht="30" customHeight="1">
      <x:c r="A264" s="13" t="str">
        <x:v>MCA-CORE-P0263</x:v>
      </x:c>
      <x:c r="B264" s="13" t="str">
        <x:v>MCA001</x:v>
      </x:c>
      <x:c r="C264" s="13" t="str">
        <x:v>Section</x:v>
      </x:c>
      <x:c r="D264" s="13" t="str">
        <x:v>Section 259</x:v>
      </x:c>
      <x:c r="E264" s="13" t="str">
        <x:v>[Omitted.].</x:v>
      </x:c>
      <x:c r="F264" s="13" t="str">
        <x:v>CHAPTER XIX REVIVAL AND REHABILITATION OF SICK COMPANIES</x:v>
      </x:c>
      <x:c r="G264" s="13" t="str">
        <x:v>No</x:v>
      </x:c>
      <x:c r="H264" s="13" t="str">
        <x:v>OMITTED / INACTIVE. Authoritative source: https://www.indiacode.nic.in/bitstream/123456789/2114/5/A2013-18.pdf</x:v>
      </x:c>
      <x:c r="I264" s="13" t="str">
        <x:v>Statutory — India Code</x:v>
      </x:c>
      <x:c r="J264" s="13" t="str">
        <x:v>ALL</x:v>
      </x:c>
      <x:c r="K264" s="13" t="str">
        <x:v>Common Corporate Core</x:v>
      </x:c>
      <x:c r="L264" s="13" t="str"/>
      <x:c r="M264" s="13" t="str"/>
      <x:c r="N264" s="13" t="str"/>
      <x:c r="O264" s="13" t="str">
        <x:v>Core</x:v>
      </x:c>
      <x:c r="P264" s="13" t="str">
        <x:v>Canonical Common Corporate Core provision</x:v>
      </x:c>
      <x:c r="Q264" s="13" t="str">
        <x:v>Single Companies Act universe consumed dynamically by all sectors; company-level applicability is evaluated separately.</x:v>
      </x:c>
      <x:c r="R264" s="13" t="str">
        <x:v>Not Applicable</x:v>
      </x:c>
      <x:c r="S264" s="13" t="str">
        <x:v>Omitted provision retained only for traceability.</x:v>
      </x:c>
      <x:c r="T264" s="13" t="str">
        <x:v>Corporate / Statutory</x:v>
      </x:c>
      <x:c r="U264" s="13" t="str">
        <x:v>Reference</x:v>
      </x:c>
      <x:c r="V264" s="13" t="str">
        <x:v>Reference — Omitted Provision</x:v>
      </x:c>
    </x:row>
    <x:row r="265" ht="30" customHeight="1">
      <x:c r="A265" s="13" t="str">
        <x:v>MCA-CORE-P0264</x:v>
      </x:c>
      <x:c r="B265" s="13" t="str">
        <x:v>MCA001</x:v>
      </x:c>
      <x:c r="C265" s="13" t="str">
        <x:v>Section</x:v>
      </x:c>
      <x:c r="D265" s="13" t="str">
        <x:v>Section 260</x:v>
      </x:c>
      <x:c r="E265" s="13" t="str">
        <x:v>[Omitted.].</x:v>
      </x:c>
      <x:c r="F265" s="13" t="str">
        <x:v>CHAPTER XIX REVIVAL AND REHABILITATION OF SICK COMPANIES</x:v>
      </x:c>
      <x:c r="G265" s="13" t="str">
        <x:v>No</x:v>
      </x:c>
      <x:c r="H265" s="13" t="str">
        <x:v>OMITTED / INACTIVE. Authoritative source: https://www.indiacode.nic.in/bitstream/123456789/2114/5/A2013-18.pdf</x:v>
      </x:c>
      <x:c r="I265" s="13" t="str">
        <x:v>Statutory — India Code</x:v>
      </x:c>
      <x:c r="J265" s="13" t="str">
        <x:v>ALL</x:v>
      </x:c>
      <x:c r="K265" s="13" t="str">
        <x:v>Common Corporate Core</x:v>
      </x:c>
      <x:c r="L265" s="13" t="str"/>
      <x:c r="M265" s="13" t="str"/>
      <x:c r="N265" s="13" t="str"/>
      <x:c r="O265" s="13" t="str">
        <x:v>Core</x:v>
      </x:c>
      <x:c r="P265" s="13" t="str">
        <x:v>Canonical Common Corporate Core provision</x:v>
      </x:c>
      <x:c r="Q265" s="13" t="str">
        <x:v>Single Companies Act universe consumed dynamically by all sectors; company-level applicability is evaluated separately.</x:v>
      </x:c>
      <x:c r="R265" s="13" t="str">
        <x:v>Not Applicable</x:v>
      </x:c>
      <x:c r="S265" s="13" t="str">
        <x:v>Omitted provision retained only for traceability.</x:v>
      </x:c>
      <x:c r="T265" s="13" t="str">
        <x:v>Corporate / Statutory</x:v>
      </x:c>
      <x:c r="U265" s="13" t="str">
        <x:v>Reference</x:v>
      </x:c>
      <x:c r="V265" s="13" t="str">
        <x:v>Reference — Omitted Provision</x:v>
      </x:c>
    </x:row>
    <x:row r="266" ht="30" customHeight="1">
      <x:c r="A266" s="13" t="str">
        <x:v>MCA-CORE-P0265</x:v>
      </x:c>
      <x:c r="B266" s="13" t="str">
        <x:v>MCA001</x:v>
      </x:c>
      <x:c r="C266" s="13" t="str">
        <x:v>Section</x:v>
      </x:c>
      <x:c r="D266" s="13" t="str">
        <x:v>Section 261</x:v>
      </x:c>
      <x:c r="E266" s="13" t="str">
        <x:v>[Omitted.].</x:v>
      </x:c>
      <x:c r="F266" s="13" t="str">
        <x:v>CHAPTER XIX REVIVAL AND REHABILITATION OF SICK COMPANIES</x:v>
      </x:c>
      <x:c r="G266" s="13" t="str">
        <x:v>No</x:v>
      </x:c>
      <x:c r="H266" s="13" t="str">
        <x:v>OMITTED / INACTIVE. Authoritative source: https://www.indiacode.nic.in/bitstream/123456789/2114/5/A2013-18.pdf</x:v>
      </x:c>
      <x:c r="I266" s="13" t="str">
        <x:v>Statutory — India Code</x:v>
      </x:c>
      <x:c r="J266" s="13" t="str">
        <x:v>ALL</x:v>
      </x:c>
      <x:c r="K266" s="13" t="str">
        <x:v>Common Corporate Core</x:v>
      </x:c>
      <x:c r="L266" s="13" t="str"/>
      <x:c r="M266" s="13" t="str"/>
      <x:c r="N266" s="13" t="str"/>
      <x:c r="O266" s="13" t="str">
        <x:v>Core</x:v>
      </x:c>
      <x:c r="P266" s="13" t="str">
        <x:v>Canonical Common Corporate Core provision</x:v>
      </x:c>
      <x:c r="Q266" s="13" t="str">
        <x:v>Single Companies Act universe consumed dynamically by all sectors; company-level applicability is evaluated separately.</x:v>
      </x:c>
      <x:c r="R266" s="13" t="str">
        <x:v>Not Applicable</x:v>
      </x:c>
      <x:c r="S266" s="13" t="str">
        <x:v>Omitted provision retained only for traceability.</x:v>
      </x:c>
      <x:c r="T266" s="13" t="str">
        <x:v>Corporate / Statutory</x:v>
      </x:c>
      <x:c r="U266" s="13" t="str">
        <x:v>Reference</x:v>
      </x:c>
      <x:c r="V266" s="13" t="str">
        <x:v>Reference — Omitted Provision</x:v>
      </x:c>
    </x:row>
    <x:row r="267" ht="30" customHeight="1">
      <x:c r="A267" s="13" t="str">
        <x:v>MCA-CORE-P0266</x:v>
      </x:c>
      <x:c r="B267" s="13" t="str">
        <x:v>MCA001</x:v>
      </x:c>
      <x:c r="C267" s="13" t="str">
        <x:v>Section</x:v>
      </x:c>
      <x:c r="D267" s="13" t="str">
        <x:v>Section 262</x:v>
      </x:c>
      <x:c r="E267" s="13" t="str">
        <x:v>[Omitted.].</x:v>
      </x:c>
      <x:c r="F267" s="13" t="str">
        <x:v>CHAPTER XIX REVIVAL AND REHABILITATION OF SICK COMPANIES</x:v>
      </x:c>
      <x:c r="G267" s="13" t="str">
        <x:v>No</x:v>
      </x:c>
      <x:c r="H267" s="13" t="str">
        <x:v>OMITTED / INACTIVE. Authoritative source: https://www.indiacode.nic.in/bitstream/123456789/2114/5/A2013-18.pdf</x:v>
      </x:c>
      <x:c r="I267" s="13" t="str">
        <x:v>Statutory — India Code</x:v>
      </x:c>
      <x:c r="J267" s="13" t="str">
        <x:v>ALL</x:v>
      </x:c>
      <x:c r="K267" s="13" t="str">
        <x:v>Common Corporate Core</x:v>
      </x:c>
      <x:c r="L267" s="13" t="str"/>
      <x:c r="M267" s="13" t="str"/>
      <x:c r="N267" s="13" t="str"/>
      <x:c r="O267" s="13" t="str">
        <x:v>Core</x:v>
      </x:c>
      <x:c r="P267" s="13" t="str">
        <x:v>Canonical Common Corporate Core provision</x:v>
      </x:c>
      <x:c r="Q267" s="13" t="str">
        <x:v>Single Companies Act universe consumed dynamically by all sectors; company-level applicability is evaluated separately.</x:v>
      </x:c>
      <x:c r="R267" s="13" t="str">
        <x:v>Not Applicable</x:v>
      </x:c>
      <x:c r="S267" s="13" t="str">
        <x:v>Omitted provision retained only for traceability.</x:v>
      </x:c>
      <x:c r="T267" s="13" t="str">
        <x:v>Corporate / Statutory</x:v>
      </x:c>
      <x:c r="U267" s="13" t="str">
        <x:v>Reference</x:v>
      </x:c>
      <x:c r="V267" s="13" t="str">
        <x:v>Reference — Omitted Provision</x:v>
      </x:c>
    </x:row>
    <x:row r="268" ht="30" customHeight="1">
      <x:c r="A268" s="13" t="str">
        <x:v>MCA-CORE-P0267</x:v>
      </x:c>
      <x:c r="B268" s="13" t="str">
        <x:v>MCA001</x:v>
      </x:c>
      <x:c r="C268" s="13" t="str">
        <x:v>Section</x:v>
      </x:c>
      <x:c r="D268" s="13" t="str">
        <x:v>Section 263</x:v>
      </x:c>
      <x:c r="E268" s="13" t="str">
        <x:v>[Omitted.].</x:v>
      </x:c>
      <x:c r="F268" s="13" t="str">
        <x:v>CHAPTER XIX REVIVAL AND REHABILITATION OF SICK COMPANIES</x:v>
      </x:c>
      <x:c r="G268" s="13" t="str">
        <x:v>No</x:v>
      </x:c>
      <x:c r="H268" s="13" t="str">
        <x:v>OMITTED / INACTIVE. Authoritative source: https://www.indiacode.nic.in/bitstream/123456789/2114/5/A2013-18.pdf</x:v>
      </x:c>
      <x:c r="I268" s="13" t="str">
        <x:v>Statutory — India Code</x:v>
      </x:c>
      <x:c r="J268" s="13" t="str">
        <x:v>ALL</x:v>
      </x:c>
      <x:c r="K268" s="13" t="str">
        <x:v>Common Corporate Core</x:v>
      </x:c>
      <x:c r="L268" s="13" t="str"/>
      <x:c r="M268" s="13" t="str"/>
      <x:c r="N268" s="13" t="str"/>
      <x:c r="O268" s="13" t="str">
        <x:v>Core</x:v>
      </x:c>
      <x:c r="P268" s="13" t="str">
        <x:v>Canonical Common Corporate Core provision</x:v>
      </x:c>
      <x:c r="Q268" s="13" t="str">
        <x:v>Single Companies Act universe consumed dynamically by all sectors; company-level applicability is evaluated separately.</x:v>
      </x:c>
      <x:c r="R268" s="13" t="str">
        <x:v>Not Applicable</x:v>
      </x:c>
      <x:c r="S268" s="13" t="str">
        <x:v>Omitted provision retained only for traceability.</x:v>
      </x:c>
      <x:c r="T268" s="13" t="str">
        <x:v>Corporate / Statutory</x:v>
      </x:c>
      <x:c r="U268" s="13" t="str">
        <x:v>Reference</x:v>
      </x:c>
      <x:c r="V268" s="13" t="str">
        <x:v>Reference — Omitted Provision</x:v>
      </x:c>
    </x:row>
    <x:row r="269" ht="30" customHeight="1">
      <x:c r="A269" s="13" t="str">
        <x:v>MCA-CORE-P0268</x:v>
      </x:c>
      <x:c r="B269" s="13" t="str">
        <x:v>MCA001</x:v>
      </x:c>
      <x:c r="C269" s="13" t="str">
        <x:v>Section</x:v>
      </x:c>
      <x:c r="D269" s="13" t="str">
        <x:v>Section 264</x:v>
      </x:c>
      <x:c r="E269" s="13" t="str">
        <x:v>[Omitted.].</x:v>
      </x:c>
      <x:c r="F269" s="13" t="str">
        <x:v>CHAPTER XIX REVIVAL AND REHABILITATION OF SICK COMPANIES</x:v>
      </x:c>
      <x:c r="G269" s="13" t="str">
        <x:v>No</x:v>
      </x:c>
      <x:c r="H269" s="13" t="str">
        <x:v>OMITTED / INACTIVE. Authoritative source: https://www.indiacode.nic.in/bitstream/123456789/2114/5/A2013-18.pdf</x:v>
      </x:c>
      <x:c r="I269" s="13" t="str">
        <x:v>Statutory — India Code</x:v>
      </x:c>
      <x:c r="J269" s="13" t="str">
        <x:v>ALL</x:v>
      </x:c>
      <x:c r="K269" s="13" t="str">
        <x:v>Common Corporate Core</x:v>
      </x:c>
      <x:c r="L269" s="13" t="str"/>
      <x:c r="M269" s="13" t="str"/>
      <x:c r="N269" s="13" t="str"/>
      <x:c r="O269" s="13" t="str">
        <x:v>Core</x:v>
      </x:c>
      <x:c r="P269" s="13" t="str">
        <x:v>Canonical Common Corporate Core provision</x:v>
      </x:c>
      <x:c r="Q269" s="13" t="str">
        <x:v>Single Companies Act universe consumed dynamically by all sectors; company-level applicability is evaluated separately.</x:v>
      </x:c>
      <x:c r="R269" s="13" t="str">
        <x:v>Not Applicable</x:v>
      </x:c>
      <x:c r="S269" s="13" t="str">
        <x:v>Omitted provision retained only for traceability.</x:v>
      </x:c>
      <x:c r="T269" s="13" t="str">
        <x:v>Corporate / Statutory</x:v>
      </x:c>
      <x:c r="U269" s="13" t="str">
        <x:v>Reference</x:v>
      </x:c>
      <x:c r="V269" s="13" t="str">
        <x:v>Reference — Omitted Provision</x:v>
      </x:c>
    </x:row>
    <x:row r="270" ht="30" customHeight="1">
      <x:c r="A270" s="13" t="str">
        <x:v>MCA-CORE-P0269</x:v>
      </x:c>
      <x:c r="B270" s="13" t="str">
        <x:v>MCA001</x:v>
      </x:c>
      <x:c r="C270" s="13" t="str">
        <x:v>Section</x:v>
      </x:c>
      <x:c r="D270" s="13" t="str">
        <x:v>Section 265</x:v>
      </x:c>
      <x:c r="E270" s="13" t="str">
        <x:v>[Omitted.].</x:v>
      </x:c>
      <x:c r="F270" s="13" t="str">
        <x:v>CHAPTER XIX REVIVAL AND REHABILITATION OF SICK COMPANIES</x:v>
      </x:c>
      <x:c r="G270" s="13" t="str">
        <x:v>No</x:v>
      </x:c>
      <x:c r="H270" s="13" t="str">
        <x:v>OMITTED / INACTIVE. Authoritative source: https://www.indiacode.nic.in/bitstream/123456789/2114/5/A2013-18.pdf</x:v>
      </x:c>
      <x:c r="I270" s="13" t="str">
        <x:v>Statutory — India Code</x:v>
      </x:c>
      <x:c r="J270" s="13" t="str">
        <x:v>ALL</x:v>
      </x:c>
      <x:c r="K270" s="13" t="str">
        <x:v>Common Corporate Core</x:v>
      </x:c>
      <x:c r="L270" s="13" t="str"/>
      <x:c r="M270" s="13" t="str"/>
      <x:c r="N270" s="13" t="str"/>
      <x:c r="O270" s="13" t="str">
        <x:v>Core</x:v>
      </x:c>
      <x:c r="P270" s="13" t="str">
        <x:v>Canonical Common Corporate Core provision</x:v>
      </x:c>
      <x:c r="Q270" s="13" t="str">
        <x:v>Single Companies Act universe consumed dynamically by all sectors; company-level applicability is evaluated separately.</x:v>
      </x:c>
      <x:c r="R270" s="13" t="str">
        <x:v>Not Applicable</x:v>
      </x:c>
      <x:c r="S270" s="13" t="str">
        <x:v>Omitted provision retained only for traceability.</x:v>
      </x:c>
      <x:c r="T270" s="13" t="str">
        <x:v>Corporate / Statutory</x:v>
      </x:c>
      <x:c r="U270" s="13" t="str">
        <x:v>Reference</x:v>
      </x:c>
      <x:c r="V270" s="13" t="str">
        <x:v>Reference — Omitted Provision</x:v>
      </x:c>
    </x:row>
    <x:row r="271" ht="30" customHeight="1">
      <x:c r="A271" s="13" t="str">
        <x:v>MCA-CORE-P0270</x:v>
      </x:c>
      <x:c r="B271" s="13" t="str">
        <x:v>MCA001</x:v>
      </x:c>
      <x:c r="C271" s="13" t="str">
        <x:v>Section</x:v>
      </x:c>
      <x:c r="D271" s="13" t="str">
        <x:v>Section 266</x:v>
      </x:c>
      <x:c r="E271" s="13" t="str">
        <x:v>[Omitted.].</x:v>
      </x:c>
      <x:c r="F271" s="13" t="str">
        <x:v>CHAPTER XIX REVIVAL AND REHABILITATION OF SICK COMPANIES</x:v>
      </x:c>
      <x:c r="G271" s="13" t="str">
        <x:v>No</x:v>
      </x:c>
      <x:c r="H271" s="13" t="str">
        <x:v>OMITTED / INACTIVE. Authoritative source: https://www.indiacode.nic.in/bitstream/123456789/2114/5/A2013-18.pdf</x:v>
      </x:c>
      <x:c r="I271" s="13" t="str">
        <x:v>Statutory — India Code</x:v>
      </x:c>
      <x:c r="J271" s="13" t="str">
        <x:v>ALL</x:v>
      </x:c>
      <x:c r="K271" s="13" t="str">
        <x:v>Common Corporate Core</x:v>
      </x:c>
      <x:c r="L271" s="13" t="str"/>
      <x:c r="M271" s="13" t="str"/>
      <x:c r="N271" s="13" t="str"/>
      <x:c r="O271" s="13" t="str">
        <x:v>Core</x:v>
      </x:c>
      <x:c r="P271" s="13" t="str">
        <x:v>Canonical Common Corporate Core provision</x:v>
      </x:c>
      <x:c r="Q271" s="13" t="str">
        <x:v>Single Companies Act universe consumed dynamically by all sectors; company-level applicability is evaluated separately.</x:v>
      </x:c>
      <x:c r="R271" s="13" t="str">
        <x:v>Not Applicable</x:v>
      </x:c>
      <x:c r="S271" s="13" t="str">
        <x:v>Omitted provision retained only for traceability.</x:v>
      </x:c>
      <x:c r="T271" s="13" t="str">
        <x:v>Corporate / Statutory</x:v>
      </x:c>
      <x:c r="U271" s="13" t="str">
        <x:v>Reference</x:v>
      </x:c>
      <x:c r="V271" s="13" t="str">
        <x:v>Reference — Omitted Provision</x:v>
      </x:c>
    </x:row>
    <x:row r="272" ht="30" customHeight="1">
      <x:c r="A272" s="13" t="str">
        <x:v>MCA-CORE-P0271</x:v>
      </x:c>
      <x:c r="B272" s="13" t="str">
        <x:v>MCA001</x:v>
      </x:c>
      <x:c r="C272" s="13" t="str">
        <x:v>Section</x:v>
      </x:c>
      <x:c r="D272" s="13" t="str">
        <x:v>Section 267</x:v>
      </x:c>
      <x:c r="E272" s="13" t="str">
        <x:v>[Omitted.].</x:v>
      </x:c>
      <x:c r="F272" s="13" t="str">
        <x:v>CHAPTER XIX REVIVAL AND REHABILITATION OF SICK COMPANIES</x:v>
      </x:c>
      <x:c r="G272" s="13" t="str">
        <x:v>No</x:v>
      </x:c>
      <x:c r="H272" s="13" t="str">
        <x:v>OMITTED / INACTIVE. Authoritative source: https://www.indiacode.nic.in/bitstream/123456789/2114/5/A2013-18.pdf</x:v>
      </x:c>
      <x:c r="I272" s="13" t="str">
        <x:v>Statutory — India Code</x:v>
      </x:c>
      <x:c r="J272" s="13" t="str">
        <x:v>ALL</x:v>
      </x:c>
      <x:c r="K272" s="13" t="str">
        <x:v>Common Corporate Core</x:v>
      </x:c>
      <x:c r="L272" s="13" t="str"/>
      <x:c r="M272" s="13" t="str"/>
      <x:c r="N272" s="13" t="str"/>
      <x:c r="O272" s="13" t="str">
        <x:v>Core</x:v>
      </x:c>
      <x:c r="P272" s="13" t="str">
        <x:v>Canonical Common Corporate Core provision</x:v>
      </x:c>
      <x:c r="Q272" s="13" t="str">
        <x:v>Single Companies Act universe consumed dynamically by all sectors; company-level applicability is evaluated separately.</x:v>
      </x:c>
      <x:c r="R272" s="13" t="str">
        <x:v>Not Applicable</x:v>
      </x:c>
      <x:c r="S272" s="13" t="str">
        <x:v>Omitted provision retained only for traceability.</x:v>
      </x:c>
      <x:c r="T272" s="13" t="str">
        <x:v>Corporate / Statutory</x:v>
      </x:c>
      <x:c r="U272" s="13" t="str">
        <x:v>Reference</x:v>
      </x:c>
      <x:c r="V272" s="13" t="str">
        <x:v>Reference — Omitted Provision</x:v>
      </x:c>
    </x:row>
    <x:row r="273" ht="30" customHeight="1">
      <x:c r="A273" s="13" t="str">
        <x:v>MCA-CORE-P0272</x:v>
      </x:c>
      <x:c r="B273" s="13" t="str">
        <x:v>MCA001</x:v>
      </x:c>
      <x:c r="C273" s="13" t="str">
        <x:v>Section</x:v>
      </x:c>
      <x:c r="D273" s="13" t="str">
        <x:v>Section 268</x:v>
      </x:c>
      <x:c r="E273" s="13" t="str">
        <x:v>[Omitted.].</x:v>
      </x:c>
      <x:c r="F273" s="13" t="str">
        <x:v>CHAPTER XIX REVIVAL AND REHABILITATION OF SICK COMPANIES</x:v>
      </x:c>
      <x:c r="G273" s="13" t="str">
        <x:v>No</x:v>
      </x:c>
      <x:c r="H273" s="13" t="str">
        <x:v>OMITTED / INACTIVE. Authoritative source: https://www.indiacode.nic.in/bitstream/123456789/2114/5/A2013-18.pdf</x:v>
      </x:c>
      <x:c r="I273" s="13" t="str">
        <x:v>Statutory — India Code</x:v>
      </x:c>
      <x:c r="J273" s="13" t="str">
        <x:v>ALL</x:v>
      </x:c>
      <x:c r="K273" s="13" t="str">
        <x:v>Common Corporate Core</x:v>
      </x:c>
      <x:c r="L273" s="13" t="str"/>
      <x:c r="M273" s="13" t="str"/>
      <x:c r="N273" s="13" t="str"/>
      <x:c r="O273" s="13" t="str">
        <x:v>Core</x:v>
      </x:c>
      <x:c r="P273" s="13" t="str">
        <x:v>Canonical Common Corporate Core provision</x:v>
      </x:c>
      <x:c r="Q273" s="13" t="str">
        <x:v>Single Companies Act universe consumed dynamically by all sectors; company-level applicability is evaluated separately.</x:v>
      </x:c>
      <x:c r="R273" s="13" t="str">
        <x:v>Not Applicable</x:v>
      </x:c>
      <x:c r="S273" s="13" t="str">
        <x:v>Omitted provision retained only for traceability.</x:v>
      </x:c>
      <x:c r="T273" s="13" t="str">
        <x:v>Corporate / Statutory</x:v>
      </x:c>
      <x:c r="U273" s="13" t="str">
        <x:v>Reference</x:v>
      </x:c>
      <x:c r="V273" s="13" t="str">
        <x:v>Reference — Omitted Provision</x:v>
      </x:c>
    </x:row>
    <x:row r="274" ht="30" customHeight="1">
      <x:c r="A274" s="13" t="str">
        <x:v>MCA-CORE-P0273</x:v>
      </x:c>
      <x:c r="B274" s="13" t="str">
        <x:v>MCA001</x:v>
      </x:c>
      <x:c r="C274" s="13" t="str">
        <x:v>Section</x:v>
      </x:c>
      <x:c r="D274" s="13" t="str">
        <x:v>Section 269</x:v>
      </x:c>
      <x:c r="E274" s="13" t="str">
        <x:v>[Omitted.].</x:v>
      </x:c>
      <x:c r="F274" s="13" t="str">
        <x:v>CHAPTER XIX REVIVAL AND REHABILITATION OF SICK COMPANIES</x:v>
      </x:c>
      <x:c r="G274" s="13" t="str">
        <x:v>No</x:v>
      </x:c>
      <x:c r="H274" s="13" t="str">
        <x:v>OMITTED / INACTIVE. Authoritative source: https://www.indiacode.nic.in/bitstream/123456789/2114/5/A2013-18.pdf</x:v>
      </x:c>
      <x:c r="I274" s="13" t="str">
        <x:v>Statutory — India Code</x:v>
      </x:c>
      <x:c r="J274" s="13" t="str">
        <x:v>ALL</x:v>
      </x:c>
      <x:c r="K274" s="13" t="str">
        <x:v>Common Corporate Core</x:v>
      </x:c>
      <x:c r="L274" s="13" t="str"/>
      <x:c r="M274" s="13" t="str"/>
      <x:c r="N274" s="13" t="str"/>
      <x:c r="O274" s="13" t="str">
        <x:v>Core</x:v>
      </x:c>
      <x:c r="P274" s="13" t="str">
        <x:v>Canonical Common Corporate Core provision</x:v>
      </x:c>
      <x:c r="Q274" s="13" t="str">
        <x:v>Single Companies Act universe consumed dynamically by all sectors; company-level applicability is evaluated separately.</x:v>
      </x:c>
      <x:c r="R274" s="13" t="str">
        <x:v>Not Applicable</x:v>
      </x:c>
      <x:c r="S274" s="13" t="str">
        <x:v>Omitted provision retained only for traceability.</x:v>
      </x:c>
      <x:c r="T274" s="13" t="str">
        <x:v>Corporate / Statutory</x:v>
      </x:c>
      <x:c r="U274" s="13" t="str">
        <x:v>Reference</x:v>
      </x:c>
      <x:c r="V274" s="13" t="str">
        <x:v>Reference — Omitted Provision</x:v>
      </x:c>
    </x:row>
    <x:row r="275" ht="30" customHeight="1">
      <x:c r="A275" s="13" t="str">
        <x:v>MCA-CORE-P0274</x:v>
      </x:c>
      <x:c r="B275" s="13" t="str">
        <x:v>MCA001</x:v>
      </x:c>
      <x:c r="C275" s="13" t="str">
        <x:v>Section</x:v>
      </x:c>
      <x:c r="D275" s="13" t="str">
        <x:v>Section 270</x:v>
      </x:c>
      <x:c r="E275" s="13" t="str">
        <x:v>Winding up by Tribunal.</x:v>
      </x:c>
      <x:c r="F275" s="13" t="str">
        <x:v>CHAPTER XX WINDING UP</x:v>
      </x:c>
      <x:c r="G275" s="13" t="str">
        <x:v>Yes</x:v>
      </x:c>
      <x:c r="H275" s="13" t="str">
        <x:v>Authoritative source: https://www.indiacode.nic.in/bitstream/123456789/2114/5/A2013-18.pdf</x:v>
      </x:c>
      <x:c r="I275" s="13" t="str">
        <x:v>Statutory — India Code</x:v>
      </x:c>
      <x:c r="J275" s="13" t="str">
        <x:v>ALL</x:v>
      </x:c>
      <x:c r="K275" s="13" t="str">
        <x:v>Common Corporate Core</x:v>
      </x:c>
      <x:c r="L275" s="13" t="str"/>
      <x:c r="M275" s="13" t="str"/>
      <x:c r="N275" s="13" t="str"/>
      <x:c r="O275" s="13" t="str">
        <x:v>Core</x:v>
      </x:c>
      <x:c r="P275" s="13" t="str">
        <x:v>Canonical Common Corporate Core provision</x:v>
      </x:c>
      <x:c r="Q275" s="13" t="str">
        <x:v>Single Companies Act universe consumed dynamically by all sectors; company-level applicability is evaluated separately.</x:v>
      </x:c>
      <x:c r="R275" s="13" t="str">
        <x:v>Conditional</x:v>
      </x:c>
      <x:c r="S275" s="13" t="str">
        <x:v>Apply based on company type, thresholds, listing status, transaction, event, exemption and governance circumstance.</x:v>
      </x:c>
      <x:c r="T275" s="13" t="str">
        <x:v>Corporate / Statutory</x:v>
      </x:c>
      <x:c r="U275" s="13" t="str">
        <x:v>Core</x:v>
      </x:c>
      <x:c r="V275" s="13" t="str">
        <x:v>Production Core — Source Verified</x:v>
      </x:c>
    </x:row>
    <x:row r="276" ht="30" customHeight="1">
      <x:c r="A276" s="13" t="str">
        <x:v>MCA-CORE-P0275</x:v>
      </x:c>
      <x:c r="B276" s="13" t="str">
        <x:v>MCA001</x:v>
      </x:c>
      <x:c r="C276" s="13" t="str">
        <x:v>Section</x:v>
      </x:c>
      <x:c r="D276" s="13" t="str">
        <x:v>Section 271</x:v>
      </x:c>
      <x:c r="E276" s="13" t="str">
        <x:v>Circumstances in which company may be wound up by Tribunal.</x:v>
      </x:c>
      <x:c r="F276" s="13" t="str">
        <x:v>CHAPTER XX WINDING UP | PART I.—Winding up by the Tribunal</x:v>
      </x:c>
      <x:c r="G276" s="13" t="str">
        <x:v>Yes</x:v>
      </x:c>
      <x:c r="H276" s="13" t="str">
        <x:v>Authoritative source: https://www.indiacode.nic.in/bitstream/123456789/2114/5/A2013-18.pdf</x:v>
      </x:c>
      <x:c r="I276" s="13" t="str">
        <x:v>Statutory — India Code</x:v>
      </x:c>
      <x:c r="J276" s="13" t="str">
        <x:v>ALL</x:v>
      </x:c>
      <x:c r="K276" s="13" t="str">
        <x:v>Common Corporate Core</x:v>
      </x:c>
      <x:c r="L276" s="13" t="str"/>
      <x:c r="M276" s="13" t="str"/>
      <x:c r="N276" s="13" t="str"/>
      <x:c r="O276" s="13" t="str">
        <x:v>Core</x:v>
      </x:c>
      <x:c r="P276" s="13" t="str">
        <x:v>Canonical Common Corporate Core provision</x:v>
      </x:c>
      <x:c r="Q276" s="13" t="str">
        <x:v>Single Companies Act universe consumed dynamically by all sectors; company-level applicability is evaluated separately.</x:v>
      </x:c>
      <x:c r="R276" s="13" t="str">
        <x:v>Conditional</x:v>
      </x:c>
      <x:c r="S276" s="13" t="str">
        <x:v>Apply based on company type, thresholds, listing status, transaction, event, exemption and governance circumstance.</x:v>
      </x:c>
      <x:c r="T276" s="13" t="str">
        <x:v>Corporate / Statutory</x:v>
      </x:c>
      <x:c r="U276" s="13" t="str">
        <x:v>Core</x:v>
      </x:c>
      <x:c r="V276" s="13" t="str">
        <x:v>Production Core — Source Verified</x:v>
      </x:c>
    </x:row>
    <x:row r="277" ht="30" customHeight="1">
      <x:c r="A277" s="13" t="str">
        <x:v>MCA-CORE-P0276</x:v>
      </x:c>
      <x:c r="B277" s="13" t="str">
        <x:v>MCA001</x:v>
      </x:c>
      <x:c r="C277" s="13" t="str">
        <x:v>Section</x:v>
      </x:c>
      <x:c r="D277" s="13" t="str">
        <x:v>Section 272</x:v>
      </x:c>
      <x:c r="E277" s="13" t="str">
        <x:v>Petition for winding up.</x:v>
      </x:c>
      <x:c r="F277" s="13" t="str">
        <x:v>CHAPTER XX WINDING UP | PART I.—Winding up by the Tribunal</x:v>
      </x:c>
      <x:c r="G277" s="13" t="str">
        <x:v>Yes</x:v>
      </x:c>
      <x:c r="H277" s="13" t="str">
        <x:v>Authoritative source: https://www.indiacode.nic.in/bitstream/123456789/2114/5/A2013-18.pdf</x:v>
      </x:c>
      <x:c r="I277" s="13" t="str">
        <x:v>Statutory — India Code</x:v>
      </x:c>
      <x:c r="J277" s="13" t="str">
        <x:v>ALL</x:v>
      </x:c>
      <x:c r="K277" s="13" t="str">
        <x:v>Common Corporate Core</x:v>
      </x:c>
      <x:c r="L277" s="13" t="str"/>
      <x:c r="M277" s="13" t="str"/>
      <x:c r="N277" s="13" t="str"/>
      <x:c r="O277" s="13" t="str">
        <x:v>Core</x:v>
      </x:c>
      <x:c r="P277" s="13" t="str">
        <x:v>Canonical Common Corporate Core provision</x:v>
      </x:c>
      <x:c r="Q277" s="13" t="str">
        <x:v>Single Companies Act universe consumed dynamically by all sectors; company-level applicability is evaluated separately.</x:v>
      </x:c>
      <x:c r="R277" s="13" t="str">
        <x:v>Conditional</x:v>
      </x:c>
      <x:c r="S277" s="13" t="str">
        <x:v>Apply based on company type, thresholds, listing status, transaction, event, exemption and governance circumstance.</x:v>
      </x:c>
      <x:c r="T277" s="13" t="str">
        <x:v>Corporate / Statutory</x:v>
      </x:c>
      <x:c r="U277" s="13" t="str">
        <x:v>Core</x:v>
      </x:c>
      <x:c r="V277" s="13" t="str">
        <x:v>Production Core — Source Verified</x:v>
      </x:c>
    </x:row>
    <x:row r="278" ht="30" customHeight="1">
      <x:c r="A278" s="13" t="str">
        <x:v>MCA-CORE-P0277</x:v>
      </x:c>
      <x:c r="B278" s="13" t="str">
        <x:v>MCA001</x:v>
      </x:c>
      <x:c r="C278" s="13" t="str">
        <x:v>Section</x:v>
      </x:c>
      <x:c r="D278" s="13" t="str">
        <x:v>Section 273</x:v>
      </x:c>
      <x:c r="E278" s="13" t="str">
        <x:v>Powers of Tribunal.</x:v>
      </x:c>
      <x:c r="F278" s="13" t="str">
        <x:v>CHAPTER XX WINDING UP | PART I.—Winding up by the Tribunal</x:v>
      </x:c>
      <x:c r="G278" s="13" t="str">
        <x:v>Yes</x:v>
      </x:c>
      <x:c r="H278" s="13" t="str">
        <x:v>Authoritative source: https://www.indiacode.nic.in/bitstream/123456789/2114/5/A2013-18.pdf</x:v>
      </x:c>
      <x:c r="I278" s="13" t="str">
        <x:v>Statutory — India Code</x:v>
      </x:c>
      <x:c r="J278" s="13" t="str">
        <x:v>ALL</x:v>
      </x:c>
      <x:c r="K278" s="13" t="str">
        <x:v>Common Corporate Core</x:v>
      </x:c>
      <x:c r="L278" s="13" t="str"/>
      <x:c r="M278" s="13" t="str"/>
      <x:c r="N278" s="13" t="str"/>
      <x:c r="O278" s="13" t="str">
        <x:v>Core</x:v>
      </x:c>
      <x:c r="P278" s="13" t="str">
        <x:v>Canonical Common Corporate Core provision</x:v>
      </x:c>
      <x:c r="Q278" s="13" t="str">
        <x:v>Single Companies Act universe consumed dynamically by all sectors; company-level applicability is evaluated separately.</x:v>
      </x:c>
      <x:c r="R278" s="13" t="str">
        <x:v>Conditional</x:v>
      </x:c>
      <x:c r="S278" s="13" t="str">
        <x:v>Apply based on company type, thresholds, listing status, transaction, event, exemption and governance circumstance.</x:v>
      </x:c>
      <x:c r="T278" s="13" t="str">
        <x:v>Corporate / Statutory</x:v>
      </x:c>
      <x:c r="U278" s="13" t="str">
        <x:v>Core</x:v>
      </x:c>
      <x:c r="V278" s="13" t="str">
        <x:v>Production Core — Source Verified</x:v>
      </x:c>
    </x:row>
    <x:row r="279" ht="30" customHeight="1">
      <x:c r="A279" s="13" t="str">
        <x:v>MCA-CORE-P0278</x:v>
      </x:c>
      <x:c r="B279" s="13" t="str">
        <x:v>MCA001</x:v>
      </x:c>
      <x:c r="C279" s="13" t="str">
        <x:v>Section</x:v>
      </x:c>
      <x:c r="D279" s="13" t="str">
        <x:v>Section 274</x:v>
      </x:c>
      <x:c r="E279" s="13" t="str">
        <x:v>Directions for filing statement of affairs.</x:v>
      </x:c>
      <x:c r="F279" s="13" t="str">
        <x:v>CHAPTER XX WINDING UP | PART I.—Winding up by the Tribunal</x:v>
      </x:c>
      <x:c r="G279" s="13" t="str">
        <x:v>Yes</x:v>
      </x:c>
      <x:c r="H279" s="13" t="str">
        <x:v>Authoritative source: https://www.indiacode.nic.in/bitstream/123456789/2114/5/A2013-18.pdf</x:v>
      </x:c>
      <x:c r="I279" s="13" t="str">
        <x:v>Statutory — India Code</x:v>
      </x:c>
      <x:c r="J279" s="13" t="str">
        <x:v>ALL</x:v>
      </x:c>
      <x:c r="K279" s="13" t="str">
        <x:v>Common Corporate Core</x:v>
      </x:c>
      <x:c r="L279" s="13" t="str"/>
      <x:c r="M279" s="13" t="str"/>
      <x:c r="N279" s="13" t="str"/>
      <x:c r="O279" s="13" t="str">
        <x:v>Core</x:v>
      </x:c>
      <x:c r="P279" s="13" t="str">
        <x:v>Canonical Common Corporate Core provision</x:v>
      </x:c>
      <x:c r="Q279" s="13" t="str">
        <x:v>Single Companies Act universe consumed dynamically by all sectors; company-level applicability is evaluated separately.</x:v>
      </x:c>
      <x:c r="R279" s="13" t="str">
        <x:v>Conditional</x:v>
      </x:c>
      <x:c r="S279" s="13" t="str">
        <x:v>Apply based on company type, thresholds, listing status, transaction, event, exemption and governance circumstance.</x:v>
      </x:c>
      <x:c r="T279" s="13" t="str">
        <x:v>Corporate / Statutory</x:v>
      </x:c>
      <x:c r="U279" s="13" t="str">
        <x:v>Core</x:v>
      </x:c>
      <x:c r="V279" s="13" t="str">
        <x:v>Production Core — Source Verified</x:v>
      </x:c>
    </x:row>
    <x:row r="280" ht="30" customHeight="1">
      <x:c r="A280" s="13" t="str">
        <x:v>MCA-CORE-P0279</x:v>
      </x:c>
      <x:c r="B280" s="13" t="str">
        <x:v>MCA001</x:v>
      </x:c>
      <x:c r="C280" s="13" t="str">
        <x:v>Section</x:v>
      </x:c>
      <x:c r="D280" s="13" t="str">
        <x:v>Section 275</x:v>
      </x:c>
      <x:c r="E280" s="13" t="str">
        <x:v>Company Liquidators and their appointments.</x:v>
      </x:c>
      <x:c r="F280" s="13" t="str">
        <x:v>CHAPTER XX WINDING UP | PART I.—Winding up by the Tribunal</x:v>
      </x:c>
      <x:c r="G280" s="13" t="str">
        <x:v>Yes</x:v>
      </x:c>
      <x:c r="H280" s="13" t="str">
        <x:v>Authoritative source: https://www.indiacode.nic.in/bitstream/123456789/2114/5/A2013-18.pdf</x:v>
      </x:c>
      <x:c r="I280" s="13" t="str">
        <x:v>Statutory — India Code</x:v>
      </x:c>
      <x:c r="J280" s="13" t="str">
        <x:v>ALL</x:v>
      </x:c>
      <x:c r="K280" s="13" t="str">
        <x:v>Common Corporate Core</x:v>
      </x:c>
      <x:c r="L280" s="13" t="str"/>
      <x:c r="M280" s="13" t="str"/>
      <x:c r="N280" s="13" t="str"/>
      <x:c r="O280" s="13" t="str">
        <x:v>Core</x:v>
      </x:c>
      <x:c r="P280" s="13" t="str">
        <x:v>Canonical Common Corporate Core provision</x:v>
      </x:c>
      <x:c r="Q280" s="13" t="str">
        <x:v>Single Companies Act universe consumed dynamically by all sectors; company-level applicability is evaluated separately.</x:v>
      </x:c>
      <x:c r="R280" s="13" t="str">
        <x:v>Conditional</x:v>
      </x:c>
      <x:c r="S280" s="13" t="str">
        <x:v>Apply based on company type, thresholds, listing status, transaction, event, exemption and governance circumstance.</x:v>
      </x:c>
      <x:c r="T280" s="13" t="str">
        <x:v>Corporate / Statutory</x:v>
      </x:c>
      <x:c r="U280" s="13" t="str">
        <x:v>Core</x:v>
      </x:c>
      <x:c r="V280" s="13" t="str">
        <x:v>Production Core — Source Verified</x:v>
      </x:c>
    </x:row>
    <x:row r="281" ht="30" customHeight="1">
      <x:c r="A281" s="13" t="str">
        <x:v>MCA-CORE-P0280</x:v>
      </x:c>
      <x:c r="B281" s="13" t="str">
        <x:v>MCA001</x:v>
      </x:c>
      <x:c r="C281" s="13" t="str">
        <x:v>Section</x:v>
      </x:c>
      <x:c r="D281" s="13" t="str">
        <x:v>Section 276</x:v>
      </x:c>
      <x:c r="E281" s="13" t="str">
        <x:v>Removal and replacement of liquidator.</x:v>
      </x:c>
      <x:c r="F281" s="13" t="str">
        <x:v>CHAPTER XX WINDING UP | PART I.—Winding up by the Tribunal</x:v>
      </x:c>
      <x:c r="G281" s="13" t="str">
        <x:v>Yes</x:v>
      </x:c>
      <x:c r="H281" s="13" t="str">
        <x:v>Authoritative source: https://www.indiacode.nic.in/bitstream/123456789/2114/5/A2013-18.pdf</x:v>
      </x:c>
      <x:c r="I281" s="13" t="str">
        <x:v>Statutory — India Code</x:v>
      </x:c>
      <x:c r="J281" s="13" t="str">
        <x:v>ALL</x:v>
      </x:c>
      <x:c r="K281" s="13" t="str">
        <x:v>Common Corporate Core</x:v>
      </x:c>
      <x:c r="L281" s="13" t="str"/>
      <x:c r="M281" s="13" t="str"/>
      <x:c r="N281" s="13" t="str"/>
      <x:c r="O281" s="13" t="str">
        <x:v>Core</x:v>
      </x:c>
      <x:c r="P281" s="13" t="str">
        <x:v>Canonical Common Corporate Core provision</x:v>
      </x:c>
      <x:c r="Q281" s="13" t="str">
        <x:v>Single Companies Act universe consumed dynamically by all sectors; company-level applicability is evaluated separately.</x:v>
      </x:c>
      <x:c r="R281" s="13" t="str">
        <x:v>Conditional</x:v>
      </x:c>
      <x:c r="S281" s="13" t="str">
        <x:v>Apply based on company type, thresholds, listing status, transaction, event, exemption and governance circumstance.</x:v>
      </x:c>
      <x:c r="T281" s="13" t="str">
        <x:v>Corporate / Statutory</x:v>
      </x:c>
      <x:c r="U281" s="13" t="str">
        <x:v>Core</x:v>
      </x:c>
      <x:c r="V281" s="13" t="str">
        <x:v>Production Core — Source Verified</x:v>
      </x:c>
    </x:row>
    <x:row r="282" ht="30" customHeight="1">
      <x:c r="A282" s="13" t="str">
        <x:v>MCA-CORE-P0281</x:v>
      </x:c>
      <x:c r="B282" s="13" t="str">
        <x:v>MCA001</x:v>
      </x:c>
      <x:c r="C282" s="13" t="str">
        <x:v>Section</x:v>
      </x:c>
      <x:c r="D282" s="13" t="str">
        <x:v>Section 277</x:v>
      </x:c>
      <x:c r="E282" s="13" t="str">
        <x:v>Intimation to Company Liquidator, provisional liquidator and Registrar.</x:v>
      </x:c>
      <x:c r="F282" s="13" t="str">
        <x:v>CHAPTER XX WINDING UP | PART I.—Winding up by the Tribunal</x:v>
      </x:c>
      <x:c r="G282" s="13" t="str">
        <x:v>Yes</x:v>
      </x:c>
      <x:c r="H282" s="13" t="str">
        <x:v>Authoritative source: https://www.indiacode.nic.in/bitstream/123456789/2114/5/A2013-18.pdf</x:v>
      </x:c>
      <x:c r="I282" s="13" t="str">
        <x:v>Statutory — India Code</x:v>
      </x:c>
      <x:c r="J282" s="13" t="str">
        <x:v>ALL</x:v>
      </x:c>
      <x:c r="K282" s="13" t="str">
        <x:v>Common Corporate Core</x:v>
      </x:c>
      <x:c r="L282" s="13" t="str"/>
      <x:c r="M282" s="13" t="str"/>
      <x:c r="N282" s="13" t="str"/>
      <x:c r="O282" s="13" t="str">
        <x:v>Core</x:v>
      </x:c>
      <x:c r="P282" s="13" t="str">
        <x:v>Canonical Common Corporate Core provision</x:v>
      </x:c>
      <x:c r="Q282" s="13" t="str">
        <x:v>Single Companies Act universe consumed dynamically by all sectors; company-level applicability is evaluated separately.</x:v>
      </x:c>
      <x:c r="R282" s="13" t="str">
        <x:v>Conditional</x:v>
      </x:c>
      <x:c r="S282" s="13" t="str">
        <x:v>Apply based on company type, thresholds, listing status, transaction, event, exemption and governance circumstance.</x:v>
      </x:c>
      <x:c r="T282" s="13" t="str">
        <x:v>Corporate / Statutory</x:v>
      </x:c>
      <x:c r="U282" s="13" t="str">
        <x:v>Core</x:v>
      </x:c>
      <x:c r="V282" s="13" t="str">
        <x:v>Production Core — Source Verified</x:v>
      </x:c>
    </x:row>
    <x:row r="283" ht="30" customHeight="1">
      <x:c r="A283" s="13" t="str">
        <x:v>MCA-CORE-P0282</x:v>
      </x:c>
      <x:c r="B283" s="13" t="str">
        <x:v>MCA001</x:v>
      </x:c>
      <x:c r="C283" s="13" t="str">
        <x:v>Section</x:v>
      </x:c>
      <x:c r="D283" s="13" t="str">
        <x:v>Section 278</x:v>
      </x:c>
      <x:c r="E283" s="13" t="str">
        <x:v>Effect of winding up order.</x:v>
      </x:c>
      <x:c r="F283" s="13" t="str">
        <x:v>CHAPTER XX WINDING UP | PART I.—Winding up by the Tribunal</x:v>
      </x:c>
      <x:c r="G283" s="13" t="str">
        <x:v>Yes</x:v>
      </x:c>
      <x:c r="H283" s="13" t="str">
        <x:v>Authoritative source: https://www.indiacode.nic.in/bitstream/123456789/2114/5/A2013-18.pdf</x:v>
      </x:c>
      <x:c r="I283" s="13" t="str">
        <x:v>Statutory — India Code</x:v>
      </x:c>
      <x:c r="J283" s="13" t="str">
        <x:v>ALL</x:v>
      </x:c>
      <x:c r="K283" s="13" t="str">
        <x:v>Common Corporate Core</x:v>
      </x:c>
      <x:c r="L283" s="13" t="str"/>
      <x:c r="M283" s="13" t="str"/>
      <x:c r="N283" s="13" t="str"/>
      <x:c r="O283" s="13" t="str">
        <x:v>Core</x:v>
      </x:c>
      <x:c r="P283" s="13" t="str">
        <x:v>Canonical Common Corporate Core provision</x:v>
      </x:c>
      <x:c r="Q283" s="13" t="str">
        <x:v>Single Companies Act universe consumed dynamically by all sectors; company-level applicability is evaluated separately.</x:v>
      </x:c>
      <x:c r="R283" s="13" t="str">
        <x:v>Conditional</x:v>
      </x:c>
      <x:c r="S283" s="13" t="str">
        <x:v>Apply based on company type, thresholds, listing status, transaction, event, exemption and governance circumstance.</x:v>
      </x:c>
      <x:c r="T283" s="13" t="str">
        <x:v>Corporate / Statutory</x:v>
      </x:c>
      <x:c r="U283" s="13" t="str">
        <x:v>Core</x:v>
      </x:c>
      <x:c r="V283" s="13" t="str">
        <x:v>Production Core — Source Verified</x:v>
      </x:c>
    </x:row>
    <x:row r="284" ht="30" customHeight="1">
      <x:c r="A284" s="13" t="str">
        <x:v>MCA-CORE-P0283</x:v>
      </x:c>
      <x:c r="B284" s="13" t="str">
        <x:v>MCA001</x:v>
      </x:c>
      <x:c r="C284" s="13" t="str">
        <x:v>Section</x:v>
      </x:c>
      <x:c r="D284" s="13" t="str">
        <x:v>Section 279</x:v>
      </x:c>
      <x:c r="E284" s="13" t="str">
        <x:v>Stay of suits, etc., on winding up order.</x:v>
      </x:c>
      <x:c r="F284" s="13" t="str">
        <x:v>CHAPTER XX WINDING UP | PART I.—Winding up by the Tribunal</x:v>
      </x:c>
      <x:c r="G284" s="13" t="str">
        <x:v>Yes</x:v>
      </x:c>
      <x:c r="H284" s="13" t="str">
        <x:v>Authoritative source: https://www.indiacode.nic.in/bitstream/123456789/2114/5/A2013-18.pdf</x:v>
      </x:c>
      <x:c r="I284" s="13" t="str">
        <x:v>Statutory — India Code</x:v>
      </x:c>
      <x:c r="J284" s="13" t="str">
        <x:v>ALL</x:v>
      </x:c>
      <x:c r="K284" s="13" t="str">
        <x:v>Common Corporate Core</x:v>
      </x:c>
      <x:c r="L284" s="13" t="str"/>
      <x:c r="M284" s="13" t="str"/>
      <x:c r="N284" s="13" t="str"/>
      <x:c r="O284" s="13" t="str">
        <x:v>Core</x:v>
      </x:c>
      <x:c r="P284" s="13" t="str">
        <x:v>Canonical Common Corporate Core provision</x:v>
      </x:c>
      <x:c r="Q284" s="13" t="str">
        <x:v>Single Companies Act universe consumed dynamically by all sectors; company-level applicability is evaluated separately.</x:v>
      </x:c>
      <x:c r="R284" s="13" t="str">
        <x:v>Conditional</x:v>
      </x:c>
      <x:c r="S284" s="13" t="str">
        <x:v>Apply based on company type, thresholds, listing status, transaction, event, exemption and governance circumstance.</x:v>
      </x:c>
      <x:c r="T284" s="13" t="str">
        <x:v>Corporate / Statutory</x:v>
      </x:c>
      <x:c r="U284" s="13" t="str">
        <x:v>Core</x:v>
      </x:c>
      <x:c r="V284" s="13" t="str">
        <x:v>Production Core — Source Verified</x:v>
      </x:c>
    </x:row>
    <x:row r="285" ht="30" customHeight="1">
      <x:c r="A285" s="13" t="str">
        <x:v>MCA-CORE-P0284</x:v>
      </x:c>
      <x:c r="B285" s="13" t="str">
        <x:v>MCA001</x:v>
      </x:c>
      <x:c r="C285" s="13" t="str">
        <x:v>Section</x:v>
      </x:c>
      <x:c r="D285" s="13" t="str">
        <x:v>Section 280</x:v>
      </x:c>
      <x:c r="E285" s="13" t="str">
        <x:v>Jurisdiction of Tribunal.</x:v>
      </x:c>
      <x:c r="F285" s="13" t="str">
        <x:v>CHAPTER XX WINDING UP | PART I.—Winding up by the Tribunal</x:v>
      </x:c>
      <x:c r="G285" s="13" t="str">
        <x:v>Yes</x:v>
      </x:c>
      <x:c r="H285" s="13" t="str">
        <x:v>Authoritative source: https://www.indiacode.nic.in/bitstream/123456789/2114/5/A2013-18.pdf</x:v>
      </x:c>
      <x:c r="I285" s="13" t="str">
        <x:v>Statutory — India Code</x:v>
      </x:c>
      <x:c r="J285" s="13" t="str">
        <x:v>ALL</x:v>
      </x:c>
      <x:c r="K285" s="13" t="str">
        <x:v>Common Corporate Core</x:v>
      </x:c>
      <x:c r="L285" s="13" t="str"/>
      <x:c r="M285" s="13" t="str"/>
      <x:c r="N285" s="13" t="str"/>
      <x:c r="O285" s="13" t="str">
        <x:v>Core</x:v>
      </x:c>
      <x:c r="P285" s="13" t="str">
        <x:v>Canonical Common Corporate Core provision</x:v>
      </x:c>
      <x:c r="Q285" s="13" t="str">
        <x:v>Single Companies Act universe consumed dynamically by all sectors; company-level applicability is evaluated separately.</x:v>
      </x:c>
      <x:c r="R285" s="13" t="str">
        <x:v>Conditional</x:v>
      </x:c>
      <x:c r="S285" s="13" t="str">
        <x:v>Apply based on company type, thresholds, listing status, transaction, event, exemption and governance circumstance.</x:v>
      </x:c>
      <x:c r="T285" s="13" t="str">
        <x:v>Corporate / Statutory</x:v>
      </x:c>
      <x:c r="U285" s="13" t="str">
        <x:v>Core</x:v>
      </x:c>
      <x:c r="V285" s="13" t="str">
        <x:v>Production Core — Source Verified</x:v>
      </x:c>
    </x:row>
    <x:row r="286" ht="30" customHeight="1">
      <x:c r="A286" s="13" t="str">
        <x:v>MCA-CORE-P0285</x:v>
      </x:c>
      <x:c r="B286" s="13" t="str">
        <x:v>MCA001</x:v>
      </x:c>
      <x:c r="C286" s="13" t="str">
        <x:v>Section</x:v>
      </x:c>
      <x:c r="D286" s="13" t="str">
        <x:v>Section 281</x:v>
      </x:c>
      <x:c r="E286" s="13" t="str">
        <x:v>Submission of report by Company Liquidator.</x:v>
      </x:c>
      <x:c r="F286" s="13" t="str">
        <x:v>CHAPTER XX WINDING UP | PART I.—Winding up by the Tribunal</x:v>
      </x:c>
      <x:c r="G286" s="13" t="str">
        <x:v>Yes</x:v>
      </x:c>
      <x:c r="H286" s="13" t="str">
        <x:v>Authoritative source: https://www.indiacode.nic.in/bitstream/123456789/2114/5/A2013-18.pdf</x:v>
      </x:c>
      <x:c r="I286" s="13" t="str">
        <x:v>Statutory — India Code</x:v>
      </x:c>
      <x:c r="J286" s="13" t="str">
        <x:v>ALL</x:v>
      </x:c>
      <x:c r="K286" s="13" t="str">
        <x:v>Common Corporate Core</x:v>
      </x:c>
      <x:c r="L286" s="13" t="str"/>
      <x:c r="M286" s="13" t="str"/>
      <x:c r="N286" s="13" t="str"/>
      <x:c r="O286" s="13" t="str">
        <x:v>Core</x:v>
      </x:c>
      <x:c r="P286" s="13" t="str">
        <x:v>Canonical Common Corporate Core provision</x:v>
      </x:c>
      <x:c r="Q286" s="13" t="str">
        <x:v>Single Companies Act universe consumed dynamically by all sectors; company-level applicability is evaluated separately.</x:v>
      </x:c>
      <x:c r="R286" s="13" t="str">
        <x:v>Conditional</x:v>
      </x:c>
      <x:c r="S286" s="13" t="str">
        <x:v>Apply based on company type, thresholds, listing status, transaction, event, exemption and governance circumstance.</x:v>
      </x:c>
      <x:c r="T286" s="13" t="str">
        <x:v>Corporate / Statutory</x:v>
      </x:c>
      <x:c r="U286" s="13" t="str">
        <x:v>Core</x:v>
      </x:c>
      <x:c r="V286" s="13" t="str">
        <x:v>Production Core — Source Verified</x:v>
      </x:c>
    </x:row>
    <x:row r="287" ht="30" customHeight="1">
      <x:c r="A287" s="13" t="str">
        <x:v>MCA-CORE-P0286</x:v>
      </x:c>
      <x:c r="B287" s="13" t="str">
        <x:v>MCA001</x:v>
      </x:c>
      <x:c r="C287" s="13" t="str">
        <x:v>Section</x:v>
      </x:c>
      <x:c r="D287" s="13" t="str">
        <x:v>Section 282</x:v>
      </x:c>
      <x:c r="E287" s="13" t="str">
        <x:v>Directions of Tribunal on report of Company Liquidator.</x:v>
      </x:c>
      <x:c r="F287" s="13" t="str">
        <x:v>CHAPTER XX WINDING UP | PART I.—Winding up by the Tribunal</x:v>
      </x:c>
      <x:c r="G287" s="13" t="str">
        <x:v>Yes</x:v>
      </x:c>
      <x:c r="H287" s="13" t="str">
        <x:v>Authoritative source: https://www.indiacode.nic.in/bitstream/123456789/2114/5/A2013-18.pdf</x:v>
      </x:c>
      <x:c r="I287" s="13" t="str">
        <x:v>Statutory — India Code</x:v>
      </x:c>
      <x:c r="J287" s="13" t="str">
        <x:v>ALL</x:v>
      </x:c>
      <x:c r="K287" s="13" t="str">
        <x:v>Common Corporate Core</x:v>
      </x:c>
      <x:c r="L287" s="13" t="str"/>
      <x:c r="M287" s="13" t="str"/>
      <x:c r="N287" s="13" t="str"/>
      <x:c r="O287" s="13" t="str">
        <x:v>Core</x:v>
      </x:c>
      <x:c r="P287" s="13" t="str">
        <x:v>Canonical Common Corporate Core provision</x:v>
      </x:c>
      <x:c r="Q287" s="13" t="str">
        <x:v>Single Companies Act universe consumed dynamically by all sectors; company-level applicability is evaluated separately.</x:v>
      </x:c>
      <x:c r="R287" s="13" t="str">
        <x:v>Conditional</x:v>
      </x:c>
      <x:c r="S287" s="13" t="str">
        <x:v>Apply based on company type, thresholds, listing status, transaction, event, exemption and governance circumstance.</x:v>
      </x:c>
      <x:c r="T287" s="13" t="str">
        <x:v>Corporate / Statutory</x:v>
      </x:c>
      <x:c r="U287" s="13" t="str">
        <x:v>Core</x:v>
      </x:c>
      <x:c r="V287" s="13" t="str">
        <x:v>Production Core — Source Verified</x:v>
      </x:c>
    </x:row>
    <x:row r="288" ht="30" customHeight="1">
      <x:c r="A288" s="13" t="str">
        <x:v>MCA-CORE-P0287</x:v>
      </x:c>
      <x:c r="B288" s="13" t="str">
        <x:v>MCA001</x:v>
      </x:c>
      <x:c r="C288" s="13" t="str">
        <x:v>Section</x:v>
      </x:c>
      <x:c r="D288" s="13" t="str">
        <x:v>Section 283</x:v>
      </x:c>
      <x:c r="E288" s="13" t="str">
        <x:v>Custody of company’s properties.</x:v>
      </x:c>
      <x:c r="F288" s="13" t="str">
        <x:v>CHAPTER XX WINDING UP | PART I.—Winding up by the Tribunal</x:v>
      </x:c>
      <x:c r="G288" s="13" t="str">
        <x:v>Yes</x:v>
      </x:c>
      <x:c r="H288" s="13" t="str">
        <x:v>Authoritative source: https://www.indiacode.nic.in/bitstream/123456789/2114/5/A2013-18.pdf</x:v>
      </x:c>
      <x:c r="I288" s="13" t="str">
        <x:v>Statutory — India Code</x:v>
      </x:c>
      <x:c r="J288" s="13" t="str">
        <x:v>ALL</x:v>
      </x:c>
      <x:c r="K288" s="13" t="str">
        <x:v>Common Corporate Core</x:v>
      </x:c>
      <x:c r="L288" s="13" t="str"/>
      <x:c r="M288" s="13" t="str"/>
      <x:c r="N288" s="13" t="str"/>
      <x:c r="O288" s="13" t="str">
        <x:v>Core</x:v>
      </x:c>
      <x:c r="P288" s="13" t="str">
        <x:v>Canonical Common Corporate Core provision</x:v>
      </x:c>
      <x:c r="Q288" s="13" t="str">
        <x:v>Single Companies Act universe consumed dynamically by all sectors; company-level applicability is evaluated separately.</x:v>
      </x:c>
      <x:c r="R288" s="13" t="str">
        <x:v>Conditional</x:v>
      </x:c>
      <x:c r="S288" s="13" t="str">
        <x:v>Apply based on company type, thresholds, listing status, transaction, event, exemption and governance circumstance.</x:v>
      </x:c>
      <x:c r="T288" s="13" t="str">
        <x:v>Corporate / Statutory</x:v>
      </x:c>
      <x:c r="U288" s="13" t="str">
        <x:v>Core</x:v>
      </x:c>
      <x:c r="V288" s="13" t="str">
        <x:v>Production Core — Source Verified</x:v>
      </x:c>
    </x:row>
    <x:row r="289" ht="30" customHeight="1">
      <x:c r="A289" s="13" t="str">
        <x:v>MCA-CORE-P0288</x:v>
      </x:c>
      <x:c r="B289" s="13" t="str">
        <x:v>MCA001</x:v>
      </x:c>
      <x:c r="C289" s="13" t="str">
        <x:v>Section</x:v>
      </x:c>
      <x:c r="D289" s="13" t="str">
        <x:v>Section 284</x:v>
      </x:c>
      <x:c r="E289" s="13" t="str">
        <x:v>Promoters, directors, etc., to cooperate with Company Liquidator.</x:v>
      </x:c>
      <x:c r="F289" s="13" t="str">
        <x:v>CHAPTER XX WINDING UP | PART I.—Winding up by the Tribunal</x:v>
      </x:c>
      <x:c r="G289" s="13" t="str">
        <x:v>Yes</x:v>
      </x:c>
      <x:c r="H289" s="13" t="str">
        <x:v>Authoritative source: https://www.indiacode.nic.in/bitstream/123456789/2114/5/A2013-18.pdf</x:v>
      </x:c>
      <x:c r="I289" s="13" t="str">
        <x:v>Statutory — India Code</x:v>
      </x:c>
      <x:c r="J289" s="13" t="str">
        <x:v>ALL</x:v>
      </x:c>
      <x:c r="K289" s="13" t="str">
        <x:v>Common Corporate Core</x:v>
      </x:c>
      <x:c r="L289" s="13" t="str"/>
      <x:c r="M289" s="13" t="str"/>
      <x:c r="N289" s="13" t="str"/>
      <x:c r="O289" s="13" t="str">
        <x:v>Core</x:v>
      </x:c>
      <x:c r="P289" s="13" t="str">
        <x:v>Canonical Common Corporate Core provision</x:v>
      </x:c>
      <x:c r="Q289" s="13" t="str">
        <x:v>Single Companies Act universe consumed dynamically by all sectors; company-level applicability is evaluated separately.</x:v>
      </x:c>
      <x:c r="R289" s="13" t="str">
        <x:v>Conditional</x:v>
      </x:c>
      <x:c r="S289" s="13" t="str">
        <x:v>Apply based on company type, thresholds, listing status, transaction, event, exemption and governance circumstance.</x:v>
      </x:c>
      <x:c r="T289" s="13" t="str">
        <x:v>Corporate / Statutory</x:v>
      </x:c>
      <x:c r="U289" s="13" t="str">
        <x:v>Core</x:v>
      </x:c>
      <x:c r="V289" s="13" t="str">
        <x:v>Production Core — Source Verified</x:v>
      </x:c>
    </x:row>
    <x:row r="290" ht="30" customHeight="1">
      <x:c r="A290" s="13" t="str">
        <x:v>MCA-CORE-P0289</x:v>
      </x:c>
      <x:c r="B290" s="13" t="str">
        <x:v>MCA001</x:v>
      </x:c>
      <x:c r="C290" s="13" t="str">
        <x:v>Section</x:v>
      </x:c>
      <x:c r="D290" s="13" t="str">
        <x:v>Section 285</x:v>
      </x:c>
      <x:c r="E290" s="13" t="str">
        <x:v>Settlement of list of contributories and application of assets.</x:v>
      </x:c>
      <x:c r="F290" s="13" t="str">
        <x:v>CHAPTER XX WINDING UP | PART I.—Winding up by the Tribunal</x:v>
      </x:c>
      <x:c r="G290" s="13" t="str">
        <x:v>Yes</x:v>
      </x:c>
      <x:c r="H290" s="13" t="str">
        <x:v>Authoritative source: https://www.indiacode.nic.in/bitstream/123456789/2114/5/A2013-18.pdf</x:v>
      </x:c>
      <x:c r="I290" s="13" t="str">
        <x:v>Statutory — India Code</x:v>
      </x:c>
      <x:c r="J290" s="13" t="str">
        <x:v>ALL</x:v>
      </x:c>
      <x:c r="K290" s="13" t="str">
        <x:v>Common Corporate Core</x:v>
      </x:c>
      <x:c r="L290" s="13" t="str"/>
      <x:c r="M290" s="13" t="str"/>
      <x:c r="N290" s="13" t="str"/>
      <x:c r="O290" s="13" t="str">
        <x:v>Core</x:v>
      </x:c>
      <x:c r="P290" s="13" t="str">
        <x:v>Canonical Common Corporate Core provision</x:v>
      </x:c>
      <x:c r="Q290" s="13" t="str">
        <x:v>Single Companies Act universe consumed dynamically by all sectors; company-level applicability is evaluated separately.</x:v>
      </x:c>
      <x:c r="R290" s="13" t="str">
        <x:v>Conditional</x:v>
      </x:c>
      <x:c r="S290" s="13" t="str">
        <x:v>Apply based on company type, thresholds, listing status, transaction, event, exemption and governance circumstance.</x:v>
      </x:c>
      <x:c r="T290" s="13" t="str">
        <x:v>Corporate / Statutory</x:v>
      </x:c>
      <x:c r="U290" s="13" t="str">
        <x:v>Core</x:v>
      </x:c>
      <x:c r="V290" s="13" t="str">
        <x:v>Production Core — Source Verified</x:v>
      </x:c>
    </x:row>
    <x:row r="291" ht="30" customHeight="1">
      <x:c r="A291" s="13" t="str">
        <x:v>MCA-CORE-P0290</x:v>
      </x:c>
      <x:c r="B291" s="13" t="str">
        <x:v>MCA001</x:v>
      </x:c>
      <x:c r="C291" s="13" t="str">
        <x:v>Section</x:v>
      </x:c>
      <x:c r="D291" s="13" t="str">
        <x:v>Section 286</x:v>
      </x:c>
      <x:c r="E291" s="13" t="str">
        <x:v>Obligations of directors and managers.</x:v>
      </x:c>
      <x:c r="F291" s="13" t="str">
        <x:v>CHAPTER XX WINDING UP | PART I.—Winding up by the Tribunal</x:v>
      </x:c>
      <x:c r="G291" s="13" t="str">
        <x:v>Yes</x:v>
      </x:c>
      <x:c r="H291" s="13" t="str">
        <x:v>Authoritative source: https://www.indiacode.nic.in/bitstream/123456789/2114/5/A2013-18.pdf</x:v>
      </x:c>
      <x:c r="I291" s="13" t="str">
        <x:v>Statutory — India Code</x:v>
      </x:c>
      <x:c r="J291" s="13" t="str">
        <x:v>ALL</x:v>
      </x:c>
      <x:c r="K291" s="13" t="str">
        <x:v>Common Corporate Core</x:v>
      </x:c>
      <x:c r="L291" s="13" t="str"/>
      <x:c r="M291" s="13" t="str"/>
      <x:c r="N291" s="13" t="str"/>
      <x:c r="O291" s="13" t="str">
        <x:v>Core</x:v>
      </x:c>
      <x:c r="P291" s="13" t="str">
        <x:v>Canonical Common Corporate Core provision</x:v>
      </x:c>
      <x:c r="Q291" s="13" t="str">
        <x:v>Single Companies Act universe consumed dynamically by all sectors; company-level applicability is evaluated separately.</x:v>
      </x:c>
      <x:c r="R291" s="13" t="str">
        <x:v>Conditional</x:v>
      </x:c>
      <x:c r="S291" s="13" t="str">
        <x:v>Apply based on company type, thresholds, listing status, transaction, event, exemption and governance circumstance.</x:v>
      </x:c>
      <x:c r="T291" s="13" t="str">
        <x:v>Corporate / Statutory</x:v>
      </x:c>
      <x:c r="U291" s="13" t="str">
        <x:v>Core</x:v>
      </x:c>
      <x:c r="V291" s="13" t="str">
        <x:v>Production Core — Source Verified</x:v>
      </x:c>
    </x:row>
    <x:row r="292" ht="30" customHeight="1">
      <x:c r="A292" s="13" t="str">
        <x:v>MCA-CORE-P0291</x:v>
      </x:c>
      <x:c r="B292" s="13" t="str">
        <x:v>MCA001</x:v>
      </x:c>
      <x:c r="C292" s="13" t="str">
        <x:v>Section</x:v>
      </x:c>
      <x:c r="D292" s="13" t="str">
        <x:v>Section 287</x:v>
      </x:c>
      <x:c r="E292" s="13" t="str">
        <x:v>Advisory Committee.</x:v>
      </x:c>
      <x:c r="F292" s="13" t="str">
        <x:v>CHAPTER XX WINDING UP | PART I.—Winding up by the Tribunal</x:v>
      </x:c>
      <x:c r="G292" s="13" t="str">
        <x:v>Yes</x:v>
      </x:c>
      <x:c r="H292" s="13" t="str">
        <x:v>Authoritative source: https://www.indiacode.nic.in/bitstream/123456789/2114/5/A2013-18.pdf</x:v>
      </x:c>
      <x:c r="I292" s="13" t="str">
        <x:v>Statutory — India Code</x:v>
      </x:c>
      <x:c r="J292" s="13" t="str">
        <x:v>ALL</x:v>
      </x:c>
      <x:c r="K292" s="13" t="str">
        <x:v>Common Corporate Core</x:v>
      </x:c>
      <x:c r="L292" s="13" t="str"/>
      <x:c r="M292" s="13" t="str"/>
      <x:c r="N292" s="13" t="str"/>
      <x:c r="O292" s="13" t="str">
        <x:v>Core</x:v>
      </x:c>
      <x:c r="P292" s="13" t="str">
        <x:v>Canonical Common Corporate Core provision</x:v>
      </x:c>
      <x:c r="Q292" s="13" t="str">
        <x:v>Single Companies Act universe consumed dynamically by all sectors; company-level applicability is evaluated separately.</x:v>
      </x:c>
      <x:c r="R292" s="13" t="str">
        <x:v>Conditional</x:v>
      </x:c>
      <x:c r="S292" s="13" t="str">
        <x:v>Apply based on company type, thresholds, listing status, transaction, event, exemption and governance circumstance.</x:v>
      </x:c>
      <x:c r="T292" s="13" t="str">
        <x:v>Corporate / Statutory</x:v>
      </x:c>
      <x:c r="U292" s="13" t="str">
        <x:v>Core</x:v>
      </x:c>
      <x:c r="V292" s="13" t="str">
        <x:v>Production Core — Source Verified</x:v>
      </x:c>
    </x:row>
    <x:row r="293" ht="30" customHeight="1">
      <x:c r="A293" s="13" t="str">
        <x:v>MCA-CORE-P0292</x:v>
      </x:c>
      <x:c r="B293" s="13" t="str">
        <x:v>MCA001</x:v>
      </x:c>
      <x:c r="C293" s="13" t="str">
        <x:v>Section</x:v>
      </x:c>
      <x:c r="D293" s="13" t="str">
        <x:v>Section 288</x:v>
      </x:c>
      <x:c r="E293" s="13" t="str">
        <x:v>Submission of periodical reports to Tribunal.</x:v>
      </x:c>
      <x:c r="F293" s="13" t="str">
        <x:v>CHAPTER XX WINDING UP | PART I.—Winding up by the Tribunal</x:v>
      </x:c>
      <x:c r="G293" s="13" t="str">
        <x:v>Yes</x:v>
      </x:c>
      <x:c r="H293" s="13" t="str">
        <x:v>Authoritative source: https://www.indiacode.nic.in/bitstream/123456789/2114/5/A2013-18.pdf</x:v>
      </x:c>
      <x:c r="I293" s="13" t="str">
        <x:v>Statutory — India Code</x:v>
      </x:c>
      <x:c r="J293" s="13" t="str">
        <x:v>ALL</x:v>
      </x:c>
      <x:c r="K293" s="13" t="str">
        <x:v>Common Corporate Core</x:v>
      </x:c>
      <x:c r="L293" s="13" t="str"/>
      <x:c r="M293" s="13" t="str"/>
      <x:c r="N293" s="13" t="str"/>
      <x:c r="O293" s="13" t="str">
        <x:v>Core</x:v>
      </x:c>
      <x:c r="P293" s="13" t="str">
        <x:v>Canonical Common Corporate Core provision</x:v>
      </x:c>
      <x:c r="Q293" s="13" t="str">
        <x:v>Single Companies Act universe consumed dynamically by all sectors; company-level applicability is evaluated separately.</x:v>
      </x:c>
      <x:c r="R293" s="13" t="str">
        <x:v>Conditional</x:v>
      </x:c>
      <x:c r="S293" s="13" t="str">
        <x:v>Apply based on company type, thresholds, listing status, transaction, event, exemption and governance circumstance.</x:v>
      </x:c>
      <x:c r="T293" s="13" t="str">
        <x:v>Corporate / Statutory</x:v>
      </x:c>
      <x:c r="U293" s="13" t="str">
        <x:v>Core</x:v>
      </x:c>
      <x:c r="V293" s="13" t="str">
        <x:v>Production Core — Source Verified</x:v>
      </x:c>
    </x:row>
    <x:row r="294" ht="30" customHeight="1">
      <x:c r="A294" s="13" t="str">
        <x:v>MCA-CORE-P0293</x:v>
      </x:c>
      <x:c r="B294" s="13" t="str">
        <x:v>MCA001</x:v>
      </x:c>
      <x:c r="C294" s="13" t="str">
        <x:v>Section</x:v>
      </x:c>
      <x:c r="D294" s="13" t="str">
        <x:v>Section 289</x:v>
      </x:c>
      <x:c r="E294" s="13" t="str">
        <x:v>[Omitted.]</x:v>
      </x:c>
      <x:c r="F294" s="13" t="str">
        <x:v>CHAPTER XX WINDING UP | PART I.—Winding up by the Tribunal</x:v>
      </x:c>
      <x:c r="G294" s="13" t="str">
        <x:v>No</x:v>
      </x:c>
      <x:c r="H294" s="13" t="str">
        <x:v>OMITTED / INACTIVE. Authoritative source: https://www.indiacode.nic.in/bitstream/123456789/2114/5/A2013-18.pdf</x:v>
      </x:c>
      <x:c r="I294" s="13" t="str">
        <x:v>Statutory — India Code</x:v>
      </x:c>
      <x:c r="J294" s="13" t="str">
        <x:v>ALL</x:v>
      </x:c>
      <x:c r="K294" s="13" t="str">
        <x:v>Common Corporate Core</x:v>
      </x:c>
      <x:c r="L294" s="13" t="str"/>
      <x:c r="M294" s="13" t="str"/>
      <x:c r="N294" s="13" t="str"/>
      <x:c r="O294" s="13" t="str">
        <x:v>Core</x:v>
      </x:c>
      <x:c r="P294" s="13" t="str">
        <x:v>Canonical Common Corporate Core provision</x:v>
      </x:c>
      <x:c r="Q294" s="13" t="str">
        <x:v>Single Companies Act universe consumed dynamically by all sectors; company-level applicability is evaluated separately.</x:v>
      </x:c>
      <x:c r="R294" s="13" t="str">
        <x:v>Not Applicable</x:v>
      </x:c>
      <x:c r="S294" s="13" t="str">
        <x:v>Omitted provision retained only for traceability.</x:v>
      </x:c>
      <x:c r="T294" s="13" t="str">
        <x:v>Corporate / Statutory</x:v>
      </x:c>
      <x:c r="U294" s="13" t="str">
        <x:v>Reference</x:v>
      </x:c>
      <x:c r="V294" s="13" t="str">
        <x:v>Reference — Omitted Provision</x:v>
      </x:c>
    </x:row>
    <x:row r="295" ht="30" customHeight="1">
      <x:c r="A295" s="13" t="str">
        <x:v>MCA-CORE-P0294</x:v>
      </x:c>
      <x:c r="B295" s="13" t="str">
        <x:v>MCA001</x:v>
      </x:c>
      <x:c r="C295" s="13" t="str">
        <x:v>Section</x:v>
      </x:c>
      <x:c r="D295" s="13" t="str">
        <x:v>Section 290</x:v>
      </x:c>
      <x:c r="E295" s="13" t="str">
        <x:v>Powers and duties of Company Liquidator.</x:v>
      </x:c>
      <x:c r="F295" s="13" t="str">
        <x:v>CHAPTER XX WINDING UP | PART I.—Winding up by the Tribunal</x:v>
      </x:c>
      <x:c r="G295" s="13" t="str">
        <x:v>Yes</x:v>
      </x:c>
      <x:c r="H295" s="13" t="str">
        <x:v>Authoritative source: https://www.indiacode.nic.in/bitstream/123456789/2114/5/A2013-18.pdf</x:v>
      </x:c>
      <x:c r="I295" s="13" t="str">
        <x:v>Statutory — India Code</x:v>
      </x:c>
      <x:c r="J295" s="13" t="str">
        <x:v>ALL</x:v>
      </x:c>
      <x:c r="K295" s="13" t="str">
        <x:v>Common Corporate Core</x:v>
      </x:c>
      <x:c r="L295" s="13" t="str"/>
      <x:c r="M295" s="13" t="str"/>
      <x:c r="N295" s="13" t="str"/>
      <x:c r="O295" s="13" t="str">
        <x:v>Core</x:v>
      </x:c>
      <x:c r="P295" s="13" t="str">
        <x:v>Canonical Common Corporate Core provision</x:v>
      </x:c>
      <x:c r="Q295" s="13" t="str">
        <x:v>Single Companies Act universe consumed dynamically by all sectors; company-level applicability is evaluated separately.</x:v>
      </x:c>
      <x:c r="R295" s="13" t="str">
        <x:v>Conditional</x:v>
      </x:c>
      <x:c r="S295" s="13" t="str">
        <x:v>Apply based on company type, thresholds, listing status, transaction, event, exemption and governance circumstance.</x:v>
      </x:c>
      <x:c r="T295" s="13" t="str">
        <x:v>Corporate / Statutory</x:v>
      </x:c>
      <x:c r="U295" s="13" t="str">
        <x:v>Core</x:v>
      </x:c>
      <x:c r="V295" s="13" t="str">
        <x:v>Production Core — Source Verified</x:v>
      </x:c>
    </x:row>
    <x:row r="296" ht="30" customHeight="1">
      <x:c r="A296" s="13" t="str">
        <x:v>MCA-CORE-P0295</x:v>
      </x:c>
      <x:c r="B296" s="13" t="str">
        <x:v>MCA001</x:v>
      </x:c>
      <x:c r="C296" s="13" t="str">
        <x:v>Section</x:v>
      </x:c>
      <x:c r="D296" s="13" t="str">
        <x:v>Section 291</x:v>
      </x:c>
      <x:c r="E296" s="13" t="str">
        <x:v>Provision for professional assistance to Company Liquidator.</x:v>
      </x:c>
      <x:c r="F296" s="13" t="str">
        <x:v>CHAPTER XX WINDING UP | PART I.—Winding up by the Tribunal</x:v>
      </x:c>
      <x:c r="G296" s="13" t="str">
        <x:v>Yes</x:v>
      </x:c>
      <x:c r="H296" s="13" t="str">
        <x:v>Authoritative source: https://www.indiacode.nic.in/bitstream/123456789/2114/5/A2013-18.pdf</x:v>
      </x:c>
      <x:c r="I296" s="13" t="str">
        <x:v>Statutory — India Code</x:v>
      </x:c>
      <x:c r="J296" s="13" t="str">
        <x:v>ALL</x:v>
      </x:c>
      <x:c r="K296" s="13" t="str">
        <x:v>Common Corporate Core</x:v>
      </x:c>
      <x:c r="L296" s="13" t="str"/>
      <x:c r="M296" s="13" t="str"/>
      <x:c r="N296" s="13" t="str"/>
      <x:c r="O296" s="13" t="str">
        <x:v>Core</x:v>
      </x:c>
      <x:c r="P296" s="13" t="str">
        <x:v>Canonical Common Corporate Core provision</x:v>
      </x:c>
      <x:c r="Q296" s="13" t="str">
        <x:v>Single Companies Act universe consumed dynamically by all sectors; company-level applicability is evaluated separately.</x:v>
      </x:c>
      <x:c r="R296" s="13" t="str">
        <x:v>Conditional</x:v>
      </x:c>
      <x:c r="S296" s="13" t="str">
        <x:v>Apply based on company type, thresholds, listing status, transaction, event, exemption and governance circumstance.</x:v>
      </x:c>
      <x:c r="T296" s="13" t="str">
        <x:v>Corporate / Statutory</x:v>
      </x:c>
      <x:c r="U296" s="13" t="str">
        <x:v>Core</x:v>
      </x:c>
      <x:c r="V296" s="13" t="str">
        <x:v>Production Core — Source Verified</x:v>
      </x:c>
    </x:row>
    <x:row r="297" ht="30" customHeight="1">
      <x:c r="A297" s="13" t="str">
        <x:v>MCA-CORE-P0296</x:v>
      </x:c>
      <x:c r="B297" s="13" t="str">
        <x:v>MCA001</x:v>
      </x:c>
      <x:c r="C297" s="13" t="str">
        <x:v>Section</x:v>
      </x:c>
      <x:c r="D297" s="13" t="str">
        <x:v>Section 292</x:v>
      </x:c>
      <x:c r="E297" s="13" t="str">
        <x:v>Exercise and control of Company Liquidator’s powers.</x:v>
      </x:c>
      <x:c r="F297" s="13" t="str">
        <x:v>CHAPTER XX WINDING UP | PART I.—Winding up by the Tribunal</x:v>
      </x:c>
      <x:c r="G297" s="13" t="str">
        <x:v>Yes</x:v>
      </x:c>
      <x:c r="H297" s="13" t="str">
        <x:v>Authoritative source: https://www.indiacode.nic.in/bitstream/123456789/2114/5/A2013-18.pdf</x:v>
      </x:c>
      <x:c r="I297" s="13" t="str">
        <x:v>Statutory — India Code</x:v>
      </x:c>
      <x:c r="J297" s="13" t="str">
        <x:v>ALL</x:v>
      </x:c>
      <x:c r="K297" s="13" t="str">
        <x:v>Common Corporate Core</x:v>
      </x:c>
      <x:c r="L297" s="13" t="str"/>
      <x:c r="M297" s="13" t="str"/>
      <x:c r="N297" s="13" t="str"/>
      <x:c r="O297" s="13" t="str">
        <x:v>Core</x:v>
      </x:c>
      <x:c r="P297" s="13" t="str">
        <x:v>Canonical Common Corporate Core provision</x:v>
      </x:c>
      <x:c r="Q297" s="13" t="str">
        <x:v>Single Companies Act universe consumed dynamically by all sectors; company-level applicability is evaluated separately.</x:v>
      </x:c>
      <x:c r="R297" s="13" t="str">
        <x:v>Conditional</x:v>
      </x:c>
      <x:c r="S297" s="13" t="str">
        <x:v>Apply based on company type, thresholds, listing status, transaction, event, exemption and governance circumstance.</x:v>
      </x:c>
      <x:c r="T297" s="13" t="str">
        <x:v>Corporate / Statutory</x:v>
      </x:c>
      <x:c r="U297" s="13" t="str">
        <x:v>Core</x:v>
      </x:c>
      <x:c r="V297" s="13" t="str">
        <x:v>Production Core — Source Verified</x:v>
      </x:c>
    </x:row>
    <x:row r="298" ht="30" customHeight="1">
      <x:c r="A298" s="13" t="str">
        <x:v>MCA-CORE-P0297</x:v>
      </x:c>
      <x:c r="B298" s="13" t="str">
        <x:v>MCA001</x:v>
      </x:c>
      <x:c r="C298" s="13" t="str">
        <x:v>Section</x:v>
      </x:c>
      <x:c r="D298" s="13" t="str">
        <x:v>Section 293</x:v>
      </x:c>
      <x:c r="E298" s="13" t="str">
        <x:v>Books to be kept by Company Liquidator.</x:v>
      </x:c>
      <x:c r="F298" s="13" t="str">
        <x:v>CHAPTER XX WINDING UP | PART I.—Winding up by the Tribunal</x:v>
      </x:c>
      <x:c r="G298" s="13" t="str">
        <x:v>Yes</x:v>
      </x:c>
      <x:c r="H298" s="13" t="str">
        <x:v>Authoritative source: https://www.indiacode.nic.in/bitstream/123456789/2114/5/A2013-18.pdf</x:v>
      </x:c>
      <x:c r="I298" s="13" t="str">
        <x:v>Statutory — India Code</x:v>
      </x:c>
      <x:c r="J298" s="13" t="str">
        <x:v>ALL</x:v>
      </x:c>
      <x:c r="K298" s="13" t="str">
        <x:v>Common Corporate Core</x:v>
      </x:c>
      <x:c r="L298" s="13" t="str"/>
      <x:c r="M298" s="13" t="str"/>
      <x:c r="N298" s="13" t="str"/>
      <x:c r="O298" s="13" t="str">
        <x:v>Core</x:v>
      </x:c>
      <x:c r="P298" s="13" t="str">
        <x:v>Canonical Common Corporate Core provision</x:v>
      </x:c>
      <x:c r="Q298" s="13" t="str">
        <x:v>Single Companies Act universe consumed dynamically by all sectors; company-level applicability is evaluated separately.</x:v>
      </x:c>
      <x:c r="R298" s="13" t="str">
        <x:v>Conditional</x:v>
      </x:c>
      <x:c r="S298" s="13" t="str">
        <x:v>Apply based on company type, thresholds, listing status, transaction, event, exemption and governance circumstance.</x:v>
      </x:c>
      <x:c r="T298" s="13" t="str">
        <x:v>Corporate / Statutory</x:v>
      </x:c>
      <x:c r="U298" s="13" t="str">
        <x:v>Core</x:v>
      </x:c>
      <x:c r="V298" s="13" t="str">
        <x:v>Production Core — Source Verified</x:v>
      </x:c>
    </x:row>
    <x:row r="299" ht="30" customHeight="1">
      <x:c r="A299" s="13" t="str">
        <x:v>MCA-CORE-P0298</x:v>
      </x:c>
      <x:c r="B299" s="13" t="str">
        <x:v>MCA001</x:v>
      </x:c>
      <x:c r="C299" s="13" t="str">
        <x:v>Section</x:v>
      </x:c>
      <x:c r="D299" s="13" t="str">
        <x:v>Section 294</x:v>
      </x:c>
      <x:c r="E299" s="13" t="str">
        <x:v>Audit of Company Liquidator’s accounts.</x:v>
      </x:c>
      <x:c r="F299" s="13" t="str">
        <x:v>CHAPTER XX WINDING UP | PART I.—Winding up by the Tribunal</x:v>
      </x:c>
      <x:c r="G299" s="13" t="str">
        <x:v>Yes</x:v>
      </x:c>
      <x:c r="H299" s="13" t="str">
        <x:v>Authoritative source: https://www.indiacode.nic.in/bitstream/123456789/2114/5/A2013-18.pdf</x:v>
      </x:c>
      <x:c r="I299" s="13" t="str">
        <x:v>Statutory — India Code</x:v>
      </x:c>
      <x:c r="J299" s="13" t="str">
        <x:v>ALL</x:v>
      </x:c>
      <x:c r="K299" s="13" t="str">
        <x:v>Common Corporate Core</x:v>
      </x:c>
      <x:c r="L299" s="13" t="str"/>
      <x:c r="M299" s="13" t="str"/>
      <x:c r="N299" s="13" t="str"/>
      <x:c r="O299" s="13" t="str">
        <x:v>Core</x:v>
      </x:c>
      <x:c r="P299" s="13" t="str">
        <x:v>Canonical Common Corporate Core provision</x:v>
      </x:c>
      <x:c r="Q299" s="13" t="str">
        <x:v>Single Companies Act universe consumed dynamically by all sectors; company-level applicability is evaluated separately.</x:v>
      </x:c>
      <x:c r="R299" s="13" t="str">
        <x:v>Conditional</x:v>
      </x:c>
      <x:c r="S299" s="13" t="str">
        <x:v>Apply based on company type, thresholds, listing status, transaction, event, exemption and governance circumstance.</x:v>
      </x:c>
      <x:c r="T299" s="13" t="str">
        <x:v>Corporate / Statutory</x:v>
      </x:c>
      <x:c r="U299" s="13" t="str">
        <x:v>Core</x:v>
      </x:c>
      <x:c r="V299" s="13" t="str">
        <x:v>Production Core — Source Verified</x:v>
      </x:c>
    </x:row>
    <x:row r="300" ht="30" customHeight="1">
      <x:c r="A300" s="13" t="str">
        <x:v>MCA-CORE-P0299</x:v>
      </x:c>
      <x:c r="B300" s="13" t="str">
        <x:v>MCA001</x:v>
      </x:c>
      <x:c r="C300" s="13" t="str">
        <x:v>Section</x:v>
      </x:c>
      <x:c r="D300" s="13" t="str">
        <x:v>Section 295</x:v>
      </x:c>
      <x:c r="E300" s="13" t="str">
        <x:v>Payment of debts by contributory and extent of set-off.</x:v>
      </x:c>
      <x:c r="F300" s="13" t="str">
        <x:v>CHAPTER XX WINDING UP | PART I.—Winding up by the Tribunal</x:v>
      </x:c>
      <x:c r="G300" s="13" t="str">
        <x:v>Yes</x:v>
      </x:c>
      <x:c r="H300" s="13" t="str">
        <x:v>Authoritative source: https://www.indiacode.nic.in/bitstream/123456789/2114/5/A2013-18.pdf</x:v>
      </x:c>
      <x:c r="I300" s="13" t="str">
        <x:v>Statutory — India Code</x:v>
      </x:c>
      <x:c r="J300" s="13" t="str">
        <x:v>ALL</x:v>
      </x:c>
      <x:c r="K300" s="13" t="str">
        <x:v>Common Corporate Core</x:v>
      </x:c>
      <x:c r="L300" s="13" t="str"/>
      <x:c r="M300" s="13" t="str"/>
      <x:c r="N300" s="13" t="str"/>
      <x:c r="O300" s="13" t="str">
        <x:v>Core</x:v>
      </x:c>
      <x:c r="P300" s="13" t="str">
        <x:v>Canonical Common Corporate Core provision</x:v>
      </x:c>
      <x:c r="Q300" s="13" t="str">
        <x:v>Single Companies Act universe consumed dynamically by all sectors; company-level applicability is evaluated separately.</x:v>
      </x:c>
      <x:c r="R300" s="13" t="str">
        <x:v>Conditional</x:v>
      </x:c>
      <x:c r="S300" s="13" t="str">
        <x:v>Apply based on company type, thresholds, listing status, transaction, event, exemption and governance circumstance.</x:v>
      </x:c>
      <x:c r="T300" s="13" t="str">
        <x:v>Corporate / Statutory</x:v>
      </x:c>
      <x:c r="U300" s="13" t="str">
        <x:v>Core</x:v>
      </x:c>
      <x:c r="V300" s="13" t="str">
        <x:v>Production Core — Source Verified</x:v>
      </x:c>
    </x:row>
    <x:row r="301" ht="30" customHeight="1">
      <x:c r="A301" s="13" t="str">
        <x:v>MCA-CORE-P0300</x:v>
      </x:c>
      <x:c r="B301" s="13" t="str">
        <x:v>MCA001</x:v>
      </x:c>
      <x:c r="C301" s="13" t="str">
        <x:v>Section</x:v>
      </x:c>
      <x:c r="D301" s="13" t="str">
        <x:v>Section 296</x:v>
      </x:c>
      <x:c r="E301" s="13" t="str">
        <x:v>Power of Tribunal to make calls.</x:v>
      </x:c>
      <x:c r="F301" s="13" t="str">
        <x:v>CHAPTER XX WINDING UP | PART I.—Winding up by the Tribunal</x:v>
      </x:c>
      <x:c r="G301" s="13" t="str">
        <x:v>Yes</x:v>
      </x:c>
      <x:c r="H301" s="13" t="str">
        <x:v>Authoritative source: https://www.indiacode.nic.in/bitstream/123456789/2114/5/A2013-18.pdf</x:v>
      </x:c>
      <x:c r="I301" s="13" t="str">
        <x:v>Statutory — India Code</x:v>
      </x:c>
      <x:c r="J301" s="13" t="str">
        <x:v>ALL</x:v>
      </x:c>
      <x:c r="K301" s="13" t="str">
        <x:v>Common Corporate Core</x:v>
      </x:c>
      <x:c r="L301" s="13" t="str"/>
      <x:c r="M301" s="13" t="str"/>
      <x:c r="N301" s="13" t="str"/>
      <x:c r="O301" s="13" t="str">
        <x:v>Core</x:v>
      </x:c>
      <x:c r="P301" s="13" t="str">
        <x:v>Canonical Common Corporate Core provision</x:v>
      </x:c>
      <x:c r="Q301" s="13" t="str">
        <x:v>Single Companies Act universe consumed dynamically by all sectors; company-level applicability is evaluated separately.</x:v>
      </x:c>
      <x:c r="R301" s="13" t="str">
        <x:v>Conditional</x:v>
      </x:c>
      <x:c r="S301" s="13" t="str">
        <x:v>Apply based on company type, thresholds, listing status, transaction, event, exemption and governance circumstance.</x:v>
      </x:c>
      <x:c r="T301" s="13" t="str">
        <x:v>Corporate / Statutory</x:v>
      </x:c>
      <x:c r="U301" s="13" t="str">
        <x:v>Core</x:v>
      </x:c>
      <x:c r="V301" s="13" t="str">
        <x:v>Production Core — Source Verified</x:v>
      </x:c>
    </x:row>
    <x:row r="302" ht="30" customHeight="1">
      <x:c r="A302" s="13" t="str">
        <x:v>MCA-CORE-P0301</x:v>
      </x:c>
      <x:c r="B302" s="13" t="str">
        <x:v>MCA001</x:v>
      </x:c>
      <x:c r="C302" s="13" t="str">
        <x:v>Section</x:v>
      </x:c>
      <x:c r="D302" s="13" t="str">
        <x:v>Section 297</x:v>
      </x:c>
      <x:c r="E302" s="13" t="str">
        <x:v>Adjustment of rights of contributories.</x:v>
      </x:c>
      <x:c r="F302" s="13" t="str">
        <x:v>CHAPTER XX WINDING UP | PART I.—Winding up by the Tribunal</x:v>
      </x:c>
      <x:c r="G302" s="13" t="str">
        <x:v>Yes</x:v>
      </x:c>
      <x:c r="H302" s="13" t="str">
        <x:v>Authoritative source: https://www.indiacode.nic.in/bitstream/123456789/2114/5/A2013-18.pdf</x:v>
      </x:c>
      <x:c r="I302" s="13" t="str">
        <x:v>Statutory — India Code</x:v>
      </x:c>
      <x:c r="J302" s="13" t="str">
        <x:v>ALL</x:v>
      </x:c>
      <x:c r="K302" s="13" t="str">
        <x:v>Common Corporate Core</x:v>
      </x:c>
      <x:c r="L302" s="13" t="str"/>
      <x:c r="M302" s="13" t="str"/>
      <x:c r="N302" s="13" t="str"/>
      <x:c r="O302" s="13" t="str">
        <x:v>Core</x:v>
      </x:c>
      <x:c r="P302" s="13" t="str">
        <x:v>Canonical Common Corporate Core provision</x:v>
      </x:c>
      <x:c r="Q302" s="13" t="str">
        <x:v>Single Companies Act universe consumed dynamically by all sectors; company-level applicability is evaluated separately.</x:v>
      </x:c>
      <x:c r="R302" s="13" t="str">
        <x:v>Conditional</x:v>
      </x:c>
      <x:c r="S302" s="13" t="str">
        <x:v>Apply based on company type, thresholds, listing status, transaction, event, exemption and governance circumstance.</x:v>
      </x:c>
      <x:c r="T302" s="13" t="str">
        <x:v>Corporate / Statutory</x:v>
      </x:c>
      <x:c r="U302" s="13" t="str">
        <x:v>Core</x:v>
      </x:c>
      <x:c r="V302" s="13" t="str">
        <x:v>Production Core — Source Verified</x:v>
      </x:c>
    </x:row>
    <x:row r="303" ht="30" customHeight="1">
      <x:c r="A303" s="13" t="str">
        <x:v>MCA-CORE-P0302</x:v>
      </x:c>
      <x:c r="B303" s="13" t="str">
        <x:v>MCA001</x:v>
      </x:c>
      <x:c r="C303" s="13" t="str">
        <x:v>Section</x:v>
      </x:c>
      <x:c r="D303" s="13" t="str">
        <x:v>Section 298</x:v>
      </x:c>
      <x:c r="E303" s="13" t="str">
        <x:v>Power to order costs.</x:v>
      </x:c>
      <x:c r="F303" s="13" t="str">
        <x:v>CHAPTER XX WINDING UP | PART I.—Winding up by the Tribunal</x:v>
      </x:c>
      <x:c r="G303" s="13" t="str">
        <x:v>Yes</x:v>
      </x:c>
      <x:c r="H303" s="13" t="str">
        <x:v>Authoritative source: https://www.indiacode.nic.in/bitstream/123456789/2114/5/A2013-18.pdf</x:v>
      </x:c>
      <x:c r="I303" s="13" t="str">
        <x:v>Statutory — India Code</x:v>
      </x:c>
      <x:c r="J303" s="13" t="str">
        <x:v>ALL</x:v>
      </x:c>
      <x:c r="K303" s="13" t="str">
        <x:v>Common Corporate Core</x:v>
      </x:c>
      <x:c r="L303" s="13" t="str"/>
      <x:c r="M303" s="13" t="str"/>
      <x:c r="N303" s="13" t="str"/>
      <x:c r="O303" s="13" t="str">
        <x:v>Core</x:v>
      </x:c>
      <x:c r="P303" s="13" t="str">
        <x:v>Canonical Common Corporate Core provision</x:v>
      </x:c>
      <x:c r="Q303" s="13" t="str">
        <x:v>Single Companies Act universe consumed dynamically by all sectors; company-level applicability is evaluated separately.</x:v>
      </x:c>
      <x:c r="R303" s="13" t="str">
        <x:v>Conditional</x:v>
      </x:c>
      <x:c r="S303" s="13" t="str">
        <x:v>Apply based on company type, thresholds, listing status, transaction, event, exemption and governance circumstance.</x:v>
      </x:c>
      <x:c r="T303" s="13" t="str">
        <x:v>Corporate / Statutory</x:v>
      </x:c>
      <x:c r="U303" s="13" t="str">
        <x:v>Core</x:v>
      </x:c>
      <x:c r="V303" s="13" t="str">
        <x:v>Production Core — Source Verified</x:v>
      </x:c>
    </x:row>
    <x:row r="304" ht="30" customHeight="1">
      <x:c r="A304" s="13" t="str">
        <x:v>MCA-CORE-P0303</x:v>
      </x:c>
      <x:c r="B304" s="13" t="str">
        <x:v>MCA001</x:v>
      </x:c>
      <x:c r="C304" s="13" t="str">
        <x:v>Section</x:v>
      </x:c>
      <x:c r="D304" s="13" t="str">
        <x:v>Section 299</x:v>
      </x:c>
      <x:c r="E304" s="13" t="str">
        <x:v>Power to summon persons suspected of having property of company, etc.</x:v>
      </x:c>
      <x:c r="F304" s="13" t="str">
        <x:v>CHAPTER XX WINDING UP | PART I.—Winding up by the Tribunal</x:v>
      </x:c>
      <x:c r="G304" s="13" t="str">
        <x:v>Yes</x:v>
      </x:c>
      <x:c r="H304" s="13" t="str">
        <x:v>Authoritative source: https://www.indiacode.nic.in/bitstream/123456789/2114/5/A2013-18.pdf</x:v>
      </x:c>
      <x:c r="I304" s="13" t="str">
        <x:v>Statutory — India Code</x:v>
      </x:c>
      <x:c r="J304" s="13" t="str">
        <x:v>ALL</x:v>
      </x:c>
      <x:c r="K304" s="13" t="str">
        <x:v>Common Corporate Core</x:v>
      </x:c>
      <x:c r="L304" s="13" t="str"/>
      <x:c r="M304" s="13" t="str"/>
      <x:c r="N304" s="13" t="str"/>
      <x:c r="O304" s="13" t="str">
        <x:v>Core</x:v>
      </x:c>
      <x:c r="P304" s="13" t="str">
        <x:v>Canonical Common Corporate Core provision</x:v>
      </x:c>
      <x:c r="Q304" s="13" t="str">
        <x:v>Single Companies Act universe consumed dynamically by all sectors; company-level applicability is evaluated separately.</x:v>
      </x:c>
      <x:c r="R304" s="13" t="str">
        <x:v>Conditional</x:v>
      </x:c>
      <x:c r="S304" s="13" t="str">
        <x:v>Apply based on company type, thresholds, listing status, transaction, event, exemption and governance circumstance.</x:v>
      </x:c>
      <x:c r="T304" s="13" t="str">
        <x:v>Corporate / Statutory</x:v>
      </x:c>
      <x:c r="U304" s="13" t="str">
        <x:v>Core</x:v>
      </x:c>
      <x:c r="V304" s="13" t="str">
        <x:v>Production Core — Source Verified</x:v>
      </x:c>
    </x:row>
    <x:row r="305" ht="30" customHeight="1">
      <x:c r="A305" s="13" t="str">
        <x:v>MCA-CORE-P0304</x:v>
      </x:c>
      <x:c r="B305" s="13" t="str">
        <x:v>MCA001</x:v>
      </x:c>
      <x:c r="C305" s="13" t="str">
        <x:v>Section</x:v>
      </x:c>
      <x:c r="D305" s="13" t="str">
        <x:v>Section 300</x:v>
      </x:c>
      <x:c r="E305" s="13" t="str">
        <x:v>Power to order examination of promoters, directors, etc.</x:v>
      </x:c>
      <x:c r="F305" s="13" t="str">
        <x:v>CHAPTER XX WINDING UP | PART I.—Winding up by the Tribunal</x:v>
      </x:c>
      <x:c r="G305" s="13" t="str">
        <x:v>Yes</x:v>
      </x:c>
      <x:c r="H305" s="13" t="str">
        <x:v>Authoritative source: https://www.indiacode.nic.in/bitstream/123456789/2114/5/A2013-18.pdf</x:v>
      </x:c>
      <x:c r="I305" s="13" t="str">
        <x:v>Statutory — India Code</x:v>
      </x:c>
      <x:c r="J305" s="13" t="str">
        <x:v>ALL</x:v>
      </x:c>
      <x:c r="K305" s="13" t="str">
        <x:v>Common Corporate Core</x:v>
      </x:c>
      <x:c r="L305" s="13" t="str"/>
      <x:c r="M305" s="13" t="str"/>
      <x:c r="N305" s="13" t="str"/>
      <x:c r="O305" s="13" t="str">
        <x:v>Core</x:v>
      </x:c>
      <x:c r="P305" s="13" t="str">
        <x:v>Canonical Common Corporate Core provision</x:v>
      </x:c>
      <x:c r="Q305" s="13" t="str">
        <x:v>Single Companies Act universe consumed dynamically by all sectors; company-level applicability is evaluated separately.</x:v>
      </x:c>
      <x:c r="R305" s="13" t="str">
        <x:v>Conditional</x:v>
      </x:c>
      <x:c r="S305" s="13" t="str">
        <x:v>Apply based on company type, thresholds, listing status, transaction, event, exemption and governance circumstance.</x:v>
      </x:c>
      <x:c r="T305" s="13" t="str">
        <x:v>Corporate / Statutory</x:v>
      </x:c>
      <x:c r="U305" s="13" t="str">
        <x:v>Core</x:v>
      </x:c>
      <x:c r="V305" s="13" t="str">
        <x:v>Production Core — Source Verified</x:v>
      </x:c>
    </x:row>
    <x:row r="306" ht="30" customHeight="1">
      <x:c r="A306" s="13" t="str">
        <x:v>MCA-CORE-P0305</x:v>
      </x:c>
      <x:c r="B306" s="13" t="str">
        <x:v>MCA001</x:v>
      </x:c>
      <x:c r="C306" s="13" t="str">
        <x:v>Section</x:v>
      </x:c>
      <x:c r="D306" s="13" t="str">
        <x:v>Section 301</x:v>
      </x:c>
      <x:c r="E306" s="13" t="str">
        <x:v>Arrest of person trying to leave India or abscond.</x:v>
      </x:c>
      <x:c r="F306" s="13" t="str">
        <x:v>CHAPTER XX WINDING UP | PART I.—Winding up by the Tribunal</x:v>
      </x:c>
      <x:c r="G306" s="13" t="str">
        <x:v>Yes</x:v>
      </x:c>
      <x:c r="H306" s="13" t="str">
        <x:v>Authoritative source: https://www.indiacode.nic.in/bitstream/123456789/2114/5/A2013-18.pdf</x:v>
      </x:c>
      <x:c r="I306" s="13" t="str">
        <x:v>Statutory — India Code</x:v>
      </x:c>
      <x:c r="J306" s="13" t="str">
        <x:v>ALL</x:v>
      </x:c>
      <x:c r="K306" s="13" t="str">
        <x:v>Common Corporate Core</x:v>
      </x:c>
      <x:c r="L306" s="13" t="str"/>
      <x:c r="M306" s="13" t="str"/>
      <x:c r="N306" s="13" t="str"/>
      <x:c r="O306" s="13" t="str">
        <x:v>Core</x:v>
      </x:c>
      <x:c r="P306" s="13" t="str">
        <x:v>Canonical Common Corporate Core provision</x:v>
      </x:c>
      <x:c r="Q306" s="13" t="str">
        <x:v>Single Companies Act universe consumed dynamically by all sectors; company-level applicability is evaluated separately.</x:v>
      </x:c>
      <x:c r="R306" s="13" t="str">
        <x:v>Conditional</x:v>
      </x:c>
      <x:c r="S306" s="13" t="str">
        <x:v>Apply based on company type, thresholds, listing status, transaction, event, exemption and governance circumstance.</x:v>
      </x:c>
      <x:c r="T306" s="13" t="str">
        <x:v>Corporate / Statutory</x:v>
      </x:c>
      <x:c r="U306" s="13" t="str">
        <x:v>Core</x:v>
      </x:c>
      <x:c r="V306" s="13" t="str">
        <x:v>Production Core — Source Verified</x:v>
      </x:c>
    </x:row>
    <x:row r="307" ht="30" customHeight="1">
      <x:c r="A307" s="13" t="str">
        <x:v>MCA-CORE-P0306</x:v>
      </x:c>
      <x:c r="B307" s="13" t="str">
        <x:v>MCA001</x:v>
      </x:c>
      <x:c r="C307" s="13" t="str">
        <x:v>Section</x:v>
      </x:c>
      <x:c r="D307" s="13" t="str">
        <x:v>Section 302</x:v>
      </x:c>
      <x:c r="E307" s="13" t="str">
        <x:v>Dissolution of company by Tribunal.</x:v>
      </x:c>
      <x:c r="F307" s="13" t="str">
        <x:v>CHAPTER XX WINDING UP | PART I.—Winding up by the Tribunal</x:v>
      </x:c>
      <x:c r="G307" s="13" t="str">
        <x:v>Yes</x:v>
      </x:c>
      <x:c r="H307" s="13" t="str">
        <x:v>Authoritative source: https://www.indiacode.nic.in/bitstream/123456789/2114/5/A2013-18.pdf</x:v>
      </x:c>
      <x:c r="I307" s="13" t="str">
        <x:v>Statutory — India Code</x:v>
      </x:c>
      <x:c r="J307" s="13" t="str">
        <x:v>ALL</x:v>
      </x:c>
      <x:c r="K307" s="13" t="str">
        <x:v>Common Corporate Core</x:v>
      </x:c>
      <x:c r="L307" s="13" t="str"/>
      <x:c r="M307" s="13" t="str"/>
      <x:c r="N307" s="13" t="str"/>
      <x:c r="O307" s="13" t="str">
        <x:v>Core</x:v>
      </x:c>
      <x:c r="P307" s="13" t="str">
        <x:v>Canonical Common Corporate Core provision</x:v>
      </x:c>
      <x:c r="Q307" s="13" t="str">
        <x:v>Single Companies Act universe consumed dynamically by all sectors; company-level applicability is evaluated separately.</x:v>
      </x:c>
      <x:c r="R307" s="13" t="str">
        <x:v>Conditional</x:v>
      </x:c>
      <x:c r="S307" s="13" t="str">
        <x:v>Apply based on company type, thresholds, listing status, transaction, event, exemption and governance circumstance.</x:v>
      </x:c>
      <x:c r="T307" s="13" t="str">
        <x:v>Corporate / Statutory</x:v>
      </x:c>
      <x:c r="U307" s="13" t="str">
        <x:v>Core</x:v>
      </x:c>
      <x:c r="V307" s="13" t="str">
        <x:v>Production Core — Source Verified</x:v>
      </x:c>
    </x:row>
    <x:row r="308" ht="30" customHeight="1">
      <x:c r="A308" s="13" t="str">
        <x:v>MCA-CORE-P0307</x:v>
      </x:c>
      <x:c r="B308" s="13" t="str">
        <x:v>MCA001</x:v>
      </x:c>
      <x:c r="C308" s="13" t="str">
        <x:v>Section</x:v>
      </x:c>
      <x:c r="D308" s="13" t="str">
        <x:v>Section 303</x:v>
      </x:c>
      <x:c r="E308" s="13" t="str">
        <x:v>Appeals from orders made before commencement of Act.</x:v>
      </x:c>
      <x:c r="F308" s="13" t="str">
        <x:v>CHAPTER XX WINDING UP | PART I.—Winding up by the Tribunal</x:v>
      </x:c>
      <x:c r="G308" s="13" t="str">
        <x:v>Yes</x:v>
      </x:c>
      <x:c r="H308" s="13" t="str">
        <x:v>Authoritative source: https://www.indiacode.nic.in/bitstream/123456789/2114/5/A2013-18.pdf</x:v>
      </x:c>
      <x:c r="I308" s="13" t="str">
        <x:v>Statutory — India Code</x:v>
      </x:c>
      <x:c r="J308" s="13" t="str">
        <x:v>ALL</x:v>
      </x:c>
      <x:c r="K308" s="13" t="str">
        <x:v>Common Corporate Core</x:v>
      </x:c>
      <x:c r="L308" s="13" t="str"/>
      <x:c r="M308" s="13" t="str"/>
      <x:c r="N308" s="13" t="str"/>
      <x:c r="O308" s="13" t="str">
        <x:v>Core</x:v>
      </x:c>
      <x:c r="P308" s="13" t="str">
        <x:v>Canonical Common Corporate Core provision</x:v>
      </x:c>
      <x:c r="Q308" s="13" t="str">
        <x:v>Single Companies Act universe consumed dynamically by all sectors; company-level applicability is evaluated separately.</x:v>
      </x:c>
      <x:c r="R308" s="13" t="str">
        <x:v>Conditional</x:v>
      </x:c>
      <x:c r="S308" s="13" t="str">
        <x:v>Apply based on company type, thresholds, listing status, transaction, event, exemption and governance circumstance.</x:v>
      </x:c>
      <x:c r="T308" s="13" t="str">
        <x:v>Corporate / Statutory</x:v>
      </x:c>
      <x:c r="U308" s="13" t="str">
        <x:v>Core</x:v>
      </x:c>
      <x:c r="V308" s="13" t="str">
        <x:v>Production Core — Source Verified</x:v>
      </x:c>
    </x:row>
    <x:row r="309" ht="30" customHeight="1">
      <x:c r="A309" s="13" t="str">
        <x:v>MCA-CORE-P0308</x:v>
      </x:c>
      <x:c r="B309" s="13" t="str">
        <x:v>MCA001</x:v>
      </x:c>
      <x:c r="C309" s="13" t="str">
        <x:v>Section</x:v>
      </x:c>
      <x:c r="D309" s="13" t="str">
        <x:v>Section 304</x:v>
      </x:c>
      <x:c r="E309" s="13" t="str">
        <x:v>[Omitted.].</x:v>
      </x:c>
      <x:c r="F309" s="13" t="str">
        <x:v>CHAPTER XX WINDING UP | PART I.—Winding up by the Tribunal</x:v>
      </x:c>
      <x:c r="G309" s="13" t="str">
        <x:v>No</x:v>
      </x:c>
      <x:c r="H309" s="13" t="str">
        <x:v>OMITTED / INACTIVE. Authoritative source: https://www.indiacode.nic.in/bitstream/123456789/2114/5/A2013-18.pdf</x:v>
      </x:c>
      <x:c r="I309" s="13" t="str">
        <x:v>Statutory — India Code</x:v>
      </x:c>
      <x:c r="J309" s="13" t="str">
        <x:v>ALL</x:v>
      </x:c>
      <x:c r="K309" s="13" t="str">
        <x:v>Common Corporate Core</x:v>
      </x:c>
      <x:c r="L309" s="13" t="str"/>
      <x:c r="M309" s="13" t="str"/>
      <x:c r="N309" s="13" t="str"/>
      <x:c r="O309" s="13" t="str">
        <x:v>Core</x:v>
      </x:c>
      <x:c r="P309" s="13" t="str">
        <x:v>Canonical Common Corporate Core provision</x:v>
      </x:c>
      <x:c r="Q309" s="13" t="str">
        <x:v>Single Companies Act universe consumed dynamically by all sectors; company-level applicability is evaluated separately.</x:v>
      </x:c>
      <x:c r="R309" s="13" t="str">
        <x:v>Not Applicable</x:v>
      </x:c>
      <x:c r="S309" s="13" t="str">
        <x:v>Omitted provision retained only for traceability.</x:v>
      </x:c>
      <x:c r="T309" s="13" t="str">
        <x:v>Corporate / Statutory</x:v>
      </x:c>
      <x:c r="U309" s="13" t="str">
        <x:v>Reference</x:v>
      </x:c>
      <x:c r="V309" s="13" t="str">
        <x:v>Reference — Omitted Provision</x:v>
      </x:c>
    </x:row>
    <x:row r="310" ht="30" customHeight="1">
      <x:c r="A310" s="13" t="str">
        <x:v>MCA-CORE-P0309</x:v>
      </x:c>
      <x:c r="B310" s="13" t="str">
        <x:v>MCA001</x:v>
      </x:c>
      <x:c r="C310" s="13" t="str">
        <x:v>Section</x:v>
      </x:c>
      <x:c r="D310" s="13" t="str">
        <x:v>Section 305</x:v>
      </x:c>
      <x:c r="E310" s="13" t="str">
        <x:v>[Omitted.].</x:v>
      </x:c>
      <x:c r="F310" s="13" t="str">
        <x:v>CHAPTER XX WINDING UP | PART I.—Winding up by the Tribunal</x:v>
      </x:c>
      <x:c r="G310" s="13" t="str">
        <x:v>No</x:v>
      </x:c>
      <x:c r="H310" s="13" t="str">
        <x:v>OMITTED / INACTIVE. Authoritative source: https://www.indiacode.nic.in/bitstream/123456789/2114/5/A2013-18.pdf</x:v>
      </x:c>
      <x:c r="I310" s="13" t="str">
        <x:v>Statutory — India Code</x:v>
      </x:c>
      <x:c r="J310" s="13" t="str">
        <x:v>ALL</x:v>
      </x:c>
      <x:c r="K310" s="13" t="str">
        <x:v>Common Corporate Core</x:v>
      </x:c>
      <x:c r="L310" s="13" t="str"/>
      <x:c r="M310" s="13" t="str"/>
      <x:c r="N310" s="13" t="str"/>
      <x:c r="O310" s="13" t="str">
        <x:v>Core</x:v>
      </x:c>
      <x:c r="P310" s="13" t="str">
        <x:v>Canonical Common Corporate Core provision</x:v>
      </x:c>
      <x:c r="Q310" s="13" t="str">
        <x:v>Single Companies Act universe consumed dynamically by all sectors; company-level applicability is evaluated separately.</x:v>
      </x:c>
      <x:c r="R310" s="13" t="str">
        <x:v>Not Applicable</x:v>
      </x:c>
      <x:c r="S310" s="13" t="str">
        <x:v>Omitted provision retained only for traceability.</x:v>
      </x:c>
      <x:c r="T310" s="13" t="str">
        <x:v>Corporate / Statutory</x:v>
      </x:c>
      <x:c r="U310" s="13" t="str">
        <x:v>Reference</x:v>
      </x:c>
      <x:c r="V310" s="13" t="str">
        <x:v>Reference — Omitted Provision</x:v>
      </x:c>
    </x:row>
    <x:row r="311" ht="30" customHeight="1">
      <x:c r="A311" s="13" t="str">
        <x:v>MCA-CORE-P0310</x:v>
      </x:c>
      <x:c r="B311" s="13" t="str">
        <x:v>MCA001</x:v>
      </x:c>
      <x:c r="C311" s="13" t="str">
        <x:v>Section</x:v>
      </x:c>
      <x:c r="D311" s="13" t="str">
        <x:v>Section 306</x:v>
      </x:c>
      <x:c r="E311" s="13" t="str">
        <x:v>[Omitted.].</x:v>
      </x:c>
      <x:c r="F311" s="13" t="str">
        <x:v>CHAPTER XX WINDING UP | PART I.—Winding up by the Tribunal</x:v>
      </x:c>
      <x:c r="G311" s="13" t="str">
        <x:v>No</x:v>
      </x:c>
      <x:c r="H311" s="13" t="str">
        <x:v>OMITTED / INACTIVE. Authoritative source: https://www.indiacode.nic.in/bitstream/123456789/2114/5/A2013-18.pdf</x:v>
      </x:c>
      <x:c r="I311" s="13" t="str">
        <x:v>Statutory — India Code</x:v>
      </x:c>
      <x:c r="J311" s="13" t="str">
        <x:v>ALL</x:v>
      </x:c>
      <x:c r="K311" s="13" t="str">
        <x:v>Common Corporate Core</x:v>
      </x:c>
      <x:c r="L311" s="13" t="str"/>
      <x:c r="M311" s="13" t="str"/>
      <x:c r="N311" s="13" t="str"/>
      <x:c r="O311" s="13" t="str">
        <x:v>Core</x:v>
      </x:c>
      <x:c r="P311" s="13" t="str">
        <x:v>Canonical Common Corporate Core provision</x:v>
      </x:c>
      <x:c r="Q311" s="13" t="str">
        <x:v>Single Companies Act universe consumed dynamically by all sectors; company-level applicability is evaluated separately.</x:v>
      </x:c>
      <x:c r="R311" s="13" t="str">
        <x:v>Not Applicable</x:v>
      </x:c>
      <x:c r="S311" s="13" t="str">
        <x:v>Omitted provision retained only for traceability.</x:v>
      </x:c>
      <x:c r="T311" s="13" t="str">
        <x:v>Corporate / Statutory</x:v>
      </x:c>
      <x:c r="U311" s="13" t="str">
        <x:v>Reference</x:v>
      </x:c>
      <x:c r="V311" s="13" t="str">
        <x:v>Reference — Omitted Provision</x:v>
      </x:c>
    </x:row>
    <x:row r="312" ht="30" customHeight="1">
      <x:c r="A312" s="13" t="str">
        <x:v>MCA-CORE-P0311</x:v>
      </x:c>
      <x:c r="B312" s="13" t="str">
        <x:v>MCA001</x:v>
      </x:c>
      <x:c r="C312" s="13" t="str">
        <x:v>Section</x:v>
      </x:c>
      <x:c r="D312" s="13" t="str">
        <x:v>Section 307</x:v>
      </x:c>
      <x:c r="E312" s="13" t="str">
        <x:v>[Omitted.].</x:v>
      </x:c>
      <x:c r="F312" s="13" t="str">
        <x:v>CHAPTER XX WINDING UP | PART I.—Winding up by the Tribunal</x:v>
      </x:c>
      <x:c r="G312" s="13" t="str">
        <x:v>No</x:v>
      </x:c>
      <x:c r="H312" s="13" t="str">
        <x:v>OMITTED / INACTIVE. Authoritative source: https://www.indiacode.nic.in/bitstream/123456789/2114/5/A2013-18.pdf</x:v>
      </x:c>
      <x:c r="I312" s="13" t="str">
        <x:v>Statutory — India Code</x:v>
      </x:c>
      <x:c r="J312" s="13" t="str">
        <x:v>ALL</x:v>
      </x:c>
      <x:c r="K312" s="13" t="str">
        <x:v>Common Corporate Core</x:v>
      </x:c>
      <x:c r="L312" s="13" t="str"/>
      <x:c r="M312" s="13" t="str"/>
      <x:c r="N312" s="13" t="str"/>
      <x:c r="O312" s="13" t="str">
        <x:v>Core</x:v>
      </x:c>
      <x:c r="P312" s="13" t="str">
        <x:v>Canonical Common Corporate Core provision</x:v>
      </x:c>
      <x:c r="Q312" s="13" t="str">
        <x:v>Single Companies Act universe consumed dynamically by all sectors; company-level applicability is evaluated separately.</x:v>
      </x:c>
      <x:c r="R312" s="13" t="str">
        <x:v>Not Applicable</x:v>
      </x:c>
      <x:c r="S312" s="13" t="str">
        <x:v>Omitted provision retained only for traceability.</x:v>
      </x:c>
      <x:c r="T312" s="13" t="str">
        <x:v>Corporate / Statutory</x:v>
      </x:c>
      <x:c r="U312" s="13" t="str">
        <x:v>Reference</x:v>
      </x:c>
      <x:c r="V312" s="13" t="str">
        <x:v>Reference — Omitted Provision</x:v>
      </x:c>
    </x:row>
    <x:row r="313" ht="30" customHeight="1">
      <x:c r="A313" s="13" t="str">
        <x:v>MCA-CORE-P0312</x:v>
      </x:c>
      <x:c r="B313" s="13" t="str">
        <x:v>MCA001</x:v>
      </x:c>
      <x:c r="C313" s="13" t="str">
        <x:v>Section</x:v>
      </x:c>
      <x:c r="D313" s="13" t="str">
        <x:v>Section 308</x:v>
      </x:c>
      <x:c r="E313" s="13" t="str">
        <x:v>[Omitted.].</x:v>
      </x:c>
      <x:c r="F313" s="13" t="str">
        <x:v>CHAPTER XX WINDING UP | PART I.—Winding up by the Tribunal</x:v>
      </x:c>
      <x:c r="G313" s="13" t="str">
        <x:v>No</x:v>
      </x:c>
      <x:c r="H313" s="13" t="str">
        <x:v>OMITTED / INACTIVE. Authoritative source: https://www.indiacode.nic.in/bitstream/123456789/2114/5/A2013-18.pdf</x:v>
      </x:c>
      <x:c r="I313" s="13" t="str">
        <x:v>Statutory — India Code</x:v>
      </x:c>
      <x:c r="J313" s="13" t="str">
        <x:v>ALL</x:v>
      </x:c>
      <x:c r="K313" s="13" t="str">
        <x:v>Common Corporate Core</x:v>
      </x:c>
      <x:c r="L313" s="13" t="str"/>
      <x:c r="M313" s="13" t="str"/>
      <x:c r="N313" s="13" t="str"/>
      <x:c r="O313" s="13" t="str">
        <x:v>Core</x:v>
      </x:c>
      <x:c r="P313" s="13" t="str">
        <x:v>Canonical Common Corporate Core provision</x:v>
      </x:c>
      <x:c r="Q313" s="13" t="str">
        <x:v>Single Companies Act universe consumed dynamically by all sectors; company-level applicability is evaluated separately.</x:v>
      </x:c>
      <x:c r="R313" s="13" t="str">
        <x:v>Not Applicable</x:v>
      </x:c>
      <x:c r="S313" s="13" t="str">
        <x:v>Omitted provision retained only for traceability.</x:v>
      </x:c>
      <x:c r="T313" s="13" t="str">
        <x:v>Corporate / Statutory</x:v>
      </x:c>
      <x:c r="U313" s="13" t="str">
        <x:v>Reference</x:v>
      </x:c>
      <x:c r="V313" s="13" t="str">
        <x:v>Reference — Omitted Provision</x:v>
      </x:c>
    </x:row>
    <x:row r="314" ht="30" customHeight="1">
      <x:c r="A314" s="13" t="str">
        <x:v>MCA-CORE-P0313</x:v>
      </x:c>
      <x:c r="B314" s="13" t="str">
        <x:v>MCA001</x:v>
      </x:c>
      <x:c r="C314" s="13" t="str">
        <x:v>Section</x:v>
      </x:c>
      <x:c r="D314" s="13" t="str">
        <x:v>Section 309</x:v>
      </x:c>
      <x:c r="E314" s="13" t="str">
        <x:v>[Omitted.].</x:v>
      </x:c>
      <x:c r="F314" s="13" t="str">
        <x:v>CHAPTER XX WINDING UP | PART I.—Winding up by the Tribunal</x:v>
      </x:c>
      <x:c r="G314" s="13" t="str">
        <x:v>No</x:v>
      </x:c>
      <x:c r="H314" s="13" t="str">
        <x:v>OMITTED / INACTIVE. Authoritative source: https://www.indiacode.nic.in/bitstream/123456789/2114/5/A2013-18.pdf</x:v>
      </x:c>
      <x:c r="I314" s="13" t="str">
        <x:v>Statutory — India Code</x:v>
      </x:c>
      <x:c r="J314" s="13" t="str">
        <x:v>ALL</x:v>
      </x:c>
      <x:c r="K314" s="13" t="str">
        <x:v>Common Corporate Core</x:v>
      </x:c>
      <x:c r="L314" s="13" t="str"/>
      <x:c r="M314" s="13" t="str"/>
      <x:c r="N314" s="13" t="str"/>
      <x:c r="O314" s="13" t="str">
        <x:v>Core</x:v>
      </x:c>
      <x:c r="P314" s="13" t="str">
        <x:v>Canonical Common Corporate Core provision</x:v>
      </x:c>
      <x:c r="Q314" s="13" t="str">
        <x:v>Single Companies Act universe consumed dynamically by all sectors; company-level applicability is evaluated separately.</x:v>
      </x:c>
      <x:c r="R314" s="13" t="str">
        <x:v>Not Applicable</x:v>
      </x:c>
      <x:c r="S314" s="13" t="str">
        <x:v>Omitted provision retained only for traceability.</x:v>
      </x:c>
      <x:c r="T314" s="13" t="str">
        <x:v>Corporate / Statutory</x:v>
      </x:c>
      <x:c r="U314" s="13" t="str">
        <x:v>Reference</x:v>
      </x:c>
      <x:c r="V314" s="13" t="str">
        <x:v>Reference — Omitted Provision</x:v>
      </x:c>
    </x:row>
    <x:row r="315" ht="30" customHeight="1">
      <x:c r="A315" s="13" t="str">
        <x:v>MCA-CORE-P0314</x:v>
      </x:c>
      <x:c r="B315" s="13" t="str">
        <x:v>MCA001</x:v>
      </x:c>
      <x:c r="C315" s="13" t="str">
        <x:v>Section</x:v>
      </x:c>
      <x:c r="D315" s="13" t="str">
        <x:v>Section 310</x:v>
      </x:c>
      <x:c r="E315" s="13" t="str">
        <x:v>[Omitted.].</x:v>
      </x:c>
      <x:c r="F315" s="13" t="str">
        <x:v>CHAPTER XX WINDING UP | PART I.—Winding up by the Tribunal</x:v>
      </x:c>
      <x:c r="G315" s="13" t="str">
        <x:v>No</x:v>
      </x:c>
      <x:c r="H315" s="13" t="str">
        <x:v>OMITTED / INACTIVE. Authoritative source: https://www.indiacode.nic.in/bitstream/123456789/2114/5/A2013-18.pdf</x:v>
      </x:c>
      <x:c r="I315" s="13" t="str">
        <x:v>Statutory — India Code</x:v>
      </x:c>
      <x:c r="J315" s="13" t="str">
        <x:v>ALL</x:v>
      </x:c>
      <x:c r="K315" s="13" t="str">
        <x:v>Common Corporate Core</x:v>
      </x:c>
      <x:c r="L315" s="13" t="str"/>
      <x:c r="M315" s="13" t="str"/>
      <x:c r="N315" s="13" t="str"/>
      <x:c r="O315" s="13" t="str">
        <x:v>Core</x:v>
      </x:c>
      <x:c r="P315" s="13" t="str">
        <x:v>Canonical Common Corporate Core provision</x:v>
      </x:c>
      <x:c r="Q315" s="13" t="str">
        <x:v>Single Companies Act universe consumed dynamically by all sectors; company-level applicability is evaluated separately.</x:v>
      </x:c>
      <x:c r="R315" s="13" t="str">
        <x:v>Not Applicable</x:v>
      </x:c>
      <x:c r="S315" s="13" t="str">
        <x:v>Omitted provision retained only for traceability.</x:v>
      </x:c>
      <x:c r="T315" s="13" t="str">
        <x:v>Corporate / Statutory</x:v>
      </x:c>
      <x:c r="U315" s="13" t="str">
        <x:v>Reference</x:v>
      </x:c>
      <x:c r="V315" s="13" t="str">
        <x:v>Reference — Omitted Provision</x:v>
      </x:c>
    </x:row>
    <x:row r="316" ht="30" customHeight="1">
      <x:c r="A316" s="13" t="str">
        <x:v>MCA-CORE-P0315</x:v>
      </x:c>
      <x:c r="B316" s="13" t="str">
        <x:v>MCA001</x:v>
      </x:c>
      <x:c r="C316" s="13" t="str">
        <x:v>Section</x:v>
      </x:c>
      <x:c r="D316" s="13" t="str">
        <x:v>Section 311</x:v>
      </x:c>
      <x:c r="E316" s="13" t="str">
        <x:v>[Omitted.].</x:v>
      </x:c>
      <x:c r="F316" s="13" t="str">
        <x:v>CHAPTER XX WINDING UP | PART I.—Winding up by the Tribunal</x:v>
      </x:c>
      <x:c r="G316" s="13" t="str">
        <x:v>No</x:v>
      </x:c>
      <x:c r="H316" s="13" t="str">
        <x:v>OMITTED / INACTIVE. Authoritative source: https://www.indiacode.nic.in/bitstream/123456789/2114/5/A2013-18.pdf</x:v>
      </x:c>
      <x:c r="I316" s="13" t="str">
        <x:v>Statutory — India Code</x:v>
      </x:c>
      <x:c r="J316" s="13" t="str">
        <x:v>ALL</x:v>
      </x:c>
      <x:c r="K316" s="13" t="str">
        <x:v>Common Corporate Core</x:v>
      </x:c>
      <x:c r="L316" s="13" t="str"/>
      <x:c r="M316" s="13" t="str"/>
      <x:c r="N316" s="13" t="str"/>
      <x:c r="O316" s="13" t="str">
        <x:v>Core</x:v>
      </x:c>
      <x:c r="P316" s="13" t="str">
        <x:v>Canonical Common Corporate Core provision</x:v>
      </x:c>
      <x:c r="Q316" s="13" t="str">
        <x:v>Single Companies Act universe consumed dynamically by all sectors; company-level applicability is evaluated separately.</x:v>
      </x:c>
      <x:c r="R316" s="13" t="str">
        <x:v>Not Applicable</x:v>
      </x:c>
      <x:c r="S316" s="13" t="str">
        <x:v>Omitted provision retained only for traceability.</x:v>
      </x:c>
      <x:c r="T316" s="13" t="str">
        <x:v>Corporate / Statutory</x:v>
      </x:c>
      <x:c r="U316" s="13" t="str">
        <x:v>Reference</x:v>
      </x:c>
      <x:c r="V316" s="13" t="str">
        <x:v>Reference — Omitted Provision</x:v>
      </x:c>
    </x:row>
    <x:row r="317" ht="30" customHeight="1">
      <x:c r="A317" s="13" t="str">
        <x:v>MCA-CORE-P0316</x:v>
      </x:c>
      <x:c r="B317" s="13" t="str">
        <x:v>MCA001</x:v>
      </x:c>
      <x:c r="C317" s="13" t="str">
        <x:v>Section</x:v>
      </x:c>
      <x:c r="D317" s="13" t="str">
        <x:v>Section 312</x:v>
      </x:c>
      <x:c r="E317" s="13" t="str">
        <x:v>[Omitted.].</x:v>
      </x:c>
      <x:c r="F317" s="13" t="str">
        <x:v>CHAPTER XX WINDING UP | PART I.—Winding up by the Tribunal</x:v>
      </x:c>
      <x:c r="G317" s="13" t="str">
        <x:v>No</x:v>
      </x:c>
      <x:c r="H317" s="13" t="str">
        <x:v>OMITTED / INACTIVE. Authoritative source: https://www.indiacode.nic.in/bitstream/123456789/2114/5/A2013-18.pdf</x:v>
      </x:c>
      <x:c r="I317" s="13" t="str">
        <x:v>Statutory — India Code</x:v>
      </x:c>
      <x:c r="J317" s="13" t="str">
        <x:v>ALL</x:v>
      </x:c>
      <x:c r="K317" s="13" t="str">
        <x:v>Common Corporate Core</x:v>
      </x:c>
      <x:c r="L317" s="13" t="str"/>
      <x:c r="M317" s="13" t="str"/>
      <x:c r="N317" s="13" t="str"/>
      <x:c r="O317" s="13" t="str">
        <x:v>Core</x:v>
      </x:c>
      <x:c r="P317" s="13" t="str">
        <x:v>Canonical Common Corporate Core provision</x:v>
      </x:c>
      <x:c r="Q317" s="13" t="str">
        <x:v>Single Companies Act universe consumed dynamically by all sectors; company-level applicability is evaluated separately.</x:v>
      </x:c>
      <x:c r="R317" s="13" t="str">
        <x:v>Not Applicable</x:v>
      </x:c>
      <x:c r="S317" s="13" t="str">
        <x:v>Omitted provision retained only for traceability.</x:v>
      </x:c>
      <x:c r="T317" s="13" t="str">
        <x:v>Corporate / Statutory</x:v>
      </x:c>
      <x:c r="U317" s="13" t="str">
        <x:v>Reference</x:v>
      </x:c>
      <x:c r="V317" s="13" t="str">
        <x:v>Reference — Omitted Provision</x:v>
      </x:c>
    </x:row>
    <x:row r="318" ht="30" customHeight="1">
      <x:c r="A318" s="13" t="str">
        <x:v>MCA-CORE-P0317</x:v>
      </x:c>
      <x:c r="B318" s="13" t="str">
        <x:v>MCA001</x:v>
      </x:c>
      <x:c r="C318" s="13" t="str">
        <x:v>Section</x:v>
      </x:c>
      <x:c r="D318" s="13" t="str">
        <x:v>Section 313</x:v>
      </x:c>
      <x:c r="E318" s="13" t="str">
        <x:v>[Omitted.].</x:v>
      </x:c>
      <x:c r="F318" s="13" t="str">
        <x:v>CHAPTER XX WINDING UP | PART I.—Winding up by the Tribunal</x:v>
      </x:c>
      <x:c r="G318" s="13" t="str">
        <x:v>No</x:v>
      </x:c>
      <x:c r="H318" s="13" t="str">
        <x:v>OMITTED / INACTIVE. Authoritative source: https://www.indiacode.nic.in/bitstream/123456789/2114/5/A2013-18.pdf</x:v>
      </x:c>
      <x:c r="I318" s="13" t="str">
        <x:v>Statutory — India Code</x:v>
      </x:c>
      <x:c r="J318" s="13" t="str">
        <x:v>ALL</x:v>
      </x:c>
      <x:c r="K318" s="13" t="str">
        <x:v>Common Corporate Core</x:v>
      </x:c>
      <x:c r="L318" s="13" t="str"/>
      <x:c r="M318" s="13" t="str"/>
      <x:c r="N318" s="13" t="str"/>
      <x:c r="O318" s="13" t="str">
        <x:v>Core</x:v>
      </x:c>
      <x:c r="P318" s="13" t="str">
        <x:v>Canonical Common Corporate Core provision</x:v>
      </x:c>
      <x:c r="Q318" s="13" t="str">
        <x:v>Single Companies Act universe consumed dynamically by all sectors; company-level applicability is evaluated separately.</x:v>
      </x:c>
      <x:c r="R318" s="13" t="str">
        <x:v>Not Applicable</x:v>
      </x:c>
      <x:c r="S318" s="13" t="str">
        <x:v>Omitted provision retained only for traceability.</x:v>
      </x:c>
      <x:c r="T318" s="13" t="str">
        <x:v>Corporate / Statutory</x:v>
      </x:c>
      <x:c r="U318" s="13" t="str">
        <x:v>Reference</x:v>
      </x:c>
      <x:c r="V318" s="13" t="str">
        <x:v>Reference — Omitted Provision</x:v>
      </x:c>
    </x:row>
    <x:row r="319" ht="30" customHeight="1">
      <x:c r="A319" s="13" t="str">
        <x:v>MCA-CORE-P0318</x:v>
      </x:c>
      <x:c r="B319" s="13" t="str">
        <x:v>MCA001</x:v>
      </x:c>
      <x:c r="C319" s="13" t="str">
        <x:v>Section</x:v>
      </x:c>
      <x:c r="D319" s="13" t="str">
        <x:v>Section 314</x:v>
      </x:c>
      <x:c r="E319" s="13" t="str">
        <x:v>[Omitted.].</x:v>
      </x:c>
      <x:c r="F319" s="13" t="str">
        <x:v>CHAPTER XX WINDING UP | PART I.—Winding up by the Tribunal</x:v>
      </x:c>
      <x:c r="G319" s="13" t="str">
        <x:v>No</x:v>
      </x:c>
      <x:c r="H319" s="13" t="str">
        <x:v>OMITTED / INACTIVE. Authoritative source: https://www.indiacode.nic.in/bitstream/123456789/2114/5/A2013-18.pdf</x:v>
      </x:c>
      <x:c r="I319" s="13" t="str">
        <x:v>Statutory — India Code</x:v>
      </x:c>
      <x:c r="J319" s="13" t="str">
        <x:v>ALL</x:v>
      </x:c>
      <x:c r="K319" s="13" t="str">
        <x:v>Common Corporate Core</x:v>
      </x:c>
      <x:c r="L319" s="13" t="str"/>
      <x:c r="M319" s="13" t="str"/>
      <x:c r="N319" s="13" t="str"/>
      <x:c r="O319" s="13" t="str">
        <x:v>Core</x:v>
      </x:c>
      <x:c r="P319" s="13" t="str">
        <x:v>Canonical Common Corporate Core provision</x:v>
      </x:c>
      <x:c r="Q319" s="13" t="str">
        <x:v>Single Companies Act universe consumed dynamically by all sectors; company-level applicability is evaluated separately.</x:v>
      </x:c>
      <x:c r="R319" s="13" t="str">
        <x:v>Not Applicable</x:v>
      </x:c>
      <x:c r="S319" s="13" t="str">
        <x:v>Omitted provision retained only for traceability.</x:v>
      </x:c>
      <x:c r="T319" s="13" t="str">
        <x:v>Corporate / Statutory</x:v>
      </x:c>
      <x:c r="U319" s="13" t="str">
        <x:v>Reference</x:v>
      </x:c>
      <x:c r="V319" s="13" t="str">
        <x:v>Reference — Omitted Provision</x:v>
      </x:c>
    </x:row>
    <x:row r="320" ht="30" customHeight="1">
      <x:c r="A320" s="13" t="str">
        <x:v>MCA-CORE-P0319</x:v>
      </x:c>
      <x:c r="B320" s="13" t="str">
        <x:v>MCA001</x:v>
      </x:c>
      <x:c r="C320" s="13" t="str">
        <x:v>Section</x:v>
      </x:c>
      <x:c r="D320" s="13" t="str">
        <x:v>Section 315</x:v>
      </x:c>
      <x:c r="E320" s="13" t="str">
        <x:v>[Omitted.].</x:v>
      </x:c>
      <x:c r="F320" s="13" t="str">
        <x:v>CHAPTER XX WINDING UP | PART I.—Winding up by the Tribunal</x:v>
      </x:c>
      <x:c r="G320" s="13" t="str">
        <x:v>No</x:v>
      </x:c>
      <x:c r="H320" s="13" t="str">
        <x:v>OMITTED / INACTIVE. Authoritative source: https://www.indiacode.nic.in/bitstream/123456789/2114/5/A2013-18.pdf</x:v>
      </x:c>
      <x:c r="I320" s="13" t="str">
        <x:v>Statutory — India Code</x:v>
      </x:c>
      <x:c r="J320" s="13" t="str">
        <x:v>ALL</x:v>
      </x:c>
      <x:c r="K320" s="13" t="str">
        <x:v>Common Corporate Core</x:v>
      </x:c>
      <x:c r="L320" s="13" t="str"/>
      <x:c r="M320" s="13" t="str"/>
      <x:c r="N320" s="13" t="str"/>
      <x:c r="O320" s="13" t="str">
        <x:v>Core</x:v>
      </x:c>
      <x:c r="P320" s="13" t="str">
        <x:v>Canonical Common Corporate Core provision</x:v>
      </x:c>
      <x:c r="Q320" s="13" t="str">
        <x:v>Single Companies Act universe consumed dynamically by all sectors; company-level applicability is evaluated separately.</x:v>
      </x:c>
      <x:c r="R320" s="13" t="str">
        <x:v>Not Applicable</x:v>
      </x:c>
      <x:c r="S320" s="13" t="str">
        <x:v>Omitted provision retained only for traceability.</x:v>
      </x:c>
      <x:c r="T320" s="13" t="str">
        <x:v>Corporate / Statutory</x:v>
      </x:c>
      <x:c r="U320" s="13" t="str">
        <x:v>Reference</x:v>
      </x:c>
      <x:c r="V320" s="13" t="str">
        <x:v>Reference — Omitted Provision</x:v>
      </x:c>
    </x:row>
    <x:row r="321" ht="30" customHeight="1">
      <x:c r="A321" s="13" t="str">
        <x:v>MCA-CORE-P0320</x:v>
      </x:c>
      <x:c r="B321" s="13" t="str">
        <x:v>MCA001</x:v>
      </x:c>
      <x:c r="C321" s="13" t="str">
        <x:v>Section</x:v>
      </x:c>
      <x:c r="D321" s="13" t="str">
        <x:v>Section 316</x:v>
      </x:c>
      <x:c r="E321" s="13" t="str">
        <x:v>[Omitted.].</x:v>
      </x:c>
      <x:c r="F321" s="13" t="str">
        <x:v>CHAPTER XX WINDING UP | PART I.—Winding up by the Tribunal</x:v>
      </x:c>
      <x:c r="G321" s="13" t="str">
        <x:v>No</x:v>
      </x:c>
      <x:c r="H321" s="13" t="str">
        <x:v>OMITTED / INACTIVE. Authoritative source: https://www.indiacode.nic.in/bitstream/123456789/2114/5/A2013-18.pdf</x:v>
      </x:c>
      <x:c r="I321" s="13" t="str">
        <x:v>Statutory — India Code</x:v>
      </x:c>
      <x:c r="J321" s="13" t="str">
        <x:v>ALL</x:v>
      </x:c>
      <x:c r="K321" s="13" t="str">
        <x:v>Common Corporate Core</x:v>
      </x:c>
      <x:c r="L321" s="13" t="str"/>
      <x:c r="M321" s="13" t="str"/>
      <x:c r="N321" s="13" t="str"/>
      <x:c r="O321" s="13" t="str">
        <x:v>Core</x:v>
      </x:c>
      <x:c r="P321" s="13" t="str">
        <x:v>Canonical Common Corporate Core provision</x:v>
      </x:c>
      <x:c r="Q321" s="13" t="str">
        <x:v>Single Companies Act universe consumed dynamically by all sectors; company-level applicability is evaluated separately.</x:v>
      </x:c>
      <x:c r="R321" s="13" t="str">
        <x:v>Not Applicable</x:v>
      </x:c>
      <x:c r="S321" s="13" t="str">
        <x:v>Omitted provision retained only for traceability.</x:v>
      </x:c>
      <x:c r="T321" s="13" t="str">
        <x:v>Corporate / Statutory</x:v>
      </x:c>
      <x:c r="U321" s="13" t="str">
        <x:v>Reference</x:v>
      </x:c>
      <x:c r="V321" s="13" t="str">
        <x:v>Reference — Omitted Provision</x:v>
      </x:c>
    </x:row>
    <x:row r="322" ht="30" customHeight="1">
      <x:c r="A322" s="13" t="str">
        <x:v>MCA-CORE-P0321</x:v>
      </x:c>
      <x:c r="B322" s="13" t="str">
        <x:v>MCA001</x:v>
      </x:c>
      <x:c r="C322" s="13" t="str">
        <x:v>Section</x:v>
      </x:c>
      <x:c r="D322" s="13" t="str">
        <x:v>Section 317</x:v>
      </x:c>
      <x:c r="E322" s="13" t="str">
        <x:v>[Omitted.].</x:v>
      </x:c>
      <x:c r="F322" s="13" t="str">
        <x:v>CHAPTER XX WINDING UP | PART I.—Winding up by the Tribunal</x:v>
      </x:c>
      <x:c r="G322" s="13" t="str">
        <x:v>No</x:v>
      </x:c>
      <x:c r="H322" s="13" t="str">
        <x:v>OMITTED / INACTIVE. Authoritative source: https://www.indiacode.nic.in/bitstream/123456789/2114/5/A2013-18.pdf</x:v>
      </x:c>
      <x:c r="I322" s="13" t="str">
        <x:v>Statutory — India Code</x:v>
      </x:c>
      <x:c r="J322" s="13" t="str">
        <x:v>ALL</x:v>
      </x:c>
      <x:c r="K322" s="13" t="str">
        <x:v>Common Corporate Core</x:v>
      </x:c>
      <x:c r="L322" s="13" t="str"/>
      <x:c r="M322" s="13" t="str"/>
      <x:c r="N322" s="13" t="str"/>
      <x:c r="O322" s="13" t="str">
        <x:v>Core</x:v>
      </x:c>
      <x:c r="P322" s="13" t="str">
        <x:v>Canonical Common Corporate Core provision</x:v>
      </x:c>
      <x:c r="Q322" s="13" t="str">
        <x:v>Single Companies Act universe consumed dynamically by all sectors; company-level applicability is evaluated separately.</x:v>
      </x:c>
      <x:c r="R322" s="13" t="str">
        <x:v>Not Applicable</x:v>
      </x:c>
      <x:c r="S322" s="13" t="str">
        <x:v>Omitted provision retained only for traceability.</x:v>
      </x:c>
      <x:c r="T322" s="13" t="str">
        <x:v>Corporate / Statutory</x:v>
      </x:c>
      <x:c r="U322" s="13" t="str">
        <x:v>Reference</x:v>
      </x:c>
      <x:c r="V322" s="13" t="str">
        <x:v>Reference — Omitted Provision</x:v>
      </x:c>
    </x:row>
    <x:row r="323" ht="30" customHeight="1">
      <x:c r="A323" s="13" t="str">
        <x:v>MCA-CORE-P0322</x:v>
      </x:c>
      <x:c r="B323" s="13" t="str">
        <x:v>MCA001</x:v>
      </x:c>
      <x:c r="C323" s="13" t="str">
        <x:v>Section</x:v>
      </x:c>
      <x:c r="D323" s="13" t="str">
        <x:v>Section 318</x:v>
      </x:c>
      <x:c r="E323" s="13" t="str">
        <x:v>[Omitted.].</x:v>
      </x:c>
      <x:c r="F323" s="13" t="str">
        <x:v>CHAPTER XX WINDING UP | PART I.—Winding up by the Tribunal</x:v>
      </x:c>
      <x:c r="G323" s="13" t="str">
        <x:v>No</x:v>
      </x:c>
      <x:c r="H323" s="13" t="str">
        <x:v>OMITTED / INACTIVE. Authoritative source: https://www.indiacode.nic.in/bitstream/123456789/2114/5/A2013-18.pdf</x:v>
      </x:c>
      <x:c r="I323" s="13" t="str">
        <x:v>Statutory — India Code</x:v>
      </x:c>
      <x:c r="J323" s="13" t="str">
        <x:v>ALL</x:v>
      </x:c>
      <x:c r="K323" s="13" t="str">
        <x:v>Common Corporate Core</x:v>
      </x:c>
      <x:c r="L323" s="13" t="str"/>
      <x:c r="M323" s="13" t="str"/>
      <x:c r="N323" s="13" t="str"/>
      <x:c r="O323" s="13" t="str">
        <x:v>Core</x:v>
      </x:c>
      <x:c r="P323" s="13" t="str">
        <x:v>Canonical Common Corporate Core provision</x:v>
      </x:c>
      <x:c r="Q323" s="13" t="str">
        <x:v>Single Companies Act universe consumed dynamically by all sectors; company-level applicability is evaluated separately.</x:v>
      </x:c>
      <x:c r="R323" s="13" t="str">
        <x:v>Not Applicable</x:v>
      </x:c>
      <x:c r="S323" s="13" t="str">
        <x:v>Omitted provision retained only for traceability.</x:v>
      </x:c>
      <x:c r="T323" s="13" t="str">
        <x:v>Corporate / Statutory</x:v>
      </x:c>
      <x:c r="U323" s="13" t="str">
        <x:v>Reference</x:v>
      </x:c>
      <x:c r="V323" s="13" t="str">
        <x:v>Reference — Omitted Provision</x:v>
      </x:c>
    </x:row>
    <x:row r="324" ht="30" customHeight="1">
      <x:c r="A324" s="13" t="str">
        <x:v>MCA-CORE-P0323</x:v>
      </x:c>
      <x:c r="B324" s="13" t="str">
        <x:v>MCA001</x:v>
      </x:c>
      <x:c r="C324" s="13" t="str">
        <x:v>Section</x:v>
      </x:c>
      <x:c r="D324" s="13" t="str">
        <x:v>Section 319</x:v>
      </x:c>
      <x:c r="E324" s="13" t="str">
        <x:v>[Omitted.].</x:v>
      </x:c>
      <x:c r="F324" s="13" t="str">
        <x:v>CHAPTER XX WINDING UP | PART I.—Winding up by the Tribunal</x:v>
      </x:c>
      <x:c r="G324" s="13" t="str">
        <x:v>No</x:v>
      </x:c>
      <x:c r="H324" s="13" t="str">
        <x:v>OMITTED / INACTIVE. Authoritative source: https://www.indiacode.nic.in/bitstream/123456789/2114/5/A2013-18.pdf</x:v>
      </x:c>
      <x:c r="I324" s="13" t="str">
        <x:v>Statutory — India Code</x:v>
      </x:c>
      <x:c r="J324" s="13" t="str">
        <x:v>ALL</x:v>
      </x:c>
      <x:c r="K324" s="13" t="str">
        <x:v>Common Corporate Core</x:v>
      </x:c>
      <x:c r="L324" s="13" t="str"/>
      <x:c r="M324" s="13" t="str"/>
      <x:c r="N324" s="13" t="str"/>
      <x:c r="O324" s="13" t="str">
        <x:v>Core</x:v>
      </x:c>
      <x:c r="P324" s="13" t="str">
        <x:v>Canonical Common Corporate Core provision</x:v>
      </x:c>
      <x:c r="Q324" s="13" t="str">
        <x:v>Single Companies Act universe consumed dynamically by all sectors; company-level applicability is evaluated separately.</x:v>
      </x:c>
      <x:c r="R324" s="13" t="str">
        <x:v>Not Applicable</x:v>
      </x:c>
      <x:c r="S324" s="13" t="str">
        <x:v>Omitted provision retained only for traceability.</x:v>
      </x:c>
      <x:c r="T324" s="13" t="str">
        <x:v>Corporate / Statutory</x:v>
      </x:c>
      <x:c r="U324" s="13" t="str">
        <x:v>Reference</x:v>
      </x:c>
      <x:c r="V324" s="13" t="str">
        <x:v>Reference — Omitted Provision</x:v>
      </x:c>
    </x:row>
    <x:row r="325" ht="30" customHeight="1">
      <x:c r="A325" s="13" t="str">
        <x:v>MCA-CORE-P0324</x:v>
      </x:c>
      <x:c r="B325" s="13" t="str">
        <x:v>MCA001</x:v>
      </x:c>
      <x:c r="C325" s="13" t="str">
        <x:v>Section</x:v>
      </x:c>
      <x:c r="D325" s="13" t="str">
        <x:v>Section 320</x:v>
      </x:c>
      <x:c r="E325" s="13" t="str">
        <x:v>[Omitted.].</x:v>
      </x:c>
      <x:c r="F325" s="13" t="str">
        <x:v>CHAPTER XX WINDING UP | PART I.—Winding up by the Tribunal</x:v>
      </x:c>
      <x:c r="G325" s="13" t="str">
        <x:v>No</x:v>
      </x:c>
      <x:c r="H325" s="13" t="str">
        <x:v>OMITTED / INACTIVE. Authoritative source: https://www.indiacode.nic.in/bitstream/123456789/2114/5/A2013-18.pdf</x:v>
      </x:c>
      <x:c r="I325" s="13" t="str">
        <x:v>Statutory — India Code</x:v>
      </x:c>
      <x:c r="J325" s="13" t="str">
        <x:v>ALL</x:v>
      </x:c>
      <x:c r="K325" s="13" t="str">
        <x:v>Common Corporate Core</x:v>
      </x:c>
      <x:c r="L325" s="13" t="str"/>
      <x:c r="M325" s="13" t="str"/>
      <x:c r="N325" s="13" t="str"/>
      <x:c r="O325" s="13" t="str">
        <x:v>Core</x:v>
      </x:c>
      <x:c r="P325" s="13" t="str">
        <x:v>Canonical Common Corporate Core provision</x:v>
      </x:c>
      <x:c r="Q325" s="13" t="str">
        <x:v>Single Companies Act universe consumed dynamically by all sectors; company-level applicability is evaluated separately.</x:v>
      </x:c>
      <x:c r="R325" s="13" t="str">
        <x:v>Not Applicable</x:v>
      </x:c>
      <x:c r="S325" s="13" t="str">
        <x:v>Omitted provision retained only for traceability.</x:v>
      </x:c>
      <x:c r="T325" s="13" t="str">
        <x:v>Corporate / Statutory</x:v>
      </x:c>
      <x:c r="U325" s="13" t="str">
        <x:v>Reference</x:v>
      </x:c>
      <x:c r="V325" s="13" t="str">
        <x:v>Reference — Omitted Provision</x:v>
      </x:c>
    </x:row>
    <x:row r="326" ht="30" customHeight="1">
      <x:c r="A326" s="13" t="str">
        <x:v>MCA-CORE-P0325</x:v>
      </x:c>
      <x:c r="B326" s="13" t="str">
        <x:v>MCA001</x:v>
      </x:c>
      <x:c r="C326" s="13" t="str">
        <x:v>Section</x:v>
      </x:c>
      <x:c r="D326" s="13" t="str">
        <x:v>Section 321</x:v>
      </x:c>
      <x:c r="E326" s="13" t="str">
        <x:v>[Omitted.].</x:v>
      </x:c>
      <x:c r="F326" s="13" t="str">
        <x:v>CHAPTER XX WINDING UP | PART I.—Winding up by the Tribunal</x:v>
      </x:c>
      <x:c r="G326" s="13" t="str">
        <x:v>No</x:v>
      </x:c>
      <x:c r="H326" s="13" t="str">
        <x:v>OMITTED / INACTIVE. Authoritative source: https://www.indiacode.nic.in/bitstream/123456789/2114/5/A2013-18.pdf</x:v>
      </x:c>
      <x:c r="I326" s="13" t="str">
        <x:v>Statutory — India Code</x:v>
      </x:c>
      <x:c r="J326" s="13" t="str">
        <x:v>ALL</x:v>
      </x:c>
      <x:c r="K326" s="13" t="str">
        <x:v>Common Corporate Core</x:v>
      </x:c>
      <x:c r="L326" s="13" t="str"/>
      <x:c r="M326" s="13" t="str"/>
      <x:c r="N326" s="13" t="str"/>
      <x:c r="O326" s="13" t="str">
        <x:v>Core</x:v>
      </x:c>
      <x:c r="P326" s="13" t="str">
        <x:v>Canonical Common Corporate Core provision</x:v>
      </x:c>
      <x:c r="Q326" s="13" t="str">
        <x:v>Single Companies Act universe consumed dynamically by all sectors; company-level applicability is evaluated separately.</x:v>
      </x:c>
      <x:c r="R326" s="13" t="str">
        <x:v>Not Applicable</x:v>
      </x:c>
      <x:c r="S326" s="13" t="str">
        <x:v>Omitted provision retained only for traceability.</x:v>
      </x:c>
      <x:c r="T326" s="13" t="str">
        <x:v>Corporate / Statutory</x:v>
      </x:c>
      <x:c r="U326" s="13" t="str">
        <x:v>Reference</x:v>
      </x:c>
      <x:c r="V326" s="13" t="str">
        <x:v>Reference — Omitted Provision</x:v>
      </x:c>
    </x:row>
    <x:row r="327" ht="30" customHeight="1">
      <x:c r="A327" s="13" t="str">
        <x:v>MCA-CORE-P0326</x:v>
      </x:c>
      <x:c r="B327" s="13" t="str">
        <x:v>MCA001</x:v>
      </x:c>
      <x:c r="C327" s="13" t="str">
        <x:v>Section</x:v>
      </x:c>
      <x:c r="D327" s="13" t="str">
        <x:v>Section 322</x:v>
      </x:c>
      <x:c r="E327" s="13" t="str">
        <x:v>[Omitted.].</x:v>
      </x:c>
      <x:c r="F327" s="13" t="str">
        <x:v>CHAPTER XX WINDING UP | PART I.—Winding up by the Tribunal</x:v>
      </x:c>
      <x:c r="G327" s="13" t="str">
        <x:v>No</x:v>
      </x:c>
      <x:c r="H327" s="13" t="str">
        <x:v>OMITTED / INACTIVE. Authoritative source: https://www.indiacode.nic.in/bitstream/123456789/2114/5/A2013-18.pdf</x:v>
      </x:c>
      <x:c r="I327" s="13" t="str">
        <x:v>Statutory — India Code</x:v>
      </x:c>
      <x:c r="J327" s="13" t="str">
        <x:v>ALL</x:v>
      </x:c>
      <x:c r="K327" s="13" t="str">
        <x:v>Common Corporate Core</x:v>
      </x:c>
      <x:c r="L327" s="13" t="str"/>
      <x:c r="M327" s="13" t="str"/>
      <x:c r="N327" s="13" t="str"/>
      <x:c r="O327" s="13" t="str">
        <x:v>Core</x:v>
      </x:c>
      <x:c r="P327" s="13" t="str">
        <x:v>Canonical Common Corporate Core provision</x:v>
      </x:c>
      <x:c r="Q327" s="13" t="str">
        <x:v>Single Companies Act universe consumed dynamically by all sectors; company-level applicability is evaluated separately.</x:v>
      </x:c>
      <x:c r="R327" s="13" t="str">
        <x:v>Not Applicable</x:v>
      </x:c>
      <x:c r="S327" s="13" t="str">
        <x:v>Omitted provision retained only for traceability.</x:v>
      </x:c>
      <x:c r="T327" s="13" t="str">
        <x:v>Corporate / Statutory</x:v>
      </x:c>
      <x:c r="U327" s="13" t="str">
        <x:v>Reference</x:v>
      </x:c>
      <x:c r="V327" s="13" t="str">
        <x:v>Reference — Omitted Provision</x:v>
      </x:c>
    </x:row>
    <x:row r="328" ht="30" customHeight="1">
      <x:c r="A328" s="13" t="str">
        <x:v>MCA-CORE-P0327</x:v>
      </x:c>
      <x:c r="B328" s="13" t="str">
        <x:v>MCA001</x:v>
      </x:c>
      <x:c r="C328" s="13" t="str">
        <x:v>Section</x:v>
      </x:c>
      <x:c r="D328" s="13" t="str">
        <x:v>Section 323</x:v>
      </x:c>
      <x:c r="E328" s="13" t="str">
        <x:v>[Omitted.].</x:v>
      </x:c>
      <x:c r="F328" s="13" t="str">
        <x:v>CHAPTER XX WINDING UP | PART I.—Winding up by the Tribunal</x:v>
      </x:c>
      <x:c r="G328" s="13" t="str">
        <x:v>No</x:v>
      </x:c>
      <x:c r="H328" s="13" t="str">
        <x:v>OMITTED / INACTIVE. Authoritative source: https://www.indiacode.nic.in/bitstream/123456789/2114/5/A2013-18.pdf</x:v>
      </x:c>
      <x:c r="I328" s="13" t="str">
        <x:v>Statutory — India Code</x:v>
      </x:c>
      <x:c r="J328" s="13" t="str">
        <x:v>ALL</x:v>
      </x:c>
      <x:c r="K328" s="13" t="str">
        <x:v>Common Corporate Core</x:v>
      </x:c>
      <x:c r="L328" s="13" t="str"/>
      <x:c r="M328" s="13" t="str"/>
      <x:c r="N328" s="13" t="str"/>
      <x:c r="O328" s="13" t="str">
        <x:v>Core</x:v>
      </x:c>
      <x:c r="P328" s="13" t="str">
        <x:v>Canonical Common Corporate Core provision</x:v>
      </x:c>
      <x:c r="Q328" s="13" t="str">
        <x:v>Single Companies Act universe consumed dynamically by all sectors; company-level applicability is evaluated separately.</x:v>
      </x:c>
      <x:c r="R328" s="13" t="str">
        <x:v>Not Applicable</x:v>
      </x:c>
      <x:c r="S328" s="13" t="str">
        <x:v>Omitted provision retained only for traceability.</x:v>
      </x:c>
      <x:c r="T328" s="13" t="str">
        <x:v>Corporate / Statutory</x:v>
      </x:c>
      <x:c r="U328" s="13" t="str">
        <x:v>Reference</x:v>
      </x:c>
      <x:c r="V328" s="13" t="str">
        <x:v>Reference — Omitted Provision</x:v>
      </x:c>
    </x:row>
    <x:row r="329" ht="30" customHeight="1">
      <x:c r="A329" s="13" t="str">
        <x:v>MCA-CORE-P0328</x:v>
      </x:c>
      <x:c r="B329" s="13" t="str">
        <x:v>MCA001</x:v>
      </x:c>
      <x:c r="C329" s="13" t="str">
        <x:v>Section</x:v>
      </x:c>
      <x:c r="D329" s="13" t="str">
        <x:v>Section 324</x:v>
      </x:c>
      <x:c r="E329" s="13" t="str">
        <x:v>Debts of all descriptions to be admitted to proof.</x:v>
      </x:c>
      <x:c r="F329" s="13" t="str">
        <x:v>CHAPTER XX WINDING UP | PART III.—Provisions applicable to every mode of winding up</x:v>
      </x:c>
      <x:c r="G329" s="13" t="str">
        <x:v>Yes</x:v>
      </x:c>
      <x:c r="H329" s="13" t="str">
        <x:v>Authoritative source: https://www.indiacode.nic.in/bitstream/123456789/2114/5/A2013-18.pdf</x:v>
      </x:c>
      <x:c r="I329" s="13" t="str">
        <x:v>Statutory — India Code</x:v>
      </x:c>
      <x:c r="J329" s="13" t="str">
        <x:v>ALL</x:v>
      </x:c>
      <x:c r="K329" s="13" t="str">
        <x:v>Common Corporate Core</x:v>
      </x:c>
      <x:c r="L329" s="13" t="str"/>
      <x:c r="M329" s="13" t="str"/>
      <x:c r="N329" s="13" t="str"/>
      <x:c r="O329" s="13" t="str">
        <x:v>Core</x:v>
      </x:c>
      <x:c r="P329" s="13" t="str">
        <x:v>Canonical Common Corporate Core provision</x:v>
      </x:c>
      <x:c r="Q329" s="13" t="str">
        <x:v>Single Companies Act universe consumed dynamically by all sectors; company-level applicability is evaluated separately.</x:v>
      </x:c>
      <x:c r="R329" s="13" t="str">
        <x:v>Conditional</x:v>
      </x:c>
      <x:c r="S329" s="13" t="str">
        <x:v>Apply based on company type, thresholds, listing status, transaction, event, exemption and governance circumstance.</x:v>
      </x:c>
      <x:c r="T329" s="13" t="str">
        <x:v>Corporate / Statutory</x:v>
      </x:c>
      <x:c r="U329" s="13" t="str">
        <x:v>Core</x:v>
      </x:c>
      <x:c r="V329" s="13" t="str">
        <x:v>Production Core — Source Verified</x:v>
      </x:c>
    </x:row>
    <x:row r="330" ht="30" customHeight="1">
      <x:c r="A330" s="13" t="str">
        <x:v>MCA-CORE-P0329</x:v>
      </x:c>
      <x:c r="B330" s="13" t="str">
        <x:v>MCA001</x:v>
      </x:c>
      <x:c r="C330" s="13" t="str">
        <x:v>Section</x:v>
      </x:c>
      <x:c r="D330" s="13" t="str">
        <x:v>Section 325</x:v>
      </x:c>
      <x:c r="E330" s="13" t="str">
        <x:v>[Omitted.]</x:v>
      </x:c>
      <x:c r="F330" s="13" t="str">
        <x:v>CHAPTER XX WINDING UP | PART III.—Provisions applicable to every mode of winding up</x:v>
      </x:c>
      <x:c r="G330" s="13" t="str">
        <x:v>No</x:v>
      </x:c>
      <x:c r="H330" s="13" t="str">
        <x:v>OMITTED / INACTIVE. Authoritative source: https://www.indiacode.nic.in/bitstream/123456789/2114/5/A2013-18.pdf</x:v>
      </x:c>
      <x:c r="I330" s="13" t="str">
        <x:v>Statutory — India Code</x:v>
      </x:c>
      <x:c r="J330" s="13" t="str">
        <x:v>ALL</x:v>
      </x:c>
      <x:c r="K330" s="13" t="str">
        <x:v>Common Corporate Core</x:v>
      </x:c>
      <x:c r="L330" s="13" t="str"/>
      <x:c r="M330" s="13" t="str"/>
      <x:c r="N330" s="13" t="str"/>
      <x:c r="O330" s="13" t="str">
        <x:v>Core</x:v>
      </x:c>
      <x:c r="P330" s="13" t="str">
        <x:v>Canonical Common Corporate Core provision</x:v>
      </x:c>
      <x:c r="Q330" s="13" t="str">
        <x:v>Single Companies Act universe consumed dynamically by all sectors; company-level applicability is evaluated separately.</x:v>
      </x:c>
      <x:c r="R330" s="13" t="str">
        <x:v>Not Applicable</x:v>
      </x:c>
      <x:c r="S330" s="13" t="str">
        <x:v>Omitted provision retained only for traceability.</x:v>
      </x:c>
      <x:c r="T330" s="13" t="str">
        <x:v>Corporate / Statutory</x:v>
      </x:c>
      <x:c r="U330" s="13" t="str">
        <x:v>Reference</x:v>
      </x:c>
      <x:c r="V330" s="13" t="str">
        <x:v>Reference — Omitted Provision</x:v>
      </x:c>
    </x:row>
    <x:row r="331" ht="30" customHeight="1">
      <x:c r="A331" s="13" t="str">
        <x:v>MCA-CORE-P0330</x:v>
      </x:c>
      <x:c r="B331" s="13" t="str">
        <x:v>MCA001</x:v>
      </x:c>
      <x:c r="C331" s="13" t="str">
        <x:v>Section</x:v>
      </x:c>
      <x:c r="D331" s="13" t="str">
        <x:v>Section 326</x:v>
      </x:c>
      <x:c r="E331" s="13" t="str">
        <x:v>Overriding preferential payments.</x:v>
      </x:c>
      <x:c r="F331" s="13" t="str">
        <x:v>CHAPTER XX WINDING UP | PART III.—Provisions applicable to every mode of winding up</x:v>
      </x:c>
      <x:c r="G331" s="13" t="str">
        <x:v>Yes</x:v>
      </x:c>
      <x:c r="H331" s="13" t="str">
        <x:v>Authoritative source: https://www.indiacode.nic.in/bitstream/123456789/2114/5/A2013-18.pdf</x:v>
      </x:c>
      <x:c r="I331" s="13" t="str">
        <x:v>Statutory — India Code</x:v>
      </x:c>
      <x:c r="J331" s="13" t="str">
        <x:v>ALL</x:v>
      </x:c>
      <x:c r="K331" s="13" t="str">
        <x:v>Common Corporate Core</x:v>
      </x:c>
      <x:c r="L331" s="13" t="str"/>
      <x:c r="M331" s="13" t="str"/>
      <x:c r="N331" s="13" t="str"/>
      <x:c r="O331" s="13" t="str">
        <x:v>Core</x:v>
      </x:c>
      <x:c r="P331" s="13" t="str">
        <x:v>Canonical Common Corporate Core provision</x:v>
      </x:c>
      <x:c r="Q331" s="13" t="str">
        <x:v>Single Companies Act universe consumed dynamically by all sectors; company-level applicability is evaluated separately.</x:v>
      </x:c>
      <x:c r="R331" s="13" t="str">
        <x:v>Conditional</x:v>
      </x:c>
      <x:c r="S331" s="13" t="str">
        <x:v>Apply based on company type, thresholds, listing status, transaction, event, exemption and governance circumstance.</x:v>
      </x:c>
      <x:c r="T331" s="13" t="str">
        <x:v>Corporate / Statutory</x:v>
      </x:c>
      <x:c r="U331" s="13" t="str">
        <x:v>Core</x:v>
      </x:c>
      <x:c r="V331" s="13" t="str">
        <x:v>Production Core — Source Verified</x:v>
      </x:c>
    </x:row>
    <x:row r="332" ht="30" customHeight="1">
      <x:c r="A332" s="13" t="str">
        <x:v>MCA-CORE-P0331</x:v>
      </x:c>
      <x:c r="B332" s="13" t="str">
        <x:v>MCA001</x:v>
      </x:c>
      <x:c r="C332" s="13" t="str">
        <x:v>Section</x:v>
      </x:c>
      <x:c r="D332" s="13" t="str">
        <x:v>Section 327</x:v>
      </x:c>
      <x:c r="E332" s="13" t="str">
        <x:v>Preferential payments.</x:v>
      </x:c>
      <x:c r="F332" s="13" t="str">
        <x:v>CHAPTER XX WINDING UP | PART III.—Provisions applicable to every mode of winding up</x:v>
      </x:c>
      <x:c r="G332" s="13" t="str">
        <x:v>Yes</x:v>
      </x:c>
      <x:c r="H332" s="13" t="str">
        <x:v>Authoritative source: https://www.indiacode.nic.in/bitstream/123456789/2114/5/A2013-18.pdf</x:v>
      </x:c>
      <x:c r="I332" s="13" t="str">
        <x:v>Statutory — India Code</x:v>
      </x:c>
      <x:c r="J332" s="13" t="str">
        <x:v>ALL</x:v>
      </x:c>
      <x:c r="K332" s="13" t="str">
        <x:v>Common Corporate Core</x:v>
      </x:c>
      <x:c r="L332" s="13" t="str"/>
      <x:c r="M332" s="13" t="str"/>
      <x:c r="N332" s="13" t="str"/>
      <x:c r="O332" s="13" t="str">
        <x:v>Core</x:v>
      </x:c>
      <x:c r="P332" s="13" t="str">
        <x:v>Canonical Common Corporate Core provision</x:v>
      </x:c>
      <x:c r="Q332" s="13" t="str">
        <x:v>Single Companies Act universe consumed dynamically by all sectors; company-level applicability is evaluated separately.</x:v>
      </x:c>
      <x:c r="R332" s="13" t="str">
        <x:v>Conditional</x:v>
      </x:c>
      <x:c r="S332" s="13" t="str">
        <x:v>Apply based on company type, thresholds, listing status, transaction, event, exemption and governance circumstance.</x:v>
      </x:c>
      <x:c r="T332" s="13" t="str">
        <x:v>Corporate / Statutory</x:v>
      </x:c>
      <x:c r="U332" s="13" t="str">
        <x:v>Core</x:v>
      </x:c>
      <x:c r="V332" s="13" t="str">
        <x:v>Production Core — Source Verified</x:v>
      </x:c>
    </x:row>
    <x:row r="333" ht="30" customHeight="1">
      <x:c r="A333" s="13" t="str">
        <x:v>MCA-CORE-P0332</x:v>
      </x:c>
      <x:c r="B333" s="13" t="str">
        <x:v>MCA001</x:v>
      </x:c>
      <x:c r="C333" s="13" t="str">
        <x:v>Section</x:v>
      </x:c>
      <x:c r="D333" s="13" t="str">
        <x:v>Section 328</x:v>
      </x:c>
      <x:c r="E333" s="13" t="str">
        <x:v>Fraudulent preference.</x:v>
      </x:c>
      <x:c r="F333" s="13" t="str">
        <x:v>CHAPTER XX WINDING UP | PART III.—Provisions applicable to every mode of winding up</x:v>
      </x:c>
      <x:c r="G333" s="13" t="str">
        <x:v>Yes</x:v>
      </x:c>
      <x:c r="H333" s="13" t="str">
        <x:v>Authoritative source: https://www.indiacode.nic.in/bitstream/123456789/2114/5/A2013-18.pdf</x:v>
      </x:c>
      <x:c r="I333" s="13" t="str">
        <x:v>Statutory — India Code</x:v>
      </x:c>
      <x:c r="J333" s="13" t="str">
        <x:v>ALL</x:v>
      </x:c>
      <x:c r="K333" s="13" t="str">
        <x:v>Common Corporate Core</x:v>
      </x:c>
      <x:c r="L333" s="13" t="str"/>
      <x:c r="M333" s="13" t="str"/>
      <x:c r="N333" s="13" t="str"/>
      <x:c r="O333" s="13" t="str">
        <x:v>Core</x:v>
      </x:c>
      <x:c r="P333" s="13" t="str">
        <x:v>Canonical Common Corporate Core provision</x:v>
      </x:c>
      <x:c r="Q333" s="13" t="str">
        <x:v>Single Companies Act universe consumed dynamically by all sectors; company-level applicability is evaluated separately.</x:v>
      </x:c>
      <x:c r="R333" s="13" t="str">
        <x:v>Conditional</x:v>
      </x:c>
      <x:c r="S333" s="13" t="str">
        <x:v>Apply based on company type, thresholds, listing status, transaction, event, exemption and governance circumstance.</x:v>
      </x:c>
      <x:c r="T333" s="13" t="str">
        <x:v>Corporate / Statutory</x:v>
      </x:c>
      <x:c r="U333" s="13" t="str">
        <x:v>Core</x:v>
      </x:c>
      <x:c r="V333" s="13" t="str">
        <x:v>Production Core — Source Verified</x:v>
      </x:c>
    </x:row>
    <x:row r="334" ht="30" customHeight="1">
      <x:c r="A334" s="13" t="str">
        <x:v>MCA-CORE-P0333</x:v>
      </x:c>
      <x:c r="B334" s="13" t="str">
        <x:v>MCA001</x:v>
      </x:c>
      <x:c r="C334" s="13" t="str">
        <x:v>Section</x:v>
      </x:c>
      <x:c r="D334" s="13" t="str">
        <x:v>Section 329</x:v>
      </x:c>
      <x:c r="E334" s="13" t="str">
        <x:v>Transfers not in good faith to be void.</x:v>
      </x:c>
      <x:c r="F334" s="13" t="str">
        <x:v>CHAPTER XX WINDING UP | PART III.—Provisions applicable to every mode of winding up</x:v>
      </x:c>
      <x:c r="G334" s="13" t="str">
        <x:v>Yes</x:v>
      </x:c>
      <x:c r="H334" s="13" t="str">
        <x:v>Authoritative source: https://www.indiacode.nic.in/bitstream/123456789/2114/5/A2013-18.pdf</x:v>
      </x:c>
      <x:c r="I334" s="13" t="str">
        <x:v>Statutory — India Code</x:v>
      </x:c>
      <x:c r="J334" s="13" t="str">
        <x:v>ALL</x:v>
      </x:c>
      <x:c r="K334" s="13" t="str">
        <x:v>Common Corporate Core</x:v>
      </x:c>
      <x:c r="L334" s="13" t="str"/>
      <x:c r="M334" s="13" t="str"/>
      <x:c r="N334" s="13" t="str"/>
      <x:c r="O334" s="13" t="str">
        <x:v>Core</x:v>
      </x:c>
      <x:c r="P334" s="13" t="str">
        <x:v>Canonical Common Corporate Core provision</x:v>
      </x:c>
      <x:c r="Q334" s="13" t="str">
        <x:v>Single Companies Act universe consumed dynamically by all sectors; company-level applicability is evaluated separately.</x:v>
      </x:c>
      <x:c r="R334" s="13" t="str">
        <x:v>Conditional</x:v>
      </x:c>
      <x:c r="S334" s="13" t="str">
        <x:v>Apply based on company type, thresholds, listing status, transaction, event, exemption and governance circumstance.</x:v>
      </x:c>
      <x:c r="T334" s="13" t="str">
        <x:v>Corporate / Statutory</x:v>
      </x:c>
      <x:c r="U334" s="13" t="str">
        <x:v>Core</x:v>
      </x:c>
      <x:c r="V334" s="13" t="str">
        <x:v>Production Core — Source Verified</x:v>
      </x:c>
    </x:row>
    <x:row r="335" ht="30" customHeight="1">
      <x:c r="A335" s="13" t="str">
        <x:v>MCA-CORE-P0334</x:v>
      </x:c>
      <x:c r="B335" s="13" t="str">
        <x:v>MCA001</x:v>
      </x:c>
      <x:c r="C335" s="13" t="str">
        <x:v>Section</x:v>
      </x:c>
      <x:c r="D335" s="13" t="str">
        <x:v>Section 330</x:v>
      </x:c>
      <x:c r="E335" s="13" t="str">
        <x:v>Certain transfers to be void.</x:v>
      </x:c>
      <x:c r="F335" s="13" t="str">
        <x:v>CHAPTER XX WINDING UP | PART III.—Provisions applicable to every mode of winding up</x:v>
      </x:c>
      <x:c r="G335" s="13" t="str">
        <x:v>Yes</x:v>
      </x:c>
      <x:c r="H335" s="13" t="str">
        <x:v>Authoritative source: https://www.indiacode.nic.in/bitstream/123456789/2114/5/A2013-18.pdf</x:v>
      </x:c>
      <x:c r="I335" s="13" t="str">
        <x:v>Statutory — India Code</x:v>
      </x:c>
      <x:c r="J335" s="13" t="str">
        <x:v>ALL</x:v>
      </x:c>
      <x:c r="K335" s="13" t="str">
        <x:v>Common Corporate Core</x:v>
      </x:c>
      <x:c r="L335" s="13" t="str"/>
      <x:c r="M335" s="13" t="str"/>
      <x:c r="N335" s="13" t="str"/>
      <x:c r="O335" s="13" t="str">
        <x:v>Core</x:v>
      </x:c>
      <x:c r="P335" s="13" t="str">
        <x:v>Canonical Common Corporate Core provision</x:v>
      </x:c>
      <x:c r="Q335" s="13" t="str">
        <x:v>Single Companies Act universe consumed dynamically by all sectors; company-level applicability is evaluated separately.</x:v>
      </x:c>
      <x:c r="R335" s="13" t="str">
        <x:v>Conditional</x:v>
      </x:c>
      <x:c r="S335" s="13" t="str">
        <x:v>Apply based on company type, thresholds, listing status, transaction, event, exemption and governance circumstance.</x:v>
      </x:c>
      <x:c r="T335" s="13" t="str">
        <x:v>Corporate / Statutory</x:v>
      </x:c>
      <x:c r="U335" s="13" t="str">
        <x:v>Core</x:v>
      </x:c>
      <x:c r="V335" s="13" t="str">
        <x:v>Production Core — Source Verified</x:v>
      </x:c>
    </x:row>
    <x:row r="336" ht="30" customHeight="1">
      <x:c r="A336" s="13" t="str">
        <x:v>MCA-CORE-P0335</x:v>
      </x:c>
      <x:c r="B336" s="13" t="str">
        <x:v>MCA001</x:v>
      </x:c>
      <x:c r="C336" s="13" t="str">
        <x:v>Section</x:v>
      </x:c>
      <x:c r="D336" s="13" t="str">
        <x:v>Section 331</x:v>
      </x:c>
      <x:c r="E336" s="13" t="str">
        <x:v>Liabilities and rights of certain persons fraudulently preferred.</x:v>
      </x:c>
      <x:c r="F336" s="13" t="str">
        <x:v>CHAPTER XX WINDING UP | PART III.—Provisions applicable to every mode of winding up</x:v>
      </x:c>
      <x:c r="G336" s="13" t="str">
        <x:v>Yes</x:v>
      </x:c>
      <x:c r="H336" s="13" t="str">
        <x:v>Authoritative source: https://www.indiacode.nic.in/bitstream/123456789/2114/5/A2013-18.pdf</x:v>
      </x:c>
      <x:c r="I336" s="13" t="str">
        <x:v>Statutory — India Code</x:v>
      </x:c>
      <x:c r="J336" s="13" t="str">
        <x:v>ALL</x:v>
      </x:c>
      <x:c r="K336" s="13" t="str">
        <x:v>Common Corporate Core</x:v>
      </x:c>
      <x:c r="L336" s="13" t="str"/>
      <x:c r="M336" s="13" t="str"/>
      <x:c r="N336" s="13" t="str"/>
      <x:c r="O336" s="13" t="str">
        <x:v>Core</x:v>
      </x:c>
      <x:c r="P336" s="13" t="str">
        <x:v>Canonical Common Corporate Core provision</x:v>
      </x:c>
      <x:c r="Q336" s="13" t="str">
        <x:v>Single Companies Act universe consumed dynamically by all sectors; company-level applicability is evaluated separately.</x:v>
      </x:c>
      <x:c r="R336" s="13" t="str">
        <x:v>Conditional</x:v>
      </x:c>
      <x:c r="S336" s="13" t="str">
        <x:v>Apply based on company type, thresholds, listing status, transaction, event, exemption and governance circumstance.</x:v>
      </x:c>
      <x:c r="T336" s="13" t="str">
        <x:v>Corporate / Statutory</x:v>
      </x:c>
      <x:c r="U336" s="13" t="str">
        <x:v>Core</x:v>
      </x:c>
      <x:c r="V336" s="13" t="str">
        <x:v>Production Core — Source Verified</x:v>
      </x:c>
    </x:row>
    <x:row r="337" ht="30" customHeight="1">
      <x:c r="A337" s="13" t="str">
        <x:v>MCA-CORE-P0336</x:v>
      </x:c>
      <x:c r="B337" s="13" t="str">
        <x:v>MCA001</x:v>
      </x:c>
      <x:c r="C337" s="13" t="str">
        <x:v>Section</x:v>
      </x:c>
      <x:c r="D337" s="13" t="str">
        <x:v>Section 332</x:v>
      </x:c>
      <x:c r="E337" s="13" t="str">
        <x:v>Effect of floating charge.</x:v>
      </x:c>
      <x:c r="F337" s="13" t="str">
        <x:v>CHAPTER XX WINDING UP | PART III.—Provisions applicable to every mode of winding up</x:v>
      </x:c>
      <x:c r="G337" s="13" t="str">
        <x:v>Yes</x:v>
      </x:c>
      <x:c r="H337" s="13" t="str">
        <x:v>Authoritative source: https://www.indiacode.nic.in/bitstream/123456789/2114/5/A2013-18.pdf</x:v>
      </x:c>
      <x:c r="I337" s="13" t="str">
        <x:v>Statutory — India Code</x:v>
      </x:c>
      <x:c r="J337" s="13" t="str">
        <x:v>ALL</x:v>
      </x:c>
      <x:c r="K337" s="13" t="str">
        <x:v>Common Corporate Core</x:v>
      </x:c>
      <x:c r="L337" s="13" t="str"/>
      <x:c r="M337" s="13" t="str"/>
      <x:c r="N337" s="13" t="str"/>
      <x:c r="O337" s="13" t="str">
        <x:v>Core</x:v>
      </x:c>
      <x:c r="P337" s="13" t="str">
        <x:v>Canonical Common Corporate Core provision</x:v>
      </x:c>
      <x:c r="Q337" s="13" t="str">
        <x:v>Single Companies Act universe consumed dynamically by all sectors; company-level applicability is evaluated separately.</x:v>
      </x:c>
      <x:c r="R337" s="13" t="str">
        <x:v>Conditional</x:v>
      </x:c>
      <x:c r="S337" s="13" t="str">
        <x:v>Apply based on company type, thresholds, listing status, transaction, event, exemption and governance circumstance.</x:v>
      </x:c>
      <x:c r="T337" s="13" t="str">
        <x:v>Corporate / Statutory</x:v>
      </x:c>
      <x:c r="U337" s="13" t="str">
        <x:v>Core</x:v>
      </x:c>
      <x:c r="V337" s="13" t="str">
        <x:v>Production Core — Source Verified</x:v>
      </x:c>
    </x:row>
    <x:row r="338" ht="30" customHeight="1">
      <x:c r="A338" s="13" t="str">
        <x:v>MCA-CORE-P0337</x:v>
      </x:c>
      <x:c r="B338" s="13" t="str">
        <x:v>MCA001</x:v>
      </x:c>
      <x:c r="C338" s="13" t="str">
        <x:v>Section</x:v>
      </x:c>
      <x:c r="D338" s="13" t="str">
        <x:v>Section 333</x:v>
      </x:c>
      <x:c r="E338" s="13" t="str">
        <x:v>Disclaimer of onerous property.</x:v>
      </x:c>
      <x:c r="F338" s="13" t="str">
        <x:v>CHAPTER XX WINDING UP | PART III.—Provisions applicable to every mode of winding up</x:v>
      </x:c>
      <x:c r="G338" s="13" t="str">
        <x:v>Yes</x:v>
      </x:c>
      <x:c r="H338" s="13" t="str">
        <x:v>Authoritative source: https://www.indiacode.nic.in/bitstream/123456789/2114/5/A2013-18.pdf</x:v>
      </x:c>
      <x:c r="I338" s="13" t="str">
        <x:v>Statutory — India Code</x:v>
      </x:c>
      <x:c r="J338" s="13" t="str">
        <x:v>ALL</x:v>
      </x:c>
      <x:c r="K338" s="13" t="str">
        <x:v>Common Corporate Core</x:v>
      </x:c>
      <x:c r="L338" s="13" t="str"/>
      <x:c r="M338" s="13" t="str"/>
      <x:c r="N338" s="13" t="str"/>
      <x:c r="O338" s="13" t="str">
        <x:v>Core</x:v>
      </x:c>
      <x:c r="P338" s="13" t="str">
        <x:v>Canonical Common Corporate Core provision</x:v>
      </x:c>
      <x:c r="Q338" s="13" t="str">
        <x:v>Single Companies Act universe consumed dynamically by all sectors; company-level applicability is evaluated separately.</x:v>
      </x:c>
      <x:c r="R338" s="13" t="str">
        <x:v>Conditional</x:v>
      </x:c>
      <x:c r="S338" s="13" t="str">
        <x:v>Apply based on company type, thresholds, listing status, transaction, event, exemption and governance circumstance.</x:v>
      </x:c>
      <x:c r="T338" s="13" t="str">
        <x:v>Corporate / Statutory</x:v>
      </x:c>
      <x:c r="U338" s="13" t="str">
        <x:v>Core</x:v>
      </x:c>
      <x:c r="V338" s="13" t="str">
        <x:v>Production Core — Source Verified</x:v>
      </x:c>
    </x:row>
    <x:row r="339" ht="30" customHeight="1">
      <x:c r="A339" s="13" t="str">
        <x:v>MCA-CORE-P0338</x:v>
      </x:c>
      <x:c r="B339" s="13" t="str">
        <x:v>MCA001</x:v>
      </x:c>
      <x:c r="C339" s="13" t="str">
        <x:v>Section</x:v>
      </x:c>
      <x:c r="D339" s="13" t="str">
        <x:v>Section 334</x:v>
      </x:c>
      <x:c r="E339" s="13" t="str">
        <x:v>Transfers, etc., after commencement of winding up to be void.</x:v>
      </x:c>
      <x:c r="F339" s="13" t="str">
        <x:v>CHAPTER XX WINDING UP | PART III.—Provisions applicable to every mode of winding up</x:v>
      </x:c>
      <x:c r="G339" s="13" t="str">
        <x:v>Yes</x:v>
      </x:c>
      <x:c r="H339" s="13" t="str">
        <x:v>Authoritative source: https://www.indiacode.nic.in/bitstream/123456789/2114/5/A2013-18.pdf</x:v>
      </x:c>
      <x:c r="I339" s="13" t="str">
        <x:v>Statutory — India Code</x:v>
      </x:c>
      <x:c r="J339" s="13" t="str">
        <x:v>ALL</x:v>
      </x:c>
      <x:c r="K339" s="13" t="str">
        <x:v>Common Corporate Core</x:v>
      </x:c>
      <x:c r="L339" s="13" t="str"/>
      <x:c r="M339" s="13" t="str"/>
      <x:c r="N339" s="13" t="str"/>
      <x:c r="O339" s="13" t="str">
        <x:v>Core</x:v>
      </x:c>
      <x:c r="P339" s="13" t="str">
        <x:v>Canonical Common Corporate Core provision</x:v>
      </x:c>
      <x:c r="Q339" s="13" t="str">
        <x:v>Single Companies Act universe consumed dynamically by all sectors; company-level applicability is evaluated separately.</x:v>
      </x:c>
      <x:c r="R339" s="13" t="str">
        <x:v>Conditional</x:v>
      </x:c>
      <x:c r="S339" s="13" t="str">
        <x:v>Apply based on company type, thresholds, listing status, transaction, event, exemption and governance circumstance.</x:v>
      </x:c>
      <x:c r="T339" s="13" t="str">
        <x:v>Corporate / Statutory</x:v>
      </x:c>
      <x:c r="U339" s="13" t="str">
        <x:v>Core</x:v>
      </x:c>
      <x:c r="V339" s="13" t="str">
        <x:v>Production Core — Source Verified</x:v>
      </x:c>
    </x:row>
    <x:row r="340" ht="30" customHeight="1">
      <x:c r="A340" s="13" t="str">
        <x:v>MCA-CORE-P0339</x:v>
      </x:c>
      <x:c r="B340" s="13" t="str">
        <x:v>MCA001</x:v>
      </x:c>
      <x:c r="C340" s="13" t="str">
        <x:v>Section</x:v>
      </x:c>
      <x:c r="D340" s="13" t="str">
        <x:v>Section 335</x:v>
      </x:c>
      <x:c r="E340" s="13" t="str">
        <x:v>Certain attachments, executions, etc., in winding up by Tribunal to be void.</x:v>
      </x:c>
      <x:c r="F340" s="13" t="str">
        <x:v>CHAPTER XX WINDING UP | PART III.—Provisions applicable to every mode of winding up</x:v>
      </x:c>
      <x:c r="G340" s="13" t="str">
        <x:v>Yes</x:v>
      </x:c>
      <x:c r="H340" s="13" t="str">
        <x:v>Authoritative source: https://www.indiacode.nic.in/bitstream/123456789/2114/5/A2013-18.pdf</x:v>
      </x:c>
      <x:c r="I340" s="13" t="str">
        <x:v>Statutory — India Code</x:v>
      </x:c>
      <x:c r="J340" s="13" t="str">
        <x:v>ALL</x:v>
      </x:c>
      <x:c r="K340" s="13" t="str">
        <x:v>Common Corporate Core</x:v>
      </x:c>
      <x:c r="L340" s="13" t="str"/>
      <x:c r="M340" s="13" t="str"/>
      <x:c r="N340" s="13" t="str"/>
      <x:c r="O340" s="13" t="str">
        <x:v>Core</x:v>
      </x:c>
      <x:c r="P340" s="13" t="str">
        <x:v>Canonical Common Corporate Core provision</x:v>
      </x:c>
      <x:c r="Q340" s="13" t="str">
        <x:v>Single Companies Act universe consumed dynamically by all sectors; company-level applicability is evaluated separately.</x:v>
      </x:c>
      <x:c r="R340" s="13" t="str">
        <x:v>Conditional</x:v>
      </x:c>
      <x:c r="S340" s="13" t="str">
        <x:v>Apply based on company type, thresholds, listing status, transaction, event, exemption and governance circumstance.</x:v>
      </x:c>
      <x:c r="T340" s="13" t="str">
        <x:v>Corporate / Statutory</x:v>
      </x:c>
      <x:c r="U340" s="13" t="str">
        <x:v>Core</x:v>
      </x:c>
      <x:c r="V340" s="13" t="str">
        <x:v>Production Core — Source Verified</x:v>
      </x:c>
    </x:row>
    <x:row r="341" ht="30" customHeight="1">
      <x:c r="A341" s="13" t="str">
        <x:v>MCA-CORE-P0340</x:v>
      </x:c>
      <x:c r="B341" s="13" t="str">
        <x:v>MCA001</x:v>
      </x:c>
      <x:c r="C341" s="13" t="str">
        <x:v>Section</x:v>
      </x:c>
      <x:c r="D341" s="13" t="str">
        <x:v>Section 336</x:v>
      </x:c>
      <x:c r="E341" s="13" t="str">
        <x:v>Offences by officers of companies in liquidation.</x:v>
      </x:c>
      <x:c r="F341" s="13" t="str">
        <x:v>CHAPTER XX WINDING UP | PART III.—Provisions applicable to every mode of winding up</x:v>
      </x:c>
      <x:c r="G341" s="13" t="str">
        <x:v>Yes</x:v>
      </x:c>
      <x:c r="H341" s="13" t="str">
        <x:v>Authoritative source: https://www.indiacode.nic.in/bitstream/123456789/2114/5/A2013-18.pdf</x:v>
      </x:c>
      <x:c r="I341" s="13" t="str">
        <x:v>Statutory — India Code</x:v>
      </x:c>
      <x:c r="J341" s="13" t="str">
        <x:v>ALL</x:v>
      </x:c>
      <x:c r="K341" s="13" t="str">
        <x:v>Common Corporate Core</x:v>
      </x:c>
      <x:c r="L341" s="13" t="str"/>
      <x:c r="M341" s="13" t="str"/>
      <x:c r="N341" s="13" t="str"/>
      <x:c r="O341" s="13" t="str">
        <x:v>Core</x:v>
      </x:c>
      <x:c r="P341" s="13" t="str">
        <x:v>Canonical Common Corporate Core provision</x:v>
      </x:c>
      <x:c r="Q341" s="13" t="str">
        <x:v>Single Companies Act universe consumed dynamically by all sectors; company-level applicability is evaluated separately.</x:v>
      </x:c>
      <x:c r="R341" s="13" t="str">
        <x:v>Conditional</x:v>
      </x:c>
      <x:c r="S341" s="13" t="str">
        <x:v>Apply based on company type, thresholds, listing status, transaction, event, exemption and governance circumstance.</x:v>
      </x:c>
      <x:c r="T341" s="13" t="str">
        <x:v>Corporate / Statutory</x:v>
      </x:c>
      <x:c r="U341" s="13" t="str">
        <x:v>Core</x:v>
      </x:c>
      <x:c r="V341" s="13" t="str">
        <x:v>Production Core — Source Verified</x:v>
      </x:c>
    </x:row>
    <x:row r="342" ht="30" customHeight="1">
      <x:c r="A342" s="13" t="str">
        <x:v>MCA-CORE-P0341</x:v>
      </x:c>
      <x:c r="B342" s="13" t="str">
        <x:v>MCA001</x:v>
      </x:c>
      <x:c r="C342" s="13" t="str">
        <x:v>Section</x:v>
      </x:c>
      <x:c r="D342" s="13" t="str">
        <x:v>Section 337</x:v>
      </x:c>
      <x:c r="E342" s="13" t="str">
        <x:v>Penalty for frauds by officers.</x:v>
      </x:c>
      <x:c r="F342" s="13" t="str">
        <x:v>CHAPTER XX WINDING UP | PART III.—Provisions applicable to every mode of winding up</x:v>
      </x:c>
      <x:c r="G342" s="13" t="str">
        <x:v>Yes</x:v>
      </x:c>
      <x:c r="H342" s="13" t="str">
        <x:v>Authoritative source: https://www.indiacode.nic.in/bitstream/123456789/2114/5/A2013-18.pdf</x:v>
      </x:c>
      <x:c r="I342" s="13" t="str">
        <x:v>Statutory — India Code</x:v>
      </x:c>
      <x:c r="J342" s="13" t="str">
        <x:v>ALL</x:v>
      </x:c>
      <x:c r="K342" s="13" t="str">
        <x:v>Common Corporate Core</x:v>
      </x:c>
      <x:c r="L342" s="13" t="str"/>
      <x:c r="M342" s="13" t="str"/>
      <x:c r="N342" s="13" t="str"/>
      <x:c r="O342" s="13" t="str">
        <x:v>Core</x:v>
      </x:c>
      <x:c r="P342" s="13" t="str">
        <x:v>Canonical Common Corporate Core provision</x:v>
      </x:c>
      <x:c r="Q342" s="13" t="str">
        <x:v>Single Companies Act universe consumed dynamically by all sectors; company-level applicability is evaluated separately.</x:v>
      </x:c>
      <x:c r="R342" s="13" t="str">
        <x:v>Conditional</x:v>
      </x:c>
      <x:c r="S342" s="13" t="str">
        <x:v>Apply based on company type, thresholds, listing status, transaction, event, exemption and governance circumstance.</x:v>
      </x:c>
      <x:c r="T342" s="13" t="str">
        <x:v>Corporate / Statutory</x:v>
      </x:c>
      <x:c r="U342" s="13" t="str">
        <x:v>Core</x:v>
      </x:c>
      <x:c r="V342" s="13" t="str">
        <x:v>Production Core — Source Verified</x:v>
      </x:c>
    </x:row>
    <x:row r="343" ht="30" customHeight="1">
      <x:c r="A343" s="13" t="str">
        <x:v>MCA-CORE-P0342</x:v>
      </x:c>
      <x:c r="B343" s="13" t="str">
        <x:v>MCA001</x:v>
      </x:c>
      <x:c r="C343" s="13" t="str">
        <x:v>Section</x:v>
      </x:c>
      <x:c r="D343" s="13" t="str">
        <x:v>Section 338</x:v>
      </x:c>
      <x:c r="E343" s="13" t="str">
        <x:v>Liability where proper accounts not kept.</x:v>
      </x:c>
      <x:c r="F343" s="13" t="str">
        <x:v>CHAPTER XX WINDING UP | PART III.—Provisions applicable to every mode of winding up</x:v>
      </x:c>
      <x:c r="G343" s="13" t="str">
        <x:v>Yes</x:v>
      </x:c>
      <x:c r="H343" s="13" t="str">
        <x:v>Authoritative source: https://www.indiacode.nic.in/bitstream/123456789/2114/5/A2013-18.pdf</x:v>
      </x:c>
      <x:c r="I343" s="13" t="str">
        <x:v>Statutory — India Code</x:v>
      </x:c>
      <x:c r="J343" s="13" t="str">
        <x:v>ALL</x:v>
      </x:c>
      <x:c r="K343" s="13" t="str">
        <x:v>Common Corporate Core</x:v>
      </x:c>
      <x:c r="L343" s="13" t="str"/>
      <x:c r="M343" s="13" t="str"/>
      <x:c r="N343" s="13" t="str"/>
      <x:c r="O343" s="13" t="str">
        <x:v>Core</x:v>
      </x:c>
      <x:c r="P343" s="13" t="str">
        <x:v>Canonical Common Corporate Core provision</x:v>
      </x:c>
      <x:c r="Q343" s="13" t="str">
        <x:v>Single Companies Act universe consumed dynamically by all sectors; company-level applicability is evaluated separately.</x:v>
      </x:c>
      <x:c r="R343" s="13" t="str">
        <x:v>Conditional</x:v>
      </x:c>
      <x:c r="S343" s="13" t="str">
        <x:v>Apply based on company type, thresholds, listing status, transaction, event, exemption and governance circumstance.</x:v>
      </x:c>
      <x:c r="T343" s="13" t="str">
        <x:v>Corporate / Statutory</x:v>
      </x:c>
      <x:c r="U343" s="13" t="str">
        <x:v>Core</x:v>
      </x:c>
      <x:c r="V343" s="13" t="str">
        <x:v>Production Core — Source Verified</x:v>
      </x:c>
    </x:row>
    <x:row r="344" ht="30" customHeight="1">
      <x:c r="A344" s="13" t="str">
        <x:v>MCA-CORE-P0343</x:v>
      </x:c>
      <x:c r="B344" s="13" t="str">
        <x:v>MCA001</x:v>
      </x:c>
      <x:c r="C344" s="13" t="str">
        <x:v>Section</x:v>
      </x:c>
      <x:c r="D344" s="13" t="str">
        <x:v>Section 339</x:v>
      </x:c>
      <x:c r="E344" s="13" t="str">
        <x:v>Liability for fraudulent conduct of business.</x:v>
      </x:c>
      <x:c r="F344" s="13" t="str">
        <x:v>CHAPTER XX WINDING UP | PART III.—Provisions applicable to every mode of winding up</x:v>
      </x:c>
      <x:c r="G344" s="13" t="str">
        <x:v>Yes</x:v>
      </x:c>
      <x:c r="H344" s="13" t="str">
        <x:v>Authoritative source: https://www.indiacode.nic.in/bitstream/123456789/2114/5/A2013-18.pdf</x:v>
      </x:c>
      <x:c r="I344" s="13" t="str">
        <x:v>Statutory — India Code</x:v>
      </x:c>
      <x:c r="J344" s="13" t="str">
        <x:v>ALL</x:v>
      </x:c>
      <x:c r="K344" s="13" t="str">
        <x:v>Common Corporate Core</x:v>
      </x:c>
      <x:c r="L344" s="13" t="str"/>
      <x:c r="M344" s="13" t="str"/>
      <x:c r="N344" s="13" t="str"/>
      <x:c r="O344" s="13" t="str">
        <x:v>Core</x:v>
      </x:c>
      <x:c r="P344" s="13" t="str">
        <x:v>Canonical Common Corporate Core provision</x:v>
      </x:c>
      <x:c r="Q344" s="13" t="str">
        <x:v>Single Companies Act universe consumed dynamically by all sectors; company-level applicability is evaluated separately.</x:v>
      </x:c>
      <x:c r="R344" s="13" t="str">
        <x:v>Conditional</x:v>
      </x:c>
      <x:c r="S344" s="13" t="str">
        <x:v>Apply based on company type, thresholds, listing status, transaction, event, exemption and governance circumstance.</x:v>
      </x:c>
      <x:c r="T344" s="13" t="str">
        <x:v>Corporate / Statutory</x:v>
      </x:c>
      <x:c r="U344" s="13" t="str">
        <x:v>Core</x:v>
      </x:c>
      <x:c r="V344" s="13" t="str">
        <x:v>Production Core — Source Verified</x:v>
      </x:c>
    </x:row>
    <x:row r="345" ht="30" customHeight="1">
      <x:c r="A345" s="13" t="str">
        <x:v>MCA-CORE-P0344</x:v>
      </x:c>
      <x:c r="B345" s="13" t="str">
        <x:v>MCA001</x:v>
      </x:c>
      <x:c r="C345" s="13" t="str">
        <x:v>Section</x:v>
      </x:c>
      <x:c r="D345" s="13" t="str">
        <x:v>Section 340</x:v>
      </x:c>
      <x:c r="E345" s="13" t="str">
        <x:v>Power of Tribunal to assess damages against delinquent directors, etc.</x:v>
      </x:c>
      <x:c r="F345" s="13" t="str">
        <x:v>CHAPTER XX WINDING UP | PART III.—Provisions applicable to every mode of winding up</x:v>
      </x:c>
      <x:c r="G345" s="13" t="str">
        <x:v>Yes</x:v>
      </x:c>
      <x:c r="H345" s="13" t="str">
        <x:v>Authoritative source: https://www.indiacode.nic.in/bitstream/123456789/2114/5/A2013-18.pdf</x:v>
      </x:c>
      <x:c r="I345" s="13" t="str">
        <x:v>Statutory — India Code</x:v>
      </x:c>
      <x:c r="J345" s="13" t="str">
        <x:v>ALL</x:v>
      </x:c>
      <x:c r="K345" s="13" t="str">
        <x:v>Common Corporate Core</x:v>
      </x:c>
      <x:c r="L345" s="13" t="str"/>
      <x:c r="M345" s="13" t="str"/>
      <x:c r="N345" s="13" t="str"/>
      <x:c r="O345" s="13" t="str">
        <x:v>Core</x:v>
      </x:c>
      <x:c r="P345" s="13" t="str">
        <x:v>Canonical Common Corporate Core provision</x:v>
      </x:c>
      <x:c r="Q345" s="13" t="str">
        <x:v>Single Companies Act universe consumed dynamically by all sectors; company-level applicability is evaluated separately.</x:v>
      </x:c>
      <x:c r="R345" s="13" t="str">
        <x:v>Conditional</x:v>
      </x:c>
      <x:c r="S345" s="13" t="str">
        <x:v>Apply based on company type, thresholds, listing status, transaction, event, exemption and governance circumstance.</x:v>
      </x:c>
      <x:c r="T345" s="13" t="str">
        <x:v>Corporate / Statutory</x:v>
      </x:c>
      <x:c r="U345" s="13" t="str">
        <x:v>Core</x:v>
      </x:c>
      <x:c r="V345" s="13" t="str">
        <x:v>Production Core — Source Verified</x:v>
      </x:c>
    </x:row>
    <x:row r="346" ht="30" customHeight="1">
      <x:c r="A346" s="13" t="str">
        <x:v>MCA-CORE-P0345</x:v>
      </x:c>
      <x:c r="B346" s="13" t="str">
        <x:v>MCA001</x:v>
      </x:c>
      <x:c r="C346" s="13" t="str">
        <x:v>Section</x:v>
      </x:c>
      <x:c r="D346" s="13" t="str">
        <x:v>Section 341</x:v>
      </x:c>
      <x:c r="E346" s="13" t="str">
        <x:v>Liability under sections 339 and 340 to extend to partners or directors in firms or companies.</x:v>
      </x:c>
      <x:c r="F346" s="13" t="str">
        <x:v>CHAPTER XX WINDING UP | PART III.—Provisions applicable to every mode of winding up</x:v>
      </x:c>
      <x:c r="G346" s="13" t="str">
        <x:v>Yes</x:v>
      </x:c>
      <x:c r="H346" s="13" t="str">
        <x:v>Authoritative source: https://www.indiacode.nic.in/bitstream/123456789/2114/5/A2013-18.pdf</x:v>
      </x:c>
      <x:c r="I346" s="13" t="str">
        <x:v>Statutory — India Code</x:v>
      </x:c>
      <x:c r="J346" s="13" t="str">
        <x:v>ALL</x:v>
      </x:c>
      <x:c r="K346" s="13" t="str">
        <x:v>Common Corporate Core</x:v>
      </x:c>
      <x:c r="L346" s="13" t="str"/>
      <x:c r="M346" s="13" t="str"/>
      <x:c r="N346" s="13" t="str"/>
      <x:c r="O346" s="13" t="str">
        <x:v>Core</x:v>
      </x:c>
      <x:c r="P346" s="13" t="str">
        <x:v>Canonical Common Corporate Core provision</x:v>
      </x:c>
      <x:c r="Q346" s="13" t="str">
        <x:v>Single Companies Act universe consumed dynamically by all sectors; company-level applicability is evaluated separately.</x:v>
      </x:c>
      <x:c r="R346" s="13" t="str">
        <x:v>Conditional</x:v>
      </x:c>
      <x:c r="S346" s="13" t="str">
        <x:v>Apply based on company type, thresholds, listing status, transaction, event, exemption and governance circumstance.</x:v>
      </x:c>
      <x:c r="T346" s="13" t="str">
        <x:v>Corporate / Statutory</x:v>
      </x:c>
      <x:c r="U346" s="13" t="str">
        <x:v>Core</x:v>
      </x:c>
      <x:c r="V346" s="13" t="str">
        <x:v>Production Core — Source Verified</x:v>
      </x:c>
    </x:row>
    <x:row r="347" ht="30" customHeight="1">
      <x:c r="A347" s="13" t="str">
        <x:v>MCA-CORE-P0346</x:v>
      </x:c>
      <x:c r="B347" s="13" t="str">
        <x:v>MCA001</x:v>
      </x:c>
      <x:c r="C347" s="13" t="str">
        <x:v>Section</x:v>
      </x:c>
      <x:c r="D347" s="13" t="str">
        <x:v>Section 342</x:v>
      </x:c>
      <x:c r="E347" s="13" t="str">
        <x:v>Prosecution of delinquent officers and members of company.</x:v>
      </x:c>
      <x:c r="F347" s="13" t="str">
        <x:v>CHAPTER XX WINDING UP | PART III.—Provisions applicable to every mode of winding up</x:v>
      </x:c>
      <x:c r="G347" s="13" t="str">
        <x:v>Yes</x:v>
      </x:c>
      <x:c r="H347" s="13" t="str">
        <x:v>Authoritative source: https://www.indiacode.nic.in/bitstream/123456789/2114/5/A2013-18.pdf</x:v>
      </x:c>
      <x:c r="I347" s="13" t="str">
        <x:v>Statutory — India Code</x:v>
      </x:c>
      <x:c r="J347" s="13" t="str">
        <x:v>ALL</x:v>
      </x:c>
      <x:c r="K347" s="13" t="str">
        <x:v>Common Corporate Core</x:v>
      </x:c>
      <x:c r="L347" s="13" t="str"/>
      <x:c r="M347" s="13" t="str"/>
      <x:c r="N347" s="13" t="str"/>
      <x:c r="O347" s="13" t="str">
        <x:v>Core</x:v>
      </x:c>
      <x:c r="P347" s="13" t="str">
        <x:v>Canonical Common Corporate Core provision</x:v>
      </x:c>
      <x:c r="Q347" s="13" t="str">
        <x:v>Single Companies Act universe consumed dynamically by all sectors; company-level applicability is evaluated separately.</x:v>
      </x:c>
      <x:c r="R347" s="13" t="str">
        <x:v>Conditional</x:v>
      </x:c>
      <x:c r="S347" s="13" t="str">
        <x:v>Apply based on company type, thresholds, listing status, transaction, event, exemption and governance circumstance.</x:v>
      </x:c>
      <x:c r="T347" s="13" t="str">
        <x:v>Corporate / Statutory</x:v>
      </x:c>
      <x:c r="U347" s="13" t="str">
        <x:v>Core</x:v>
      </x:c>
      <x:c r="V347" s="13" t="str">
        <x:v>Production Core — Source Verified</x:v>
      </x:c>
    </x:row>
    <x:row r="348" ht="30" customHeight="1">
      <x:c r="A348" s="13" t="str">
        <x:v>MCA-CORE-P0347</x:v>
      </x:c>
      <x:c r="B348" s="13" t="str">
        <x:v>MCA001</x:v>
      </x:c>
      <x:c r="C348" s="13" t="str">
        <x:v>Section</x:v>
      </x:c>
      <x:c r="D348" s="13" t="str">
        <x:v>Section 343</x:v>
      </x:c>
      <x:c r="E348" s="13" t="str">
        <x:v>Company Liquidator to exercise certain powers subject to sanction.</x:v>
      </x:c>
      <x:c r="F348" s="13" t="str">
        <x:v>CHAPTER XX WINDING UP | PART III.—Provisions applicable to every mode of winding up</x:v>
      </x:c>
      <x:c r="G348" s="13" t="str">
        <x:v>Yes</x:v>
      </x:c>
      <x:c r="H348" s="13" t="str">
        <x:v>Authoritative source: https://www.indiacode.nic.in/bitstream/123456789/2114/5/A2013-18.pdf</x:v>
      </x:c>
      <x:c r="I348" s="13" t="str">
        <x:v>Statutory — India Code</x:v>
      </x:c>
      <x:c r="J348" s="13" t="str">
        <x:v>ALL</x:v>
      </x:c>
      <x:c r="K348" s="13" t="str">
        <x:v>Common Corporate Core</x:v>
      </x:c>
      <x:c r="L348" s="13" t="str"/>
      <x:c r="M348" s="13" t="str"/>
      <x:c r="N348" s="13" t="str"/>
      <x:c r="O348" s="13" t="str">
        <x:v>Core</x:v>
      </x:c>
      <x:c r="P348" s="13" t="str">
        <x:v>Canonical Common Corporate Core provision</x:v>
      </x:c>
      <x:c r="Q348" s="13" t="str">
        <x:v>Single Companies Act universe consumed dynamically by all sectors; company-level applicability is evaluated separately.</x:v>
      </x:c>
      <x:c r="R348" s="13" t="str">
        <x:v>Conditional</x:v>
      </x:c>
      <x:c r="S348" s="13" t="str">
        <x:v>Apply based on company type, thresholds, listing status, transaction, event, exemption and governance circumstance.</x:v>
      </x:c>
      <x:c r="T348" s="13" t="str">
        <x:v>Corporate / Statutory</x:v>
      </x:c>
      <x:c r="U348" s="13" t="str">
        <x:v>Core</x:v>
      </x:c>
      <x:c r="V348" s="13" t="str">
        <x:v>Production Core — Source Verified</x:v>
      </x:c>
    </x:row>
    <x:row r="349" ht="30" customHeight="1">
      <x:c r="A349" s="13" t="str">
        <x:v>MCA-CORE-P0348</x:v>
      </x:c>
      <x:c r="B349" s="13" t="str">
        <x:v>MCA001</x:v>
      </x:c>
      <x:c r="C349" s="13" t="str">
        <x:v>Section</x:v>
      </x:c>
      <x:c r="D349" s="13" t="str">
        <x:v>Section 344</x:v>
      </x:c>
      <x:c r="E349" s="13" t="str">
        <x:v>Statement that company is in liquidation.</x:v>
      </x:c>
      <x:c r="F349" s="13" t="str">
        <x:v>CHAPTER XX WINDING UP | PART III.—Provisions applicable to every mode of winding up</x:v>
      </x:c>
      <x:c r="G349" s="13" t="str">
        <x:v>Yes</x:v>
      </x:c>
      <x:c r="H349" s="13" t="str">
        <x:v>Authoritative source: https://www.indiacode.nic.in/bitstream/123456789/2114/5/A2013-18.pdf</x:v>
      </x:c>
      <x:c r="I349" s="13" t="str">
        <x:v>Statutory — India Code</x:v>
      </x:c>
      <x:c r="J349" s="13" t="str">
        <x:v>ALL</x:v>
      </x:c>
      <x:c r="K349" s="13" t="str">
        <x:v>Common Corporate Core</x:v>
      </x:c>
      <x:c r="L349" s="13" t="str"/>
      <x:c r="M349" s="13" t="str"/>
      <x:c r="N349" s="13" t="str"/>
      <x:c r="O349" s="13" t="str">
        <x:v>Core</x:v>
      </x:c>
      <x:c r="P349" s="13" t="str">
        <x:v>Canonical Common Corporate Core provision</x:v>
      </x:c>
      <x:c r="Q349" s="13" t="str">
        <x:v>Single Companies Act universe consumed dynamically by all sectors; company-level applicability is evaluated separately.</x:v>
      </x:c>
      <x:c r="R349" s="13" t="str">
        <x:v>Conditional</x:v>
      </x:c>
      <x:c r="S349" s="13" t="str">
        <x:v>Apply based on company type, thresholds, listing status, transaction, event, exemption and governance circumstance.</x:v>
      </x:c>
      <x:c r="T349" s="13" t="str">
        <x:v>Corporate / Statutory</x:v>
      </x:c>
      <x:c r="U349" s="13" t="str">
        <x:v>Core</x:v>
      </x:c>
      <x:c r="V349" s="13" t="str">
        <x:v>Production Core — Source Verified</x:v>
      </x:c>
    </x:row>
    <x:row r="350" ht="30" customHeight="1">
      <x:c r="A350" s="13" t="str">
        <x:v>MCA-CORE-P0349</x:v>
      </x:c>
      <x:c r="B350" s="13" t="str">
        <x:v>MCA001</x:v>
      </x:c>
      <x:c r="C350" s="13" t="str">
        <x:v>Section</x:v>
      </x:c>
      <x:c r="D350" s="13" t="str">
        <x:v>Section 345</x:v>
      </x:c>
      <x:c r="E350" s="13" t="str">
        <x:v>Books and papers of company to be evidence.</x:v>
      </x:c>
      <x:c r="F350" s="13" t="str">
        <x:v>CHAPTER XX WINDING UP | PART III.—Provisions applicable to every mode of winding up</x:v>
      </x:c>
      <x:c r="G350" s="13" t="str">
        <x:v>Yes</x:v>
      </x:c>
      <x:c r="H350" s="13" t="str">
        <x:v>Authoritative source: https://www.indiacode.nic.in/bitstream/123456789/2114/5/A2013-18.pdf</x:v>
      </x:c>
      <x:c r="I350" s="13" t="str">
        <x:v>Statutory — India Code</x:v>
      </x:c>
      <x:c r="J350" s="13" t="str">
        <x:v>ALL</x:v>
      </x:c>
      <x:c r="K350" s="13" t="str">
        <x:v>Common Corporate Core</x:v>
      </x:c>
      <x:c r="L350" s="13" t="str"/>
      <x:c r="M350" s="13" t="str"/>
      <x:c r="N350" s="13" t="str"/>
      <x:c r="O350" s="13" t="str">
        <x:v>Core</x:v>
      </x:c>
      <x:c r="P350" s="13" t="str">
        <x:v>Canonical Common Corporate Core provision</x:v>
      </x:c>
      <x:c r="Q350" s="13" t="str">
        <x:v>Single Companies Act universe consumed dynamically by all sectors; company-level applicability is evaluated separately.</x:v>
      </x:c>
      <x:c r="R350" s="13" t="str">
        <x:v>Conditional</x:v>
      </x:c>
      <x:c r="S350" s="13" t="str">
        <x:v>Apply based on company type, thresholds, listing status, transaction, event, exemption and governance circumstance.</x:v>
      </x:c>
      <x:c r="T350" s="13" t="str">
        <x:v>Corporate / Statutory</x:v>
      </x:c>
      <x:c r="U350" s="13" t="str">
        <x:v>Core</x:v>
      </x:c>
      <x:c r="V350" s="13" t="str">
        <x:v>Production Core — Source Verified</x:v>
      </x:c>
    </x:row>
    <x:row r="351" ht="30" customHeight="1">
      <x:c r="A351" s="13" t="str">
        <x:v>MCA-CORE-P0350</x:v>
      </x:c>
      <x:c r="B351" s="13" t="str">
        <x:v>MCA001</x:v>
      </x:c>
      <x:c r="C351" s="13" t="str">
        <x:v>Section</x:v>
      </x:c>
      <x:c r="D351" s="13" t="str">
        <x:v>Section 346</x:v>
      </x:c>
      <x:c r="E351" s="13" t="str">
        <x:v>Inspection of books and papers by creditors and contributories.</x:v>
      </x:c>
      <x:c r="F351" s="13" t="str">
        <x:v>CHAPTER XX WINDING UP | PART III.—Provisions applicable to every mode of winding up</x:v>
      </x:c>
      <x:c r="G351" s="13" t="str">
        <x:v>Yes</x:v>
      </x:c>
      <x:c r="H351" s="13" t="str">
        <x:v>Authoritative source: https://www.indiacode.nic.in/bitstream/123456789/2114/5/A2013-18.pdf</x:v>
      </x:c>
      <x:c r="I351" s="13" t="str">
        <x:v>Statutory — India Code</x:v>
      </x:c>
      <x:c r="J351" s="13" t="str">
        <x:v>ALL</x:v>
      </x:c>
      <x:c r="K351" s="13" t="str">
        <x:v>Common Corporate Core</x:v>
      </x:c>
      <x:c r="L351" s="13" t="str"/>
      <x:c r="M351" s="13" t="str"/>
      <x:c r="N351" s="13" t="str"/>
      <x:c r="O351" s="13" t="str">
        <x:v>Core</x:v>
      </x:c>
      <x:c r="P351" s="13" t="str">
        <x:v>Canonical Common Corporate Core provision</x:v>
      </x:c>
      <x:c r="Q351" s="13" t="str">
        <x:v>Single Companies Act universe consumed dynamically by all sectors; company-level applicability is evaluated separately.</x:v>
      </x:c>
      <x:c r="R351" s="13" t="str">
        <x:v>Conditional</x:v>
      </x:c>
      <x:c r="S351" s="13" t="str">
        <x:v>Apply based on company type, thresholds, listing status, transaction, event, exemption and governance circumstance.</x:v>
      </x:c>
      <x:c r="T351" s="13" t="str">
        <x:v>Corporate / Statutory</x:v>
      </x:c>
      <x:c r="U351" s="13" t="str">
        <x:v>Core</x:v>
      </x:c>
      <x:c r="V351" s="13" t="str">
        <x:v>Production Core — Source Verified</x:v>
      </x:c>
    </x:row>
    <x:row r="352" ht="30" customHeight="1">
      <x:c r="A352" s="13" t="str">
        <x:v>MCA-CORE-P0351</x:v>
      </x:c>
      <x:c r="B352" s="13" t="str">
        <x:v>MCA001</x:v>
      </x:c>
      <x:c r="C352" s="13" t="str">
        <x:v>Section</x:v>
      </x:c>
      <x:c r="D352" s="13" t="str">
        <x:v>Section 347</x:v>
      </x:c>
      <x:c r="E352" s="13" t="str">
        <x:v>Disposal of books and papers of company.</x:v>
      </x:c>
      <x:c r="F352" s="13" t="str">
        <x:v>CHAPTER XX WINDING UP | PART III.—Provisions applicable to every mode of winding up</x:v>
      </x:c>
      <x:c r="G352" s="13" t="str">
        <x:v>Yes</x:v>
      </x:c>
      <x:c r="H352" s="13" t="str">
        <x:v>Authoritative source: https://www.indiacode.nic.in/bitstream/123456789/2114/5/A2013-18.pdf</x:v>
      </x:c>
      <x:c r="I352" s="13" t="str">
        <x:v>Statutory — India Code</x:v>
      </x:c>
      <x:c r="J352" s="13" t="str">
        <x:v>ALL</x:v>
      </x:c>
      <x:c r="K352" s="13" t="str">
        <x:v>Common Corporate Core</x:v>
      </x:c>
      <x:c r="L352" s="13" t="str"/>
      <x:c r="M352" s="13" t="str"/>
      <x:c r="N352" s="13" t="str"/>
      <x:c r="O352" s="13" t="str">
        <x:v>Core</x:v>
      </x:c>
      <x:c r="P352" s="13" t="str">
        <x:v>Canonical Common Corporate Core provision</x:v>
      </x:c>
      <x:c r="Q352" s="13" t="str">
        <x:v>Single Companies Act universe consumed dynamically by all sectors; company-level applicability is evaluated separately.</x:v>
      </x:c>
      <x:c r="R352" s="13" t="str">
        <x:v>Conditional</x:v>
      </x:c>
      <x:c r="S352" s="13" t="str">
        <x:v>Apply based on company type, thresholds, listing status, transaction, event, exemption and governance circumstance.</x:v>
      </x:c>
      <x:c r="T352" s="13" t="str">
        <x:v>Corporate / Statutory</x:v>
      </x:c>
      <x:c r="U352" s="13" t="str">
        <x:v>Core</x:v>
      </x:c>
      <x:c r="V352" s="13" t="str">
        <x:v>Production Core — Source Verified</x:v>
      </x:c>
    </x:row>
    <x:row r="353" ht="30" customHeight="1">
      <x:c r="A353" s="13" t="str">
        <x:v>MCA-CORE-P0352</x:v>
      </x:c>
      <x:c r="B353" s="13" t="str">
        <x:v>MCA001</x:v>
      </x:c>
      <x:c r="C353" s="13" t="str">
        <x:v>Section</x:v>
      </x:c>
      <x:c r="D353" s="13" t="str">
        <x:v>Section 348</x:v>
      </x:c>
      <x:c r="E353" s="13" t="str">
        <x:v>Information as to pending liquidations.</x:v>
      </x:c>
      <x:c r="F353" s="13" t="str">
        <x:v>CHAPTER XX WINDING UP | PART III.—Provisions applicable to every mode of winding up</x:v>
      </x:c>
      <x:c r="G353" s="13" t="str">
        <x:v>Yes</x:v>
      </x:c>
      <x:c r="H353" s="13" t="str">
        <x:v>Authoritative source: https://www.indiacode.nic.in/bitstream/123456789/2114/5/A2013-18.pdf</x:v>
      </x:c>
      <x:c r="I353" s="13" t="str">
        <x:v>Statutory — India Code</x:v>
      </x:c>
      <x:c r="J353" s="13" t="str">
        <x:v>ALL</x:v>
      </x:c>
      <x:c r="K353" s="13" t="str">
        <x:v>Common Corporate Core</x:v>
      </x:c>
      <x:c r="L353" s="13" t="str"/>
      <x:c r="M353" s="13" t="str"/>
      <x:c r="N353" s="13" t="str"/>
      <x:c r="O353" s="13" t="str">
        <x:v>Core</x:v>
      </x:c>
      <x:c r="P353" s="13" t="str">
        <x:v>Canonical Common Corporate Core provision</x:v>
      </x:c>
      <x:c r="Q353" s="13" t="str">
        <x:v>Single Companies Act universe consumed dynamically by all sectors; company-level applicability is evaluated separately.</x:v>
      </x:c>
      <x:c r="R353" s="13" t="str">
        <x:v>Conditional</x:v>
      </x:c>
      <x:c r="S353" s="13" t="str">
        <x:v>Apply based on company type, thresholds, listing status, transaction, event, exemption and governance circumstance.</x:v>
      </x:c>
      <x:c r="T353" s="13" t="str">
        <x:v>Corporate / Statutory</x:v>
      </x:c>
      <x:c r="U353" s="13" t="str">
        <x:v>Core</x:v>
      </x:c>
      <x:c r="V353" s="13" t="str">
        <x:v>Production Core — Source Verified</x:v>
      </x:c>
    </x:row>
    <x:row r="354" ht="30" customHeight="1">
      <x:c r="A354" s="13" t="str">
        <x:v>MCA-CORE-P0353</x:v>
      </x:c>
      <x:c r="B354" s="13" t="str">
        <x:v>MCA001</x:v>
      </x:c>
      <x:c r="C354" s="13" t="str">
        <x:v>Section</x:v>
      </x:c>
      <x:c r="D354" s="13" t="str">
        <x:v>Section 349</x:v>
      </x:c>
      <x:c r="E354" s="13" t="str">
        <x:v>Official Liquidator to make payments into public account of India.</x:v>
      </x:c>
      <x:c r="F354" s="13" t="str">
        <x:v>CHAPTER XX WINDING UP | PART III.—Provisions applicable to every mode of winding up</x:v>
      </x:c>
      <x:c r="G354" s="13" t="str">
        <x:v>Yes</x:v>
      </x:c>
      <x:c r="H354" s="13" t="str">
        <x:v>Authoritative source: https://www.indiacode.nic.in/bitstream/123456789/2114/5/A2013-18.pdf</x:v>
      </x:c>
      <x:c r="I354" s="13" t="str">
        <x:v>Statutory — India Code</x:v>
      </x:c>
      <x:c r="J354" s="13" t="str">
        <x:v>ALL</x:v>
      </x:c>
      <x:c r="K354" s="13" t="str">
        <x:v>Common Corporate Core</x:v>
      </x:c>
      <x:c r="L354" s="13" t="str"/>
      <x:c r="M354" s="13" t="str"/>
      <x:c r="N354" s="13" t="str"/>
      <x:c r="O354" s="13" t="str">
        <x:v>Core</x:v>
      </x:c>
      <x:c r="P354" s="13" t="str">
        <x:v>Canonical Common Corporate Core provision</x:v>
      </x:c>
      <x:c r="Q354" s="13" t="str">
        <x:v>Single Companies Act universe consumed dynamically by all sectors; company-level applicability is evaluated separately.</x:v>
      </x:c>
      <x:c r="R354" s="13" t="str">
        <x:v>Conditional</x:v>
      </x:c>
      <x:c r="S354" s="13" t="str">
        <x:v>Apply based on company type, thresholds, listing status, transaction, event, exemption and governance circumstance.</x:v>
      </x:c>
      <x:c r="T354" s="13" t="str">
        <x:v>Corporate / Statutory</x:v>
      </x:c>
      <x:c r="U354" s="13" t="str">
        <x:v>Core</x:v>
      </x:c>
      <x:c r="V354" s="13" t="str">
        <x:v>Production Core — Source Verified</x:v>
      </x:c>
    </x:row>
    <x:row r="355" ht="30" customHeight="1">
      <x:c r="A355" s="13" t="str">
        <x:v>MCA-CORE-P0354</x:v>
      </x:c>
      <x:c r="B355" s="13" t="str">
        <x:v>MCA001</x:v>
      </x:c>
      <x:c r="C355" s="13" t="str">
        <x:v>Section</x:v>
      </x:c>
      <x:c r="D355" s="13" t="str">
        <x:v>Section 350</x:v>
      </x:c>
      <x:c r="E355" s="13" t="str">
        <x:v>Company Liquidator to deposit monies into scheduled bank.</x:v>
      </x:c>
      <x:c r="F355" s="13" t="str">
        <x:v>CHAPTER XX WINDING UP | PART III.—Provisions applicable to every mode of winding up</x:v>
      </x:c>
      <x:c r="G355" s="13" t="str">
        <x:v>Yes</x:v>
      </x:c>
      <x:c r="H355" s="13" t="str">
        <x:v>Authoritative source: https://www.indiacode.nic.in/bitstream/123456789/2114/5/A2013-18.pdf</x:v>
      </x:c>
      <x:c r="I355" s="13" t="str">
        <x:v>Statutory — India Code</x:v>
      </x:c>
      <x:c r="J355" s="13" t="str">
        <x:v>ALL</x:v>
      </x:c>
      <x:c r="K355" s="13" t="str">
        <x:v>Common Corporate Core</x:v>
      </x:c>
      <x:c r="L355" s="13" t="str"/>
      <x:c r="M355" s="13" t="str"/>
      <x:c r="N355" s="13" t="str"/>
      <x:c r="O355" s="13" t="str">
        <x:v>Core</x:v>
      </x:c>
      <x:c r="P355" s="13" t="str">
        <x:v>Canonical Common Corporate Core provision</x:v>
      </x:c>
      <x:c r="Q355" s="13" t="str">
        <x:v>Single Companies Act universe consumed dynamically by all sectors; company-level applicability is evaluated separately.</x:v>
      </x:c>
      <x:c r="R355" s="13" t="str">
        <x:v>Conditional</x:v>
      </x:c>
      <x:c r="S355" s="13" t="str">
        <x:v>Apply based on company type, thresholds, listing status, transaction, event, exemption and governance circumstance.</x:v>
      </x:c>
      <x:c r="T355" s="13" t="str">
        <x:v>Corporate / Statutory</x:v>
      </x:c>
      <x:c r="U355" s="13" t="str">
        <x:v>Core</x:v>
      </x:c>
      <x:c r="V355" s="13" t="str">
        <x:v>Production Core — Source Verified</x:v>
      </x:c>
    </x:row>
    <x:row r="356" ht="30" customHeight="1">
      <x:c r="A356" s="13" t="str">
        <x:v>MCA-CORE-P0355</x:v>
      </x:c>
      <x:c r="B356" s="13" t="str">
        <x:v>MCA001</x:v>
      </x:c>
      <x:c r="C356" s="13" t="str">
        <x:v>Section</x:v>
      </x:c>
      <x:c r="D356" s="13" t="str">
        <x:v>Section 351</x:v>
      </x:c>
      <x:c r="E356" s="13" t="str">
        <x:v>Liquidator not to deposit monies into private banking account.</x:v>
      </x:c>
      <x:c r="F356" s="13" t="str">
        <x:v>CHAPTER XX WINDING UP | PART III.—Provisions applicable to every mode of winding up</x:v>
      </x:c>
      <x:c r="G356" s="13" t="str">
        <x:v>Yes</x:v>
      </x:c>
      <x:c r="H356" s="13" t="str">
        <x:v>Authoritative source: https://www.indiacode.nic.in/bitstream/123456789/2114/5/A2013-18.pdf</x:v>
      </x:c>
      <x:c r="I356" s="13" t="str">
        <x:v>Statutory — India Code</x:v>
      </x:c>
      <x:c r="J356" s="13" t="str">
        <x:v>ALL</x:v>
      </x:c>
      <x:c r="K356" s="13" t="str">
        <x:v>Common Corporate Core</x:v>
      </x:c>
      <x:c r="L356" s="13" t="str"/>
      <x:c r="M356" s="13" t="str"/>
      <x:c r="N356" s="13" t="str"/>
      <x:c r="O356" s="13" t="str">
        <x:v>Core</x:v>
      </x:c>
      <x:c r="P356" s="13" t="str">
        <x:v>Canonical Common Corporate Core provision</x:v>
      </x:c>
      <x:c r="Q356" s="13" t="str">
        <x:v>Single Companies Act universe consumed dynamically by all sectors; company-level applicability is evaluated separately.</x:v>
      </x:c>
      <x:c r="R356" s="13" t="str">
        <x:v>Conditional</x:v>
      </x:c>
      <x:c r="S356" s="13" t="str">
        <x:v>Apply based on company type, thresholds, listing status, transaction, event, exemption and governance circumstance.</x:v>
      </x:c>
      <x:c r="T356" s="13" t="str">
        <x:v>Corporate / Statutory</x:v>
      </x:c>
      <x:c r="U356" s="13" t="str">
        <x:v>Core</x:v>
      </x:c>
      <x:c r="V356" s="13" t="str">
        <x:v>Production Core — Source Verified</x:v>
      </x:c>
    </x:row>
    <x:row r="357" ht="30" customHeight="1">
      <x:c r="A357" s="13" t="str">
        <x:v>MCA-CORE-P0356</x:v>
      </x:c>
      <x:c r="B357" s="13" t="str">
        <x:v>MCA001</x:v>
      </x:c>
      <x:c r="C357" s="13" t="str">
        <x:v>Section</x:v>
      </x:c>
      <x:c r="D357" s="13" t="str">
        <x:v>Section 352</x:v>
      </x:c>
      <x:c r="E357" s="13" t="str">
        <x:v>Company Liquidation Dividend and Undistributed Assets Account.</x:v>
      </x:c>
      <x:c r="F357" s="13" t="str">
        <x:v>CHAPTER XX WINDING UP | PART III.—Provisions applicable to every mode of winding up</x:v>
      </x:c>
      <x:c r="G357" s="13" t="str">
        <x:v>Yes</x:v>
      </x:c>
      <x:c r="H357" s="13" t="str">
        <x:v>Authoritative source: https://www.indiacode.nic.in/bitstream/123456789/2114/5/A2013-18.pdf</x:v>
      </x:c>
      <x:c r="I357" s="13" t="str">
        <x:v>Statutory — India Code</x:v>
      </x:c>
      <x:c r="J357" s="13" t="str">
        <x:v>ALL</x:v>
      </x:c>
      <x:c r="K357" s="13" t="str">
        <x:v>Common Corporate Core</x:v>
      </x:c>
      <x:c r="L357" s="13" t="str"/>
      <x:c r="M357" s="13" t="str"/>
      <x:c r="N357" s="13" t="str"/>
      <x:c r="O357" s="13" t="str">
        <x:v>Core</x:v>
      </x:c>
      <x:c r="P357" s="13" t="str">
        <x:v>Canonical Common Corporate Core provision</x:v>
      </x:c>
      <x:c r="Q357" s="13" t="str">
        <x:v>Single Companies Act universe consumed dynamically by all sectors; company-level applicability is evaluated separately.</x:v>
      </x:c>
      <x:c r="R357" s="13" t="str">
        <x:v>Conditional</x:v>
      </x:c>
      <x:c r="S357" s="13" t="str">
        <x:v>Apply based on company type, thresholds, listing status, transaction, event, exemption and governance circumstance.</x:v>
      </x:c>
      <x:c r="T357" s="13" t="str">
        <x:v>Corporate / Statutory</x:v>
      </x:c>
      <x:c r="U357" s="13" t="str">
        <x:v>Core</x:v>
      </x:c>
      <x:c r="V357" s="13" t="str">
        <x:v>Production Core — Source Verified</x:v>
      </x:c>
    </x:row>
    <x:row r="358" ht="30" customHeight="1">
      <x:c r="A358" s="13" t="str">
        <x:v>MCA-CORE-P0357</x:v>
      </x:c>
      <x:c r="B358" s="13" t="str">
        <x:v>MCA001</x:v>
      </x:c>
      <x:c r="C358" s="13" t="str">
        <x:v>Section</x:v>
      </x:c>
      <x:c r="D358" s="13" t="str">
        <x:v>Section 353</x:v>
      </x:c>
      <x:c r="E358" s="13" t="str">
        <x:v>Liquidator to make returns, etc.</x:v>
      </x:c>
      <x:c r="F358" s="13" t="str">
        <x:v>CHAPTER XX WINDING UP | PART III.—Provisions applicable to every mode of winding up</x:v>
      </x:c>
      <x:c r="G358" s="13" t="str">
        <x:v>Yes</x:v>
      </x:c>
      <x:c r="H358" s="13" t="str">
        <x:v>Authoritative source: https://www.indiacode.nic.in/bitstream/123456789/2114/5/A2013-18.pdf</x:v>
      </x:c>
      <x:c r="I358" s="13" t="str">
        <x:v>Statutory — India Code</x:v>
      </x:c>
      <x:c r="J358" s="13" t="str">
        <x:v>ALL</x:v>
      </x:c>
      <x:c r="K358" s="13" t="str">
        <x:v>Common Corporate Core</x:v>
      </x:c>
      <x:c r="L358" s="13" t="str"/>
      <x:c r="M358" s="13" t="str"/>
      <x:c r="N358" s="13" t="str"/>
      <x:c r="O358" s="13" t="str">
        <x:v>Core</x:v>
      </x:c>
      <x:c r="P358" s="13" t="str">
        <x:v>Canonical Common Corporate Core provision</x:v>
      </x:c>
      <x:c r="Q358" s="13" t="str">
        <x:v>Single Companies Act universe consumed dynamically by all sectors; company-level applicability is evaluated separately.</x:v>
      </x:c>
      <x:c r="R358" s="13" t="str">
        <x:v>Conditional</x:v>
      </x:c>
      <x:c r="S358" s="13" t="str">
        <x:v>Apply based on company type, thresholds, listing status, transaction, event, exemption and governance circumstance.</x:v>
      </x:c>
      <x:c r="T358" s="13" t="str">
        <x:v>Corporate / Statutory</x:v>
      </x:c>
      <x:c r="U358" s="13" t="str">
        <x:v>Core</x:v>
      </x:c>
      <x:c r="V358" s="13" t="str">
        <x:v>Production Core — Source Verified</x:v>
      </x:c>
    </x:row>
    <x:row r="359" ht="30" customHeight="1">
      <x:c r="A359" s="13" t="str">
        <x:v>MCA-CORE-P0358</x:v>
      </x:c>
      <x:c r="B359" s="13" t="str">
        <x:v>MCA001</x:v>
      </x:c>
      <x:c r="C359" s="13" t="str">
        <x:v>Section</x:v>
      </x:c>
      <x:c r="D359" s="13" t="str">
        <x:v>Section 354</x:v>
      </x:c>
      <x:c r="E359" s="13" t="str">
        <x:v>Meetings to ascertain wishes of creditors or contributories.</x:v>
      </x:c>
      <x:c r="F359" s="13" t="str">
        <x:v>CHAPTER XX WINDING UP | PART III.—Provisions applicable to every mode of winding up</x:v>
      </x:c>
      <x:c r="G359" s="13" t="str">
        <x:v>Yes</x:v>
      </x:c>
      <x:c r="H359" s="13" t="str">
        <x:v>Authoritative source: https://www.indiacode.nic.in/bitstream/123456789/2114/5/A2013-18.pdf</x:v>
      </x:c>
      <x:c r="I359" s="13" t="str">
        <x:v>Statutory — India Code</x:v>
      </x:c>
      <x:c r="J359" s="13" t="str">
        <x:v>ALL</x:v>
      </x:c>
      <x:c r="K359" s="13" t="str">
        <x:v>Common Corporate Core</x:v>
      </x:c>
      <x:c r="L359" s="13" t="str"/>
      <x:c r="M359" s="13" t="str"/>
      <x:c r="N359" s="13" t="str"/>
      <x:c r="O359" s="13" t="str">
        <x:v>Core</x:v>
      </x:c>
      <x:c r="P359" s="13" t="str">
        <x:v>Canonical Common Corporate Core provision</x:v>
      </x:c>
      <x:c r="Q359" s="13" t="str">
        <x:v>Single Companies Act universe consumed dynamically by all sectors; company-level applicability is evaluated separately.</x:v>
      </x:c>
      <x:c r="R359" s="13" t="str">
        <x:v>Conditional</x:v>
      </x:c>
      <x:c r="S359" s="13" t="str">
        <x:v>Apply based on company type, thresholds, listing status, transaction, event, exemption and governance circumstance.</x:v>
      </x:c>
      <x:c r="T359" s="13" t="str">
        <x:v>Corporate / Statutory</x:v>
      </x:c>
      <x:c r="U359" s="13" t="str">
        <x:v>Core</x:v>
      </x:c>
      <x:c r="V359" s="13" t="str">
        <x:v>Production Core — Source Verified</x:v>
      </x:c>
    </x:row>
    <x:row r="360" ht="30" customHeight="1">
      <x:c r="A360" s="13" t="str">
        <x:v>MCA-CORE-P0359</x:v>
      </x:c>
      <x:c r="B360" s="13" t="str">
        <x:v>MCA001</x:v>
      </x:c>
      <x:c r="C360" s="13" t="str">
        <x:v>Section</x:v>
      </x:c>
      <x:c r="D360" s="13" t="str">
        <x:v>Section 355</x:v>
      </x:c>
      <x:c r="E360" s="13" t="str">
        <x:v>Court, tribunal or person, etc., before whom affidavit may be sworn.</x:v>
      </x:c>
      <x:c r="F360" s="13" t="str">
        <x:v>CHAPTER XX WINDING UP | PART III.—Provisions applicable to every mode of winding up</x:v>
      </x:c>
      <x:c r="G360" s="13" t="str">
        <x:v>Yes</x:v>
      </x:c>
      <x:c r="H360" s="13" t="str">
        <x:v>Authoritative source: https://www.indiacode.nic.in/bitstream/123456789/2114/5/A2013-18.pdf</x:v>
      </x:c>
      <x:c r="I360" s="13" t="str">
        <x:v>Statutory — India Code</x:v>
      </x:c>
      <x:c r="J360" s="13" t="str">
        <x:v>ALL</x:v>
      </x:c>
      <x:c r="K360" s="13" t="str">
        <x:v>Common Corporate Core</x:v>
      </x:c>
      <x:c r="L360" s="13" t="str"/>
      <x:c r="M360" s="13" t="str"/>
      <x:c r="N360" s="13" t="str"/>
      <x:c r="O360" s="13" t="str">
        <x:v>Core</x:v>
      </x:c>
      <x:c r="P360" s="13" t="str">
        <x:v>Canonical Common Corporate Core provision</x:v>
      </x:c>
      <x:c r="Q360" s="13" t="str">
        <x:v>Single Companies Act universe consumed dynamically by all sectors; company-level applicability is evaluated separately.</x:v>
      </x:c>
      <x:c r="R360" s="13" t="str">
        <x:v>Conditional</x:v>
      </x:c>
      <x:c r="S360" s="13" t="str">
        <x:v>Apply based on company type, thresholds, listing status, transaction, event, exemption and governance circumstance.</x:v>
      </x:c>
      <x:c r="T360" s="13" t="str">
        <x:v>Corporate / Statutory</x:v>
      </x:c>
      <x:c r="U360" s="13" t="str">
        <x:v>Core</x:v>
      </x:c>
      <x:c r="V360" s="13" t="str">
        <x:v>Production Core — Source Verified</x:v>
      </x:c>
    </x:row>
    <x:row r="361" ht="30" customHeight="1">
      <x:c r="A361" s="13" t="str">
        <x:v>MCA-CORE-P0360</x:v>
      </x:c>
      <x:c r="B361" s="13" t="str">
        <x:v>MCA001</x:v>
      </x:c>
      <x:c r="C361" s="13" t="str">
        <x:v>Section</x:v>
      </x:c>
      <x:c r="D361" s="13" t="str">
        <x:v>Section 356</x:v>
      </x:c>
      <x:c r="E361" s="13" t="str">
        <x:v>Power of Tribunal to declare dissolution of company void.</x:v>
      </x:c>
      <x:c r="F361" s="13" t="str">
        <x:v>CHAPTER XX WINDING UP | PART III.—Provisions applicable to every mode of winding up</x:v>
      </x:c>
      <x:c r="G361" s="13" t="str">
        <x:v>Yes</x:v>
      </x:c>
      <x:c r="H361" s="13" t="str">
        <x:v>Authoritative source: https://www.indiacode.nic.in/bitstream/123456789/2114/5/A2013-18.pdf</x:v>
      </x:c>
      <x:c r="I361" s="13" t="str">
        <x:v>Statutory — India Code</x:v>
      </x:c>
      <x:c r="J361" s="13" t="str">
        <x:v>ALL</x:v>
      </x:c>
      <x:c r="K361" s="13" t="str">
        <x:v>Common Corporate Core</x:v>
      </x:c>
      <x:c r="L361" s="13" t="str"/>
      <x:c r="M361" s="13" t="str"/>
      <x:c r="N361" s="13" t="str"/>
      <x:c r="O361" s="13" t="str">
        <x:v>Core</x:v>
      </x:c>
      <x:c r="P361" s="13" t="str">
        <x:v>Canonical Common Corporate Core provision</x:v>
      </x:c>
      <x:c r="Q361" s="13" t="str">
        <x:v>Single Companies Act universe consumed dynamically by all sectors; company-level applicability is evaluated separately.</x:v>
      </x:c>
      <x:c r="R361" s="13" t="str">
        <x:v>Conditional</x:v>
      </x:c>
      <x:c r="S361" s="13" t="str">
        <x:v>Apply based on company type, thresholds, listing status, transaction, event, exemption and governance circumstance.</x:v>
      </x:c>
      <x:c r="T361" s="13" t="str">
        <x:v>Corporate / Statutory</x:v>
      </x:c>
      <x:c r="U361" s="13" t="str">
        <x:v>Core</x:v>
      </x:c>
      <x:c r="V361" s="13" t="str">
        <x:v>Production Core — Source Verified</x:v>
      </x:c>
    </x:row>
    <x:row r="362" ht="30" customHeight="1">
      <x:c r="A362" s="13" t="str">
        <x:v>MCA-CORE-P0361</x:v>
      </x:c>
      <x:c r="B362" s="13" t="str">
        <x:v>MCA001</x:v>
      </x:c>
      <x:c r="C362" s="13" t="str">
        <x:v>Section</x:v>
      </x:c>
      <x:c r="D362" s="13" t="str">
        <x:v>Section 357</x:v>
      </x:c>
      <x:c r="E362" s="13" t="str">
        <x:v>Commencement of winding up by Tribunal.</x:v>
      </x:c>
      <x:c r="F362" s="13" t="str">
        <x:v>CHAPTER XX WINDING UP | PART III.—Provisions applicable to every mode of winding up</x:v>
      </x:c>
      <x:c r="G362" s="13" t="str">
        <x:v>Yes</x:v>
      </x:c>
      <x:c r="H362" s="13" t="str">
        <x:v>Authoritative source: https://www.indiacode.nic.in/bitstream/123456789/2114/5/A2013-18.pdf</x:v>
      </x:c>
      <x:c r="I362" s="13" t="str">
        <x:v>Statutory — India Code</x:v>
      </x:c>
      <x:c r="J362" s="13" t="str">
        <x:v>ALL</x:v>
      </x:c>
      <x:c r="K362" s="13" t="str">
        <x:v>Common Corporate Core</x:v>
      </x:c>
      <x:c r="L362" s="13" t="str"/>
      <x:c r="M362" s="13" t="str"/>
      <x:c r="N362" s="13" t="str"/>
      <x:c r="O362" s="13" t="str">
        <x:v>Core</x:v>
      </x:c>
      <x:c r="P362" s="13" t="str">
        <x:v>Canonical Common Corporate Core provision</x:v>
      </x:c>
      <x:c r="Q362" s="13" t="str">
        <x:v>Single Companies Act universe consumed dynamically by all sectors; company-level applicability is evaluated separately.</x:v>
      </x:c>
      <x:c r="R362" s="13" t="str">
        <x:v>Conditional</x:v>
      </x:c>
      <x:c r="S362" s="13" t="str">
        <x:v>Apply based on company type, thresholds, listing status, transaction, event, exemption and governance circumstance.</x:v>
      </x:c>
      <x:c r="T362" s="13" t="str">
        <x:v>Corporate / Statutory</x:v>
      </x:c>
      <x:c r="U362" s="13" t="str">
        <x:v>Core</x:v>
      </x:c>
      <x:c r="V362" s="13" t="str">
        <x:v>Production Core — Source Verified</x:v>
      </x:c>
    </x:row>
    <x:row r="363" ht="30" customHeight="1">
      <x:c r="A363" s="13" t="str">
        <x:v>MCA-CORE-P0362</x:v>
      </x:c>
      <x:c r="B363" s="13" t="str">
        <x:v>MCA001</x:v>
      </x:c>
      <x:c r="C363" s="13" t="str">
        <x:v>Section</x:v>
      </x:c>
      <x:c r="D363" s="13" t="str">
        <x:v>Section 358</x:v>
      </x:c>
      <x:c r="E363" s="13" t="str">
        <x:v>Exclusion of certain time in computing period of limitation.</x:v>
      </x:c>
      <x:c r="F363" s="13" t="str">
        <x:v>CHAPTER XX WINDING UP | PART III.—Provisions applicable to every mode of winding up</x:v>
      </x:c>
      <x:c r="G363" s="13" t="str">
        <x:v>Yes</x:v>
      </x:c>
      <x:c r="H363" s="13" t="str">
        <x:v>Authoritative source: https://www.indiacode.nic.in/bitstream/123456789/2114/5/A2013-18.pdf</x:v>
      </x:c>
      <x:c r="I363" s="13" t="str">
        <x:v>Statutory — India Code</x:v>
      </x:c>
      <x:c r="J363" s="13" t="str">
        <x:v>ALL</x:v>
      </x:c>
      <x:c r="K363" s="13" t="str">
        <x:v>Common Corporate Core</x:v>
      </x:c>
      <x:c r="L363" s="13" t="str"/>
      <x:c r="M363" s="13" t="str"/>
      <x:c r="N363" s="13" t="str"/>
      <x:c r="O363" s="13" t="str">
        <x:v>Core</x:v>
      </x:c>
      <x:c r="P363" s="13" t="str">
        <x:v>Canonical Common Corporate Core provision</x:v>
      </x:c>
      <x:c r="Q363" s="13" t="str">
        <x:v>Single Companies Act universe consumed dynamically by all sectors; company-level applicability is evaluated separately.</x:v>
      </x:c>
      <x:c r="R363" s="13" t="str">
        <x:v>Conditional</x:v>
      </x:c>
      <x:c r="S363" s="13" t="str">
        <x:v>Apply based on company type, thresholds, listing status, transaction, event, exemption and governance circumstance.</x:v>
      </x:c>
      <x:c r="T363" s="13" t="str">
        <x:v>Corporate / Statutory</x:v>
      </x:c>
      <x:c r="U363" s="13" t="str">
        <x:v>Core</x:v>
      </x:c>
      <x:c r="V363" s="13" t="str">
        <x:v>Production Core — Source Verified</x:v>
      </x:c>
    </x:row>
    <x:row r="364" ht="30" customHeight="1">
      <x:c r="A364" s="13" t="str">
        <x:v>MCA-CORE-P0363</x:v>
      </x:c>
      <x:c r="B364" s="13" t="str">
        <x:v>MCA001</x:v>
      </x:c>
      <x:c r="C364" s="13" t="str">
        <x:v>Section</x:v>
      </x:c>
      <x:c r="D364" s="13" t="str">
        <x:v>Section 359</x:v>
      </x:c>
      <x:c r="E364" s="13" t="str">
        <x:v>Appointment of Official Liquidator.</x:v>
      </x:c>
      <x:c r="F364" s="13" t="str">
        <x:v>CHAPTER XX WINDING UP | PART IV.—Official Liquidators</x:v>
      </x:c>
      <x:c r="G364" s="13" t="str">
        <x:v>Yes</x:v>
      </x:c>
      <x:c r="H364" s="13" t="str">
        <x:v>Authoritative source: https://www.indiacode.nic.in/bitstream/123456789/2114/5/A2013-18.pdf</x:v>
      </x:c>
      <x:c r="I364" s="13" t="str">
        <x:v>Statutory — India Code</x:v>
      </x:c>
      <x:c r="J364" s="13" t="str">
        <x:v>ALL</x:v>
      </x:c>
      <x:c r="K364" s="13" t="str">
        <x:v>Common Corporate Core</x:v>
      </x:c>
      <x:c r="L364" s="13" t="str"/>
      <x:c r="M364" s="13" t="str"/>
      <x:c r="N364" s="13" t="str"/>
      <x:c r="O364" s="13" t="str">
        <x:v>Core</x:v>
      </x:c>
      <x:c r="P364" s="13" t="str">
        <x:v>Canonical Common Corporate Core provision</x:v>
      </x:c>
      <x:c r="Q364" s="13" t="str">
        <x:v>Single Companies Act universe consumed dynamically by all sectors; company-level applicability is evaluated separately.</x:v>
      </x:c>
      <x:c r="R364" s="13" t="str">
        <x:v>Conditional</x:v>
      </x:c>
      <x:c r="S364" s="13" t="str">
        <x:v>Apply based on company type, thresholds, listing status, transaction, event, exemption and governance circumstance.</x:v>
      </x:c>
      <x:c r="T364" s="13" t="str">
        <x:v>Corporate / Statutory</x:v>
      </x:c>
      <x:c r="U364" s="13" t="str">
        <x:v>Core</x:v>
      </x:c>
      <x:c r="V364" s="13" t="str">
        <x:v>Production Core — Source Verified</x:v>
      </x:c>
    </x:row>
    <x:row r="365" ht="30" customHeight="1">
      <x:c r="A365" s="13" t="str">
        <x:v>MCA-CORE-P0364</x:v>
      </x:c>
      <x:c r="B365" s="13" t="str">
        <x:v>MCA001</x:v>
      </x:c>
      <x:c r="C365" s="13" t="str">
        <x:v>Section</x:v>
      </x:c>
      <x:c r="D365" s="13" t="str">
        <x:v>Section 360</x:v>
      </x:c>
      <x:c r="E365" s="13" t="str">
        <x:v>Powers and functions of Official Liquidator.</x:v>
      </x:c>
      <x:c r="F365" s="13" t="str">
        <x:v>CHAPTER XX WINDING UP | PART IV.—Official Liquidators</x:v>
      </x:c>
      <x:c r="G365" s="13" t="str">
        <x:v>Yes</x:v>
      </x:c>
      <x:c r="H365" s="13" t="str">
        <x:v>Authoritative source: https://www.indiacode.nic.in/bitstream/123456789/2114/5/A2013-18.pdf</x:v>
      </x:c>
      <x:c r="I365" s="13" t="str">
        <x:v>Statutory — India Code</x:v>
      </x:c>
      <x:c r="J365" s="13" t="str">
        <x:v>ALL</x:v>
      </x:c>
      <x:c r="K365" s="13" t="str">
        <x:v>Common Corporate Core</x:v>
      </x:c>
      <x:c r="L365" s="13" t="str"/>
      <x:c r="M365" s="13" t="str"/>
      <x:c r="N365" s="13" t="str"/>
      <x:c r="O365" s="13" t="str">
        <x:v>Core</x:v>
      </x:c>
      <x:c r="P365" s="13" t="str">
        <x:v>Canonical Common Corporate Core provision</x:v>
      </x:c>
      <x:c r="Q365" s="13" t="str">
        <x:v>Single Companies Act universe consumed dynamically by all sectors; company-level applicability is evaluated separately.</x:v>
      </x:c>
      <x:c r="R365" s="13" t="str">
        <x:v>Conditional</x:v>
      </x:c>
      <x:c r="S365" s="13" t="str">
        <x:v>Apply based on company type, thresholds, listing status, transaction, event, exemption and governance circumstance.</x:v>
      </x:c>
      <x:c r="T365" s="13" t="str">
        <x:v>Corporate / Statutory</x:v>
      </x:c>
      <x:c r="U365" s="13" t="str">
        <x:v>Core</x:v>
      </x:c>
      <x:c r="V365" s="13" t="str">
        <x:v>Production Core — Source Verified</x:v>
      </x:c>
    </x:row>
    <x:row r="366" ht="30" customHeight="1">
      <x:c r="A366" s="13" t="str">
        <x:v>MCA-CORE-P0365</x:v>
      </x:c>
      <x:c r="B366" s="13" t="str">
        <x:v>MCA001</x:v>
      </x:c>
      <x:c r="C366" s="13" t="str">
        <x:v>Section</x:v>
      </x:c>
      <x:c r="D366" s="13" t="str">
        <x:v>Section 361</x:v>
      </x:c>
      <x:c r="E366" s="13" t="str">
        <x:v>Summary procedure for liquidation.</x:v>
      </x:c>
      <x:c r="F366" s="13" t="str">
        <x:v>CHAPTER XX WINDING UP | PART IV.—Official Liquidators</x:v>
      </x:c>
      <x:c r="G366" s="13" t="str">
        <x:v>Yes</x:v>
      </x:c>
      <x:c r="H366" s="13" t="str">
        <x:v>Authoritative source: https://www.indiacode.nic.in/bitstream/123456789/2114/5/A2013-18.pdf</x:v>
      </x:c>
      <x:c r="I366" s="13" t="str">
        <x:v>Statutory — India Code</x:v>
      </x:c>
      <x:c r="J366" s="13" t="str">
        <x:v>ALL</x:v>
      </x:c>
      <x:c r="K366" s="13" t="str">
        <x:v>Common Corporate Core</x:v>
      </x:c>
      <x:c r="L366" s="13" t="str"/>
      <x:c r="M366" s="13" t="str"/>
      <x:c r="N366" s="13" t="str"/>
      <x:c r="O366" s="13" t="str">
        <x:v>Core</x:v>
      </x:c>
      <x:c r="P366" s="13" t="str">
        <x:v>Canonical Common Corporate Core provision</x:v>
      </x:c>
      <x:c r="Q366" s="13" t="str">
        <x:v>Single Companies Act universe consumed dynamically by all sectors; company-level applicability is evaluated separately.</x:v>
      </x:c>
      <x:c r="R366" s="13" t="str">
        <x:v>Conditional</x:v>
      </x:c>
      <x:c r="S366" s="13" t="str">
        <x:v>Apply based on company type, thresholds, listing status, transaction, event, exemption and governance circumstance.</x:v>
      </x:c>
      <x:c r="T366" s="13" t="str">
        <x:v>Corporate / Statutory</x:v>
      </x:c>
      <x:c r="U366" s="13" t="str">
        <x:v>Core</x:v>
      </x:c>
      <x:c r="V366" s="13" t="str">
        <x:v>Production Core — Source Verified</x:v>
      </x:c>
    </x:row>
    <x:row r="367" ht="30" customHeight="1">
      <x:c r="A367" s="13" t="str">
        <x:v>MCA-CORE-P0366</x:v>
      </x:c>
      <x:c r="B367" s="13" t="str">
        <x:v>MCA001</x:v>
      </x:c>
      <x:c r="C367" s="13" t="str">
        <x:v>Section</x:v>
      </x:c>
      <x:c r="D367" s="13" t="str">
        <x:v>Section 362</x:v>
      </x:c>
      <x:c r="E367" s="13" t="str">
        <x:v>Sale of assets and recovery of debts due to company.</x:v>
      </x:c>
      <x:c r="F367" s="13" t="str">
        <x:v>CHAPTER XX WINDING UP | PART IV.—Official Liquidators</x:v>
      </x:c>
      <x:c r="G367" s="13" t="str">
        <x:v>Yes</x:v>
      </x:c>
      <x:c r="H367" s="13" t="str">
        <x:v>Authoritative source: https://www.indiacode.nic.in/bitstream/123456789/2114/5/A2013-18.pdf</x:v>
      </x:c>
      <x:c r="I367" s="13" t="str">
        <x:v>Statutory — India Code</x:v>
      </x:c>
      <x:c r="J367" s="13" t="str">
        <x:v>ALL</x:v>
      </x:c>
      <x:c r="K367" s="13" t="str">
        <x:v>Common Corporate Core</x:v>
      </x:c>
      <x:c r="L367" s="13" t="str"/>
      <x:c r="M367" s="13" t="str"/>
      <x:c r="N367" s="13" t="str"/>
      <x:c r="O367" s="13" t="str">
        <x:v>Core</x:v>
      </x:c>
      <x:c r="P367" s="13" t="str">
        <x:v>Canonical Common Corporate Core provision</x:v>
      </x:c>
      <x:c r="Q367" s="13" t="str">
        <x:v>Single Companies Act universe consumed dynamically by all sectors; company-level applicability is evaluated separately.</x:v>
      </x:c>
      <x:c r="R367" s="13" t="str">
        <x:v>Conditional</x:v>
      </x:c>
      <x:c r="S367" s="13" t="str">
        <x:v>Apply based on company type, thresholds, listing status, transaction, event, exemption and governance circumstance.</x:v>
      </x:c>
      <x:c r="T367" s="13" t="str">
        <x:v>Corporate / Statutory</x:v>
      </x:c>
      <x:c r="U367" s="13" t="str">
        <x:v>Core</x:v>
      </x:c>
      <x:c r="V367" s="13" t="str">
        <x:v>Production Core — Source Verified</x:v>
      </x:c>
    </x:row>
    <x:row r="368" ht="30" customHeight="1">
      <x:c r="A368" s="13" t="str">
        <x:v>MCA-CORE-P0367</x:v>
      </x:c>
      <x:c r="B368" s="13" t="str">
        <x:v>MCA001</x:v>
      </x:c>
      <x:c r="C368" s="13" t="str">
        <x:v>Section</x:v>
      </x:c>
      <x:c r="D368" s="13" t="str">
        <x:v>Section 363</x:v>
      </x:c>
      <x:c r="E368" s="13" t="str">
        <x:v>Settlement of claims of creditors by Official Liquidator.</x:v>
      </x:c>
      <x:c r="F368" s="13" t="str">
        <x:v>CHAPTER XX WINDING UP | PART IV.—Official Liquidators</x:v>
      </x:c>
      <x:c r="G368" s="13" t="str">
        <x:v>Yes</x:v>
      </x:c>
      <x:c r="H368" s="13" t="str">
        <x:v>Authoritative source: https://www.indiacode.nic.in/bitstream/123456789/2114/5/A2013-18.pdf</x:v>
      </x:c>
      <x:c r="I368" s="13" t="str">
        <x:v>Statutory — India Code</x:v>
      </x:c>
      <x:c r="J368" s="13" t="str">
        <x:v>ALL</x:v>
      </x:c>
      <x:c r="K368" s="13" t="str">
        <x:v>Common Corporate Core</x:v>
      </x:c>
      <x:c r="L368" s="13" t="str"/>
      <x:c r="M368" s="13" t="str"/>
      <x:c r="N368" s="13" t="str"/>
      <x:c r="O368" s="13" t="str">
        <x:v>Core</x:v>
      </x:c>
      <x:c r="P368" s="13" t="str">
        <x:v>Canonical Common Corporate Core provision</x:v>
      </x:c>
      <x:c r="Q368" s="13" t="str">
        <x:v>Single Companies Act universe consumed dynamically by all sectors; company-level applicability is evaluated separately.</x:v>
      </x:c>
      <x:c r="R368" s="13" t="str">
        <x:v>Conditional</x:v>
      </x:c>
      <x:c r="S368" s="13" t="str">
        <x:v>Apply based on company type, thresholds, listing status, transaction, event, exemption and governance circumstance.</x:v>
      </x:c>
      <x:c r="T368" s="13" t="str">
        <x:v>Corporate / Statutory</x:v>
      </x:c>
      <x:c r="U368" s="13" t="str">
        <x:v>Core</x:v>
      </x:c>
      <x:c r="V368" s="13" t="str">
        <x:v>Production Core — Source Verified</x:v>
      </x:c>
    </x:row>
    <x:row r="369" ht="30" customHeight="1">
      <x:c r="A369" s="13" t="str">
        <x:v>MCA-CORE-P0368</x:v>
      </x:c>
      <x:c r="B369" s="13" t="str">
        <x:v>MCA001</x:v>
      </x:c>
      <x:c r="C369" s="13" t="str">
        <x:v>Section</x:v>
      </x:c>
      <x:c r="D369" s="13" t="str">
        <x:v>Section 364</x:v>
      </x:c>
      <x:c r="E369" s="13" t="str">
        <x:v>Appeal by creditor.</x:v>
      </x:c>
      <x:c r="F369" s="13" t="str">
        <x:v>CHAPTER XX WINDING UP | PART IV.—Official Liquidators</x:v>
      </x:c>
      <x:c r="G369" s="13" t="str">
        <x:v>Yes</x:v>
      </x:c>
      <x:c r="H369" s="13" t="str">
        <x:v>Authoritative source: https://www.indiacode.nic.in/bitstream/123456789/2114/5/A2013-18.pdf</x:v>
      </x:c>
      <x:c r="I369" s="13" t="str">
        <x:v>Statutory — India Code</x:v>
      </x:c>
      <x:c r="J369" s="13" t="str">
        <x:v>ALL</x:v>
      </x:c>
      <x:c r="K369" s="13" t="str">
        <x:v>Common Corporate Core</x:v>
      </x:c>
      <x:c r="L369" s="13" t="str"/>
      <x:c r="M369" s="13" t="str"/>
      <x:c r="N369" s="13" t="str"/>
      <x:c r="O369" s="13" t="str">
        <x:v>Core</x:v>
      </x:c>
      <x:c r="P369" s="13" t="str">
        <x:v>Canonical Common Corporate Core provision</x:v>
      </x:c>
      <x:c r="Q369" s="13" t="str">
        <x:v>Single Companies Act universe consumed dynamically by all sectors; company-level applicability is evaluated separately.</x:v>
      </x:c>
      <x:c r="R369" s="13" t="str">
        <x:v>Conditional</x:v>
      </x:c>
      <x:c r="S369" s="13" t="str">
        <x:v>Apply based on company type, thresholds, listing status, transaction, event, exemption and governance circumstance.</x:v>
      </x:c>
      <x:c r="T369" s="13" t="str">
        <x:v>Corporate / Statutory</x:v>
      </x:c>
      <x:c r="U369" s="13" t="str">
        <x:v>Core</x:v>
      </x:c>
      <x:c r="V369" s="13" t="str">
        <x:v>Production Core — Source Verified</x:v>
      </x:c>
    </x:row>
    <x:row r="370" ht="30" customHeight="1">
      <x:c r="A370" s="13" t="str">
        <x:v>MCA-CORE-P0369</x:v>
      </x:c>
      <x:c r="B370" s="13" t="str">
        <x:v>MCA001</x:v>
      </x:c>
      <x:c r="C370" s="13" t="str">
        <x:v>Section</x:v>
      </x:c>
      <x:c r="D370" s="13" t="str">
        <x:v>Section 365</x:v>
      </x:c>
      <x:c r="E370" s="13" t="str">
        <x:v>Order of dissolution of company. PARTI.—Companies authorised to Register under this Act</x:v>
      </x:c>
      <x:c r="F370" s="13" t="str">
        <x:v>CHAPTER XX WINDING UP | PART IV.—Official Liquidators</x:v>
      </x:c>
      <x:c r="G370" s="13" t="str">
        <x:v>Yes</x:v>
      </x:c>
      <x:c r="H370" s="13" t="str">
        <x:v>Authoritative source: https://www.indiacode.nic.in/bitstream/123456789/2114/5/A2013-18.pdf</x:v>
      </x:c>
      <x:c r="I370" s="13" t="str">
        <x:v>Statutory — India Code</x:v>
      </x:c>
      <x:c r="J370" s="13" t="str">
        <x:v>ALL</x:v>
      </x:c>
      <x:c r="K370" s="13" t="str">
        <x:v>Common Corporate Core</x:v>
      </x:c>
      <x:c r="L370" s="13" t="str"/>
      <x:c r="M370" s="13" t="str"/>
      <x:c r="N370" s="13" t="str"/>
      <x:c r="O370" s="13" t="str">
        <x:v>Core</x:v>
      </x:c>
      <x:c r="P370" s="13" t="str">
        <x:v>Canonical Common Corporate Core provision</x:v>
      </x:c>
      <x:c r="Q370" s="13" t="str">
        <x:v>Single Companies Act universe consumed dynamically by all sectors; company-level applicability is evaluated separately.</x:v>
      </x:c>
      <x:c r="R370" s="13" t="str">
        <x:v>Conditional</x:v>
      </x:c>
      <x:c r="S370" s="13" t="str">
        <x:v>Apply based on company type, thresholds, listing status, transaction, event, exemption and governance circumstance.</x:v>
      </x:c>
      <x:c r="T370" s="13" t="str">
        <x:v>Corporate / Statutory</x:v>
      </x:c>
      <x:c r="U370" s="13" t="str">
        <x:v>Core</x:v>
      </x:c>
      <x:c r="V370" s="13" t="str">
        <x:v>Production Core — Source Verified</x:v>
      </x:c>
    </x:row>
    <x:row r="371" ht="30" customHeight="1">
      <x:c r="A371" s="13" t="str">
        <x:v>MCA-CORE-P0370</x:v>
      </x:c>
      <x:c r="B371" s="13" t="str">
        <x:v>MCA001</x:v>
      </x:c>
      <x:c r="C371" s="13" t="str">
        <x:v>Section</x:v>
      </x:c>
      <x:c r="D371" s="13" t="str">
        <x:v>Section 366</x:v>
      </x:c>
      <x:c r="E371" s="13" t="str">
        <x:v>Companies capable of being registered.</x:v>
      </x:c>
      <x:c r="F371" s="13" t="str">
        <x:v>CHAPTER XXI COMPANIES AUTHORISED TO REGISTER UNDER THIS ACT</x:v>
      </x:c>
      <x:c r="G371" s="13" t="str">
        <x:v>Yes</x:v>
      </x:c>
      <x:c r="H371" s="13" t="str">
        <x:v>Authoritative source: https://www.indiacode.nic.in/bitstream/123456789/2114/5/A2013-18.pdf</x:v>
      </x:c>
      <x:c r="I371" s="13" t="str">
        <x:v>Statutory — India Code</x:v>
      </x:c>
      <x:c r="J371" s="13" t="str">
        <x:v>ALL</x:v>
      </x:c>
      <x:c r="K371" s="13" t="str">
        <x:v>Common Corporate Core</x:v>
      </x:c>
      <x:c r="L371" s="13" t="str"/>
      <x:c r="M371" s="13" t="str"/>
      <x:c r="N371" s="13" t="str"/>
      <x:c r="O371" s="13" t="str">
        <x:v>Core</x:v>
      </x:c>
      <x:c r="P371" s="13" t="str">
        <x:v>Canonical Common Corporate Core provision</x:v>
      </x:c>
      <x:c r="Q371" s="13" t="str">
        <x:v>Single Companies Act universe consumed dynamically by all sectors; company-level applicability is evaluated separately.</x:v>
      </x:c>
      <x:c r="R371" s="13" t="str">
        <x:v>Conditional</x:v>
      </x:c>
      <x:c r="S371" s="13" t="str">
        <x:v>Apply based on company type, thresholds, listing status, transaction, event, exemption and governance circumstance.</x:v>
      </x:c>
      <x:c r="T371" s="13" t="str">
        <x:v>Corporate / Statutory</x:v>
      </x:c>
      <x:c r="U371" s="13" t="str">
        <x:v>Core</x:v>
      </x:c>
      <x:c r="V371" s="13" t="str">
        <x:v>Production Core — Source Verified</x:v>
      </x:c>
    </x:row>
    <x:row r="372" ht="30" customHeight="1">
      <x:c r="A372" s="13" t="str">
        <x:v>MCA-CORE-P0371</x:v>
      </x:c>
      <x:c r="B372" s="13" t="str">
        <x:v>MCA001</x:v>
      </x:c>
      <x:c r="C372" s="13" t="str">
        <x:v>Section</x:v>
      </x:c>
      <x:c r="D372" s="13" t="str">
        <x:v>Section 367</x:v>
      </x:c>
      <x:c r="E372" s="13" t="str">
        <x:v>Certificate of registration of existing companies.</x:v>
      </x:c>
      <x:c r="F372" s="13" t="str">
        <x:v>CHAPTER XXI COMPANIES AUTHORISED TO REGISTER UNDER THIS ACT</x:v>
      </x:c>
      <x:c r="G372" s="13" t="str">
        <x:v>Yes</x:v>
      </x:c>
      <x:c r="H372" s="13" t="str">
        <x:v>Authoritative source: https://www.indiacode.nic.in/bitstream/123456789/2114/5/A2013-18.pdf</x:v>
      </x:c>
      <x:c r="I372" s="13" t="str">
        <x:v>Statutory — India Code</x:v>
      </x:c>
      <x:c r="J372" s="13" t="str">
        <x:v>ALL</x:v>
      </x:c>
      <x:c r="K372" s="13" t="str">
        <x:v>Common Corporate Core</x:v>
      </x:c>
      <x:c r="L372" s="13" t="str"/>
      <x:c r="M372" s="13" t="str"/>
      <x:c r="N372" s="13" t="str"/>
      <x:c r="O372" s="13" t="str">
        <x:v>Core</x:v>
      </x:c>
      <x:c r="P372" s="13" t="str">
        <x:v>Canonical Common Corporate Core provision</x:v>
      </x:c>
      <x:c r="Q372" s="13" t="str">
        <x:v>Single Companies Act universe consumed dynamically by all sectors; company-level applicability is evaluated separately.</x:v>
      </x:c>
      <x:c r="R372" s="13" t="str">
        <x:v>Conditional</x:v>
      </x:c>
      <x:c r="S372" s="13" t="str">
        <x:v>Apply based on company type, thresholds, listing status, transaction, event, exemption and governance circumstance.</x:v>
      </x:c>
      <x:c r="T372" s="13" t="str">
        <x:v>Corporate / Statutory</x:v>
      </x:c>
      <x:c r="U372" s="13" t="str">
        <x:v>Core</x:v>
      </x:c>
      <x:c r="V372" s="13" t="str">
        <x:v>Production Core — Source Verified</x:v>
      </x:c>
    </x:row>
    <x:row r="373" ht="30" customHeight="1">
      <x:c r="A373" s="13" t="str">
        <x:v>MCA-CORE-P0372</x:v>
      </x:c>
      <x:c r="B373" s="13" t="str">
        <x:v>MCA001</x:v>
      </x:c>
      <x:c r="C373" s="13" t="str">
        <x:v>Section</x:v>
      </x:c>
      <x:c r="D373" s="13" t="str">
        <x:v>Section 368</x:v>
      </x:c>
      <x:c r="E373" s="13" t="str">
        <x:v>Vesting of property on registration.</x:v>
      </x:c>
      <x:c r="F373" s="13" t="str">
        <x:v>CHAPTER XXI COMPANIES AUTHORISED TO REGISTER UNDER THIS ACT</x:v>
      </x:c>
      <x:c r="G373" s="13" t="str">
        <x:v>Yes</x:v>
      </x:c>
      <x:c r="H373" s="13" t="str">
        <x:v>Authoritative source: https://www.indiacode.nic.in/bitstream/123456789/2114/5/A2013-18.pdf</x:v>
      </x:c>
      <x:c r="I373" s="13" t="str">
        <x:v>Statutory — India Code</x:v>
      </x:c>
      <x:c r="J373" s="13" t="str">
        <x:v>ALL</x:v>
      </x:c>
      <x:c r="K373" s="13" t="str">
        <x:v>Common Corporate Core</x:v>
      </x:c>
      <x:c r="L373" s="13" t="str"/>
      <x:c r="M373" s="13" t="str"/>
      <x:c r="N373" s="13" t="str"/>
      <x:c r="O373" s="13" t="str">
        <x:v>Core</x:v>
      </x:c>
      <x:c r="P373" s="13" t="str">
        <x:v>Canonical Common Corporate Core provision</x:v>
      </x:c>
      <x:c r="Q373" s="13" t="str">
        <x:v>Single Companies Act universe consumed dynamically by all sectors; company-level applicability is evaluated separately.</x:v>
      </x:c>
      <x:c r="R373" s="13" t="str">
        <x:v>Conditional</x:v>
      </x:c>
      <x:c r="S373" s="13" t="str">
        <x:v>Apply based on company type, thresholds, listing status, transaction, event, exemption and governance circumstance.</x:v>
      </x:c>
      <x:c r="T373" s="13" t="str">
        <x:v>Corporate / Statutory</x:v>
      </x:c>
      <x:c r="U373" s="13" t="str">
        <x:v>Core</x:v>
      </x:c>
      <x:c r="V373" s="13" t="str">
        <x:v>Production Core — Source Verified</x:v>
      </x:c>
    </x:row>
    <x:row r="374" ht="30" customHeight="1">
      <x:c r="A374" s="13" t="str">
        <x:v>MCA-CORE-P0373</x:v>
      </x:c>
      <x:c r="B374" s="13" t="str">
        <x:v>MCA001</x:v>
      </x:c>
      <x:c r="C374" s="13" t="str">
        <x:v>Section</x:v>
      </x:c>
      <x:c r="D374" s="13" t="str">
        <x:v>Section 369</x:v>
      </x:c>
      <x:c r="E374" s="13" t="str">
        <x:v>Saving of existing liabilities.</x:v>
      </x:c>
      <x:c r="F374" s="13" t="str">
        <x:v>CHAPTER XXI COMPANIES AUTHORISED TO REGISTER UNDER THIS ACT</x:v>
      </x:c>
      <x:c r="G374" s="13" t="str">
        <x:v>Yes</x:v>
      </x:c>
      <x:c r="H374" s="13" t="str">
        <x:v>Authoritative source: https://www.indiacode.nic.in/bitstream/123456789/2114/5/A2013-18.pdf</x:v>
      </x:c>
      <x:c r="I374" s="13" t="str">
        <x:v>Statutory — India Code</x:v>
      </x:c>
      <x:c r="J374" s="13" t="str">
        <x:v>ALL</x:v>
      </x:c>
      <x:c r="K374" s="13" t="str">
        <x:v>Common Corporate Core</x:v>
      </x:c>
      <x:c r="L374" s="13" t="str"/>
      <x:c r="M374" s="13" t="str"/>
      <x:c r="N374" s="13" t="str"/>
      <x:c r="O374" s="13" t="str">
        <x:v>Core</x:v>
      </x:c>
      <x:c r="P374" s="13" t="str">
        <x:v>Canonical Common Corporate Core provision</x:v>
      </x:c>
      <x:c r="Q374" s="13" t="str">
        <x:v>Single Companies Act universe consumed dynamically by all sectors; company-level applicability is evaluated separately.</x:v>
      </x:c>
      <x:c r="R374" s="13" t="str">
        <x:v>Conditional</x:v>
      </x:c>
      <x:c r="S374" s="13" t="str">
        <x:v>Apply based on company type, thresholds, listing status, transaction, event, exemption and governance circumstance.</x:v>
      </x:c>
      <x:c r="T374" s="13" t="str">
        <x:v>Corporate / Statutory</x:v>
      </x:c>
      <x:c r="U374" s="13" t="str">
        <x:v>Core</x:v>
      </x:c>
      <x:c r="V374" s="13" t="str">
        <x:v>Production Core — Source Verified</x:v>
      </x:c>
    </x:row>
    <x:row r="375" ht="30" customHeight="1">
      <x:c r="A375" s="13" t="str">
        <x:v>MCA-CORE-P0374</x:v>
      </x:c>
      <x:c r="B375" s="13" t="str">
        <x:v>MCA001</x:v>
      </x:c>
      <x:c r="C375" s="13" t="str">
        <x:v>Section</x:v>
      </x:c>
      <x:c r="D375" s="13" t="str">
        <x:v>Section 370</x:v>
      </x:c>
      <x:c r="E375" s="13" t="str">
        <x:v>Continuation of pending legal proceedings.</x:v>
      </x:c>
      <x:c r="F375" s="13" t="str">
        <x:v>CHAPTER XXI COMPANIES AUTHORISED TO REGISTER UNDER THIS ACT</x:v>
      </x:c>
      <x:c r="G375" s="13" t="str">
        <x:v>Yes</x:v>
      </x:c>
      <x:c r="H375" s="13" t="str">
        <x:v>Authoritative source: https://www.indiacode.nic.in/bitstream/123456789/2114/5/A2013-18.pdf</x:v>
      </x:c>
      <x:c r="I375" s="13" t="str">
        <x:v>Statutory — India Code</x:v>
      </x:c>
      <x:c r="J375" s="13" t="str">
        <x:v>ALL</x:v>
      </x:c>
      <x:c r="K375" s="13" t="str">
        <x:v>Common Corporate Core</x:v>
      </x:c>
      <x:c r="L375" s="13" t="str"/>
      <x:c r="M375" s="13" t="str"/>
      <x:c r="N375" s="13" t="str"/>
      <x:c r="O375" s="13" t="str">
        <x:v>Core</x:v>
      </x:c>
      <x:c r="P375" s="13" t="str">
        <x:v>Canonical Common Corporate Core provision</x:v>
      </x:c>
      <x:c r="Q375" s="13" t="str">
        <x:v>Single Companies Act universe consumed dynamically by all sectors; company-level applicability is evaluated separately.</x:v>
      </x:c>
      <x:c r="R375" s="13" t="str">
        <x:v>Conditional</x:v>
      </x:c>
      <x:c r="S375" s="13" t="str">
        <x:v>Apply based on company type, thresholds, listing status, transaction, event, exemption and governance circumstance.</x:v>
      </x:c>
      <x:c r="T375" s="13" t="str">
        <x:v>Corporate / Statutory</x:v>
      </x:c>
      <x:c r="U375" s="13" t="str">
        <x:v>Core</x:v>
      </x:c>
      <x:c r="V375" s="13" t="str">
        <x:v>Production Core — Source Verified</x:v>
      </x:c>
    </x:row>
    <x:row r="376" ht="30" customHeight="1">
      <x:c r="A376" s="13" t="str">
        <x:v>MCA-CORE-P0375</x:v>
      </x:c>
      <x:c r="B376" s="13" t="str">
        <x:v>MCA001</x:v>
      </x:c>
      <x:c r="C376" s="13" t="str">
        <x:v>Section</x:v>
      </x:c>
      <x:c r="D376" s="13" t="str">
        <x:v>Section 371</x:v>
      </x:c>
      <x:c r="E376" s="13" t="str">
        <x:v>Effect of registration under this Part.</x:v>
      </x:c>
      <x:c r="F376" s="13" t="str">
        <x:v>CHAPTER XXI COMPANIES AUTHORISED TO REGISTER UNDER THIS ACT</x:v>
      </x:c>
      <x:c r="G376" s="13" t="str">
        <x:v>Yes</x:v>
      </x:c>
      <x:c r="H376" s="13" t="str">
        <x:v>Authoritative source: https://www.indiacode.nic.in/bitstream/123456789/2114/5/A2013-18.pdf</x:v>
      </x:c>
      <x:c r="I376" s="13" t="str">
        <x:v>Statutory — India Code</x:v>
      </x:c>
      <x:c r="J376" s="13" t="str">
        <x:v>ALL</x:v>
      </x:c>
      <x:c r="K376" s="13" t="str">
        <x:v>Common Corporate Core</x:v>
      </x:c>
      <x:c r="L376" s="13" t="str"/>
      <x:c r="M376" s="13" t="str"/>
      <x:c r="N376" s="13" t="str"/>
      <x:c r="O376" s="13" t="str">
        <x:v>Core</x:v>
      </x:c>
      <x:c r="P376" s="13" t="str">
        <x:v>Canonical Common Corporate Core provision</x:v>
      </x:c>
      <x:c r="Q376" s="13" t="str">
        <x:v>Single Companies Act universe consumed dynamically by all sectors; company-level applicability is evaluated separately.</x:v>
      </x:c>
      <x:c r="R376" s="13" t="str">
        <x:v>Conditional</x:v>
      </x:c>
      <x:c r="S376" s="13" t="str">
        <x:v>Apply based on company type, thresholds, listing status, transaction, event, exemption and governance circumstance.</x:v>
      </x:c>
      <x:c r="T376" s="13" t="str">
        <x:v>Corporate / Statutory</x:v>
      </x:c>
      <x:c r="U376" s="13" t="str">
        <x:v>Core</x:v>
      </x:c>
      <x:c r="V376" s="13" t="str">
        <x:v>Production Core — Source Verified</x:v>
      </x:c>
    </x:row>
    <x:row r="377" ht="30" customHeight="1">
      <x:c r="A377" s="13" t="str">
        <x:v>MCA-CORE-P0376</x:v>
      </x:c>
      <x:c r="B377" s="13" t="str">
        <x:v>MCA001</x:v>
      </x:c>
      <x:c r="C377" s="13" t="str">
        <x:v>Section</x:v>
      </x:c>
      <x:c r="D377" s="13" t="str">
        <x:v>Section 372</x:v>
      </x:c>
      <x:c r="E377" s="13" t="str">
        <x:v>Power of Court to stay or restrain proceedings.</x:v>
      </x:c>
      <x:c r="F377" s="13" t="str">
        <x:v>CHAPTER XXI COMPANIES AUTHORISED TO REGISTER UNDER THIS ACT</x:v>
      </x:c>
      <x:c r="G377" s="13" t="str">
        <x:v>Yes</x:v>
      </x:c>
      <x:c r="H377" s="13" t="str">
        <x:v>Authoritative source: https://www.indiacode.nic.in/bitstream/123456789/2114/5/A2013-18.pdf</x:v>
      </x:c>
      <x:c r="I377" s="13" t="str">
        <x:v>Statutory — India Code</x:v>
      </x:c>
      <x:c r="J377" s="13" t="str">
        <x:v>ALL</x:v>
      </x:c>
      <x:c r="K377" s="13" t="str">
        <x:v>Common Corporate Core</x:v>
      </x:c>
      <x:c r="L377" s="13" t="str"/>
      <x:c r="M377" s="13" t="str"/>
      <x:c r="N377" s="13" t="str"/>
      <x:c r="O377" s="13" t="str">
        <x:v>Core</x:v>
      </x:c>
      <x:c r="P377" s="13" t="str">
        <x:v>Canonical Common Corporate Core provision</x:v>
      </x:c>
      <x:c r="Q377" s="13" t="str">
        <x:v>Single Companies Act universe consumed dynamically by all sectors; company-level applicability is evaluated separately.</x:v>
      </x:c>
      <x:c r="R377" s="13" t="str">
        <x:v>Conditional</x:v>
      </x:c>
      <x:c r="S377" s="13" t="str">
        <x:v>Apply based on company type, thresholds, listing status, transaction, event, exemption and governance circumstance.</x:v>
      </x:c>
      <x:c r="T377" s="13" t="str">
        <x:v>Corporate / Statutory</x:v>
      </x:c>
      <x:c r="U377" s="13" t="str">
        <x:v>Core</x:v>
      </x:c>
      <x:c r="V377" s="13" t="str">
        <x:v>Production Core — Source Verified</x:v>
      </x:c>
    </x:row>
    <x:row r="378" ht="30" customHeight="1">
      <x:c r="A378" s="13" t="str">
        <x:v>MCA-CORE-P0377</x:v>
      </x:c>
      <x:c r="B378" s="13" t="str">
        <x:v>MCA001</x:v>
      </x:c>
      <x:c r="C378" s="13" t="str">
        <x:v>Section</x:v>
      </x:c>
      <x:c r="D378" s="13" t="str">
        <x:v>Section 373</x:v>
      </x:c>
      <x:c r="E378" s="13" t="str">
        <x:v>Suits stayed on winding up order.</x:v>
      </x:c>
      <x:c r="F378" s="13" t="str">
        <x:v>CHAPTER XXI COMPANIES AUTHORISED TO REGISTER UNDER THIS ACT</x:v>
      </x:c>
      <x:c r="G378" s="13" t="str">
        <x:v>Yes</x:v>
      </x:c>
      <x:c r="H378" s="13" t="str">
        <x:v>Authoritative source: https://www.indiacode.nic.in/bitstream/123456789/2114/5/A2013-18.pdf</x:v>
      </x:c>
      <x:c r="I378" s="13" t="str">
        <x:v>Statutory — India Code</x:v>
      </x:c>
      <x:c r="J378" s="13" t="str">
        <x:v>ALL</x:v>
      </x:c>
      <x:c r="K378" s="13" t="str">
        <x:v>Common Corporate Core</x:v>
      </x:c>
      <x:c r="L378" s="13" t="str"/>
      <x:c r="M378" s="13" t="str"/>
      <x:c r="N378" s="13" t="str"/>
      <x:c r="O378" s="13" t="str">
        <x:v>Core</x:v>
      </x:c>
      <x:c r="P378" s="13" t="str">
        <x:v>Canonical Common Corporate Core provision</x:v>
      </x:c>
      <x:c r="Q378" s="13" t="str">
        <x:v>Single Companies Act universe consumed dynamically by all sectors; company-level applicability is evaluated separately.</x:v>
      </x:c>
      <x:c r="R378" s="13" t="str">
        <x:v>Conditional</x:v>
      </x:c>
      <x:c r="S378" s="13" t="str">
        <x:v>Apply based on company type, thresholds, listing status, transaction, event, exemption and governance circumstance.</x:v>
      </x:c>
      <x:c r="T378" s="13" t="str">
        <x:v>Corporate / Statutory</x:v>
      </x:c>
      <x:c r="U378" s="13" t="str">
        <x:v>Core</x:v>
      </x:c>
      <x:c r="V378" s="13" t="str">
        <x:v>Production Core — Source Verified</x:v>
      </x:c>
    </x:row>
    <x:row r="379" ht="30" customHeight="1">
      <x:c r="A379" s="13" t="str">
        <x:v>MCA-CORE-P0378</x:v>
      </x:c>
      <x:c r="B379" s="13" t="str">
        <x:v>MCA001</x:v>
      </x:c>
      <x:c r="C379" s="13" t="str">
        <x:v>Section</x:v>
      </x:c>
      <x:c r="D379" s="13" t="str">
        <x:v>Section 374</x:v>
      </x:c>
      <x:c r="E379" s="13" t="str">
        <x:v>Obligations of companies registering under this Part.</x:v>
      </x:c>
      <x:c r="F379" s="13" t="str">
        <x:v>CHAPTER XXI COMPANIES AUTHORISED TO REGISTER UNDER THIS ACT</x:v>
      </x:c>
      <x:c r="G379" s="13" t="str">
        <x:v>Yes</x:v>
      </x:c>
      <x:c r="H379" s="13" t="str">
        <x:v>Authoritative source: https://www.indiacode.nic.in/bitstream/123456789/2114/5/A2013-18.pdf</x:v>
      </x:c>
      <x:c r="I379" s="13" t="str">
        <x:v>Statutory — India Code</x:v>
      </x:c>
      <x:c r="J379" s="13" t="str">
        <x:v>ALL</x:v>
      </x:c>
      <x:c r="K379" s="13" t="str">
        <x:v>Common Corporate Core</x:v>
      </x:c>
      <x:c r="L379" s="13" t="str"/>
      <x:c r="M379" s="13" t="str"/>
      <x:c r="N379" s="13" t="str"/>
      <x:c r="O379" s="13" t="str">
        <x:v>Core</x:v>
      </x:c>
      <x:c r="P379" s="13" t="str">
        <x:v>Canonical Common Corporate Core provision</x:v>
      </x:c>
      <x:c r="Q379" s="13" t="str">
        <x:v>Single Companies Act universe consumed dynamically by all sectors; company-level applicability is evaluated separately.</x:v>
      </x:c>
      <x:c r="R379" s="13" t="str">
        <x:v>Conditional</x:v>
      </x:c>
      <x:c r="S379" s="13" t="str">
        <x:v>Apply based on company type, thresholds, listing status, transaction, event, exemption and governance circumstance.</x:v>
      </x:c>
      <x:c r="T379" s="13" t="str">
        <x:v>Corporate / Statutory</x:v>
      </x:c>
      <x:c r="U379" s="13" t="str">
        <x:v>Core</x:v>
      </x:c>
      <x:c r="V379" s="13" t="str">
        <x:v>Production Core — Source Verified</x:v>
      </x:c>
    </x:row>
    <x:row r="380" ht="30" customHeight="1">
      <x:c r="A380" s="13" t="str">
        <x:v>MCA-CORE-P0379</x:v>
      </x:c>
      <x:c r="B380" s="13" t="str">
        <x:v>MCA001</x:v>
      </x:c>
      <x:c r="C380" s="13" t="str">
        <x:v>Section</x:v>
      </x:c>
      <x:c r="D380" s="13" t="str">
        <x:v>Section 375</x:v>
      </x:c>
      <x:c r="E380" s="13" t="str">
        <x:v>Winding up of unregistered companies.</x:v>
      </x:c>
      <x:c r="F380" s="13" t="str">
        <x:v>CHAPTER XXI COMPANIES AUTHORISED TO REGISTER UNDER THIS ACT | PART II.—Winding up of unregistered companies</x:v>
      </x:c>
      <x:c r="G380" s="13" t="str">
        <x:v>Yes</x:v>
      </x:c>
      <x:c r="H380" s="13" t="str">
        <x:v>Authoritative source: https://www.indiacode.nic.in/bitstream/123456789/2114/5/A2013-18.pdf</x:v>
      </x:c>
      <x:c r="I380" s="13" t="str">
        <x:v>Statutory — India Code</x:v>
      </x:c>
      <x:c r="J380" s="13" t="str">
        <x:v>ALL</x:v>
      </x:c>
      <x:c r="K380" s="13" t="str">
        <x:v>Common Corporate Core</x:v>
      </x:c>
      <x:c r="L380" s="13" t="str"/>
      <x:c r="M380" s="13" t="str"/>
      <x:c r="N380" s="13" t="str"/>
      <x:c r="O380" s="13" t="str">
        <x:v>Core</x:v>
      </x:c>
      <x:c r="P380" s="13" t="str">
        <x:v>Canonical Common Corporate Core provision</x:v>
      </x:c>
      <x:c r="Q380" s="13" t="str">
        <x:v>Single Companies Act universe consumed dynamically by all sectors; company-level applicability is evaluated separately.</x:v>
      </x:c>
      <x:c r="R380" s="13" t="str">
        <x:v>Conditional</x:v>
      </x:c>
      <x:c r="S380" s="13" t="str">
        <x:v>Apply based on company type, thresholds, listing status, transaction, event, exemption and governance circumstance.</x:v>
      </x:c>
      <x:c r="T380" s="13" t="str">
        <x:v>Corporate / Statutory</x:v>
      </x:c>
      <x:c r="U380" s="13" t="str">
        <x:v>Core</x:v>
      </x:c>
      <x:c r="V380" s="13" t="str">
        <x:v>Production Core — Source Verified</x:v>
      </x:c>
    </x:row>
    <x:row r="381" ht="30" customHeight="1">
      <x:c r="A381" s="13" t="str">
        <x:v>MCA-CORE-P0380</x:v>
      </x:c>
      <x:c r="B381" s="13" t="str">
        <x:v>MCA001</x:v>
      </x:c>
      <x:c r="C381" s="13" t="str">
        <x:v>Section</x:v>
      </x:c>
      <x:c r="D381" s="13" t="str">
        <x:v>Section 376</x:v>
      </x:c>
      <x:c r="E381" s="13" t="str">
        <x:v>Power to wind up foreign companies although dissolved.</x:v>
      </x:c>
      <x:c r="F381" s="13" t="str">
        <x:v>CHAPTER XXI COMPANIES AUTHORISED TO REGISTER UNDER THIS ACT | PART II.—Winding up of unregistered companies</x:v>
      </x:c>
      <x:c r="G381" s="13" t="str">
        <x:v>Yes</x:v>
      </x:c>
      <x:c r="H381" s="13" t="str">
        <x:v>Authoritative source: https://www.indiacode.nic.in/bitstream/123456789/2114/5/A2013-18.pdf</x:v>
      </x:c>
      <x:c r="I381" s="13" t="str">
        <x:v>Statutory — India Code</x:v>
      </x:c>
      <x:c r="J381" s="13" t="str">
        <x:v>ALL</x:v>
      </x:c>
      <x:c r="K381" s="13" t="str">
        <x:v>Common Corporate Core</x:v>
      </x:c>
      <x:c r="L381" s="13" t="str"/>
      <x:c r="M381" s="13" t="str"/>
      <x:c r="N381" s="13" t="str"/>
      <x:c r="O381" s="13" t="str">
        <x:v>Core</x:v>
      </x:c>
      <x:c r="P381" s="13" t="str">
        <x:v>Canonical Common Corporate Core provision</x:v>
      </x:c>
      <x:c r="Q381" s="13" t="str">
        <x:v>Single Companies Act universe consumed dynamically by all sectors; company-level applicability is evaluated separately.</x:v>
      </x:c>
      <x:c r="R381" s="13" t="str">
        <x:v>Conditional</x:v>
      </x:c>
      <x:c r="S381" s="13" t="str">
        <x:v>Apply based on company type, thresholds, listing status, transaction, event, exemption and governance circumstance.</x:v>
      </x:c>
      <x:c r="T381" s="13" t="str">
        <x:v>Corporate / Statutory</x:v>
      </x:c>
      <x:c r="U381" s="13" t="str">
        <x:v>Core</x:v>
      </x:c>
      <x:c r="V381" s="13" t="str">
        <x:v>Production Core — Source Verified</x:v>
      </x:c>
    </x:row>
    <x:row r="382" ht="30" customHeight="1">
      <x:c r="A382" s="13" t="str">
        <x:v>MCA-CORE-P0381</x:v>
      </x:c>
      <x:c r="B382" s="13" t="str">
        <x:v>MCA001</x:v>
      </x:c>
      <x:c r="C382" s="13" t="str">
        <x:v>Section</x:v>
      </x:c>
      <x:c r="D382" s="13" t="str">
        <x:v>Section 377</x:v>
      </x:c>
      <x:c r="E382" s="13" t="str">
        <x:v>Provisions of Chapter cumulative.</x:v>
      </x:c>
      <x:c r="F382" s="13" t="str">
        <x:v>CHAPTER XXI COMPANIES AUTHORISED TO REGISTER UNDER THIS ACT | PART II.—Winding up of unregistered companies</x:v>
      </x:c>
      <x:c r="G382" s="13" t="str">
        <x:v>Yes</x:v>
      </x:c>
      <x:c r="H382" s="13" t="str">
        <x:v>Authoritative source: https://www.indiacode.nic.in/bitstream/123456789/2114/5/A2013-18.pdf</x:v>
      </x:c>
      <x:c r="I382" s="13" t="str">
        <x:v>Statutory — India Code</x:v>
      </x:c>
      <x:c r="J382" s="13" t="str">
        <x:v>ALL</x:v>
      </x:c>
      <x:c r="K382" s="13" t="str">
        <x:v>Common Corporate Core</x:v>
      </x:c>
      <x:c r="L382" s="13" t="str"/>
      <x:c r="M382" s="13" t="str"/>
      <x:c r="N382" s="13" t="str"/>
      <x:c r="O382" s="13" t="str">
        <x:v>Core</x:v>
      </x:c>
      <x:c r="P382" s="13" t="str">
        <x:v>Canonical Common Corporate Core provision</x:v>
      </x:c>
      <x:c r="Q382" s="13" t="str">
        <x:v>Single Companies Act universe consumed dynamically by all sectors; company-level applicability is evaluated separately.</x:v>
      </x:c>
      <x:c r="R382" s="13" t="str">
        <x:v>Conditional</x:v>
      </x:c>
      <x:c r="S382" s="13" t="str">
        <x:v>Apply based on company type, thresholds, listing status, transaction, event, exemption and governance circumstance.</x:v>
      </x:c>
      <x:c r="T382" s="13" t="str">
        <x:v>Corporate / Statutory</x:v>
      </x:c>
      <x:c r="U382" s="13" t="str">
        <x:v>Core</x:v>
      </x:c>
      <x:c r="V382" s="13" t="str">
        <x:v>Production Core — Source Verified</x:v>
      </x:c>
    </x:row>
    <x:row r="383" ht="30" customHeight="1">
      <x:c r="A383" s="13" t="str">
        <x:v>MCA-CORE-P0382</x:v>
      </x:c>
      <x:c r="B383" s="13" t="str">
        <x:v>MCA001</x:v>
      </x:c>
      <x:c r="C383" s="13" t="str">
        <x:v>Section</x:v>
      </x:c>
      <x:c r="D383" s="13" t="str">
        <x:v>Section 378</x:v>
      </x:c>
      <x:c r="E383" s="13" t="str">
        <x:v>Saving and construction of enactments conferring power to wind up partnership firm, association or company, etc., in certain cases.</x:v>
      </x:c>
      <x:c r="F383" s="13" t="str">
        <x:v>CHAPTER XXI COMPANIES AUTHORISED TO REGISTER UNDER THIS ACT | PART II.—Winding up of unregistered companies</x:v>
      </x:c>
      <x:c r="G383" s="13" t="str">
        <x:v>Yes</x:v>
      </x:c>
      <x:c r="H383" s="13" t="str">
        <x:v>Authoritative source: https://www.indiacode.nic.in/bitstream/123456789/2114/5/A2013-18.pdf</x:v>
      </x:c>
      <x:c r="I383" s="13" t="str">
        <x:v>Statutory — India Code</x:v>
      </x:c>
      <x:c r="J383" s="13" t="str">
        <x:v>ALL</x:v>
      </x:c>
      <x:c r="K383" s="13" t="str">
        <x:v>Common Corporate Core</x:v>
      </x:c>
      <x:c r="L383" s="13" t="str"/>
      <x:c r="M383" s="13" t="str"/>
      <x:c r="N383" s="13" t="str"/>
      <x:c r="O383" s="13" t="str">
        <x:v>Core</x:v>
      </x:c>
      <x:c r="P383" s="13" t="str">
        <x:v>Canonical Common Corporate Core provision</x:v>
      </x:c>
      <x:c r="Q383" s="13" t="str">
        <x:v>Single Companies Act universe consumed dynamically by all sectors; company-level applicability is evaluated separately.</x:v>
      </x:c>
      <x:c r="R383" s="13" t="str">
        <x:v>Conditional</x:v>
      </x:c>
      <x:c r="S383" s="13" t="str">
        <x:v>Apply based on company type, thresholds, listing status, transaction, event, exemption and governance circumstance.</x:v>
      </x:c>
      <x:c r="T383" s="13" t="str">
        <x:v>Corporate / Statutory</x:v>
      </x:c>
      <x:c r="U383" s="13" t="str">
        <x:v>Core</x:v>
      </x:c>
      <x:c r="V383" s="13" t="str">
        <x:v>Production Core — Source Verified</x:v>
      </x:c>
    </x:row>
    <x:row r="384" ht="30" customHeight="1">
      <x:c r="A384" s="13" t="str">
        <x:v>MCA-CORE-P0383</x:v>
      </x:c>
      <x:c r="B384" s="13" t="str">
        <x:v>MCA001</x:v>
      </x:c>
      <x:c r="C384" s="13" t="str">
        <x:v>Section</x:v>
      </x:c>
      <x:c r="D384" s="13" t="str">
        <x:v>Section 378A</x:v>
      </x:c>
      <x:c r="E384" s="13" t="str">
        <x:v>Definitions.</x:v>
      </x:c>
      <x:c r="F384" s="13" t="str">
        <x:v>CHAPTER XXIA PRODUCER COMPANIES | PART I</x:v>
      </x:c>
      <x:c r="G384" s="13" t="str">
        <x:v>Yes</x:v>
      </x:c>
      <x:c r="H384" s="13" t="str">
        <x:v>Authoritative source: https://www.indiacode.nic.in/bitstream/123456789/2114/5/A2013-18.pdf</x:v>
      </x:c>
      <x:c r="I384" s="13" t="str">
        <x:v>Statutory — India Code</x:v>
      </x:c>
      <x:c r="J384" s="13" t="str">
        <x:v>ALL</x:v>
      </x:c>
      <x:c r="K384" s="13" t="str">
        <x:v>Common Corporate Core</x:v>
      </x:c>
      <x:c r="L384" s="13" t="str"/>
      <x:c r="M384" s="13" t="str"/>
      <x:c r="N384" s="13" t="str"/>
      <x:c r="O384" s="13" t="str">
        <x:v>Core</x:v>
      </x:c>
      <x:c r="P384" s="13" t="str">
        <x:v>Canonical Common Corporate Core provision</x:v>
      </x:c>
      <x:c r="Q384" s="13" t="str">
        <x:v>Single Companies Act universe consumed dynamically by all sectors; company-level applicability is evaluated separately.</x:v>
      </x:c>
      <x:c r="R384" s="13" t="str">
        <x:v>Conditional</x:v>
      </x:c>
      <x:c r="S384" s="13" t="str">
        <x:v>Apply based on company type, thresholds, listing status, transaction, event, exemption and governance circumstance.</x:v>
      </x:c>
      <x:c r="T384" s="13" t="str">
        <x:v>Corporate / Statutory</x:v>
      </x:c>
      <x:c r="U384" s="13" t="str">
        <x:v>Core</x:v>
      </x:c>
      <x:c r="V384" s="13" t="str">
        <x:v>Production Core — Source Verified</x:v>
      </x:c>
    </x:row>
    <x:row r="385" ht="30" customHeight="1">
      <x:c r="A385" s="13" t="str">
        <x:v>MCA-CORE-P0384</x:v>
      </x:c>
      <x:c r="B385" s="13" t="str">
        <x:v>MCA001</x:v>
      </x:c>
      <x:c r="C385" s="13" t="str">
        <x:v>Section</x:v>
      </x:c>
      <x:c r="D385" s="13" t="str">
        <x:v>Section 378B</x:v>
      </x:c>
      <x:c r="E385" s="13" t="str">
        <x:v>Objects of producer company.</x:v>
      </x:c>
      <x:c r="F385" s="13" t="str">
        <x:v>CHAPTER XXIA PRODUCER COMPANIES | PART II</x:v>
      </x:c>
      <x:c r="G385" s="13" t="str">
        <x:v>Yes</x:v>
      </x:c>
      <x:c r="H385" s="13" t="str">
        <x:v>Authoritative source: https://www.indiacode.nic.in/bitstream/123456789/2114/5/A2013-18.pdf</x:v>
      </x:c>
      <x:c r="I385" s="13" t="str">
        <x:v>Statutory — India Code</x:v>
      </x:c>
      <x:c r="J385" s="13" t="str">
        <x:v>ALL</x:v>
      </x:c>
      <x:c r="K385" s="13" t="str">
        <x:v>Common Corporate Core</x:v>
      </x:c>
      <x:c r="L385" s="13" t="str"/>
      <x:c r="M385" s="13" t="str"/>
      <x:c r="N385" s="13" t="str"/>
      <x:c r="O385" s="13" t="str">
        <x:v>Core</x:v>
      </x:c>
      <x:c r="P385" s="13" t="str">
        <x:v>Canonical Common Corporate Core provision</x:v>
      </x:c>
      <x:c r="Q385" s="13" t="str">
        <x:v>Single Companies Act universe consumed dynamically by all sectors; company-level applicability is evaluated separately.</x:v>
      </x:c>
      <x:c r="R385" s="13" t="str">
        <x:v>Conditional</x:v>
      </x:c>
      <x:c r="S385" s="13" t="str">
        <x:v>Apply based on company type, thresholds, listing status, transaction, event, exemption and governance circumstance.</x:v>
      </x:c>
      <x:c r="T385" s="13" t="str">
        <x:v>Corporate / Statutory</x:v>
      </x:c>
      <x:c r="U385" s="13" t="str">
        <x:v>Core</x:v>
      </x:c>
      <x:c r="V385" s="13" t="str">
        <x:v>Production Core — Source Verified</x:v>
      </x:c>
    </x:row>
    <x:row r="386" ht="30" customHeight="1">
      <x:c r="A386" s="13" t="str">
        <x:v>MCA-CORE-P0385</x:v>
      </x:c>
      <x:c r="B386" s="13" t="str">
        <x:v>MCA001</x:v>
      </x:c>
      <x:c r="C386" s="13" t="str">
        <x:v>Section</x:v>
      </x:c>
      <x:c r="D386" s="13" t="str">
        <x:v>Section 378C</x:v>
      </x:c>
      <x:c r="E386" s="13" t="str">
        <x:v>Formation of Producer Company and its registration.</x:v>
      </x:c>
      <x:c r="F386" s="13" t="str">
        <x:v>CHAPTER XXIA PRODUCER COMPANIES | PART II</x:v>
      </x:c>
      <x:c r="G386" s="13" t="str">
        <x:v>Yes</x:v>
      </x:c>
      <x:c r="H386" s="13" t="str">
        <x:v>Authoritative source: https://www.indiacode.nic.in/bitstream/123456789/2114/5/A2013-18.pdf</x:v>
      </x:c>
      <x:c r="I386" s="13" t="str">
        <x:v>Statutory — India Code</x:v>
      </x:c>
      <x:c r="J386" s="13" t="str">
        <x:v>ALL</x:v>
      </x:c>
      <x:c r="K386" s="13" t="str">
        <x:v>Common Corporate Core</x:v>
      </x:c>
      <x:c r="L386" s="13" t="str"/>
      <x:c r="M386" s="13" t="str"/>
      <x:c r="N386" s="13" t="str"/>
      <x:c r="O386" s="13" t="str">
        <x:v>Core</x:v>
      </x:c>
      <x:c r="P386" s="13" t="str">
        <x:v>Canonical Common Corporate Core provision</x:v>
      </x:c>
      <x:c r="Q386" s="13" t="str">
        <x:v>Single Companies Act universe consumed dynamically by all sectors; company-level applicability is evaluated separately.</x:v>
      </x:c>
      <x:c r="R386" s="13" t="str">
        <x:v>Conditional</x:v>
      </x:c>
      <x:c r="S386" s="13" t="str">
        <x:v>Apply based on company type, thresholds, listing status, transaction, event, exemption and governance circumstance.</x:v>
      </x:c>
      <x:c r="T386" s="13" t="str">
        <x:v>Corporate / Statutory</x:v>
      </x:c>
      <x:c r="U386" s="13" t="str">
        <x:v>Core</x:v>
      </x:c>
      <x:c r="V386" s="13" t="str">
        <x:v>Production Core — Source Verified</x:v>
      </x:c>
    </x:row>
    <x:row r="387" ht="30" customHeight="1">
      <x:c r="A387" s="13" t="str">
        <x:v>MCA-CORE-P0386</x:v>
      </x:c>
      <x:c r="B387" s="13" t="str">
        <x:v>MCA001</x:v>
      </x:c>
      <x:c r="C387" s="13" t="str">
        <x:v>Section</x:v>
      </x:c>
      <x:c r="D387" s="13" t="str">
        <x:v>Section 378D</x:v>
      </x:c>
      <x:c r="E387" s="13" t="str">
        <x:v>Membership and voting rights of Members of Producer Company.</x:v>
      </x:c>
      <x:c r="F387" s="13" t="str">
        <x:v>CHAPTER XXIA PRODUCER COMPANIES | PART II</x:v>
      </x:c>
      <x:c r="G387" s="13" t="str">
        <x:v>Yes</x:v>
      </x:c>
      <x:c r="H387" s="13" t="str">
        <x:v>Authoritative source: https://www.indiacode.nic.in/bitstream/123456789/2114/5/A2013-18.pdf</x:v>
      </x:c>
      <x:c r="I387" s="13" t="str">
        <x:v>Statutory — India Code</x:v>
      </x:c>
      <x:c r="J387" s="13" t="str">
        <x:v>ALL</x:v>
      </x:c>
      <x:c r="K387" s="13" t="str">
        <x:v>Common Corporate Core</x:v>
      </x:c>
      <x:c r="L387" s="13" t="str"/>
      <x:c r="M387" s="13" t="str"/>
      <x:c r="N387" s="13" t="str"/>
      <x:c r="O387" s="13" t="str">
        <x:v>Core</x:v>
      </x:c>
      <x:c r="P387" s="13" t="str">
        <x:v>Canonical Common Corporate Core provision</x:v>
      </x:c>
      <x:c r="Q387" s="13" t="str">
        <x:v>Single Companies Act universe consumed dynamically by all sectors; company-level applicability is evaluated separately.</x:v>
      </x:c>
      <x:c r="R387" s="13" t="str">
        <x:v>Conditional</x:v>
      </x:c>
      <x:c r="S387" s="13" t="str">
        <x:v>Apply based on company type, thresholds, listing status, transaction, event, exemption and governance circumstance.</x:v>
      </x:c>
      <x:c r="T387" s="13" t="str">
        <x:v>Corporate / Statutory</x:v>
      </x:c>
      <x:c r="U387" s="13" t="str">
        <x:v>Core</x:v>
      </x:c>
      <x:c r="V387" s="13" t="str">
        <x:v>Production Core — Source Verified</x:v>
      </x:c>
    </x:row>
    <x:row r="388" ht="30" customHeight="1">
      <x:c r="A388" s="13" t="str">
        <x:v>MCA-CORE-P0387</x:v>
      </x:c>
      <x:c r="B388" s="13" t="str">
        <x:v>MCA001</x:v>
      </x:c>
      <x:c r="C388" s="13" t="str">
        <x:v>Section</x:v>
      </x:c>
      <x:c r="D388" s="13" t="str">
        <x:v>Section 378E</x:v>
      </x:c>
      <x:c r="E388" s="13" t="str">
        <x:v>Benefits to Members.</x:v>
      </x:c>
      <x:c r="F388" s="13" t="str">
        <x:v>CHAPTER XXIA PRODUCER COMPANIES | PART II</x:v>
      </x:c>
      <x:c r="G388" s="13" t="str">
        <x:v>Yes</x:v>
      </x:c>
      <x:c r="H388" s="13" t="str">
        <x:v>Authoritative source: https://www.indiacode.nic.in/bitstream/123456789/2114/5/A2013-18.pdf</x:v>
      </x:c>
      <x:c r="I388" s="13" t="str">
        <x:v>Statutory — India Code</x:v>
      </x:c>
      <x:c r="J388" s="13" t="str">
        <x:v>ALL</x:v>
      </x:c>
      <x:c r="K388" s="13" t="str">
        <x:v>Common Corporate Core</x:v>
      </x:c>
      <x:c r="L388" s="13" t="str"/>
      <x:c r="M388" s="13" t="str"/>
      <x:c r="N388" s="13" t="str"/>
      <x:c r="O388" s="13" t="str">
        <x:v>Core</x:v>
      </x:c>
      <x:c r="P388" s="13" t="str">
        <x:v>Canonical Common Corporate Core provision</x:v>
      </x:c>
      <x:c r="Q388" s="13" t="str">
        <x:v>Single Companies Act universe consumed dynamically by all sectors; company-level applicability is evaluated separately.</x:v>
      </x:c>
      <x:c r="R388" s="13" t="str">
        <x:v>Conditional</x:v>
      </x:c>
      <x:c r="S388" s="13" t="str">
        <x:v>Apply based on company type, thresholds, listing status, transaction, event, exemption and governance circumstance.</x:v>
      </x:c>
      <x:c r="T388" s="13" t="str">
        <x:v>Corporate / Statutory</x:v>
      </x:c>
      <x:c r="U388" s="13" t="str">
        <x:v>Core</x:v>
      </x:c>
      <x:c r="V388" s="13" t="str">
        <x:v>Production Core — Source Verified</x:v>
      </x:c>
    </x:row>
    <x:row r="389" ht="30" customHeight="1">
      <x:c r="A389" s="13" t="str">
        <x:v>MCA-CORE-P0388</x:v>
      </x:c>
      <x:c r="B389" s="13" t="str">
        <x:v>MCA001</x:v>
      </x:c>
      <x:c r="C389" s="13" t="str">
        <x:v>Section</x:v>
      </x:c>
      <x:c r="D389" s="13" t="str">
        <x:v>Section 378F</x:v>
      </x:c>
      <x:c r="E389" s="13" t="str">
        <x:v>Memorandum of Producer Company.</x:v>
      </x:c>
      <x:c r="F389" s="13" t="str">
        <x:v>CHAPTER XXIA PRODUCER COMPANIES | PART II</x:v>
      </x:c>
      <x:c r="G389" s="13" t="str">
        <x:v>Yes</x:v>
      </x:c>
      <x:c r="H389" s="13" t="str">
        <x:v>Authoritative source: https://www.indiacode.nic.in/bitstream/123456789/2114/5/A2013-18.pdf</x:v>
      </x:c>
      <x:c r="I389" s="13" t="str">
        <x:v>Statutory — India Code</x:v>
      </x:c>
      <x:c r="J389" s="13" t="str">
        <x:v>ALL</x:v>
      </x:c>
      <x:c r="K389" s="13" t="str">
        <x:v>Common Corporate Core</x:v>
      </x:c>
      <x:c r="L389" s="13" t="str"/>
      <x:c r="M389" s="13" t="str"/>
      <x:c r="N389" s="13" t="str"/>
      <x:c r="O389" s="13" t="str">
        <x:v>Core</x:v>
      </x:c>
      <x:c r="P389" s="13" t="str">
        <x:v>Canonical Common Corporate Core provision</x:v>
      </x:c>
      <x:c r="Q389" s="13" t="str">
        <x:v>Single Companies Act universe consumed dynamically by all sectors; company-level applicability is evaluated separately.</x:v>
      </x:c>
      <x:c r="R389" s="13" t="str">
        <x:v>Conditional</x:v>
      </x:c>
      <x:c r="S389" s="13" t="str">
        <x:v>Apply based on company type, thresholds, listing status, transaction, event, exemption and governance circumstance.</x:v>
      </x:c>
      <x:c r="T389" s="13" t="str">
        <x:v>Corporate / Statutory</x:v>
      </x:c>
      <x:c r="U389" s="13" t="str">
        <x:v>Core</x:v>
      </x:c>
      <x:c r="V389" s="13" t="str">
        <x:v>Production Core — Source Verified</x:v>
      </x:c>
    </x:row>
    <x:row r="390" ht="30" customHeight="1">
      <x:c r="A390" s="13" t="str">
        <x:v>MCA-CORE-P0389</x:v>
      </x:c>
      <x:c r="B390" s="13" t="str">
        <x:v>MCA001</x:v>
      </x:c>
      <x:c r="C390" s="13" t="str">
        <x:v>Section</x:v>
      </x:c>
      <x:c r="D390" s="13" t="str">
        <x:v>Section 378G</x:v>
      </x:c>
      <x:c r="E390" s="13" t="str">
        <x:v>Articles of association.</x:v>
      </x:c>
      <x:c r="F390" s="13" t="str">
        <x:v>CHAPTER XXIA PRODUCER COMPANIES | PART II</x:v>
      </x:c>
      <x:c r="G390" s="13" t="str">
        <x:v>Yes</x:v>
      </x:c>
      <x:c r="H390" s="13" t="str">
        <x:v>Authoritative source: https://www.indiacode.nic.in/bitstream/123456789/2114/5/A2013-18.pdf</x:v>
      </x:c>
      <x:c r="I390" s="13" t="str">
        <x:v>Statutory — India Code</x:v>
      </x:c>
      <x:c r="J390" s="13" t="str">
        <x:v>ALL</x:v>
      </x:c>
      <x:c r="K390" s="13" t="str">
        <x:v>Common Corporate Core</x:v>
      </x:c>
      <x:c r="L390" s="13" t="str"/>
      <x:c r="M390" s="13" t="str"/>
      <x:c r="N390" s="13" t="str"/>
      <x:c r="O390" s="13" t="str">
        <x:v>Core</x:v>
      </x:c>
      <x:c r="P390" s="13" t="str">
        <x:v>Canonical Common Corporate Core provision</x:v>
      </x:c>
      <x:c r="Q390" s="13" t="str">
        <x:v>Single Companies Act universe consumed dynamically by all sectors; company-level applicability is evaluated separately.</x:v>
      </x:c>
      <x:c r="R390" s="13" t="str">
        <x:v>Conditional</x:v>
      </x:c>
      <x:c r="S390" s="13" t="str">
        <x:v>Apply based on company type, thresholds, listing status, transaction, event, exemption and governance circumstance.</x:v>
      </x:c>
      <x:c r="T390" s="13" t="str">
        <x:v>Corporate / Statutory</x:v>
      </x:c>
      <x:c r="U390" s="13" t="str">
        <x:v>Core</x:v>
      </x:c>
      <x:c r="V390" s="13" t="str">
        <x:v>Production Core — Source Verified</x:v>
      </x:c>
    </x:row>
    <x:row r="391" ht="30" customHeight="1">
      <x:c r="A391" s="13" t="str">
        <x:v>MCA-CORE-P0390</x:v>
      </x:c>
      <x:c r="B391" s="13" t="str">
        <x:v>MCA001</x:v>
      </x:c>
      <x:c r="C391" s="13" t="str">
        <x:v>Section</x:v>
      </x:c>
      <x:c r="D391" s="13" t="str">
        <x:v>Section 378H</x:v>
      </x:c>
      <x:c r="E391" s="13" t="str">
        <x:v>Amendment of memorandum.</x:v>
      </x:c>
      <x:c r="F391" s="13" t="str">
        <x:v>CHAPTER XXIA PRODUCER COMPANIES | PART II</x:v>
      </x:c>
      <x:c r="G391" s="13" t="str">
        <x:v>Yes</x:v>
      </x:c>
      <x:c r="H391" s="13" t="str">
        <x:v>Authoritative source: https://www.indiacode.nic.in/bitstream/123456789/2114/5/A2013-18.pdf</x:v>
      </x:c>
      <x:c r="I391" s="13" t="str">
        <x:v>Statutory — India Code</x:v>
      </x:c>
      <x:c r="J391" s="13" t="str">
        <x:v>ALL</x:v>
      </x:c>
      <x:c r="K391" s="13" t="str">
        <x:v>Common Corporate Core</x:v>
      </x:c>
      <x:c r="L391" s="13" t="str"/>
      <x:c r="M391" s="13" t="str"/>
      <x:c r="N391" s="13" t="str"/>
      <x:c r="O391" s="13" t="str">
        <x:v>Core</x:v>
      </x:c>
      <x:c r="P391" s="13" t="str">
        <x:v>Canonical Common Corporate Core provision</x:v>
      </x:c>
      <x:c r="Q391" s="13" t="str">
        <x:v>Single Companies Act universe consumed dynamically by all sectors; company-level applicability is evaluated separately.</x:v>
      </x:c>
      <x:c r="R391" s="13" t="str">
        <x:v>Conditional</x:v>
      </x:c>
      <x:c r="S391" s="13" t="str">
        <x:v>Apply based on company type, thresholds, listing status, transaction, event, exemption and governance circumstance.</x:v>
      </x:c>
      <x:c r="T391" s="13" t="str">
        <x:v>Corporate / Statutory</x:v>
      </x:c>
      <x:c r="U391" s="13" t="str">
        <x:v>Core</x:v>
      </x:c>
      <x:c r="V391" s="13" t="str">
        <x:v>Production Core — Source Verified</x:v>
      </x:c>
    </x:row>
    <x:row r="392" ht="30" customHeight="1">
      <x:c r="A392" s="13" t="str">
        <x:v>MCA-CORE-P0391</x:v>
      </x:c>
      <x:c r="B392" s="13" t="str">
        <x:v>MCA001</x:v>
      </x:c>
      <x:c r="C392" s="13" t="str">
        <x:v>Section</x:v>
      </x:c>
      <x:c r="D392" s="13" t="str">
        <x:v>Section 378-I</x:v>
      </x:c>
      <x:c r="E392" s="13" t="str">
        <x:v>Amendment of articles.</x:v>
      </x:c>
      <x:c r="F392" s="13" t="str">
        <x:v>CHAPTER XXIA PRODUCER COMPANIES | PART II</x:v>
      </x:c>
      <x:c r="G392" s="13" t="str">
        <x:v>Yes</x:v>
      </x:c>
      <x:c r="H392" s="13" t="str">
        <x:v>Authoritative source: https://www.indiacode.nic.in/bitstream/123456789/2114/5/A2013-18.pdf</x:v>
      </x:c>
      <x:c r="I392" s="13" t="str">
        <x:v>Statutory — India Code</x:v>
      </x:c>
      <x:c r="J392" s="13" t="str">
        <x:v>ALL</x:v>
      </x:c>
      <x:c r="K392" s="13" t="str">
        <x:v>Common Corporate Core</x:v>
      </x:c>
      <x:c r="L392" s="13" t="str"/>
      <x:c r="M392" s="13" t="str"/>
      <x:c r="N392" s="13" t="str"/>
      <x:c r="O392" s="13" t="str">
        <x:v>Core</x:v>
      </x:c>
      <x:c r="P392" s="13" t="str">
        <x:v>Canonical Common Corporate Core provision</x:v>
      </x:c>
      <x:c r="Q392" s="13" t="str">
        <x:v>Single Companies Act universe consumed dynamically by all sectors; company-level applicability is evaluated separately.</x:v>
      </x:c>
      <x:c r="R392" s="13" t="str">
        <x:v>Conditional</x:v>
      </x:c>
      <x:c r="S392" s="13" t="str">
        <x:v>Apply based on company type, thresholds, listing status, transaction, event, exemption and governance circumstance.</x:v>
      </x:c>
      <x:c r="T392" s="13" t="str">
        <x:v>Corporate / Statutory</x:v>
      </x:c>
      <x:c r="U392" s="13" t="str">
        <x:v>Core</x:v>
      </x:c>
      <x:c r="V392" s="13" t="str">
        <x:v>Production Core — Source Verified</x:v>
      </x:c>
    </x:row>
    <x:row r="393" ht="30" customHeight="1">
      <x:c r="A393" s="13" t="str">
        <x:v>MCA-CORE-P0392</x:v>
      </x:c>
      <x:c r="B393" s="13" t="str">
        <x:v>MCA001</x:v>
      </x:c>
      <x:c r="C393" s="13" t="str">
        <x:v>Section</x:v>
      </x:c>
      <x:c r="D393" s="13" t="str">
        <x:v>Section 378J</x:v>
      </x:c>
      <x:c r="E393" s="13" t="str">
        <x:v>Option to inter-State co-operative societies to become Producer Companies.</x:v>
      </x:c>
      <x:c r="F393" s="13" t="str">
        <x:v>CHAPTER XXIA PRODUCER COMPANIES | PART II</x:v>
      </x:c>
      <x:c r="G393" s="13" t="str">
        <x:v>Yes</x:v>
      </x:c>
      <x:c r="H393" s="13" t="str">
        <x:v>Authoritative source: https://www.indiacode.nic.in/bitstream/123456789/2114/5/A2013-18.pdf</x:v>
      </x:c>
      <x:c r="I393" s="13" t="str">
        <x:v>Statutory — India Code</x:v>
      </x:c>
      <x:c r="J393" s="13" t="str">
        <x:v>ALL</x:v>
      </x:c>
      <x:c r="K393" s="13" t="str">
        <x:v>Common Corporate Core</x:v>
      </x:c>
      <x:c r="L393" s="13" t="str"/>
      <x:c r="M393" s="13" t="str"/>
      <x:c r="N393" s="13" t="str"/>
      <x:c r="O393" s="13" t="str">
        <x:v>Core</x:v>
      </x:c>
      <x:c r="P393" s="13" t="str">
        <x:v>Canonical Common Corporate Core provision</x:v>
      </x:c>
      <x:c r="Q393" s="13" t="str">
        <x:v>Single Companies Act universe consumed dynamically by all sectors; company-level applicability is evaluated separately.</x:v>
      </x:c>
      <x:c r="R393" s="13" t="str">
        <x:v>Conditional</x:v>
      </x:c>
      <x:c r="S393" s="13" t="str">
        <x:v>Apply based on company type, thresholds, listing status, transaction, event, exemption and governance circumstance.</x:v>
      </x:c>
      <x:c r="T393" s="13" t="str">
        <x:v>Corporate / Statutory</x:v>
      </x:c>
      <x:c r="U393" s="13" t="str">
        <x:v>Core</x:v>
      </x:c>
      <x:c r="V393" s="13" t="str">
        <x:v>Production Core — Source Verified</x:v>
      </x:c>
    </x:row>
    <x:row r="394" ht="30" customHeight="1">
      <x:c r="A394" s="13" t="str">
        <x:v>MCA-CORE-P0393</x:v>
      </x:c>
      <x:c r="B394" s="13" t="str">
        <x:v>MCA001</x:v>
      </x:c>
      <x:c r="C394" s="13" t="str">
        <x:v>Section</x:v>
      </x:c>
      <x:c r="D394" s="13" t="str">
        <x:v>Section 378K</x:v>
      </x:c>
      <x:c r="E394" s="13" t="str">
        <x:v>Effect of incorporation of Producer Company.</x:v>
      </x:c>
      <x:c r="F394" s="13" t="str">
        <x:v>CHAPTER XXIA PRODUCER COMPANIES | PART II</x:v>
      </x:c>
      <x:c r="G394" s="13" t="str">
        <x:v>Yes</x:v>
      </x:c>
      <x:c r="H394" s="13" t="str">
        <x:v>Authoritative source: https://www.indiacode.nic.in/bitstream/123456789/2114/5/A2013-18.pdf</x:v>
      </x:c>
      <x:c r="I394" s="13" t="str">
        <x:v>Statutory — India Code</x:v>
      </x:c>
      <x:c r="J394" s="13" t="str">
        <x:v>ALL</x:v>
      </x:c>
      <x:c r="K394" s="13" t="str">
        <x:v>Common Corporate Core</x:v>
      </x:c>
      <x:c r="L394" s="13" t="str"/>
      <x:c r="M394" s="13" t="str"/>
      <x:c r="N394" s="13" t="str"/>
      <x:c r="O394" s="13" t="str">
        <x:v>Core</x:v>
      </x:c>
      <x:c r="P394" s="13" t="str">
        <x:v>Canonical Common Corporate Core provision</x:v>
      </x:c>
      <x:c r="Q394" s="13" t="str">
        <x:v>Single Companies Act universe consumed dynamically by all sectors; company-level applicability is evaluated separately.</x:v>
      </x:c>
      <x:c r="R394" s="13" t="str">
        <x:v>Conditional</x:v>
      </x:c>
      <x:c r="S394" s="13" t="str">
        <x:v>Apply based on company type, thresholds, listing status, transaction, event, exemption and governance circumstance.</x:v>
      </x:c>
      <x:c r="T394" s="13" t="str">
        <x:v>Corporate / Statutory</x:v>
      </x:c>
      <x:c r="U394" s="13" t="str">
        <x:v>Core</x:v>
      </x:c>
      <x:c r="V394" s="13" t="str">
        <x:v>Production Core — Source Verified</x:v>
      </x:c>
    </x:row>
    <x:row r="395" ht="30" customHeight="1">
      <x:c r="A395" s="13" t="str">
        <x:v>MCA-CORE-P0394</x:v>
      </x:c>
      <x:c r="B395" s="13" t="str">
        <x:v>MCA001</x:v>
      </x:c>
      <x:c r="C395" s="13" t="str">
        <x:v>Section</x:v>
      </x:c>
      <x:c r="D395" s="13" t="str">
        <x:v>Section 378L</x:v>
      </x:c>
      <x:c r="E395" s="13" t="str">
        <x:v>Vesting of undertaking in Producer Company.</x:v>
      </x:c>
      <x:c r="F395" s="13" t="str">
        <x:v>CHAPTER XXIA PRODUCER COMPANIES | PART II</x:v>
      </x:c>
      <x:c r="G395" s="13" t="str">
        <x:v>Yes</x:v>
      </x:c>
      <x:c r="H395" s="13" t="str">
        <x:v>Authoritative source: https://www.indiacode.nic.in/bitstream/123456789/2114/5/A2013-18.pdf</x:v>
      </x:c>
      <x:c r="I395" s="13" t="str">
        <x:v>Statutory — India Code</x:v>
      </x:c>
      <x:c r="J395" s="13" t="str">
        <x:v>ALL</x:v>
      </x:c>
      <x:c r="K395" s="13" t="str">
        <x:v>Common Corporate Core</x:v>
      </x:c>
      <x:c r="L395" s="13" t="str"/>
      <x:c r="M395" s="13" t="str"/>
      <x:c r="N395" s="13" t="str"/>
      <x:c r="O395" s="13" t="str">
        <x:v>Core</x:v>
      </x:c>
      <x:c r="P395" s="13" t="str">
        <x:v>Canonical Common Corporate Core provision</x:v>
      </x:c>
      <x:c r="Q395" s="13" t="str">
        <x:v>Single Companies Act universe consumed dynamically by all sectors; company-level applicability is evaluated separately.</x:v>
      </x:c>
      <x:c r="R395" s="13" t="str">
        <x:v>Conditional</x:v>
      </x:c>
      <x:c r="S395" s="13" t="str">
        <x:v>Apply based on company type, thresholds, listing status, transaction, event, exemption and governance circumstance.</x:v>
      </x:c>
      <x:c r="T395" s="13" t="str">
        <x:v>Corporate / Statutory</x:v>
      </x:c>
      <x:c r="U395" s="13" t="str">
        <x:v>Core</x:v>
      </x:c>
      <x:c r="V395" s="13" t="str">
        <x:v>Production Core — Source Verified</x:v>
      </x:c>
    </x:row>
    <x:row r="396" ht="30" customHeight="1">
      <x:c r="A396" s="13" t="str">
        <x:v>MCA-CORE-P0395</x:v>
      </x:c>
      <x:c r="B396" s="13" t="str">
        <x:v>MCA001</x:v>
      </x:c>
      <x:c r="C396" s="13" t="str">
        <x:v>Section</x:v>
      </x:c>
      <x:c r="D396" s="13" t="str">
        <x:v>Section 378M</x:v>
      </x:c>
      <x:c r="E396" s="13" t="str">
        <x:v>Concession, etc., to be deemed to have been granted to Producer Company.</x:v>
      </x:c>
      <x:c r="F396" s="13" t="str">
        <x:v>CHAPTER XXIA PRODUCER COMPANIES | PART II</x:v>
      </x:c>
      <x:c r="G396" s="13" t="str">
        <x:v>Yes</x:v>
      </x:c>
      <x:c r="H396" s="13" t="str">
        <x:v>Authoritative source: https://www.indiacode.nic.in/bitstream/123456789/2114/5/A2013-18.pdf</x:v>
      </x:c>
      <x:c r="I396" s="13" t="str">
        <x:v>Statutory — India Code</x:v>
      </x:c>
      <x:c r="J396" s="13" t="str">
        <x:v>ALL</x:v>
      </x:c>
      <x:c r="K396" s="13" t="str">
        <x:v>Common Corporate Core</x:v>
      </x:c>
      <x:c r="L396" s="13" t="str"/>
      <x:c r="M396" s="13" t="str"/>
      <x:c r="N396" s="13" t="str"/>
      <x:c r="O396" s="13" t="str">
        <x:v>Core</x:v>
      </x:c>
      <x:c r="P396" s="13" t="str">
        <x:v>Canonical Common Corporate Core provision</x:v>
      </x:c>
      <x:c r="Q396" s="13" t="str">
        <x:v>Single Companies Act universe consumed dynamically by all sectors; company-level applicability is evaluated separately.</x:v>
      </x:c>
      <x:c r="R396" s="13" t="str">
        <x:v>Conditional</x:v>
      </x:c>
      <x:c r="S396" s="13" t="str">
        <x:v>Apply based on company type, thresholds, listing status, transaction, event, exemption and governance circumstance.</x:v>
      </x:c>
      <x:c r="T396" s="13" t="str">
        <x:v>Corporate / Statutory</x:v>
      </x:c>
      <x:c r="U396" s="13" t="str">
        <x:v>Core</x:v>
      </x:c>
      <x:c r="V396" s="13" t="str">
        <x:v>Production Core — Source Verified</x:v>
      </x:c>
    </x:row>
    <x:row r="397" ht="30" customHeight="1">
      <x:c r="A397" s="13" t="str">
        <x:v>MCA-CORE-P0396</x:v>
      </x:c>
      <x:c r="B397" s="13" t="str">
        <x:v>MCA001</x:v>
      </x:c>
      <x:c r="C397" s="13" t="str">
        <x:v>Section</x:v>
      </x:c>
      <x:c r="D397" s="13" t="str">
        <x:v>Section 378N</x:v>
      </x:c>
      <x:c r="E397" s="13" t="str">
        <x:v>Provisions in respect of officers and other employees of inter-State co-operative society.</x:v>
      </x:c>
      <x:c r="F397" s="13" t="str">
        <x:v>CHAPTER XXIA PRODUCER COMPANIES | PART II</x:v>
      </x:c>
      <x:c r="G397" s="13" t="str">
        <x:v>Yes</x:v>
      </x:c>
      <x:c r="H397" s="13" t="str">
        <x:v>Authoritative source: https://www.indiacode.nic.in/bitstream/123456789/2114/5/A2013-18.pdf</x:v>
      </x:c>
      <x:c r="I397" s="13" t="str">
        <x:v>Statutory — India Code</x:v>
      </x:c>
      <x:c r="J397" s="13" t="str">
        <x:v>ALL</x:v>
      </x:c>
      <x:c r="K397" s="13" t="str">
        <x:v>Common Corporate Core</x:v>
      </x:c>
      <x:c r="L397" s="13" t="str"/>
      <x:c r="M397" s="13" t="str"/>
      <x:c r="N397" s="13" t="str"/>
      <x:c r="O397" s="13" t="str">
        <x:v>Core</x:v>
      </x:c>
      <x:c r="P397" s="13" t="str">
        <x:v>Canonical Common Corporate Core provision</x:v>
      </x:c>
      <x:c r="Q397" s="13" t="str">
        <x:v>Single Companies Act universe consumed dynamically by all sectors; company-level applicability is evaluated separately.</x:v>
      </x:c>
      <x:c r="R397" s="13" t="str">
        <x:v>Conditional</x:v>
      </x:c>
      <x:c r="S397" s="13" t="str">
        <x:v>Apply based on company type, thresholds, listing status, transaction, event, exemption and governance circumstance.</x:v>
      </x:c>
      <x:c r="T397" s="13" t="str">
        <x:v>Corporate / Statutory</x:v>
      </x:c>
      <x:c r="U397" s="13" t="str">
        <x:v>Core</x:v>
      </x:c>
      <x:c r="V397" s="13" t="str">
        <x:v>Production Core — Source Verified</x:v>
      </x:c>
    </x:row>
    <x:row r="398" ht="30" customHeight="1">
      <x:c r="A398" s="13" t="str">
        <x:v>MCA-CORE-P0397</x:v>
      </x:c>
      <x:c r="B398" s="13" t="str">
        <x:v>MCA001</x:v>
      </x:c>
      <x:c r="C398" s="13" t="str">
        <x:v>Section</x:v>
      </x:c>
      <x:c r="D398" s="13" t="str">
        <x:v>Section 378-O</x:v>
      </x:c>
      <x:c r="E398" s="13" t="str">
        <x:v>Number of directors.</x:v>
      </x:c>
      <x:c r="F398" s="13" t="str">
        <x:v>CHAPTER XXIA PRODUCER COMPANIES | PART III</x:v>
      </x:c>
      <x:c r="G398" s="13" t="str">
        <x:v>Yes</x:v>
      </x:c>
      <x:c r="H398" s="13" t="str">
        <x:v>Authoritative source: https://www.indiacode.nic.in/bitstream/123456789/2114/5/A2013-18.pdf</x:v>
      </x:c>
      <x:c r="I398" s="13" t="str">
        <x:v>Statutory — India Code</x:v>
      </x:c>
      <x:c r="J398" s="13" t="str">
        <x:v>ALL</x:v>
      </x:c>
      <x:c r="K398" s="13" t="str">
        <x:v>Common Corporate Core</x:v>
      </x:c>
      <x:c r="L398" s="13" t="str"/>
      <x:c r="M398" s="13" t="str"/>
      <x:c r="N398" s="13" t="str"/>
      <x:c r="O398" s="13" t="str">
        <x:v>Core</x:v>
      </x:c>
      <x:c r="P398" s="13" t="str">
        <x:v>Canonical Common Corporate Core provision</x:v>
      </x:c>
      <x:c r="Q398" s="13" t="str">
        <x:v>Single Companies Act universe consumed dynamically by all sectors; company-level applicability is evaluated separately.</x:v>
      </x:c>
      <x:c r="R398" s="13" t="str">
        <x:v>Conditional</x:v>
      </x:c>
      <x:c r="S398" s="13" t="str">
        <x:v>Apply based on company type, thresholds, listing status, transaction, event, exemption and governance circumstance.</x:v>
      </x:c>
      <x:c r="T398" s="13" t="str">
        <x:v>Corporate / Statutory</x:v>
      </x:c>
      <x:c r="U398" s="13" t="str">
        <x:v>Core</x:v>
      </x:c>
      <x:c r="V398" s="13" t="str">
        <x:v>Production Core — Source Verified</x:v>
      </x:c>
    </x:row>
    <x:row r="399" ht="30" customHeight="1">
      <x:c r="A399" s="13" t="str">
        <x:v>MCA-CORE-P0398</x:v>
      </x:c>
      <x:c r="B399" s="13" t="str">
        <x:v>MCA001</x:v>
      </x:c>
      <x:c r="C399" s="13" t="str">
        <x:v>Section</x:v>
      </x:c>
      <x:c r="D399" s="13" t="str">
        <x:v>Section 378P</x:v>
      </x:c>
      <x:c r="E399" s="13" t="str">
        <x:v>Appointment of directors.</x:v>
      </x:c>
      <x:c r="F399" s="13" t="str">
        <x:v>CHAPTER XXIA PRODUCER COMPANIES | PART III</x:v>
      </x:c>
      <x:c r="G399" s="13" t="str">
        <x:v>Yes</x:v>
      </x:c>
      <x:c r="H399" s="13" t="str">
        <x:v>Authoritative source: https://www.indiacode.nic.in/bitstream/123456789/2114/5/A2013-18.pdf</x:v>
      </x:c>
      <x:c r="I399" s="13" t="str">
        <x:v>Statutory — India Code</x:v>
      </x:c>
      <x:c r="J399" s="13" t="str">
        <x:v>ALL</x:v>
      </x:c>
      <x:c r="K399" s="13" t="str">
        <x:v>Common Corporate Core</x:v>
      </x:c>
      <x:c r="L399" s="13" t="str"/>
      <x:c r="M399" s="13" t="str"/>
      <x:c r="N399" s="13" t="str"/>
      <x:c r="O399" s="13" t="str">
        <x:v>Core</x:v>
      </x:c>
      <x:c r="P399" s="13" t="str">
        <x:v>Canonical Common Corporate Core provision</x:v>
      </x:c>
      <x:c r="Q399" s="13" t="str">
        <x:v>Single Companies Act universe consumed dynamically by all sectors; company-level applicability is evaluated separately.</x:v>
      </x:c>
      <x:c r="R399" s="13" t="str">
        <x:v>Conditional</x:v>
      </x:c>
      <x:c r="S399" s="13" t="str">
        <x:v>Apply based on company type, thresholds, listing status, transaction, event, exemption and governance circumstance.</x:v>
      </x:c>
      <x:c r="T399" s="13" t="str">
        <x:v>Corporate / Statutory</x:v>
      </x:c>
      <x:c r="U399" s="13" t="str">
        <x:v>Core</x:v>
      </x:c>
      <x:c r="V399" s="13" t="str">
        <x:v>Production Core — Source Verified</x:v>
      </x:c>
    </x:row>
    <x:row r="400" ht="30" customHeight="1">
      <x:c r="A400" s="13" t="str">
        <x:v>MCA-CORE-P0399</x:v>
      </x:c>
      <x:c r="B400" s="13" t="str">
        <x:v>MCA001</x:v>
      </x:c>
      <x:c r="C400" s="13" t="str">
        <x:v>Section</x:v>
      </x:c>
      <x:c r="D400" s="13" t="str">
        <x:v>Section 378Q</x:v>
      </x:c>
      <x:c r="E400" s="13" t="str">
        <x:v>Vacation of office by directors.</x:v>
      </x:c>
      <x:c r="F400" s="13" t="str">
        <x:v>CHAPTER XXIA PRODUCER COMPANIES | PART III</x:v>
      </x:c>
      <x:c r="G400" s="13" t="str">
        <x:v>Yes</x:v>
      </x:c>
      <x:c r="H400" s="13" t="str">
        <x:v>Authoritative source: https://www.indiacode.nic.in/bitstream/123456789/2114/5/A2013-18.pdf</x:v>
      </x:c>
      <x:c r="I400" s="13" t="str">
        <x:v>Statutory — India Code</x:v>
      </x:c>
      <x:c r="J400" s="13" t="str">
        <x:v>ALL</x:v>
      </x:c>
      <x:c r="K400" s="13" t="str">
        <x:v>Common Corporate Core</x:v>
      </x:c>
      <x:c r="L400" s="13" t="str"/>
      <x:c r="M400" s="13" t="str"/>
      <x:c r="N400" s="13" t="str"/>
      <x:c r="O400" s="13" t="str">
        <x:v>Core</x:v>
      </x:c>
      <x:c r="P400" s="13" t="str">
        <x:v>Canonical Common Corporate Core provision</x:v>
      </x:c>
      <x:c r="Q400" s="13" t="str">
        <x:v>Single Companies Act universe consumed dynamically by all sectors; company-level applicability is evaluated separately.</x:v>
      </x:c>
      <x:c r="R400" s="13" t="str">
        <x:v>Conditional</x:v>
      </x:c>
      <x:c r="S400" s="13" t="str">
        <x:v>Apply based on company type, thresholds, listing status, transaction, event, exemption and governance circumstance.</x:v>
      </x:c>
      <x:c r="T400" s="13" t="str">
        <x:v>Corporate / Statutory</x:v>
      </x:c>
      <x:c r="U400" s="13" t="str">
        <x:v>Core</x:v>
      </x:c>
      <x:c r="V400" s="13" t="str">
        <x:v>Production Core — Source Verified</x:v>
      </x:c>
    </x:row>
    <x:row r="401" ht="30" customHeight="1">
      <x:c r="A401" s="13" t="str">
        <x:v>MCA-CORE-P0400</x:v>
      </x:c>
      <x:c r="B401" s="13" t="str">
        <x:v>MCA001</x:v>
      </x:c>
      <x:c r="C401" s="13" t="str">
        <x:v>Section</x:v>
      </x:c>
      <x:c r="D401" s="13" t="str">
        <x:v>Section 378R</x:v>
      </x:c>
      <x:c r="E401" s="13" t="str">
        <x:v>Powers and functions of Board.</x:v>
      </x:c>
      <x:c r="F401" s="13" t="str">
        <x:v>CHAPTER XXIA PRODUCER COMPANIES | PART III</x:v>
      </x:c>
      <x:c r="G401" s="13" t="str">
        <x:v>Yes</x:v>
      </x:c>
      <x:c r="H401" s="13" t="str">
        <x:v>Authoritative source: https://www.indiacode.nic.in/bitstream/123456789/2114/5/A2013-18.pdf</x:v>
      </x:c>
      <x:c r="I401" s="13" t="str">
        <x:v>Statutory — India Code</x:v>
      </x:c>
      <x:c r="J401" s="13" t="str">
        <x:v>ALL</x:v>
      </x:c>
      <x:c r="K401" s="13" t="str">
        <x:v>Common Corporate Core</x:v>
      </x:c>
      <x:c r="L401" s="13" t="str"/>
      <x:c r="M401" s="13" t="str"/>
      <x:c r="N401" s="13" t="str"/>
      <x:c r="O401" s="13" t="str">
        <x:v>Core</x:v>
      </x:c>
      <x:c r="P401" s="13" t="str">
        <x:v>Canonical Common Corporate Core provision</x:v>
      </x:c>
      <x:c r="Q401" s="13" t="str">
        <x:v>Single Companies Act universe consumed dynamically by all sectors; company-level applicability is evaluated separately.</x:v>
      </x:c>
      <x:c r="R401" s="13" t="str">
        <x:v>Conditional</x:v>
      </x:c>
      <x:c r="S401" s="13" t="str">
        <x:v>Apply based on company type, thresholds, listing status, transaction, event, exemption and governance circumstance.</x:v>
      </x:c>
      <x:c r="T401" s="13" t="str">
        <x:v>Corporate / Statutory</x:v>
      </x:c>
      <x:c r="U401" s="13" t="str">
        <x:v>Core</x:v>
      </x:c>
      <x:c r="V401" s="13" t="str">
        <x:v>Production Core — Source Verified</x:v>
      </x:c>
    </x:row>
    <x:row r="402" ht="30" customHeight="1">
      <x:c r="A402" s="13" t="str">
        <x:v>MCA-CORE-P0401</x:v>
      </x:c>
      <x:c r="B402" s="13" t="str">
        <x:v>MCA001</x:v>
      </x:c>
      <x:c r="C402" s="13" t="str">
        <x:v>Section</x:v>
      </x:c>
      <x:c r="D402" s="13" t="str">
        <x:v>Section 378S</x:v>
      </x:c>
      <x:c r="E402" s="13" t="str">
        <x:v>Matters to be transacted at general meeting.</x:v>
      </x:c>
      <x:c r="F402" s="13" t="str">
        <x:v>CHAPTER XXIA PRODUCER COMPANIES | PART III</x:v>
      </x:c>
      <x:c r="G402" s="13" t="str">
        <x:v>Yes</x:v>
      </x:c>
      <x:c r="H402" s="13" t="str">
        <x:v>Authoritative source: https://www.indiacode.nic.in/bitstream/123456789/2114/5/A2013-18.pdf</x:v>
      </x:c>
      <x:c r="I402" s="13" t="str">
        <x:v>Statutory — India Code</x:v>
      </x:c>
      <x:c r="J402" s="13" t="str">
        <x:v>ALL</x:v>
      </x:c>
      <x:c r="K402" s="13" t="str">
        <x:v>Common Corporate Core</x:v>
      </x:c>
      <x:c r="L402" s="13" t="str"/>
      <x:c r="M402" s="13" t="str"/>
      <x:c r="N402" s="13" t="str"/>
      <x:c r="O402" s="13" t="str">
        <x:v>Core</x:v>
      </x:c>
      <x:c r="P402" s="13" t="str">
        <x:v>Canonical Common Corporate Core provision</x:v>
      </x:c>
      <x:c r="Q402" s="13" t="str">
        <x:v>Single Companies Act universe consumed dynamically by all sectors; company-level applicability is evaluated separately.</x:v>
      </x:c>
      <x:c r="R402" s="13" t="str">
        <x:v>Conditional</x:v>
      </x:c>
      <x:c r="S402" s="13" t="str">
        <x:v>Apply based on company type, thresholds, listing status, transaction, event, exemption and governance circumstance.</x:v>
      </x:c>
      <x:c r="T402" s="13" t="str">
        <x:v>Corporate / Statutory</x:v>
      </x:c>
      <x:c r="U402" s="13" t="str">
        <x:v>Core</x:v>
      </x:c>
      <x:c r="V402" s="13" t="str">
        <x:v>Production Core — Source Verified</x:v>
      </x:c>
    </x:row>
    <x:row r="403" ht="30" customHeight="1">
      <x:c r="A403" s="13" t="str">
        <x:v>MCA-CORE-P0402</x:v>
      </x:c>
      <x:c r="B403" s="13" t="str">
        <x:v>MCA001</x:v>
      </x:c>
      <x:c r="C403" s="13" t="str">
        <x:v>Section</x:v>
      </x:c>
      <x:c r="D403" s="13" t="str">
        <x:v>Section 378T</x:v>
      </x:c>
      <x:c r="E403" s="13" t="str">
        <x:v>Liability of directors.</x:v>
      </x:c>
      <x:c r="F403" s="13" t="str">
        <x:v>CHAPTER XXIA PRODUCER COMPANIES | PART III</x:v>
      </x:c>
      <x:c r="G403" s="13" t="str">
        <x:v>Yes</x:v>
      </x:c>
      <x:c r="H403" s="13" t="str">
        <x:v>Authoritative source: https://www.indiacode.nic.in/bitstream/123456789/2114/5/A2013-18.pdf</x:v>
      </x:c>
      <x:c r="I403" s="13" t="str">
        <x:v>Statutory — India Code</x:v>
      </x:c>
      <x:c r="J403" s="13" t="str">
        <x:v>ALL</x:v>
      </x:c>
      <x:c r="K403" s="13" t="str">
        <x:v>Common Corporate Core</x:v>
      </x:c>
      <x:c r="L403" s="13" t="str"/>
      <x:c r="M403" s="13" t="str"/>
      <x:c r="N403" s="13" t="str"/>
      <x:c r="O403" s="13" t="str">
        <x:v>Core</x:v>
      </x:c>
      <x:c r="P403" s="13" t="str">
        <x:v>Canonical Common Corporate Core provision</x:v>
      </x:c>
      <x:c r="Q403" s="13" t="str">
        <x:v>Single Companies Act universe consumed dynamically by all sectors; company-level applicability is evaluated separately.</x:v>
      </x:c>
      <x:c r="R403" s="13" t="str">
        <x:v>Conditional</x:v>
      </x:c>
      <x:c r="S403" s="13" t="str">
        <x:v>Apply based on company type, thresholds, listing status, transaction, event, exemption and governance circumstance.</x:v>
      </x:c>
      <x:c r="T403" s="13" t="str">
        <x:v>Corporate / Statutory</x:v>
      </x:c>
      <x:c r="U403" s="13" t="str">
        <x:v>Core</x:v>
      </x:c>
      <x:c r="V403" s="13" t="str">
        <x:v>Production Core — Source Verified</x:v>
      </x:c>
    </x:row>
    <x:row r="404" ht="30" customHeight="1">
      <x:c r="A404" s="13" t="str">
        <x:v>MCA-CORE-P0403</x:v>
      </x:c>
      <x:c r="B404" s="13" t="str">
        <x:v>MCA001</x:v>
      </x:c>
      <x:c r="C404" s="13" t="str">
        <x:v>Section</x:v>
      </x:c>
      <x:c r="D404" s="13" t="str">
        <x:v>Section 378U</x:v>
      </x:c>
      <x:c r="E404" s="13" t="str">
        <x:v>Committee of directors.</x:v>
      </x:c>
      <x:c r="F404" s="13" t="str">
        <x:v>CHAPTER XXIA PRODUCER COMPANIES | PART III</x:v>
      </x:c>
      <x:c r="G404" s="13" t="str">
        <x:v>Yes</x:v>
      </x:c>
      <x:c r="H404" s="13" t="str">
        <x:v>Authoritative source: https://www.indiacode.nic.in/bitstream/123456789/2114/5/A2013-18.pdf</x:v>
      </x:c>
      <x:c r="I404" s="13" t="str">
        <x:v>Statutory — India Code</x:v>
      </x:c>
      <x:c r="J404" s="13" t="str">
        <x:v>ALL</x:v>
      </x:c>
      <x:c r="K404" s="13" t="str">
        <x:v>Common Corporate Core</x:v>
      </x:c>
      <x:c r="L404" s="13" t="str"/>
      <x:c r="M404" s="13" t="str"/>
      <x:c r="N404" s="13" t="str"/>
      <x:c r="O404" s="13" t="str">
        <x:v>Core</x:v>
      </x:c>
      <x:c r="P404" s="13" t="str">
        <x:v>Canonical Common Corporate Core provision</x:v>
      </x:c>
      <x:c r="Q404" s="13" t="str">
        <x:v>Single Companies Act universe consumed dynamically by all sectors; company-level applicability is evaluated separately.</x:v>
      </x:c>
      <x:c r="R404" s="13" t="str">
        <x:v>Conditional</x:v>
      </x:c>
      <x:c r="S404" s="13" t="str">
        <x:v>Apply based on company type, thresholds, listing status, transaction, event, exemption and governance circumstance.</x:v>
      </x:c>
      <x:c r="T404" s="13" t="str">
        <x:v>Corporate / Statutory</x:v>
      </x:c>
      <x:c r="U404" s="13" t="str">
        <x:v>Core</x:v>
      </x:c>
      <x:c r="V404" s="13" t="str">
        <x:v>Production Core — Source Verified</x:v>
      </x:c>
    </x:row>
    <x:row r="405" ht="30" customHeight="1">
      <x:c r="A405" s="13" t="str">
        <x:v>MCA-CORE-P0404</x:v>
      </x:c>
      <x:c r="B405" s="13" t="str">
        <x:v>MCA001</x:v>
      </x:c>
      <x:c r="C405" s="13" t="str">
        <x:v>Section</x:v>
      </x:c>
      <x:c r="D405" s="13" t="str">
        <x:v>Section 378V</x:v>
      </x:c>
      <x:c r="E405" s="13" t="str">
        <x:v>Meetings of Board and quorum.</x:v>
      </x:c>
      <x:c r="F405" s="13" t="str">
        <x:v>CHAPTER XXIA PRODUCER COMPANIES | PART III</x:v>
      </x:c>
      <x:c r="G405" s="13" t="str">
        <x:v>Yes</x:v>
      </x:c>
      <x:c r="H405" s="13" t="str">
        <x:v>Authoritative source: https://www.indiacode.nic.in/bitstream/123456789/2114/5/A2013-18.pdf</x:v>
      </x:c>
      <x:c r="I405" s="13" t="str">
        <x:v>Statutory — India Code</x:v>
      </x:c>
      <x:c r="J405" s="13" t="str">
        <x:v>ALL</x:v>
      </x:c>
      <x:c r="K405" s="13" t="str">
        <x:v>Common Corporate Core</x:v>
      </x:c>
      <x:c r="L405" s="13" t="str"/>
      <x:c r="M405" s="13" t="str"/>
      <x:c r="N405" s="13" t="str"/>
      <x:c r="O405" s="13" t="str">
        <x:v>Core</x:v>
      </x:c>
      <x:c r="P405" s="13" t="str">
        <x:v>Canonical Common Corporate Core provision</x:v>
      </x:c>
      <x:c r="Q405" s="13" t="str">
        <x:v>Single Companies Act universe consumed dynamically by all sectors; company-level applicability is evaluated separately.</x:v>
      </x:c>
      <x:c r="R405" s="13" t="str">
        <x:v>Conditional</x:v>
      </x:c>
      <x:c r="S405" s="13" t="str">
        <x:v>Apply based on company type, thresholds, listing status, transaction, event, exemption and governance circumstance.</x:v>
      </x:c>
      <x:c r="T405" s="13" t="str">
        <x:v>Corporate / Statutory</x:v>
      </x:c>
      <x:c r="U405" s="13" t="str">
        <x:v>Core</x:v>
      </x:c>
      <x:c r="V405" s="13" t="str">
        <x:v>Production Core — Source Verified</x:v>
      </x:c>
    </x:row>
    <x:row r="406" ht="30" customHeight="1">
      <x:c r="A406" s="13" t="str">
        <x:v>MCA-CORE-P0405</x:v>
      </x:c>
      <x:c r="B406" s="13" t="str">
        <x:v>MCA001</x:v>
      </x:c>
      <x:c r="C406" s="13" t="str">
        <x:v>Section</x:v>
      </x:c>
      <x:c r="D406" s="13" t="str">
        <x:v>Section 378W</x:v>
      </x:c>
      <x:c r="E406" s="13" t="str">
        <x:v>Chief Executive and his functions.</x:v>
      </x:c>
      <x:c r="F406" s="13" t="str">
        <x:v>CHAPTER XXIA PRODUCER COMPANIES | PART III</x:v>
      </x:c>
      <x:c r="G406" s="13" t="str">
        <x:v>Yes</x:v>
      </x:c>
      <x:c r="H406" s="13" t="str">
        <x:v>Authoritative source: https://www.indiacode.nic.in/bitstream/123456789/2114/5/A2013-18.pdf</x:v>
      </x:c>
      <x:c r="I406" s="13" t="str">
        <x:v>Statutory — India Code</x:v>
      </x:c>
      <x:c r="J406" s="13" t="str">
        <x:v>ALL</x:v>
      </x:c>
      <x:c r="K406" s="13" t="str">
        <x:v>Common Corporate Core</x:v>
      </x:c>
      <x:c r="L406" s="13" t="str"/>
      <x:c r="M406" s="13" t="str"/>
      <x:c r="N406" s="13" t="str"/>
      <x:c r="O406" s="13" t="str">
        <x:v>Core</x:v>
      </x:c>
      <x:c r="P406" s="13" t="str">
        <x:v>Canonical Common Corporate Core provision</x:v>
      </x:c>
      <x:c r="Q406" s="13" t="str">
        <x:v>Single Companies Act universe consumed dynamically by all sectors; company-level applicability is evaluated separately.</x:v>
      </x:c>
      <x:c r="R406" s="13" t="str">
        <x:v>Conditional</x:v>
      </x:c>
      <x:c r="S406" s="13" t="str">
        <x:v>Apply based on company type, thresholds, listing status, transaction, event, exemption and governance circumstance.</x:v>
      </x:c>
      <x:c r="T406" s="13" t="str">
        <x:v>Corporate / Statutory</x:v>
      </x:c>
      <x:c r="U406" s="13" t="str">
        <x:v>Core</x:v>
      </x:c>
      <x:c r="V406" s="13" t="str">
        <x:v>Production Core — Source Verified</x:v>
      </x:c>
    </x:row>
    <x:row r="407" ht="30" customHeight="1">
      <x:c r="A407" s="13" t="str">
        <x:v>MCA-CORE-P0406</x:v>
      </x:c>
      <x:c r="B407" s="13" t="str">
        <x:v>MCA001</x:v>
      </x:c>
      <x:c r="C407" s="13" t="str">
        <x:v>Section</x:v>
      </x:c>
      <x:c r="D407" s="13" t="str">
        <x:v>Section 378X</x:v>
      </x:c>
      <x:c r="E407" s="13" t="str">
        <x:v>Secretary of Producer Company.</x:v>
      </x:c>
      <x:c r="F407" s="13" t="str">
        <x:v>CHAPTER XXIA PRODUCER COMPANIES | PART III</x:v>
      </x:c>
      <x:c r="G407" s="13" t="str">
        <x:v>Yes</x:v>
      </x:c>
      <x:c r="H407" s="13" t="str">
        <x:v>Authoritative source: https://www.indiacode.nic.in/bitstream/123456789/2114/5/A2013-18.pdf</x:v>
      </x:c>
      <x:c r="I407" s="13" t="str">
        <x:v>Statutory — India Code</x:v>
      </x:c>
      <x:c r="J407" s="13" t="str">
        <x:v>ALL</x:v>
      </x:c>
      <x:c r="K407" s="13" t="str">
        <x:v>Common Corporate Core</x:v>
      </x:c>
      <x:c r="L407" s="13" t="str"/>
      <x:c r="M407" s="13" t="str"/>
      <x:c r="N407" s="13" t="str"/>
      <x:c r="O407" s="13" t="str">
        <x:v>Core</x:v>
      </x:c>
      <x:c r="P407" s="13" t="str">
        <x:v>Canonical Common Corporate Core provision</x:v>
      </x:c>
      <x:c r="Q407" s="13" t="str">
        <x:v>Single Companies Act universe consumed dynamically by all sectors; company-level applicability is evaluated separately.</x:v>
      </x:c>
      <x:c r="R407" s="13" t="str">
        <x:v>Conditional</x:v>
      </x:c>
      <x:c r="S407" s="13" t="str">
        <x:v>Apply based on company type, thresholds, listing status, transaction, event, exemption and governance circumstance.</x:v>
      </x:c>
      <x:c r="T407" s="13" t="str">
        <x:v>Corporate / Statutory</x:v>
      </x:c>
      <x:c r="U407" s="13" t="str">
        <x:v>Core</x:v>
      </x:c>
      <x:c r="V407" s="13" t="str">
        <x:v>Production Core — Source Verified</x:v>
      </x:c>
    </x:row>
    <x:row r="408" ht="30" customHeight="1">
      <x:c r="A408" s="13" t="str">
        <x:v>MCA-CORE-P0407</x:v>
      </x:c>
      <x:c r="B408" s="13" t="str">
        <x:v>MCA001</x:v>
      </x:c>
      <x:c r="C408" s="13" t="str">
        <x:v>Section</x:v>
      </x:c>
      <x:c r="D408" s="13" t="str">
        <x:v>Section 378Y</x:v>
      </x:c>
      <x:c r="E408" s="13" t="str">
        <x:v>Quorum.</x:v>
      </x:c>
      <x:c r="F408" s="13" t="str">
        <x:v>CHAPTER XXIA PRODUCER COMPANIES | PART III</x:v>
      </x:c>
      <x:c r="G408" s="13" t="str">
        <x:v>Yes</x:v>
      </x:c>
      <x:c r="H408" s="13" t="str">
        <x:v>Authoritative source: https://www.indiacode.nic.in/bitstream/123456789/2114/5/A2013-18.pdf</x:v>
      </x:c>
      <x:c r="I408" s="13" t="str">
        <x:v>Statutory — India Code</x:v>
      </x:c>
      <x:c r="J408" s="13" t="str">
        <x:v>ALL</x:v>
      </x:c>
      <x:c r="K408" s="13" t="str">
        <x:v>Common Corporate Core</x:v>
      </x:c>
      <x:c r="L408" s="13" t="str"/>
      <x:c r="M408" s="13" t="str"/>
      <x:c r="N408" s="13" t="str"/>
      <x:c r="O408" s="13" t="str">
        <x:v>Core</x:v>
      </x:c>
      <x:c r="P408" s="13" t="str">
        <x:v>Canonical Common Corporate Core provision</x:v>
      </x:c>
      <x:c r="Q408" s="13" t="str">
        <x:v>Single Companies Act universe consumed dynamically by all sectors; company-level applicability is evaluated separately.</x:v>
      </x:c>
      <x:c r="R408" s="13" t="str">
        <x:v>Conditional</x:v>
      </x:c>
      <x:c r="S408" s="13" t="str">
        <x:v>Apply based on company type, thresholds, listing status, transaction, event, exemption and governance circumstance.</x:v>
      </x:c>
      <x:c r="T408" s="13" t="str">
        <x:v>Corporate / Statutory</x:v>
      </x:c>
      <x:c r="U408" s="13" t="str">
        <x:v>Core</x:v>
      </x:c>
      <x:c r="V408" s="13" t="str">
        <x:v>Production Core — Source Verified</x:v>
      </x:c>
    </x:row>
    <x:row r="409" ht="30" customHeight="1">
      <x:c r="A409" s="13" t="str">
        <x:v>MCA-CORE-P0408</x:v>
      </x:c>
      <x:c r="B409" s="13" t="str">
        <x:v>MCA001</x:v>
      </x:c>
      <x:c r="C409" s="13" t="str">
        <x:v>Section</x:v>
      </x:c>
      <x:c r="D409" s="13" t="str">
        <x:v>Section 378Z</x:v>
      </x:c>
      <x:c r="E409" s="13" t="str">
        <x:v>Voting rights.</x:v>
      </x:c>
      <x:c r="F409" s="13" t="str">
        <x:v>CHAPTER XXIA PRODUCER COMPANIES | PART III</x:v>
      </x:c>
      <x:c r="G409" s="13" t="str">
        <x:v>Yes</x:v>
      </x:c>
      <x:c r="H409" s="13" t="str">
        <x:v>Authoritative source: https://www.indiacode.nic.in/bitstream/123456789/2114/5/A2013-18.pdf</x:v>
      </x:c>
      <x:c r="I409" s="13" t="str">
        <x:v>Statutory — India Code</x:v>
      </x:c>
      <x:c r="J409" s="13" t="str">
        <x:v>ALL</x:v>
      </x:c>
      <x:c r="K409" s="13" t="str">
        <x:v>Common Corporate Core</x:v>
      </x:c>
      <x:c r="L409" s="13" t="str"/>
      <x:c r="M409" s="13" t="str"/>
      <x:c r="N409" s="13" t="str"/>
      <x:c r="O409" s="13" t="str">
        <x:v>Core</x:v>
      </x:c>
      <x:c r="P409" s="13" t="str">
        <x:v>Canonical Common Corporate Core provision</x:v>
      </x:c>
      <x:c r="Q409" s="13" t="str">
        <x:v>Single Companies Act universe consumed dynamically by all sectors; company-level applicability is evaluated separately.</x:v>
      </x:c>
      <x:c r="R409" s="13" t="str">
        <x:v>Conditional</x:v>
      </x:c>
      <x:c r="S409" s="13" t="str">
        <x:v>Apply based on company type, thresholds, listing status, transaction, event, exemption and governance circumstance.</x:v>
      </x:c>
      <x:c r="T409" s="13" t="str">
        <x:v>Corporate / Statutory</x:v>
      </x:c>
      <x:c r="U409" s="13" t="str">
        <x:v>Core</x:v>
      </x:c>
      <x:c r="V409" s="13" t="str">
        <x:v>Production Core — Source Verified</x:v>
      </x:c>
    </x:row>
    <x:row r="410" ht="30" customHeight="1">
      <x:c r="A410" s="13" t="str">
        <x:v>MCA-CORE-P0409</x:v>
      </x:c>
      <x:c r="B410" s="13" t="str">
        <x:v>MCA001</x:v>
      </x:c>
      <x:c r="C410" s="13" t="str">
        <x:v>Section</x:v>
      </x:c>
      <x:c r="D410" s="13" t="str">
        <x:v>Section 378ZA</x:v>
      </x:c>
      <x:c r="E410" s="13" t="str">
        <x:v>Annual general meetings.</x:v>
      </x:c>
      <x:c r="F410" s="13" t="str">
        <x:v>CHAPTER XXIA PRODUCER COMPANIES | PART IV</x:v>
      </x:c>
      <x:c r="G410" s="13" t="str">
        <x:v>Yes</x:v>
      </x:c>
      <x:c r="H410" s="13" t="str">
        <x:v>Authoritative source: https://www.indiacode.nic.in/bitstream/123456789/2114/5/A2013-18.pdf</x:v>
      </x:c>
      <x:c r="I410" s="13" t="str">
        <x:v>Statutory — India Code</x:v>
      </x:c>
      <x:c r="J410" s="13" t="str">
        <x:v>ALL</x:v>
      </x:c>
      <x:c r="K410" s="13" t="str">
        <x:v>Common Corporate Core</x:v>
      </x:c>
      <x:c r="L410" s="13" t="str"/>
      <x:c r="M410" s="13" t="str"/>
      <x:c r="N410" s="13" t="str"/>
      <x:c r="O410" s="13" t="str">
        <x:v>Core</x:v>
      </x:c>
      <x:c r="P410" s="13" t="str">
        <x:v>Canonical Common Corporate Core provision</x:v>
      </x:c>
      <x:c r="Q410" s="13" t="str">
        <x:v>Single Companies Act universe consumed dynamically by all sectors; company-level applicability is evaluated separately.</x:v>
      </x:c>
      <x:c r="R410" s="13" t="str">
        <x:v>Conditional</x:v>
      </x:c>
      <x:c r="S410" s="13" t="str">
        <x:v>Apply based on company type, thresholds, listing status, transaction, event, exemption and governance circumstance.</x:v>
      </x:c>
      <x:c r="T410" s="13" t="str">
        <x:v>Corporate / Statutory</x:v>
      </x:c>
      <x:c r="U410" s="13" t="str">
        <x:v>Core</x:v>
      </x:c>
      <x:c r="V410" s="13" t="str">
        <x:v>Production Core — Source Verified</x:v>
      </x:c>
    </x:row>
    <x:row r="411" ht="30" customHeight="1">
      <x:c r="A411" s="13" t="str">
        <x:v>MCA-CORE-P0410</x:v>
      </x:c>
      <x:c r="B411" s="13" t="str">
        <x:v>MCA001</x:v>
      </x:c>
      <x:c r="C411" s="13" t="str">
        <x:v>Section</x:v>
      </x:c>
      <x:c r="D411" s="13" t="str">
        <x:v>Section 378ZB</x:v>
      </x:c>
      <x:c r="E411" s="13" t="str">
        <x:v>Share capital.</x:v>
      </x:c>
      <x:c r="F411" s="13" t="str">
        <x:v>CHAPTER XXIA PRODUCER COMPANIES | PART V</x:v>
      </x:c>
      <x:c r="G411" s="13" t="str">
        <x:v>Yes</x:v>
      </x:c>
      <x:c r="H411" s="13" t="str">
        <x:v>Authoritative source: https://www.indiacode.nic.in/bitstream/123456789/2114/5/A2013-18.pdf</x:v>
      </x:c>
      <x:c r="I411" s="13" t="str">
        <x:v>Statutory — India Code</x:v>
      </x:c>
      <x:c r="J411" s="13" t="str">
        <x:v>ALL</x:v>
      </x:c>
      <x:c r="K411" s="13" t="str">
        <x:v>Common Corporate Core</x:v>
      </x:c>
      <x:c r="L411" s="13" t="str"/>
      <x:c r="M411" s="13" t="str"/>
      <x:c r="N411" s="13" t="str"/>
      <x:c r="O411" s="13" t="str">
        <x:v>Core</x:v>
      </x:c>
      <x:c r="P411" s="13" t="str">
        <x:v>Canonical Common Corporate Core provision</x:v>
      </x:c>
      <x:c r="Q411" s="13" t="str">
        <x:v>Single Companies Act universe consumed dynamically by all sectors; company-level applicability is evaluated separately.</x:v>
      </x:c>
      <x:c r="R411" s="13" t="str">
        <x:v>Conditional</x:v>
      </x:c>
      <x:c r="S411" s="13" t="str">
        <x:v>Apply based on company type, thresholds, listing status, transaction, event, exemption and governance circumstance.</x:v>
      </x:c>
      <x:c r="T411" s="13" t="str">
        <x:v>Corporate / Statutory</x:v>
      </x:c>
      <x:c r="U411" s="13" t="str">
        <x:v>Core</x:v>
      </x:c>
      <x:c r="V411" s="13" t="str">
        <x:v>Production Core — Source Verified</x:v>
      </x:c>
    </x:row>
    <x:row r="412" ht="30" customHeight="1">
      <x:c r="A412" s="13" t="str">
        <x:v>MCA-CORE-P0411</x:v>
      </x:c>
      <x:c r="B412" s="13" t="str">
        <x:v>MCA001</x:v>
      </x:c>
      <x:c r="C412" s="13" t="str">
        <x:v>Section</x:v>
      </x:c>
      <x:c r="D412" s="13" t="str">
        <x:v>Section 378ZC</x:v>
      </x:c>
      <x:c r="E412" s="13" t="str">
        <x:v>Special user rights.</x:v>
      </x:c>
      <x:c r="F412" s="13" t="str">
        <x:v>CHAPTER XXIA PRODUCER COMPANIES | PART V</x:v>
      </x:c>
      <x:c r="G412" s="13" t="str">
        <x:v>Yes</x:v>
      </x:c>
      <x:c r="H412" s="13" t="str">
        <x:v>Authoritative source: https://www.indiacode.nic.in/bitstream/123456789/2114/5/A2013-18.pdf</x:v>
      </x:c>
      <x:c r="I412" s="13" t="str">
        <x:v>Statutory — India Code</x:v>
      </x:c>
      <x:c r="J412" s="13" t="str">
        <x:v>ALL</x:v>
      </x:c>
      <x:c r="K412" s="13" t="str">
        <x:v>Common Corporate Core</x:v>
      </x:c>
      <x:c r="L412" s="13" t="str"/>
      <x:c r="M412" s="13" t="str"/>
      <x:c r="N412" s="13" t="str"/>
      <x:c r="O412" s="13" t="str">
        <x:v>Core</x:v>
      </x:c>
      <x:c r="P412" s="13" t="str">
        <x:v>Canonical Common Corporate Core provision</x:v>
      </x:c>
      <x:c r="Q412" s="13" t="str">
        <x:v>Single Companies Act universe consumed dynamically by all sectors; company-level applicability is evaluated separately.</x:v>
      </x:c>
      <x:c r="R412" s="13" t="str">
        <x:v>Conditional</x:v>
      </x:c>
      <x:c r="S412" s="13" t="str">
        <x:v>Apply based on company type, thresholds, listing status, transaction, event, exemption and governance circumstance.</x:v>
      </x:c>
      <x:c r="T412" s="13" t="str">
        <x:v>Corporate / Statutory</x:v>
      </x:c>
      <x:c r="U412" s="13" t="str">
        <x:v>Core</x:v>
      </x:c>
      <x:c r="V412" s="13" t="str">
        <x:v>Production Core — Source Verified</x:v>
      </x:c>
    </x:row>
    <x:row r="413" ht="30" customHeight="1">
      <x:c r="A413" s="13" t="str">
        <x:v>MCA-CORE-P0412</x:v>
      </x:c>
      <x:c r="B413" s="13" t="str">
        <x:v>MCA001</x:v>
      </x:c>
      <x:c r="C413" s="13" t="str">
        <x:v>Section</x:v>
      </x:c>
      <x:c r="D413" s="13" t="str">
        <x:v>Section 378ZD</x:v>
      </x:c>
      <x:c r="E413" s="13" t="str">
        <x:v>Transferability of shares and attendant rights.</x:v>
      </x:c>
      <x:c r="F413" s="13" t="str">
        <x:v>CHAPTER XXIA PRODUCER COMPANIES | PART V</x:v>
      </x:c>
      <x:c r="G413" s="13" t="str">
        <x:v>Yes</x:v>
      </x:c>
      <x:c r="H413" s="13" t="str">
        <x:v>Authoritative source: https://www.indiacode.nic.in/bitstream/123456789/2114/5/A2013-18.pdf</x:v>
      </x:c>
      <x:c r="I413" s="13" t="str">
        <x:v>Statutory — India Code</x:v>
      </x:c>
      <x:c r="J413" s="13" t="str">
        <x:v>ALL</x:v>
      </x:c>
      <x:c r="K413" s="13" t="str">
        <x:v>Common Corporate Core</x:v>
      </x:c>
      <x:c r="L413" s="13" t="str"/>
      <x:c r="M413" s="13" t="str"/>
      <x:c r="N413" s="13" t="str"/>
      <x:c r="O413" s="13" t="str">
        <x:v>Core</x:v>
      </x:c>
      <x:c r="P413" s="13" t="str">
        <x:v>Canonical Common Corporate Core provision</x:v>
      </x:c>
      <x:c r="Q413" s="13" t="str">
        <x:v>Single Companies Act universe consumed dynamically by all sectors; company-level applicability is evaluated separately.</x:v>
      </x:c>
      <x:c r="R413" s="13" t="str">
        <x:v>Conditional</x:v>
      </x:c>
      <x:c r="S413" s="13" t="str">
        <x:v>Apply based on company type, thresholds, listing status, transaction, event, exemption and governance circumstance.</x:v>
      </x:c>
      <x:c r="T413" s="13" t="str">
        <x:v>Corporate / Statutory</x:v>
      </x:c>
      <x:c r="U413" s="13" t="str">
        <x:v>Core</x:v>
      </x:c>
      <x:c r="V413" s="13" t="str">
        <x:v>Production Core — Source Verified</x:v>
      </x:c>
    </x:row>
    <x:row r="414" ht="30" customHeight="1">
      <x:c r="A414" s="13" t="str">
        <x:v>MCA-CORE-P0413</x:v>
      </x:c>
      <x:c r="B414" s="13" t="str">
        <x:v>MCA001</x:v>
      </x:c>
      <x:c r="C414" s="13" t="str">
        <x:v>Section</x:v>
      </x:c>
      <x:c r="D414" s="13" t="str">
        <x:v>Section 378ZE</x:v>
      </x:c>
      <x:c r="E414" s="13" t="str">
        <x:v>Books of account.</x:v>
      </x:c>
      <x:c r="F414" s="13" t="str">
        <x:v>CHAPTER XXIA PRODUCER COMPANIES | PART VI</x:v>
      </x:c>
      <x:c r="G414" s="13" t="str">
        <x:v>Yes</x:v>
      </x:c>
      <x:c r="H414" s="13" t="str">
        <x:v>Authoritative source: https://www.indiacode.nic.in/bitstream/123456789/2114/5/A2013-18.pdf</x:v>
      </x:c>
      <x:c r="I414" s="13" t="str">
        <x:v>Statutory — India Code</x:v>
      </x:c>
      <x:c r="J414" s="13" t="str">
        <x:v>ALL</x:v>
      </x:c>
      <x:c r="K414" s="13" t="str">
        <x:v>Common Corporate Core</x:v>
      </x:c>
      <x:c r="L414" s="13" t="str"/>
      <x:c r="M414" s="13" t="str"/>
      <x:c r="N414" s="13" t="str"/>
      <x:c r="O414" s="13" t="str">
        <x:v>Core</x:v>
      </x:c>
      <x:c r="P414" s="13" t="str">
        <x:v>Canonical Common Corporate Core provision</x:v>
      </x:c>
      <x:c r="Q414" s="13" t="str">
        <x:v>Single Companies Act universe consumed dynamically by all sectors; company-level applicability is evaluated separately.</x:v>
      </x:c>
      <x:c r="R414" s="13" t="str">
        <x:v>Conditional</x:v>
      </x:c>
      <x:c r="S414" s="13" t="str">
        <x:v>Apply based on company type, thresholds, listing status, transaction, event, exemption and governance circumstance.</x:v>
      </x:c>
      <x:c r="T414" s="13" t="str">
        <x:v>Corporate / Statutory</x:v>
      </x:c>
      <x:c r="U414" s="13" t="str">
        <x:v>Core</x:v>
      </x:c>
      <x:c r="V414" s="13" t="str">
        <x:v>Production Core — Source Verified</x:v>
      </x:c>
    </x:row>
    <x:row r="415" ht="30" customHeight="1">
      <x:c r="A415" s="13" t="str">
        <x:v>MCA-CORE-P0414</x:v>
      </x:c>
      <x:c r="B415" s="13" t="str">
        <x:v>MCA001</x:v>
      </x:c>
      <x:c r="C415" s="13" t="str">
        <x:v>Section</x:v>
      </x:c>
      <x:c r="D415" s="13" t="str">
        <x:v>Section 378ZF</x:v>
      </x:c>
      <x:c r="E415" s="13" t="str">
        <x:v>Internal audit.</x:v>
      </x:c>
      <x:c r="F415" s="13" t="str">
        <x:v>CHAPTER XXIA PRODUCER COMPANIES | PART VI</x:v>
      </x:c>
      <x:c r="G415" s="13" t="str">
        <x:v>Yes</x:v>
      </x:c>
      <x:c r="H415" s="13" t="str">
        <x:v>Authoritative source: https://www.indiacode.nic.in/bitstream/123456789/2114/5/A2013-18.pdf</x:v>
      </x:c>
      <x:c r="I415" s="13" t="str">
        <x:v>Statutory — India Code</x:v>
      </x:c>
      <x:c r="J415" s="13" t="str">
        <x:v>ALL</x:v>
      </x:c>
      <x:c r="K415" s="13" t="str">
        <x:v>Common Corporate Core</x:v>
      </x:c>
      <x:c r="L415" s="13" t="str"/>
      <x:c r="M415" s="13" t="str"/>
      <x:c r="N415" s="13" t="str"/>
      <x:c r="O415" s="13" t="str">
        <x:v>Core</x:v>
      </x:c>
      <x:c r="P415" s="13" t="str">
        <x:v>Canonical Common Corporate Core provision</x:v>
      </x:c>
      <x:c r="Q415" s="13" t="str">
        <x:v>Single Companies Act universe consumed dynamically by all sectors; company-level applicability is evaluated separately.</x:v>
      </x:c>
      <x:c r="R415" s="13" t="str">
        <x:v>Conditional</x:v>
      </x:c>
      <x:c r="S415" s="13" t="str">
        <x:v>Apply based on company type, thresholds, listing status, transaction, event, exemption and governance circumstance.</x:v>
      </x:c>
      <x:c r="T415" s="13" t="str">
        <x:v>Corporate / Statutory</x:v>
      </x:c>
      <x:c r="U415" s="13" t="str">
        <x:v>Core</x:v>
      </x:c>
      <x:c r="V415" s="13" t="str">
        <x:v>Production Core — Source Verified</x:v>
      </x:c>
    </x:row>
    <x:row r="416" ht="30" customHeight="1">
      <x:c r="A416" s="13" t="str">
        <x:v>MCA-CORE-P0415</x:v>
      </x:c>
      <x:c r="B416" s="13" t="str">
        <x:v>MCA001</x:v>
      </x:c>
      <x:c r="C416" s="13" t="str">
        <x:v>Section</x:v>
      </x:c>
      <x:c r="D416" s="13" t="str">
        <x:v>Section 378ZG</x:v>
      </x:c>
      <x:c r="E416" s="13" t="str">
        <x:v>Duties of auditor under this Chapter.</x:v>
      </x:c>
      <x:c r="F416" s="13" t="str">
        <x:v>CHAPTER XXIA PRODUCER COMPANIES | PART VI</x:v>
      </x:c>
      <x:c r="G416" s="13" t="str">
        <x:v>Yes</x:v>
      </x:c>
      <x:c r="H416" s="13" t="str">
        <x:v>Authoritative source: https://www.indiacode.nic.in/bitstream/123456789/2114/5/A2013-18.pdf</x:v>
      </x:c>
      <x:c r="I416" s="13" t="str">
        <x:v>Statutory — India Code</x:v>
      </x:c>
      <x:c r="J416" s="13" t="str">
        <x:v>ALL</x:v>
      </x:c>
      <x:c r="K416" s="13" t="str">
        <x:v>Common Corporate Core</x:v>
      </x:c>
      <x:c r="L416" s="13" t="str"/>
      <x:c r="M416" s="13" t="str"/>
      <x:c r="N416" s="13" t="str"/>
      <x:c r="O416" s="13" t="str">
        <x:v>Core</x:v>
      </x:c>
      <x:c r="P416" s="13" t="str">
        <x:v>Canonical Common Corporate Core provision</x:v>
      </x:c>
      <x:c r="Q416" s="13" t="str">
        <x:v>Single Companies Act universe consumed dynamically by all sectors; company-level applicability is evaluated separately.</x:v>
      </x:c>
      <x:c r="R416" s="13" t="str">
        <x:v>Conditional</x:v>
      </x:c>
      <x:c r="S416" s="13" t="str">
        <x:v>Apply based on company type, thresholds, listing status, transaction, event, exemption and governance circumstance.</x:v>
      </x:c>
      <x:c r="T416" s="13" t="str">
        <x:v>Corporate / Statutory</x:v>
      </x:c>
      <x:c r="U416" s="13" t="str">
        <x:v>Core</x:v>
      </x:c>
      <x:c r="V416" s="13" t="str">
        <x:v>Production Core — Source Verified</x:v>
      </x:c>
    </x:row>
    <x:row r="417" ht="30" customHeight="1">
      <x:c r="A417" s="13" t="str">
        <x:v>MCA-CORE-P0416</x:v>
      </x:c>
      <x:c r="B417" s="13" t="str">
        <x:v>MCA001</x:v>
      </x:c>
      <x:c r="C417" s="13" t="str">
        <x:v>Section</x:v>
      </x:c>
      <x:c r="D417" s="13" t="str">
        <x:v>Section 378ZH</x:v>
      </x:c>
      <x:c r="E417" s="13" t="str">
        <x:v>Donation or subscription by Producer Company.</x:v>
      </x:c>
      <x:c r="F417" s="13" t="str">
        <x:v>CHAPTER XXIA PRODUCER COMPANIES | PART VI</x:v>
      </x:c>
      <x:c r="G417" s="13" t="str">
        <x:v>Yes</x:v>
      </x:c>
      <x:c r="H417" s="13" t="str">
        <x:v>Authoritative source: https://www.indiacode.nic.in/bitstream/123456789/2114/5/A2013-18.pdf</x:v>
      </x:c>
      <x:c r="I417" s="13" t="str">
        <x:v>Statutory — India Code</x:v>
      </x:c>
      <x:c r="J417" s="13" t="str">
        <x:v>ALL</x:v>
      </x:c>
      <x:c r="K417" s="13" t="str">
        <x:v>Common Corporate Core</x:v>
      </x:c>
      <x:c r="L417" s="13" t="str"/>
      <x:c r="M417" s="13" t="str"/>
      <x:c r="N417" s="13" t="str"/>
      <x:c r="O417" s="13" t="str">
        <x:v>Core</x:v>
      </x:c>
      <x:c r="P417" s="13" t="str">
        <x:v>Canonical Common Corporate Core provision</x:v>
      </x:c>
      <x:c r="Q417" s="13" t="str">
        <x:v>Single Companies Act universe consumed dynamically by all sectors; company-level applicability is evaluated separately.</x:v>
      </x:c>
      <x:c r="R417" s="13" t="str">
        <x:v>Conditional</x:v>
      </x:c>
      <x:c r="S417" s="13" t="str">
        <x:v>Apply based on company type, thresholds, listing status, transaction, event, exemption and governance circumstance.</x:v>
      </x:c>
      <x:c r="T417" s="13" t="str">
        <x:v>Corporate / Statutory</x:v>
      </x:c>
      <x:c r="U417" s="13" t="str">
        <x:v>Core</x:v>
      </x:c>
      <x:c r="V417" s="13" t="str">
        <x:v>Production Core — Source Verified</x:v>
      </x:c>
    </x:row>
    <x:row r="418" ht="30" customHeight="1">
      <x:c r="A418" s="13" t="str">
        <x:v>MCA-CORE-P0417</x:v>
      </x:c>
      <x:c r="B418" s="13" t="str">
        <x:v>MCA001</x:v>
      </x:c>
      <x:c r="C418" s="13" t="str">
        <x:v>Section</x:v>
      </x:c>
      <x:c r="D418" s="13" t="str">
        <x:v>Section 378Z-I</x:v>
      </x:c>
      <x:c r="E418" s="13" t="str">
        <x:v>General and other reserves.</x:v>
      </x:c>
      <x:c r="F418" s="13" t="str">
        <x:v>CHAPTER XXIA PRODUCER COMPANIES | PART VI</x:v>
      </x:c>
      <x:c r="G418" s="13" t="str">
        <x:v>Yes</x:v>
      </x:c>
      <x:c r="H418" s="13" t="str">
        <x:v>Authoritative source: https://www.indiacode.nic.in/bitstream/123456789/2114/5/A2013-18.pdf</x:v>
      </x:c>
      <x:c r="I418" s="13" t="str">
        <x:v>Statutory — India Code</x:v>
      </x:c>
      <x:c r="J418" s="13" t="str">
        <x:v>ALL</x:v>
      </x:c>
      <x:c r="K418" s="13" t="str">
        <x:v>Common Corporate Core</x:v>
      </x:c>
      <x:c r="L418" s="13" t="str"/>
      <x:c r="M418" s="13" t="str"/>
      <x:c r="N418" s="13" t="str"/>
      <x:c r="O418" s="13" t="str">
        <x:v>Core</x:v>
      </x:c>
      <x:c r="P418" s="13" t="str">
        <x:v>Canonical Common Corporate Core provision</x:v>
      </x:c>
      <x:c r="Q418" s="13" t="str">
        <x:v>Single Companies Act universe consumed dynamically by all sectors; company-level applicability is evaluated separately.</x:v>
      </x:c>
      <x:c r="R418" s="13" t="str">
        <x:v>Conditional</x:v>
      </x:c>
      <x:c r="S418" s="13" t="str">
        <x:v>Apply based on company type, thresholds, listing status, transaction, event, exemption and governance circumstance.</x:v>
      </x:c>
      <x:c r="T418" s="13" t="str">
        <x:v>Corporate / Statutory</x:v>
      </x:c>
      <x:c r="U418" s="13" t="str">
        <x:v>Core</x:v>
      </x:c>
      <x:c r="V418" s="13" t="str">
        <x:v>Production Core — Source Verified</x:v>
      </x:c>
    </x:row>
    <x:row r="419" ht="30" customHeight="1">
      <x:c r="A419" s="13" t="str">
        <x:v>MCA-CORE-P0418</x:v>
      </x:c>
      <x:c r="B419" s="13" t="str">
        <x:v>MCA001</x:v>
      </x:c>
      <x:c r="C419" s="13" t="str">
        <x:v>Section</x:v>
      </x:c>
      <x:c r="D419" s="13" t="str">
        <x:v>Section 378ZJ</x:v>
      </x:c>
      <x:c r="E419" s="13" t="str">
        <x:v>Issue of bonus shares.</x:v>
      </x:c>
      <x:c r="F419" s="13" t="str">
        <x:v>CHAPTER XXIA PRODUCER COMPANIES | PART VI</x:v>
      </x:c>
      <x:c r="G419" s="13" t="str">
        <x:v>Yes</x:v>
      </x:c>
      <x:c r="H419" s="13" t="str">
        <x:v>Authoritative source: https://www.indiacode.nic.in/bitstream/123456789/2114/5/A2013-18.pdf</x:v>
      </x:c>
      <x:c r="I419" s="13" t="str">
        <x:v>Statutory — India Code</x:v>
      </x:c>
      <x:c r="J419" s="13" t="str">
        <x:v>ALL</x:v>
      </x:c>
      <x:c r="K419" s="13" t="str">
        <x:v>Common Corporate Core</x:v>
      </x:c>
      <x:c r="L419" s="13" t="str"/>
      <x:c r="M419" s="13" t="str"/>
      <x:c r="N419" s="13" t="str"/>
      <x:c r="O419" s="13" t="str">
        <x:v>Core</x:v>
      </x:c>
      <x:c r="P419" s="13" t="str">
        <x:v>Canonical Common Corporate Core provision</x:v>
      </x:c>
      <x:c r="Q419" s="13" t="str">
        <x:v>Single Companies Act universe consumed dynamically by all sectors; company-level applicability is evaluated separately.</x:v>
      </x:c>
      <x:c r="R419" s="13" t="str">
        <x:v>Conditional</x:v>
      </x:c>
      <x:c r="S419" s="13" t="str">
        <x:v>Apply based on company type, thresholds, listing status, transaction, event, exemption and governance circumstance.</x:v>
      </x:c>
      <x:c r="T419" s="13" t="str">
        <x:v>Corporate / Statutory</x:v>
      </x:c>
      <x:c r="U419" s="13" t="str">
        <x:v>Core</x:v>
      </x:c>
      <x:c r="V419" s="13" t="str">
        <x:v>Production Core — Source Verified</x:v>
      </x:c>
    </x:row>
    <x:row r="420" ht="30" customHeight="1">
      <x:c r="A420" s="13" t="str">
        <x:v>MCA-CORE-P0419</x:v>
      </x:c>
      <x:c r="B420" s="13" t="str">
        <x:v>MCA001</x:v>
      </x:c>
      <x:c r="C420" s="13" t="str">
        <x:v>Section</x:v>
      </x:c>
      <x:c r="D420" s="13" t="str">
        <x:v>Section 378ZK</x:v>
      </x:c>
      <x:c r="E420" s="13" t="str">
        <x:v>Loan, etc., to Members.</x:v>
      </x:c>
      <x:c r="F420" s="13" t="str">
        <x:v>CHAPTER XXIA PRODUCER COMPANIES | PART VII</x:v>
      </x:c>
      <x:c r="G420" s="13" t="str">
        <x:v>Yes</x:v>
      </x:c>
      <x:c r="H420" s="13" t="str">
        <x:v>Authoritative source: https://www.indiacode.nic.in/bitstream/123456789/2114/5/A2013-18.pdf</x:v>
      </x:c>
      <x:c r="I420" s="13" t="str">
        <x:v>Statutory — India Code</x:v>
      </x:c>
      <x:c r="J420" s="13" t="str">
        <x:v>ALL</x:v>
      </x:c>
      <x:c r="K420" s="13" t="str">
        <x:v>Common Corporate Core</x:v>
      </x:c>
      <x:c r="L420" s="13" t="str"/>
      <x:c r="M420" s="13" t="str"/>
      <x:c r="N420" s="13" t="str"/>
      <x:c r="O420" s="13" t="str">
        <x:v>Core</x:v>
      </x:c>
      <x:c r="P420" s="13" t="str">
        <x:v>Canonical Common Corporate Core provision</x:v>
      </x:c>
      <x:c r="Q420" s="13" t="str">
        <x:v>Single Companies Act universe consumed dynamically by all sectors; company-level applicability is evaluated separately.</x:v>
      </x:c>
      <x:c r="R420" s="13" t="str">
        <x:v>Conditional</x:v>
      </x:c>
      <x:c r="S420" s="13" t="str">
        <x:v>Apply based on company type, thresholds, listing status, transaction, event, exemption and governance circumstance.</x:v>
      </x:c>
      <x:c r="T420" s="13" t="str">
        <x:v>Corporate / Statutory</x:v>
      </x:c>
      <x:c r="U420" s="13" t="str">
        <x:v>Core</x:v>
      </x:c>
      <x:c r="V420" s="13" t="str">
        <x:v>Production Core — Source Verified</x:v>
      </x:c>
    </x:row>
    <x:row r="421" ht="30" customHeight="1">
      <x:c r="A421" s="13" t="str">
        <x:v>MCA-CORE-P0420</x:v>
      </x:c>
      <x:c r="B421" s="13" t="str">
        <x:v>MCA001</x:v>
      </x:c>
      <x:c r="C421" s="13" t="str">
        <x:v>Section</x:v>
      </x:c>
      <x:c r="D421" s="13" t="str">
        <x:v>Section 378ZL</x:v>
      </x:c>
      <x:c r="E421" s="13" t="str">
        <x:v>Investment in other companies, formation of subsidiaries, etc.</x:v>
      </x:c>
      <x:c r="F421" s="13" t="str">
        <x:v>CHAPTER XXIA PRODUCER COMPANIES | PART VII</x:v>
      </x:c>
      <x:c r="G421" s="13" t="str">
        <x:v>Yes</x:v>
      </x:c>
      <x:c r="H421" s="13" t="str">
        <x:v>Authoritative source: https://www.indiacode.nic.in/bitstream/123456789/2114/5/A2013-18.pdf</x:v>
      </x:c>
      <x:c r="I421" s="13" t="str">
        <x:v>Statutory — India Code</x:v>
      </x:c>
      <x:c r="J421" s="13" t="str">
        <x:v>ALL</x:v>
      </x:c>
      <x:c r="K421" s="13" t="str">
        <x:v>Common Corporate Core</x:v>
      </x:c>
      <x:c r="L421" s="13" t="str"/>
      <x:c r="M421" s="13" t="str"/>
      <x:c r="N421" s="13" t="str"/>
      <x:c r="O421" s="13" t="str">
        <x:v>Core</x:v>
      </x:c>
      <x:c r="P421" s="13" t="str">
        <x:v>Canonical Common Corporate Core provision</x:v>
      </x:c>
      <x:c r="Q421" s="13" t="str">
        <x:v>Single Companies Act universe consumed dynamically by all sectors; company-level applicability is evaluated separately.</x:v>
      </x:c>
      <x:c r="R421" s="13" t="str">
        <x:v>Conditional</x:v>
      </x:c>
      <x:c r="S421" s="13" t="str">
        <x:v>Apply based on company type, thresholds, listing status, transaction, event, exemption and governance circumstance.</x:v>
      </x:c>
      <x:c r="T421" s="13" t="str">
        <x:v>Corporate / Statutory</x:v>
      </x:c>
      <x:c r="U421" s="13" t="str">
        <x:v>Core</x:v>
      </x:c>
      <x:c r="V421" s="13" t="str">
        <x:v>Production Core — Source Verified</x:v>
      </x:c>
    </x:row>
    <x:row r="422" ht="30" customHeight="1">
      <x:c r="A422" s="13" t="str">
        <x:v>MCA-CORE-P0421</x:v>
      </x:c>
      <x:c r="B422" s="13" t="str">
        <x:v>MCA001</x:v>
      </x:c>
      <x:c r="C422" s="13" t="str">
        <x:v>Section</x:v>
      </x:c>
      <x:c r="D422" s="13" t="str">
        <x:v>Section 378ZM</x:v>
      </x:c>
      <x:c r="E422" s="13" t="str">
        <x:v>Penalty for contravention.</x:v>
      </x:c>
      <x:c r="F422" s="13" t="str">
        <x:v>CHAPTER XXIA PRODUCER COMPANIES | PART VIII</x:v>
      </x:c>
      <x:c r="G422" s="13" t="str">
        <x:v>Yes</x:v>
      </x:c>
      <x:c r="H422" s="13" t="str">
        <x:v>Authoritative source: https://www.indiacode.nic.in/bitstream/123456789/2114/5/A2013-18.pdf</x:v>
      </x:c>
      <x:c r="I422" s="13" t="str">
        <x:v>Statutory — India Code</x:v>
      </x:c>
      <x:c r="J422" s="13" t="str">
        <x:v>ALL</x:v>
      </x:c>
      <x:c r="K422" s="13" t="str">
        <x:v>Common Corporate Core</x:v>
      </x:c>
      <x:c r="L422" s="13" t="str"/>
      <x:c r="M422" s="13" t="str"/>
      <x:c r="N422" s="13" t="str"/>
      <x:c r="O422" s="13" t="str">
        <x:v>Core</x:v>
      </x:c>
      <x:c r="P422" s="13" t="str">
        <x:v>Canonical Common Corporate Core provision</x:v>
      </x:c>
      <x:c r="Q422" s="13" t="str">
        <x:v>Single Companies Act universe consumed dynamically by all sectors; company-level applicability is evaluated separately.</x:v>
      </x:c>
      <x:c r="R422" s="13" t="str">
        <x:v>Conditional</x:v>
      </x:c>
      <x:c r="S422" s="13" t="str">
        <x:v>Apply based on company type, thresholds, listing status, transaction, event, exemption and governance circumstance.</x:v>
      </x:c>
      <x:c r="T422" s="13" t="str">
        <x:v>Corporate / Statutory</x:v>
      </x:c>
      <x:c r="U422" s="13" t="str">
        <x:v>Core</x:v>
      </x:c>
      <x:c r="V422" s="13" t="str">
        <x:v>Production Core — Source Verified</x:v>
      </x:c>
    </x:row>
    <x:row r="423" ht="30" customHeight="1">
      <x:c r="A423" s="13" t="str">
        <x:v>MCA-CORE-P0422</x:v>
      </x:c>
      <x:c r="B423" s="13" t="str">
        <x:v>MCA001</x:v>
      </x:c>
      <x:c r="C423" s="13" t="str">
        <x:v>Section</x:v>
      </x:c>
      <x:c r="D423" s="13" t="str">
        <x:v>Section 378ZN</x:v>
      </x:c>
      <x:c r="E423" s="13" t="str">
        <x:v>Amalgamation, merger or division, etc., to form new Producer Companies.</x:v>
      </x:c>
      <x:c r="F423" s="13" t="str">
        <x:v>CHAPTER XXIA PRODUCER COMPANIES | PART IX</x:v>
      </x:c>
      <x:c r="G423" s="13" t="str">
        <x:v>Yes</x:v>
      </x:c>
      <x:c r="H423" s="13" t="str">
        <x:v>Authoritative source: https://www.indiacode.nic.in/bitstream/123456789/2114/5/A2013-18.pdf</x:v>
      </x:c>
      <x:c r="I423" s="13" t="str">
        <x:v>Statutory — India Code</x:v>
      </x:c>
      <x:c r="J423" s="13" t="str">
        <x:v>ALL</x:v>
      </x:c>
      <x:c r="K423" s="13" t="str">
        <x:v>Common Corporate Core</x:v>
      </x:c>
      <x:c r="L423" s="13" t="str"/>
      <x:c r="M423" s="13" t="str"/>
      <x:c r="N423" s="13" t="str"/>
      <x:c r="O423" s="13" t="str">
        <x:v>Core</x:v>
      </x:c>
      <x:c r="P423" s="13" t="str">
        <x:v>Canonical Common Corporate Core provision</x:v>
      </x:c>
      <x:c r="Q423" s="13" t="str">
        <x:v>Single Companies Act universe consumed dynamically by all sectors; company-level applicability is evaluated separately.</x:v>
      </x:c>
      <x:c r="R423" s="13" t="str">
        <x:v>Conditional</x:v>
      </x:c>
      <x:c r="S423" s="13" t="str">
        <x:v>Apply based on company type, thresholds, listing status, transaction, event, exemption and governance circumstance.</x:v>
      </x:c>
      <x:c r="T423" s="13" t="str">
        <x:v>Corporate / Statutory</x:v>
      </x:c>
      <x:c r="U423" s="13" t="str">
        <x:v>Core</x:v>
      </x:c>
      <x:c r="V423" s="13" t="str">
        <x:v>Production Core — Source Verified</x:v>
      </x:c>
    </x:row>
    <x:row r="424" ht="30" customHeight="1">
      <x:c r="A424" s="13" t="str">
        <x:v>MCA-CORE-P0423</x:v>
      </x:c>
      <x:c r="B424" s="13" t="str">
        <x:v>MCA001</x:v>
      </x:c>
      <x:c r="C424" s="13" t="str">
        <x:v>Section</x:v>
      </x:c>
      <x:c r="D424" s="13" t="str">
        <x:v>Section 378Z-O</x:v>
      </x:c>
      <x:c r="E424" s="13" t="str">
        <x:v>Disputes.</x:v>
      </x:c>
      <x:c r="F424" s="13" t="str">
        <x:v>CHAPTER XXIA PRODUCER COMPANIES | PART X</x:v>
      </x:c>
      <x:c r="G424" s="13" t="str">
        <x:v>Yes</x:v>
      </x:c>
      <x:c r="H424" s="13" t="str">
        <x:v>Authoritative source: https://www.indiacode.nic.in/bitstream/123456789/2114/5/A2013-18.pdf</x:v>
      </x:c>
      <x:c r="I424" s="13" t="str">
        <x:v>Statutory — India Code</x:v>
      </x:c>
      <x:c r="J424" s="13" t="str">
        <x:v>ALL</x:v>
      </x:c>
      <x:c r="K424" s="13" t="str">
        <x:v>Common Corporate Core</x:v>
      </x:c>
      <x:c r="L424" s="13" t="str"/>
      <x:c r="M424" s="13" t="str"/>
      <x:c r="N424" s="13" t="str"/>
      <x:c r="O424" s="13" t="str">
        <x:v>Core</x:v>
      </x:c>
      <x:c r="P424" s="13" t="str">
        <x:v>Canonical Common Corporate Core provision</x:v>
      </x:c>
      <x:c r="Q424" s="13" t="str">
        <x:v>Single Companies Act universe consumed dynamically by all sectors; company-level applicability is evaluated separately.</x:v>
      </x:c>
      <x:c r="R424" s="13" t="str">
        <x:v>Conditional</x:v>
      </x:c>
      <x:c r="S424" s="13" t="str">
        <x:v>Apply based on company type, thresholds, listing status, transaction, event, exemption and governance circumstance.</x:v>
      </x:c>
      <x:c r="T424" s="13" t="str">
        <x:v>Corporate / Statutory</x:v>
      </x:c>
      <x:c r="U424" s="13" t="str">
        <x:v>Core</x:v>
      </x:c>
      <x:c r="V424" s="13" t="str">
        <x:v>Production Core — Source Verified</x:v>
      </x:c>
    </x:row>
    <x:row r="425" ht="30" customHeight="1">
      <x:c r="A425" s="13" t="str">
        <x:v>MCA-CORE-P0424</x:v>
      </x:c>
      <x:c r="B425" s="13" t="str">
        <x:v>MCA001</x:v>
      </x:c>
      <x:c r="C425" s="13" t="str">
        <x:v>Section</x:v>
      </x:c>
      <x:c r="D425" s="13" t="str">
        <x:v>Section 378ZP</x:v>
      </x:c>
      <x:c r="E425" s="13" t="str">
        <x:v>Strike off name of Producer Company.</x:v>
      </x:c>
      <x:c r="F425" s="13" t="str">
        <x:v>CHAPTER XXIA PRODUCER COMPANIES | PART XI</x:v>
      </x:c>
      <x:c r="G425" s="13" t="str">
        <x:v>Yes</x:v>
      </x:c>
      <x:c r="H425" s="13" t="str">
        <x:v>Authoritative source: https://www.indiacode.nic.in/bitstream/123456789/2114/5/A2013-18.pdf</x:v>
      </x:c>
      <x:c r="I425" s="13" t="str">
        <x:v>Statutory — India Code</x:v>
      </x:c>
      <x:c r="J425" s="13" t="str">
        <x:v>ALL</x:v>
      </x:c>
      <x:c r="K425" s="13" t="str">
        <x:v>Common Corporate Core</x:v>
      </x:c>
      <x:c r="L425" s="13" t="str"/>
      <x:c r="M425" s="13" t="str"/>
      <x:c r="N425" s="13" t="str"/>
      <x:c r="O425" s="13" t="str">
        <x:v>Core</x:v>
      </x:c>
      <x:c r="P425" s="13" t="str">
        <x:v>Canonical Common Corporate Core provision</x:v>
      </x:c>
      <x:c r="Q425" s="13" t="str">
        <x:v>Single Companies Act universe consumed dynamically by all sectors; company-level applicability is evaluated separately.</x:v>
      </x:c>
      <x:c r="R425" s="13" t="str">
        <x:v>Conditional</x:v>
      </x:c>
      <x:c r="S425" s="13" t="str">
        <x:v>Apply based on company type, thresholds, listing status, transaction, event, exemption and governance circumstance.</x:v>
      </x:c>
      <x:c r="T425" s="13" t="str">
        <x:v>Corporate / Statutory</x:v>
      </x:c>
      <x:c r="U425" s="13" t="str">
        <x:v>Core</x:v>
      </x:c>
      <x:c r="V425" s="13" t="str">
        <x:v>Production Core — Source Verified</x:v>
      </x:c>
    </x:row>
    <x:row r="426" ht="30" customHeight="1">
      <x:c r="A426" s="13" t="str">
        <x:v>MCA-CORE-P0425</x:v>
      </x:c>
      <x:c r="B426" s="13" t="str">
        <x:v>MCA001</x:v>
      </x:c>
      <x:c r="C426" s="13" t="str">
        <x:v>Section</x:v>
      </x:c>
      <x:c r="D426" s="13" t="str">
        <x:v>Section 378ZQ</x:v>
      </x:c>
      <x:c r="E426" s="13" t="str">
        <x:v>Provisions of this Chapter to override other laws.</x:v>
      </x:c>
      <x:c r="F426" s="13" t="str">
        <x:v>CHAPTER XXIA PRODUCER COMPANIES | PART XI</x:v>
      </x:c>
      <x:c r="G426" s="13" t="str">
        <x:v>Yes</x:v>
      </x:c>
      <x:c r="H426" s="13" t="str">
        <x:v>Authoritative source: https://www.indiacode.nic.in/bitstream/123456789/2114/5/A2013-18.pdf</x:v>
      </x:c>
      <x:c r="I426" s="13" t="str">
        <x:v>Statutory — India Code</x:v>
      </x:c>
      <x:c r="J426" s="13" t="str">
        <x:v>ALL</x:v>
      </x:c>
      <x:c r="K426" s="13" t="str">
        <x:v>Common Corporate Core</x:v>
      </x:c>
      <x:c r="L426" s="13" t="str"/>
      <x:c r="M426" s="13" t="str"/>
      <x:c r="N426" s="13" t="str"/>
      <x:c r="O426" s="13" t="str">
        <x:v>Core</x:v>
      </x:c>
      <x:c r="P426" s="13" t="str">
        <x:v>Canonical Common Corporate Core provision</x:v>
      </x:c>
      <x:c r="Q426" s="13" t="str">
        <x:v>Single Companies Act universe consumed dynamically by all sectors; company-level applicability is evaluated separately.</x:v>
      </x:c>
      <x:c r="R426" s="13" t="str">
        <x:v>Conditional</x:v>
      </x:c>
      <x:c r="S426" s="13" t="str">
        <x:v>Apply based on company type, thresholds, listing status, transaction, event, exemption and governance circumstance.</x:v>
      </x:c>
      <x:c r="T426" s="13" t="str">
        <x:v>Corporate / Statutory</x:v>
      </x:c>
      <x:c r="U426" s="13" t="str">
        <x:v>Core</x:v>
      </x:c>
      <x:c r="V426" s="13" t="str">
        <x:v>Production Core — Source Verified</x:v>
      </x:c>
    </x:row>
    <x:row r="427" ht="30" customHeight="1">
      <x:c r="A427" s="13" t="str">
        <x:v>MCA-CORE-P0426</x:v>
      </x:c>
      <x:c r="B427" s="13" t="str">
        <x:v>MCA001</x:v>
      </x:c>
      <x:c r="C427" s="13" t="str">
        <x:v>Section</x:v>
      </x:c>
      <x:c r="D427" s="13" t="str">
        <x:v>Section 378ZR</x:v>
      </x:c>
      <x:c r="E427" s="13" t="str">
        <x:v>Application of provisions relating to private companies.</x:v>
      </x:c>
      <x:c r="F427" s="13" t="str">
        <x:v>CHAPTER XXIA PRODUCER COMPANIES | PART XI</x:v>
      </x:c>
      <x:c r="G427" s="13" t="str">
        <x:v>Yes</x:v>
      </x:c>
      <x:c r="H427" s="13" t="str">
        <x:v>Authoritative source: https://www.indiacode.nic.in/bitstream/123456789/2114/5/A2013-18.pdf</x:v>
      </x:c>
      <x:c r="I427" s="13" t="str">
        <x:v>Statutory — India Code</x:v>
      </x:c>
      <x:c r="J427" s="13" t="str">
        <x:v>ALL</x:v>
      </x:c>
      <x:c r="K427" s="13" t="str">
        <x:v>Common Corporate Core</x:v>
      </x:c>
      <x:c r="L427" s="13" t="str"/>
      <x:c r="M427" s="13" t="str"/>
      <x:c r="N427" s="13" t="str"/>
      <x:c r="O427" s="13" t="str">
        <x:v>Core</x:v>
      </x:c>
      <x:c r="P427" s="13" t="str">
        <x:v>Canonical Common Corporate Core provision</x:v>
      </x:c>
      <x:c r="Q427" s="13" t="str">
        <x:v>Single Companies Act universe consumed dynamically by all sectors; company-level applicability is evaluated separately.</x:v>
      </x:c>
      <x:c r="R427" s="13" t="str">
        <x:v>Conditional</x:v>
      </x:c>
      <x:c r="S427" s="13" t="str">
        <x:v>Apply based on company type, thresholds, listing status, transaction, event, exemption and governance circumstance.</x:v>
      </x:c>
      <x:c r="T427" s="13" t="str">
        <x:v>Corporate / Statutory</x:v>
      </x:c>
      <x:c r="U427" s="13" t="str">
        <x:v>Core</x:v>
      </x:c>
      <x:c r="V427" s="13" t="str">
        <x:v>Production Core — Source Verified</x:v>
      </x:c>
    </x:row>
    <x:row r="428" ht="30" customHeight="1">
      <x:c r="A428" s="13" t="str">
        <x:v>MCA-CORE-P0427</x:v>
      </x:c>
      <x:c r="B428" s="13" t="str">
        <x:v>MCA001</x:v>
      </x:c>
      <x:c r="C428" s="13" t="str">
        <x:v>Section</x:v>
      </x:c>
      <x:c r="D428" s="13" t="str">
        <x:v>Section 378ZS</x:v>
      </x:c>
      <x:c r="E428" s="13" t="str">
        <x:v>Re-conversion of Producer Company to inter-State co-operative society.</x:v>
      </x:c>
      <x:c r="F428" s="13" t="str">
        <x:v>CHAPTER XXIA PRODUCER COMPANIES | PART XII</x:v>
      </x:c>
      <x:c r="G428" s="13" t="str">
        <x:v>Yes</x:v>
      </x:c>
      <x:c r="H428" s="13" t="str">
        <x:v>Authoritative source: https://www.indiacode.nic.in/bitstream/123456789/2114/5/A2013-18.pdf</x:v>
      </x:c>
      <x:c r="I428" s="13" t="str">
        <x:v>Statutory — India Code</x:v>
      </x:c>
      <x:c r="J428" s="13" t="str">
        <x:v>ALL</x:v>
      </x:c>
      <x:c r="K428" s="13" t="str">
        <x:v>Common Corporate Core</x:v>
      </x:c>
      <x:c r="L428" s="13" t="str"/>
      <x:c r="M428" s="13" t="str"/>
      <x:c r="N428" s="13" t="str"/>
      <x:c r="O428" s="13" t="str">
        <x:v>Core</x:v>
      </x:c>
      <x:c r="P428" s="13" t="str">
        <x:v>Canonical Common Corporate Core provision</x:v>
      </x:c>
      <x:c r="Q428" s="13" t="str">
        <x:v>Single Companies Act universe consumed dynamically by all sectors; company-level applicability is evaluated separately.</x:v>
      </x:c>
      <x:c r="R428" s="13" t="str">
        <x:v>Conditional</x:v>
      </x:c>
      <x:c r="S428" s="13" t="str">
        <x:v>Apply based on company type, thresholds, listing status, transaction, event, exemption and governance circumstance.</x:v>
      </x:c>
      <x:c r="T428" s="13" t="str">
        <x:v>Corporate / Statutory</x:v>
      </x:c>
      <x:c r="U428" s="13" t="str">
        <x:v>Core</x:v>
      </x:c>
      <x:c r="V428" s="13" t="str">
        <x:v>Production Core — Source Verified</x:v>
      </x:c>
    </x:row>
    <x:row r="429" ht="30" customHeight="1">
      <x:c r="A429" s="13" t="str">
        <x:v>MCA-CORE-P0428</x:v>
      </x:c>
      <x:c r="B429" s="13" t="str">
        <x:v>MCA001</x:v>
      </x:c>
      <x:c r="C429" s="13" t="str">
        <x:v>Section</x:v>
      </x:c>
      <x:c r="D429" s="13" t="str">
        <x:v>Section 378ZT</x:v>
      </x:c>
      <x:c r="E429" s="13" t="str">
        <x:v>Power to modify Act in its application to Producer Companies.</x:v>
      </x:c>
      <x:c r="F429" s="13" t="str">
        <x:v>CHAPTER XXIA PRODUCER COMPANIES | PART XII</x:v>
      </x:c>
      <x:c r="G429" s="13" t="str">
        <x:v>Yes</x:v>
      </x:c>
      <x:c r="H429" s="13" t="str">
        <x:v>Authoritative source: https://www.indiacode.nic.in/bitstream/123456789/2114/5/A2013-18.pdf</x:v>
      </x:c>
      <x:c r="I429" s="13" t="str">
        <x:v>Statutory — India Code</x:v>
      </x:c>
      <x:c r="J429" s="13" t="str">
        <x:v>ALL</x:v>
      </x:c>
      <x:c r="K429" s="13" t="str">
        <x:v>Common Corporate Core</x:v>
      </x:c>
      <x:c r="L429" s="13" t="str"/>
      <x:c r="M429" s="13" t="str"/>
      <x:c r="N429" s="13" t="str"/>
      <x:c r="O429" s="13" t="str">
        <x:v>Core</x:v>
      </x:c>
      <x:c r="P429" s="13" t="str">
        <x:v>Canonical Common Corporate Core provision</x:v>
      </x:c>
      <x:c r="Q429" s="13" t="str">
        <x:v>Single Companies Act universe consumed dynamically by all sectors; company-level applicability is evaluated separately.</x:v>
      </x:c>
      <x:c r="R429" s="13" t="str">
        <x:v>Conditional</x:v>
      </x:c>
      <x:c r="S429" s="13" t="str">
        <x:v>Apply based on company type, thresholds, listing status, transaction, event, exemption and governance circumstance.</x:v>
      </x:c>
      <x:c r="T429" s="13" t="str">
        <x:v>Corporate / Statutory</x:v>
      </x:c>
      <x:c r="U429" s="13" t="str">
        <x:v>Core</x:v>
      </x:c>
      <x:c r="V429" s="13" t="str">
        <x:v>Production Core — Source Verified</x:v>
      </x:c>
    </x:row>
    <x:row r="430" ht="30" customHeight="1">
      <x:c r="A430" s="13" t="str">
        <x:v>MCA-CORE-P0429</x:v>
      </x:c>
      <x:c r="B430" s="13" t="str">
        <x:v>MCA001</x:v>
      </x:c>
      <x:c r="C430" s="13" t="str">
        <x:v>Section</x:v>
      </x:c>
      <x:c r="D430" s="13" t="str">
        <x:v>Section 378ZU</x:v>
      </x:c>
      <x:c r="E430" s="13" t="str">
        <x:v>Power to make rules.</x:v>
      </x:c>
      <x:c r="F430" s="13" t="str">
        <x:v>CHAPTER XXIA PRODUCER COMPANIES | PART XII</x:v>
      </x:c>
      <x:c r="G430" s="13" t="str">
        <x:v>Yes</x:v>
      </x:c>
      <x:c r="H430" s="13" t="str">
        <x:v>Authoritative source: https://www.indiacode.nic.in/bitstream/123456789/2114/5/A2013-18.pdf</x:v>
      </x:c>
      <x:c r="I430" s="13" t="str">
        <x:v>Statutory — India Code</x:v>
      </x:c>
      <x:c r="J430" s="13" t="str">
        <x:v>ALL</x:v>
      </x:c>
      <x:c r="K430" s="13" t="str">
        <x:v>Common Corporate Core</x:v>
      </x:c>
      <x:c r="L430" s="13" t="str"/>
      <x:c r="M430" s="13" t="str"/>
      <x:c r="N430" s="13" t="str"/>
      <x:c r="O430" s="13" t="str">
        <x:v>Core</x:v>
      </x:c>
      <x:c r="P430" s="13" t="str">
        <x:v>Canonical Common Corporate Core provision</x:v>
      </x:c>
      <x:c r="Q430" s="13" t="str">
        <x:v>Single Companies Act universe consumed dynamically by all sectors; company-level applicability is evaluated separately.</x:v>
      </x:c>
      <x:c r="R430" s="13" t="str">
        <x:v>Conditional</x:v>
      </x:c>
      <x:c r="S430" s="13" t="str">
        <x:v>Apply based on company type, thresholds, listing status, transaction, event, exemption and governance circumstance.</x:v>
      </x:c>
      <x:c r="T430" s="13" t="str">
        <x:v>Corporate / Statutory</x:v>
      </x:c>
      <x:c r="U430" s="13" t="str">
        <x:v>Core</x:v>
      </x:c>
      <x:c r="V430" s="13" t="str">
        <x:v>Production Core — Source Verified</x:v>
      </x:c>
    </x:row>
    <x:row r="431" ht="30" customHeight="1">
      <x:c r="A431" s="13" t="str">
        <x:v>MCA-CORE-P0430</x:v>
      </x:c>
      <x:c r="B431" s="13" t="str">
        <x:v>MCA001</x:v>
      </x:c>
      <x:c r="C431" s="13" t="str">
        <x:v>Section</x:v>
      </x:c>
      <x:c r="D431" s="13" t="str">
        <x:v>Section 379</x:v>
      </x:c>
      <x:c r="E431" s="13" t="str">
        <x:v>Application of Act to foreign companies.</x:v>
      </x:c>
      <x:c r="F431" s="13" t="str">
        <x:v>CHAPTER XXII COMPANIES INCORPORATED OUTSIDE INDIA</x:v>
      </x:c>
      <x:c r="G431" s="13" t="str">
        <x:v>Yes</x:v>
      </x:c>
      <x:c r="H431" s="13" t="str">
        <x:v>Authoritative source: https://www.indiacode.nic.in/bitstream/123456789/2114/5/A2013-18.pdf</x:v>
      </x:c>
      <x:c r="I431" s="13" t="str">
        <x:v>Statutory — India Code</x:v>
      </x:c>
      <x:c r="J431" s="13" t="str">
        <x:v>ALL</x:v>
      </x:c>
      <x:c r="K431" s="13" t="str">
        <x:v>Common Corporate Core</x:v>
      </x:c>
      <x:c r="L431" s="13" t="str"/>
      <x:c r="M431" s="13" t="str"/>
      <x:c r="N431" s="13" t="str"/>
      <x:c r="O431" s="13" t="str">
        <x:v>Core</x:v>
      </x:c>
      <x:c r="P431" s="13" t="str">
        <x:v>Canonical Common Corporate Core provision</x:v>
      </x:c>
      <x:c r="Q431" s="13" t="str">
        <x:v>Single Companies Act universe consumed dynamically by all sectors; company-level applicability is evaluated separately.</x:v>
      </x:c>
      <x:c r="R431" s="13" t="str">
        <x:v>Conditional</x:v>
      </x:c>
      <x:c r="S431" s="13" t="str">
        <x:v>Apply based on company type, thresholds, listing status, transaction, event, exemption and governance circumstance.</x:v>
      </x:c>
      <x:c r="T431" s="13" t="str">
        <x:v>Corporate / Statutory</x:v>
      </x:c>
      <x:c r="U431" s="13" t="str">
        <x:v>Core</x:v>
      </x:c>
      <x:c r="V431" s="13" t="str">
        <x:v>Production Core — Source Verified</x:v>
      </x:c>
    </x:row>
    <x:row r="432" ht="30" customHeight="1">
      <x:c r="A432" s="13" t="str">
        <x:v>MCA-CORE-P0431</x:v>
      </x:c>
      <x:c r="B432" s="13" t="str">
        <x:v>MCA001</x:v>
      </x:c>
      <x:c r="C432" s="13" t="str">
        <x:v>Section</x:v>
      </x:c>
      <x:c r="D432" s="13" t="str">
        <x:v>Section 380</x:v>
      </x:c>
      <x:c r="E432" s="13" t="str">
        <x:v>Documents, etc., to be delivered to Registrar by foreign companies.</x:v>
      </x:c>
      <x:c r="F432" s="13" t="str">
        <x:v>CHAPTER XXII COMPANIES INCORPORATED OUTSIDE INDIA</x:v>
      </x:c>
      <x:c r="G432" s="13" t="str">
        <x:v>Yes</x:v>
      </x:c>
      <x:c r="H432" s="13" t="str">
        <x:v>Authoritative source: https://www.indiacode.nic.in/bitstream/123456789/2114/5/A2013-18.pdf</x:v>
      </x:c>
      <x:c r="I432" s="13" t="str">
        <x:v>Statutory — India Code</x:v>
      </x:c>
      <x:c r="J432" s="13" t="str">
        <x:v>ALL</x:v>
      </x:c>
      <x:c r="K432" s="13" t="str">
        <x:v>Common Corporate Core</x:v>
      </x:c>
      <x:c r="L432" s="13" t="str"/>
      <x:c r="M432" s="13" t="str"/>
      <x:c r="N432" s="13" t="str"/>
      <x:c r="O432" s="13" t="str">
        <x:v>Core</x:v>
      </x:c>
      <x:c r="P432" s="13" t="str">
        <x:v>Canonical Common Corporate Core provision</x:v>
      </x:c>
      <x:c r="Q432" s="13" t="str">
        <x:v>Single Companies Act universe consumed dynamically by all sectors; company-level applicability is evaluated separately.</x:v>
      </x:c>
      <x:c r="R432" s="13" t="str">
        <x:v>Conditional</x:v>
      </x:c>
      <x:c r="S432" s="13" t="str">
        <x:v>Apply based on company type, thresholds, listing status, transaction, event, exemption and governance circumstance.</x:v>
      </x:c>
      <x:c r="T432" s="13" t="str">
        <x:v>Corporate / Statutory</x:v>
      </x:c>
      <x:c r="U432" s="13" t="str">
        <x:v>Core</x:v>
      </x:c>
      <x:c r="V432" s="13" t="str">
        <x:v>Production Core — Source Verified</x:v>
      </x:c>
    </x:row>
    <x:row r="433" ht="30" customHeight="1">
      <x:c r="A433" s="13" t="str">
        <x:v>MCA-CORE-P0432</x:v>
      </x:c>
      <x:c r="B433" s="13" t="str">
        <x:v>MCA001</x:v>
      </x:c>
      <x:c r="C433" s="13" t="str">
        <x:v>Section</x:v>
      </x:c>
      <x:c r="D433" s="13" t="str">
        <x:v>Section 381</x:v>
      </x:c>
      <x:c r="E433" s="13" t="str">
        <x:v>Accounts of foreign company.</x:v>
      </x:c>
      <x:c r="F433" s="13" t="str">
        <x:v>CHAPTER XXII COMPANIES INCORPORATED OUTSIDE INDIA</x:v>
      </x:c>
      <x:c r="G433" s="13" t="str">
        <x:v>Yes</x:v>
      </x:c>
      <x:c r="H433" s="13" t="str">
        <x:v>Authoritative source: https://www.indiacode.nic.in/bitstream/123456789/2114/5/A2013-18.pdf</x:v>
      </x:c>
      <x:c r="I433" s="13" t="str">
        <x:v>Statutory — India Code</x:v>
      </x:c>
      <x:c r="J433" s="13" t="str">
        <x:v>ALL</x:v>
      </x:c>
      <x:c r="K433" s="13" t="str">
        <x:v>Common Corporate Core</x:v>
      </x:c>
      <x:c r="L433" s="13" t="str"/>
      <x:c r="M433" s="13" t="str"/>
      <x:c r="N433" s="13" t="str"/>
      <x:c r="O433" s="13" t="str">
        <x:v>Core</x:v>
      </x:c>
      <x:c r="P433" s="13" t="str">
        <x:v>Canonical Common Corporate Core provision</x:v>
      </x:c>
      <x:c r="Q433" s="13" t="str">
        <x:v>Single Companies Act universe consumed dynamically by all sectors; company-level applicability is evaluated separately.</x:v>
      </x:c>
      <x:c r="R433" s="13" t="str">
        <x:v>Conditional</x:v>
      </x:c>
      <x:c r="S433" s="13" t="str">
        <x:v>Apply based on company type, thresholds, listing status, transaction, event, exemption and governance circumstance.</x:v>
      </x:c>
      <x:c r="T433" s="13" t="str">
        <x:v>Corporate / Statutory</x:v>
      </x:c>
      <x:c r="U433" s="13" t="str">
        <x:v>Core</x:v>
      </x:c>
      <x:c r="V433" s="13" t="str">
        <x:v>Production Core — Source Verified</x:v>
      </x:c>
    </x:row>
    <x:row r="434" ht="30" customHeight="1">
      <x:c r="A434" s="13" t="str">
        <x:v>MCA-CORE-P0433</x:v>
      </x:c>
      <x:c r="B434" s="13" t="str">
        <x:v>MCA001</x:v>
      </x:c>
      <x:c r="C434" s="13" t="str">
        <x:v>Section</x:v>
      </x:c>
      <x:c r="D434" s="13" t="str">
        <x:v>Section 382</x:v>
      </x:c>
      <x:c r="E434" s="13" t="str">
        <x:v>Display of name, etc., of foreign company.</x:v>
      </x:c>
      <x:c r="F434" s="13" t="str">
        <x:v>CHAPTER XXII COMPANIES INCORPORATED OUTSIDE INDIA</x:v>
      </x:c>
      <x:c r="G434" s="13" t="str">
        <x:v>Yes</x:v>
      </x:c>
      <x:c r="H434" s="13" t="str">
        <x:v>Authoritative source: https://www.indiacode.nic.in/bitstream/123456789/2114/5/A2013-18.pdf</x:v>
      </x:c>
      <x:c r="I434" s="13" t="str">
        <x:v>Statutory — India Code</x:v>
      </x:c>
      <x:c r="J434" s="13" t="str">
        <x:v>ALL</x:v>
      </x:c>
      <x:c r="K434" s="13" t="str">
        <x:v>Common Corporate Core</x:v>
      </x:c>
      <x:c r="L434" s="13" t="str"/>
      <x:c r="M434" s="13" t="str"/>
      <x:c r="N434" s="13" t="str"/>
      <x:c r="O434" s="13" t="str">
        <x:v>Core</x:v>
      </x:c>
      <x:c r="P434" s="13" t="str">
        <x:v>Canonical Common Corporate Core provision</x:v>
      </x:c>
      <x:c r="Q434" s="13" t="str">
        <x:v>Single Companies Act universe consumed dynamically by all sectors; company-level applicability is evaluated separately.</x:v>
      </x:c>
      <x:c r="R434" s="13" t="str">
        <x:v>Conditional</x:v>
      </x:c>
      <x:c r="S434" s="13" t="str">
        <x:v>Apply based on company type, thresholds, listing status, transaction, event, exemption and governance circumstance.</x:v>
      </x:c>
      <x:c r="T434" s="13" t="str">
        <x:v>Corporate / Statutory</x:v>
      </x:c>
      <x:c r="U434" s="13" t="str">
        <x:v>Core</x:v>
      </x:c>
      <x:c r="V434" s="13" t="str">
        <x:v>Production Core — Source Verified</x:v>
      </x:c>
    </x:row>
    <x:row r="435" ht="30" customHeight="1">
      <x:c r="A435" s="13" t="str">
        <x:v>MCA-CORE-P0434</x:v>
      </x:c>
      <x:c r="B435" s="13" t="str">
        <x:v>MCA001</x:v>
      </x:c>
      <x:c r="C435" s="13" t="str">
        <x:v>Section</x:v>
      </x:c>
      <x:c r="D435" s="13" t="str">
        <x:v>Section 383</x:v>
      </x:c>
      <x:c r="E435" s="13" t="str">
        <x:v>Service on foreign company.</x:v>
      </x:c>
      <x:c r="F435" s="13" t="str">
        <x:v>CHAPTER XXII COMPANIES INCORPORATED OUTSIDE INDIA</x:v>
      </x:c>
      <x:c r="G435" s="13" t="str">
        <x:v>Yes</x:v>
      </x:c>
      <x:c r="H435" s="13" t="str">
        <x:v>Authoritative source: https://www.indiacode.nic.in/bitstream/123456789/2114/5/A2013-18.pdf</x:v>
      </x:c>
      <x:c r="I435" s="13" t="str">
        <x:v>Statutory — India Code</x:v>
      </x:c>
      <x:c r="J435" s="13" t="str">
        <x:v>ALL</x:v>
      </x:c>
      <x:c r="K435" s="13" t="str">
        <x:v>Common Corporate Core</x:v>
      </x:c>
      <x:c r="L435" s="13" t="str"/>
      <x:c r="M435" s="13" t="str"/>
      <x:c r="N435" s="13" t="str"/>
      <x:c r="O435" s="13" t="str">
        <x:v>Core</x:v>
      </x:c>
      <x:c r="P435" s="13" t="str">
        <x:v>Canonical Common Corporate Core provision</x:v>
      </x:c>
      <x:c r="Q435" s="13" t="str">
        <x:v>Single Companies Act universe consumed dynamically by all sectors; company-level applicability is evaluated separately.</x:v>
      </x:c>
      <x:c r="R435" s="13" t="str">
        <x:v>Conditional</x:v>
      </x:c>
      <x:c r="S435" s="13" t="str">
        <x:v>Apply based on company type, thresholds, listing status, transaction, event, exemption and governance circumstance.</x:v>
      </x:c>
      <x:c r="T435" s="13" t="str">
        <x:v>Corporate / Statutory</x:v>
      </x:c>
      <x:c r="U435" s="13" t="str">
        <x:v>Core</x:v>
      </x:c>
      <x:c r="V435" s="13" t="str">
        <x:v>Production Core — Source Verified</x:v>
      </x:c>
    </x:row>
    <x:row r="436" ht="30" customHeight="1">
      <x:c r="A436" s="13" t="str">
        <x:v>MCA-CORE-P0435</x:v>
      </x:c>
      <x:c r="B436" s="13" t="str">
        <x:v>MCA001</x:v>
      </x:c>
      <x:c r="C436" s="13" t="str">
        <x:v>Section</x:v>
      </x:c>
      <x:c r="D436" s="13" t="str">
        <x:v>Section 384</x:v>
      </x:c>
      <x:c r="E436" s="13" t="str">
        <x:v>Debentures, annual return, registration of charges, books of account and their inspection.</x:v>
      </x:c>
      <x:c r="F436" s="13" t="str">
        <x:v>CHAPTER XXII COMPANIES INCORPORATED OUTSIDE INDIA</x:v>
      </x:c>
      <x:c r="G436" s="13" t="str">
        <x:v>Yes</x:v>
      </x:c>
      <x:c r="H436" s="13" t="str">
        <x:v>Authoritative source: https://www.indiacode.nic.in/bitstream/123456789/2114/5/A2013-18.pdf</x:v>
      </x:c>
      <x:c r="I436" s="13" t="str">
        <x:v>Statutory — India Code</x:v>
      </x:c>
      <x:c r="J436" s="13" t="str">
        <x:v>ALL</x:v>
      </x:c>
      <x:c r="K436" s="13" t="str">
        <x:v>Common Corporate Core</x:v>
      </x:c>
      <x:c r="L436" s="13" t="str"/>
      <x:c r="M436" s="13" t="str"/>
      <x:c r="N436" s="13" t="str"/>
      <x:c r="O436" s="13" t="str">
        <x:v>Core</x:v>
      </x:c>
      <x:c r="P436" s="13" t="str">
        <x:v>Canonical Common Corporate Core provision</x:v>
      </x:c>
      <x:c r="Q436" s="13" t="str">
        <x:v>Single Companies Act universe consumed dynamically by all sectors; company-level applicability is evaluated separately.</x:v>
      </x:c>
      <x:c r="R436" s="13" t="str">
        <x:v>Conditional</x:v>
      </x:c>
      <x:c r="S436" s="13" t="str">
        <x:v>Apply based on company type, thresholds, listing status, transaction, event, exemption and governance circumstance.</x:v>
      </x:c>
      <x:c r="T436" s="13" t="str">
        <x:v>Corporate / Statutory</x:v>
      </x:c>
      <x:c r="U436" s="13" t="str">
        <x:v>Core</x:v>
      </x:c>
      <x:c r="V436" s="13" t="str">
        <x:v>Production Core — Source Verified</x:v>
      </x:c>
    </x:row>
    <x:row r="437" ht="30" customHeight="1">
      <x:c r="A437" s="13" t="str">
        <x:v>MCA-CORE-P0436</x:v>
      </x:c>
      <x:c r="B437" s="13" t="str">
        <x:v>MCA001</x:v>
      </x:c>
      <x:c r="C437" s="13" t="str">
        <x:v>Section</x:v>
      </x:c>
      <x:c r="D437" s="13" t="str">
        <x:v>Section 385</x:v>
      </x:c>
      <x:c r="E437" s="13" t="str">
        <x:v>Fee for registration of documents.</x:v>
      </x:c>
      <x:c r="F437" s="13" t="str">
        <x:v>CHAPTER XXII COMPANIES INCORPORATED OUTSIDE INDIA</x:v>
      </x:c>
      <x:c r="G437" s="13" t="str">
        <x:v>Yes</x:v>
      </x:c>
      <x:c r="H437" s="13" t="str">
        <x:v>Authoritative source: https://www.indiacode.nic.in/bitstream/123456789/2114/5/A2013-18.pdf</x:v>
      </x:c>
      <x:c r="I437" s="13" t="str">
        <x:v>Statutory — India Code</x:v>
      </x:c>
      <x:c r="J437" s="13" t="str">
        <x:v>ALL</x:v>
      </x:c>
      <x:c r="K437" s="13" t="str">
        <x:v>Common Corporate Core</x:v>
      </x:c>
      <x:c r="L437" s="13" t="str"/>
      <x:c r="M437" s="13" t="str"/>
      <x:c r="N437" s="13" t="str"/>
      <x:c r="O437" s="13" t="str">
        <x:v>Core</x:v>
      </x:c>
      <x:c r="P437" s="13" t="str">
        <x:v>Canonical Common Corporate Core provision</x:v>
      </x:c>
      <x:c r="Q437" s="13" t="str">
        <x:v>Single Companies Act universe consumed dynamically by all sectors; company-level applicability is evaluated separately.</x:v>
      </x:c>
      <x:c r="R437" s="13" t="str">
        <x:v>Conditional</x:v>
      </x:c>
      <x:c r="S437" s="13" t="str">
        <x:v>Apply based on company type, thresholds, listing status, transaction, event, exemption and governance circumstance.</x:v>
      </x:c>
      <x:c r="T437" s="13" t="str">
        <x:v>Corporate / Statutory</x:v>
      </x:c>
      <x:c r="U437" s="13" t="str">
        <x:v>Core</x:v>
      </x:c>
      <x:c r="V437" s="13" t="str">
        <x:v>Production Core — Source Verified</x:v>
      </x:c>
    </x:row>
    <x:row r="438" ht="30" customHeight="1">
      <x:c r="A438" s="13" t="str">
        <x:v>MCA-CORE-P0437</x:v>
      </x:c>
      <x:c r="B438" s="13" t="str">
        <x:v>MCA001</x:v>
      </x:c>
      <x:c r="C438" s="13" t="str">
        <x:v>Section</x:v>
      </x:c>
      <x:c r="D438" s="13" t="str">
        <x:v>Section 386</x:v>
      </x:c>
      <x:c r="E438" s="13" t="str">
        <x:v>Interpretation.</x:v>
      </x:c>
      <x:c r="F438" s="13" t="str">
        <x:v>CHAPTER XXII COMPANIES INCORPORATED OUTSIDE INDIA</x:v>
      </x:c>
      <x:c r="G438" s="13" t="str">
        <x:v>Yes</x:v>
      </x:c>
      <x:c r="H438" s="13" t="str">
        <x:v>Authoritative source: https://www.indiacode.nic.in/bitstream/123456789/2114/5/A2013-18.pdf</x:v>
      </x:c>
      <x:c r="I438" s="13" t="str">
        <x:v>Statutory — India Code</x:v>
      </x:c>
      <x:c r="J438" s="13" t="str">
        <x:v>ALL</x:v>
      </x:c>
      <x:c r="K438" s="13" t="str">
        <x:v>Common Corporate Core</x:v>
      </x:c>
      <x:c r="L438" s="13" t="str"/>
      <x:c r="M438" s="13" t="str"/>
      <x:c r="N438" s="13" t="str"/>
      <x:c r="O438" s="13" t="str">
        <x:v>Core</x:v>
      </x:c>
      <x:c r="P438" s="13" t="str">
        <x:v>Canonical Common Corporate Core provision</x:v>
      </x:c>
      <x:c r="Q438" s="13" t="str">
        <x:v>Single Companies Act universe consumed dynamically by all sectors; company-level applicability is evaluated separately.</x:v>
      </x:c>
      <x:c r="R438" s="13" t="str">
        <x:v>Conditional</x:v>
      </x:c>
      <x:c r="S438" s="13" t="str">
        <x:v>Apply based on company type, thresholds, listing status, transaction, event, exemption and governance circumstance.</x:v>
      </x:c>
      <x:c r="T438" s="13" t="str">
        <x:v>Corporate / Statutory</x:v>
      </x:c>
      <x:c r="U438" s="13" t="str">
        <x:v>Core</x:v>
      </x:c>
      <x:c r="V438" s="13" t="str">
        <x:v>Production Core — Source Verified</x:v>
      </x:c>
    </x:row>
    <x:row r="439" ht="30" customHeight="1">
      <x:c r="A439" s="13" t="str">
        <x:v>MCA-CORE-P0438</x:v>
      </x:c>
      <x:c r="B439" s="13" t="str">
        <x:v>MCA001</x:v>
      </x:c>
      <x:c r="C439" s="13" t="str">
        <x:v>Section</x:v>
      </x:c>
      <x:c r="D439" s="13" t="str">
        <x:v>Section 387</x:v>
      </x:c>
      <x:c r="E439" s="13" t="str">
        <x:v>Dating of prospectus and particulars to be contained therein.</x:v>
      </x:c>
      <x:c r="F439" s="13" t="str">
        <x:v>CHAPTER XXII COMPANIES INCORPORATED OUTSIDE INDIA</x:v>
      </x:c>
      <x:c r="G439" s="13" t="str">
        <x:v>Yes</x:v>
      </x:c>
      <x:c r="H439" s="13" t="str">
        <x:v>Authoritative source: https://www.indiacode.nic.in/bitstream/123456789/2114/5/A2013-18.pdf</x:v>
      </x:c>
      <x:c r="I439" s="13" t="str">
        <x:v>Statutory — India Code</x:v>
      </x:c>
      <x:c r="J439" s="13" t="str">
        <x:v>ALL</x:v>
      </x:c>
      <x:c r="K439" s="13" t="str">
        <x:v>Common Corporate Core</x:v>
      </x:c>
      <x:c r="L439" s="13" t="str"/>
      <x:c r="M439" s="13" t="str"/>
      <x:c r="N439" s="13" t="str"/>
      <x:c r="O439" s="13" t="str">
        <x:v>Core</x:v>
      </x:c>
      <x:c r="P439" s="13" t="str">
        <x:v>Canonical Common Corporate Core provision</x:v>
      </x:c>
      <x:c r="Q439" s="13" t="str">
        <x:v>Single Companies Act universe consumed dynamically by all sectors; company-level applicability is evaluated separately.</x:v>
      </x:c>
      <x:c r="R439" s="13" t="str">
        <x:v>Conditional</x:v>
      </x:c>
      <x:c r="S439" s="13" t="str">
        <x:v>Apply based on company type, thresholds, listing status, transaction, event, exemption and governance circumstance.</x:v>
      </x:c>
      <x:c r="T439" s="13" t="str">
        <x:v>Corporate / Statutory</x:v>
      </x:c>
      <x:c r="U439" s="13" t="str">
        <x:v>Core</x:v>
      </x:c>
      <x:c r="V439" s="13" t="str">
        <x:v>Production Core — Source Verified</x:v>
      </x:c>
    </x:row>
    <x:row r="440" ht="30" customHeight="1">
      <x:c r="A440" s="13" t="str">
        <x:v>MCA-CORE-P0439</x:v>
      </x:c>
      <x:c r="B440" s="13" t="str">
        <x:v>MCA001</x:v>
      </x:c>
      <x:c r="C440" s="13" t="str">
        <x:v>Section</x:v>
      </x:c>
      <x:c r="D440" s="13" t="str">
        <x:v>Section 388</x:v>
      </x:c>
      <x:c r="E440" s="13" t="str">
        <x:v>Provisions as to expert’s consent and allotment.</x:v>
      </x:c>
      <x:c r="F440" s="13" t="str">
        <x:v>CHAPTER XXII COMPANIES INCORPORATED OUTSIDE INDIA</x:v>
      </x:c>
      <x:c r="G440" s="13" t="str">
        <x:v>Yes</x:v>
      </x:c>
      <x:c r="H440" s="13" t="str">
        <x:v>Authoritative source: https://www.indiacode.nic.in/bitstream/123456789/2114/5/A2013-18.pdf</x:v>
      </x:c>
      <x:c r="I440" s="13" t="str">
        <x:v>Statutory — India Code</x:v>
      </x:c>
      <x:c r="J440" s="13" t="str">
        <x:v>ALL</x:v>
      </x:c>
      <x:c r="K440" s="13" t="str">
        <x:v>Common Corporate Core</x:v>
      </x:c>
      <x:c r="L440" s="13" t="str"/>
      <x:c r="M440" s="13" t="str"/>
      <x:c r="N440" s="13" t="str"/>
      <x:c r="O440" s="13" t="str">
        <x:v>Core</x:v>
      </x:c>
      <x:c r="P440" s="13" t="str">
        <x:v>Canonical Common Corporate Core provision</x:v>
      </x:c>
      <x:c r="Q440" s="13" t="str">
        <x:v>Single Companies Act universe consumed dynamically by all sectors; company-level applicability is evaluated separately.</x:v>
      </x:c>
      <x:c r="R440" s="13" t="str">
        <x:v>Conditional</x:v>
      </x:c>
      <x:c r="S440" s="13" t="str">
        <x:v>Apply based on company type, thresholds, listing status, transaction, event, exemption and governance circumstance.</x:v>
      </x:c>
      <x:c r="T440" s="13" t="str">
        <x:v>Corporate / Statutory</x:v>
      </x:c>
      <x:c r="U440" s="13" t="str">
        <x:v>Core</x:v>
      </x:c>
      <x:c r="V440" s="13" t="str">
        <x:v>Production Core — Source Verified</x:v>
      </x:c>
    </x:row>
    <x:row r="441" ht="30" customHeight="1">
      <x:c r="A441" s="13" t="str">
        <x:v>MCA-CORE-P0440</x:v>
      </x:c>
      <x:c r="B441" s="13" t="str">
        <x:v>MCA001</x:v>
      </x:c>
      <x:c r="C441" s="13" t="str">
        <x:v>Section</x:v>
      </x:c>
      <x:c r="D441" s="13" t="str">
        <x:v>Section 389</x:v>
      </x:c>
      <x:c r="E441" s="13" t="str">
        <x:v>Registration of prospectus.</x:v>
      </x:c>
      <x:c r="F441" s="13" t="str">
        <x:v>CHAPTER XXII COMPANIES INCORPORATED OUTSIDE INDIA</x:v>
      </x:c>
      <x:c r="G441" s="13" t="str">
        <x:v>Yes</x:v>
      </x:c>
      <x:c r="H441" s="13" t="str">
        <x:v>Authoritative source: https://www.indiacode.nic.in/bitstream/123456789/2114/5/A2013-18.pdf</x:v>
      </x:c>
      <x:c r="I441" s="13" t="str">
        <x:v>Statutory — India Code</x:v>
      </x:c>
      <x:c r="J441" s="13" t="str">
        <x:v>ALL</x:v>
      </x:c>
      <x:c r="K441" s="13" t="str">
        <x:v>Common Corporate Core</x:v>
      </x:c>
      <x:c r="L441" s="13" t="str"/>
      <x:c r="M441" s="13" t="str"/>
      <x:c r="N441" s="13" t="str"/>
      <x:c r="O441" s="13" t="str">
        <x:v>Core</x:v>
      </x:c>
      <x:c r="P441" s="13" t="str">
        <x:v>Canonical Common Corporate Core provision</x:v>
      </x:c>
      <x:c r="Q441" s="13" t="str">
        <x:v>Single Companies Act universe consumed dynamically by all sectors; company-level applicability is evaluated separately.</x:v>
      </x:c>
      <x:c r="R441" s="13" t="str">
        <x:v>Conditional</x:v>
      </x:c>
      <x:c r="S441" s="13" t="str">
        <x:v>Apply based on company type, thresholds, listing status, transaction, event, exemption and governance circumstance.</x:v>
      </x:c>
      <x:c r="T441" s="13" t="str">
        <x:v>Corporate / Statutory</x:v>
      </x:c>
      <x:c r="U441" s="13" t="str">
        <x:v>Core</x:v>
      </x:c>
      <x:c r="V441" s="13" t="str">
        <x:v>Production Core — Source Verified</x:v>
      </x:c>
    </x:row>
    <x:row r="442" ht="30" customHeight="1">
      <x:c r="A442" s="13" t="str">
        <x:v>MCA-CORE-P0441</x:v>
      </x:c>
      <x:c r="B442" s="13" t="str">
        <x:v>MCA001</x:v>
      </x:c>
      <x:c r="C442" s="13" t="str">
        <x:v>Section</x:v>
      </x:c>
      <x:c r="D442" s="13" t="str">
        <x:v>Section 390</x:v>
      </x:c>
      <x:c r="E442" s="13" t="str">
        <x:v>Offer of Indian Depository Receipts.</x:v>
      </x:c>
      <x:c r="F442" s="13" t="str">
        <x:v>CHAPTER XXII COMPANIES INCORPORATED OUTSIDE INDIA</x:v>
      </x:c>
      <x:c r="G442" s="13" t="str">
        <x:v>Yes</x:v>
      </x:c>
      <x:c r="H442" s="13" t="str">
        <x:v>Authoritative source: https://www.indiacode.nic.in/bitstream/123456789/2114/5/A2013-18.pdf</x:v>
      </x:c>
      <x:c r="I442" s="13" t="str">
        <x:v>Statutory — India Code</x:v>
      </x:c>
      <x:c r="J442" s="13" t="str">
        <x:v>ALL</x:v>
      </x:c>
      <x:c r="K442" s="13" t="str">
        <x:v>Common Corporate Core</x:v>
      </x:c>
      <x:c r="L442" s="13" t="str"/>
      <x:c r="M442" s="13" t="str"/>
      <x:c r="N442" s="13" t="str"/>
      <x:c r="O442" s="13" t="str">
        <x:v>Core</x:v>
      </x:c>
      <x:c r="P442" s="13" t="str">
        <x:v>Canonical Common Corporate Core provision</x:v>
      </x:c>
      <x:c r="Q442" s="13" t="str">
        <x:v>Single Companies Act universe consumed dynamically by all sectors; company-level applicability is evaluated separately.</x:v>
      </x:c>
      <x:c r="R442" s="13" t="str">
        <x:v>Conditional</x:v>
      </x:c>
      <x:c r="S442" s="13" t="str">
        <x:v>Apply based on company type, thresholds, listing status, transaction, event, exemption and governance circumstance.</x:v>
      </x:c>
      <x:c r="T442" s="13" t="str">
        <x:v>Corporate / Statutory</x:v>
      </x:c>
      <x:c r="U442" s="13" t="str">
        <x:v>Core</x:v>
      </x:c>
      <x:c r="V442" s="13" t="str">
        <x:v>Production Core — Source Verified</x:v>
      </x:c>
    </x:row>
    <x:row r="443" ht="30" customHeight="1">
      <x:c r="A443" s="13" t="str">
        <x:v>MCA-CORE-P0442</x:v>
      </x:c>
      <x:c r="B443" s="13" t="str">
        <x:v>MCA001</x:v>
      </x:c>
      <x:c r="C443" s="13" t="str">
        <x:v>Section</x:v>
      </x:c>
      <x:c r="D443" s="13" t="str">
        <x:v>Section 391</x:v>
      </x:c>
      <x:c r="E443" s="13" t="str">
        <x:v>Application of sections 34 to 36 and Chapter XX.</x:v>
      </x:c>
      <x:c r="F443" s="13" t="str">
        <x:v>CHAPTER XXII COMPANIES INCORPORATED OUTSIDE INDIA</x:v>
      </x:c>
      <x:c r="G443" s="13" t="str">
        <x:v>Yes</x:v>
      </x:c>
      <x:c r="H443" s="13" t="str">
        <x:v>Authoritative source: https://www.indiacode.nic.in/bitstream/123456789/2114/5/A2013-18.pdf</x:v>
      </x:c>
      <x:c r="I443" s="13" t="str">
        <x:v>Statutory — India Code</x:v>
      </x:c>
      <x:c r="J443" s="13" t="str">
        <x:v>ALL</x:v>
      </x:c>
      <x:c r="K443" s="13" t="str">
        <x:v>Common Corporate Core</x:v>
      </x:c>
      <x:c r="L443" s="13" t="str"/>
      <x:c r="M443" s="13" t="str"/>
      <x:c r="N443" s="13" t="str"/>
      <x:c r="O443" s="13" t="str">
        <x:v>Core</x:v>
      </x:c>
      <x:c r="P443" s="13" t="str">
        <x:v>Canonical Common Corporate Core provision</x:v>
      </x:c>
      <x:c r="Q443" s="13" t="str">
        <x:v>Single Companies Act universe consumed dynamically by all sectors; company-level applicability is evaluated separately.</x:v>
      </x:c>
      <x:c r="R443" s="13" t="str">
        <x:v>Conditional</x:v>
      </x:c>
      <x:c r="S443" s="13" t="str">
        <x:v>Apply based on company type, thresholds, listing status, transaction, event, exemption and governance circumstance.</x:v>
      </x:c>
      <x:c r="T443" s="13" t="str">
        <x:v>Corporate / Statutory</x:v>
      </x:c>
      <x:c r="U443" s="13" t="str">
        <x:v>Core</x:v>
      </x:c>
      <x:c r="V443" s="13" t="str">
        <x:v>Production Core — Source Verified</x:v>
      </x:c>
    </x:row>
    <x:row r="444" ht="30" customHeight="1">
      <x:c r="A444" s="13" t="str">
        <x:v>MCA-CORE-P0443</x:v>
      </x:c>
      <x:c r="B444" s="13" t="str">
        <x:v>MCA001</x:v>
      </x:c>
      <x:c r="C444" s="13" t="str">
        <x:v>Section</x:v>
      </x:c>
      <x:c r="D444" s="13" t="str">
        <x:v>Section 392</x:v>
      </x:c>
      <x:c r="E444" s="13" t="str">
        <x:v>Punishment for contravention.</x:v>
      </x:c>
      <x:c r="F444" s="13" t="str">
        <x:v>CHAPTER XXII COMPANIES INCORPORATED OUTSIDE INDIA</x:v>
      </x:c>
      <x:c r="G444" s="13" t="str">
        <x:v>Yes</x:v>
      </x:c>
      <x:c r="H444" s="13" t="str">
        <x:v>Authoritative source: https://www.indiacode.nic.in/bitstream/123456789/2114/5/A2013-18.pdf</x:v>
      </x:c>
      <x:c r="I444" s="13" t="str">
        <x:v>Statutory — India Code</x:v>
      </x:c>
      <x:c r="J444" s="13" t="str">
        <x:v>ALL</x:v>
      </x:c>
      <x:c r="K444" s="13" t="str">
        <x:v>Common Corporate Core</x:v>
      </x:c>
      <x:c r="L444" s="13" t="str"/>
      <x:c r="M444" s="13" t="str"/>
      <x:c r="N444" s="13" t="str"/>
      <x:c r="O444" s="13" t="str">
        <x:v>Core</x:v>
      </x:c>
      <x:c r="P444" s="13" t="str">
        <x:v>Canonical Common Corporate Core provision</x:v>
      </x:c>
      <x:c r="Q444" s="13" t="str">
        <x:v>Single Companies Act universe consumed dynamically by all sectors; company-level applicability is evaluated separately.</x:v>
      </x:c>
      <x:c r="R444" s="13" t="str">
        <x:v>Conditional</x:v>
      </x:c>
      <x:c r="S444" s="13" t="str">
        <x:v>Apply based on company type, thresholds, listing status, transaction, event, exemption and governance circumstance.</x:v>
      </x:c>
      <x:c r="T444" s="13" t="str">
        <x:v>Corporate / Statutory</x:v>
      </x:c>
      <x:c r="U444" s="13" t="str">
        <x:v>Core</x:v>
      </x:c>
      <x:c r="V444" s="13" t="str">
        <x:v>Production Core — Source Verified</x:v>
      </x:c>
    </x:row>
    <x:row r="445" ht="30" customHeight="1">
      <x:c r="A445" s="13" t="str">
        <x:v>MCA-CORE-P0444</x:v>
      </x:c>
      <x:c r="B445" s="13" t="str">
        <x:v>MCA001</x:v>
      </x:c>
      <x:c r="C445" s="13" t="str">
        <x:v>Section</x:v>
      </x:c>
      <x:c r="D445" s="13" t="str">
        <x:v>Section 393</x:v>
      </x:c>
      <x:c r="E445" s="13" t="str">
        <x:v>Company’s failure to comply with provisions of this Chapter not to affect validity of contracts, etc.</x:v>
      </x:c>
      <x:c r="F445" s="13" t="str">
        <x:v>CHAPTER XXII COMPANIES INCORPORATED OUTSIDE INDIA</x:v>
      </x:c>
      <x:c r="G445" s="13" t="str">
        <x:v>Yes</x:v>
      </x:c>
      <x:c r="H445" s="13" t="str">
        <x:v>Authoritative source: https://www.indiacode.nic.in/bitstream/123456789/2114/5/A2013-18.pdf</x:v>
      </x:c>
      <x:c r="I445" s="13" t="str">
        <x:v>Statutory — India Code</x:v>
      </x:c>
      <x:c r="J445" s="13" t="str">
        <x:v>ALL</x:v>
      </x:c>
      <x:c r="K445" s="13" t="str">
        <x:v>Common Corporate Core</x:v>
      </x:c>
      <x:c r="L445" s="13" t="str"/>
      <x:c r="M445" s="13" t="str"/>
      <x:c r="N445" s="13" t="str"/>
      <x:c r="O445" s="13" t="str">
        <x:v>Core</x:v>
      </x:c>
      <x:c r="P445" s="13" t="str">
        <x:v>Canonical Common Corporate Core provision</x:v>
      </x:c>
      <x:c r="Q445" s="13" t="str">
        <x:v>Single Companies Act universe consumed dynamically by all sectors; company-level applicability is evaluated separately.</x:v>
      </x:c>
      <x:c r="R445" s="13" t="str">
        <x:v>Conditional</x:v>
      </x:c>
      <x:c r="S445" s="13" t="str">
        <x:v>Apply based on company type, thresholds, listing status, transaction, event, exemption and governance circumstance.</x:v>
      </x:c>
      <x:c r="T445" s="13" t="str">
        <x:v>Corporate / Statutory</x:v>
      </x:c>
      <x:c r="U445" s="13" t="str">
        <x:v>Core</x:v>
      </x:c>
      <x:c r="V445" s="13" t="str">
        <x:v>Production Core — Source Verified</x:v>
      </x:c>
    </x:row>
    <x:row r="446" ht="30" customHeight="1">
      <x:c r="A446" s="13" t="str">
        <x:v>MCA-CORE-P0445</x:v>
      </x:c>
      <x:c r="B446" s="13" t="str">
        <x:v>MCA001</x:v>
      </x:c>
      <x:c r="C446" s="13" t="str">
        <x:v>Section</x:v>
      </x:c>
      <x:c r="D446" s="13" t="str">
        <x:v>Section 394</x:v>
      </x:c>
      <x:c r="E446" s="13" t="str">
        <x:v>Annual reports on Government companies.</x:v>
      </x:c>
      <x:c r="F446" s="13" t="str">
        <x:v>CHAPTER XXIII GOVERNMENT COMPANIES</x:v>
      </x:c>
      <x:c r="G446" s="13" t="str">
        <x:v>Yes</x:v>
      </x:c>
      <x:c r="H446" s="13" t="str">
        <x:v>Authoritative source: https://www.indiacode.nic.in/bitstream/123456789/2114/5/A2013-18.pdf</x:v>
      </x:c>
      <x:c r="I446" s="13" t="str">
        <x:v>Statutory — India Code</x:v>
      </x:c>
      <x:c r="J446" s="13" t="str">
        <x:v>ALL</x:v>
      </x:c>
      <x:c r="K446" s="13" t="str">
        <x:v>Common Corporate Core</x:v>
      </x:c>
      <x:c r="L446" s="13" t="str"/>
      <x:c r="M446" s="13" t="str"/>
      <x:c r="N446" s="13" t="str"/>
      <x:c r="O446" s="13" t="str">
        <x:v>Core</x:v>
      </x:c>
      <x:c r="P446" s="13" t="str">
        <x:v>Canonical Common Corporate Core provision</x:v>
      </x:c>
      <x:c r="Q446" s="13" t="str">
        <x:v>Single Companies Act universe consumed dynamically by all sectors; company-level applicability is evaluated separately.</x:v>
      </x:c>
      <x:c r="R446" s="13" t="str">
        <x:v>Conditional</x:v>
      </x:c>
      <x:c r="S446" s="13" t="str">
        <x:v>Apply based on company type, thresholds, listing status, transaction, event, exemption and governance circumstance.</x:v>
      </x:c>
      <x:c r="T446" s="13" t="str">
        <x:v>Corporate / Statutory</x:v>
      </x:c>
      <x:c r="U446" s="13" t="str">
        <x:v>Core</x:v>
      </x:c>
      <x:c r="V446" s="13" t="str">
        <x:v>Production Core — Source Verified</x:v>
      </x:c>
    </x:row>
    <x:row r="447" ht="30" customHeight="1">
      <x:c r="A447" s="13" t="str">
        <x:v>MCA-CORE-P0446</x:v>
      </x:c>
      <x:c r="B447" s="13" t="str">
        <x:v>MCA001</x:v>
      </x:c>
      <x:c r="C447" s="13" t="str">
        <x:v>Section</x:v>
      </x:c>
      <x:c r="D447" s="13" t="str">
        <x:v>Section 395</x:v>
      </x:c>
      <x:c r="E447" s="13" t="str">
        <x:v>Annual reports where one or more State Governments are members of companies.</x:v>
      </x:c>
      <x:c r="F447" s="13" t="str">
        <x:v>CHAPTER XXIII GOVERNMENT COMPANIES</x:v>
      </x:c>
      <x:c r="G447" s="13" t="str">
        <x:v>Yes</x:v>
      </x:c>
      <x:c r="H447" s="13" t="str">
        <x:v>Authoritative source: https://www.indiacode.nic.in/bitstream/123456789/2114/5/A2013-18.pdf</x:v>
      </x:c>
      <x:c r="I447" s="13" t="str">
        <x:v>Statutory — India Code</x:v>
      </x:c>
      <x:c r="J447" s="13" t="str">
        <x:v>ALL</x:v>
      </x:c>
      <x:c r="K447" s="13" t="str">
        <x:v>Common Corporate Core</x:v>
      </x:c>
      <x:c r="L447" s="13" t="str"/>
      <x:c r="M447" s="13" t="str"/>
      <x:c r="N447" s="13" t="str"/>
      <x:c r="O447" s="13" t="str">
        <x:v>Core</x:v>
      </x:c>
      <x:c r="P447" s="13" t="str">
        <x:v>Canonical Common Corporate Core provision</x:v>
      </x:c>
      <x:c r="Q447" s="13" t="str">
        <x:v>Single Companies Act universe consumed dynamically by all sectors; company-level applicability is evaluated separately.</x:v>
      </x:c>
      <x:c r="R447" s="13" t="str">
        <x:v>Conditional</x:v>
      </x:c>
      <x:c r="S447" s="13" t="str">
        <x:v>Apply based on company type, thresholds, listing status, transaction, event, exemption and governance circumstance.</x:v>
      </x:c>
      <x:c r="T447" s="13" t="str">
        <x:v>Corporate / Statutory</x:v>
      </x:c>
      <x:c r="U447" s="13" t="str">
        <x:v>Core</x:v>
      </x:c>
      <x:c r="V447" s="13" t="str">
        <x:v>Production Core — Source Verified</x:v>
      </x:c>
    </x:row>
    <x:row r="448" ht="30" customHeight="1">
      <x:c r="A448" s="13" t="str">
        <x:v>MCA-CORE-P0447</x:v>
      </x:c>
      <x:c r="B448" s="13" t="str">
        <x:v>MCA001</x:v>
      </x:c>
      <x:c r="C448" s="13" t="str">
        <x:v>Section</x:v>
      </x:c>
      <x:c r="D448" s="13" t="str">
        <x:v>Section 396</x:v>
      </x:c>
      <x:c r="E448" s="13" t="str">
        <x:v>Registration offices.</x:v>
      </x:c>
      <x:c r="F448" s="13" t="str">
        <x:v>CHAPTER XXIV REGISTRATION OFFICES AND FEES</x:v>
      </x:c>
      <x:c r="G448" s="13" t="str">
        <x:v>Yes</x:v>
      </x:c>
      <x:c r="H448" s="13" t="str">
        <x:v>Authoritative source: https://www.indiacode.nic.in/bitstream/123456789/2114/5/A2013-18.pdf</x:v>
      </x:c>
      <x:c r="I448" s="13" t="str">
        <x:v>Statutory — India Code</x:v>
      </x:c>
      <x:c r="J448" s="13" t="str">
        <x:v>ALL</x:v>
      </x:c>
      <x:c r="K448" s="13" t="str">
        <x:v>Common Corporate Core</x:v>
      </x:c>
      <x:c r="L448" s="13" t="str"/>
      <x:c r="M448" s="13" t="str"/>
      <x:c r="N448" s="13" t="str"/>
      <x:c r="O448" s="13" t="str">
        <x:v>Core</x:v>
      </x:c>
      <x:c r="P448" s="13" t="str">
        <x:v>Canonical Common Corporate Core provision</x:v>
      </x:c>
      <x:c r="Q448" s="13" t="str">
        <x:v>Single Companies Act universe consumed dynamically by all sectors; company-level applicability is evaluated separately.</x:v>
      </x:c>
      <x:c r="R448" s="13" t="str">
        <x:v>Conditional</x:v>
      </x:c>
      <x:c r="S448" s="13" t="str">
        <x:v>Apply based on company type, thresholds, listing status, transaction, event, exemption and governance circumstance.</x:v>
      </x:c>
      <x:c r="T448" s="13" t="str">
        <x:v>Corporate / Statutory</x:v>
      </x:c>
      <x:c r="U448" s="13" t="str">
        <x:v>Core</x:v>
      </x:c>
      <x:c r="V448" s="13" t="str">
        <x:v>Production Core — Source Verified</x:v>
      </x:c>
    </x:row>
    <x:row r="449" ht="30" customHeight="1">
      <x:c r="A449" s="13" t="str">
        <x:v>MCA-CORE-P0448</x:v>
      </x:c>
      <x:c r="B449" s="13" t="str">
        <x:v>MCA001</x:v>
      </x:c>
      <x:c r="C449" s="13" t="str">
        <x:v>Section</x:v>
      </x:c>
      <x:c r="D449" s="13" t="str">
        <x:v>Section 397</x:v>
      </x:c>
      <x:c r="E449" s="13" t="str">
        <x:v>Admissibility of certain documents as evidence.</x:v>
      </x:c>
      <x:c r="F449" s="13" t="str">
        <x:v>CHAPTER XXIV REGISTRATION OFFICES AND FEES</x:v>
      </x:c>
      <x:c r="G449" s="13" t="str">
        <x:v>Yes</x:v>
      </x:c>
      <x:c r="H449" s="13" t="str">
        <x:v>Authoritative source: https://www.indiacode.nic.in/bitstream/123456789/2114/5/A2013-18.pdf</x:v>
      </x:c>
      <x:c r="I449" s="13" t="str">
        <x:v>Statutory — India Code</x:v>
      </x:c>
      <x:c r="J449" s="13" t="str">
        <x:v>ALL</x:v>
      </x:c>
      <x:c r="K449" s="13" t="str">
        <x:v>Common Corporate Core</x:v>
      </x:c>
      <x:c r="L449" s="13" t="str"/>
      <x:c r="M449" s="13" t="str"/>
      <x:c r="N449" s="13" t="str"/>
      <x:c r="O449" s="13" t="str">
        <x:v>Core</x:v>
      </x:c>
      <x:c r="P449" s="13" t="str">
        <x:v>Canonical Common Corporate Core provision</x:v>
      </x:c>
      <x:c r="Q449" s="13" t="str">
        <x:v>Single Companies Act universe consumed dynamically by all sectors; company-level applicability is evaluated separately.</x:v>
      </x:c>
      <x:c r="R449" s="13" t="str">
        <x:v>Conditional</x:v>
      </x:c>
      <x:c r="S449" s="13" t="str">
        <x:v>Apply based on company type, thresholds, listing status, transaction, event, exemption and governance circumstance.</x:v>
      </x:c>
      <x:c r="T449" s="13" t="str">
        <x:v>Corporate / Statutory</x:v>
      </x:c>
      <x:c r="U449" s="13" t="str">
        <x:v>Core</x:v>
      </x:c>
      <x:c r="V449" s="13" t="str">
        <x:v>Production Core — Source Verified</x:v>
      </x:c>
    </x:row>
    <x:row r="450" ht="30" customHeight="1">
      <x:c r="A450" s="13" t="str">
        <x:v>MCA-CORE-P0449</x:v>
      </x:c>
      <x:c r="B450" s="13" t="str">
        <x:v>MCA001</x:v>
      </x:c>
      <x:c r="C450" s="13" t="str">
        <x:v>Section</x:v>
      </x:c>
      <x:c r="D450" s="13" t="str">
        <x:v>Section 398</x:v>
      </x:c>
      <x:c r="E450" s="13" t="str">
        <x:v>Provisions relating to filing of applications, documents, inspection, etc., in electronic form.</x:v>
      </x:c>
      <x:c r="F450" s="13" t="str">
        <x:v>CHAPTER XXIV REGISTRATION OFFICES AND FEES</x:v>
      </x:c>
      <x:c r="G450" s="13" t="str">
        <x:v>Yes</x:v>
      </x:c>
      <x:c r="H450" s="13" t="str">
        <x:v>Authoritative source: https://www.indiacode.nic.in/bitstream/123456789/2114/5/A2013-18.pdf</x:v>
      </x:c>
      <x:c r="I450" s="13" t="str">
        <x:v>Statutory — India Code</x:v>
      </x:c>
      <x:c r="J450" s="13" t="str">
        <x:v>ALL</x:v>
      </x:c>
      <x:c r="K450" s="13" t="str">
        <x:v>Common Corporate Core</x:v>
      </x:c>
      <x:c r="L450" s="13" t="str"/>
      <x:c r="M450" s="13" t="str"/>
      <x:c r="N450" s="13" t="str"/>
      <x:c r="O450" s="13" t="str">
        <x:v>Core</x:v>
      </x:c>
      <x:c r="P450" s="13" t="str">
        <x:v>Canonical Common Corporate Core provision</x:v>
      </x:c>
      <x:c r="Q450" s="13" t="str">
        <x:v>Single Companies Act universe consumed dynamically by all sectors; company-level applicability is evaluated separately.</x:v>
      </x:c>
      <x:c r="R450" s="13" t="str">
        <x:v>Conditional</x:v>
      </x:c>
      <x:c r="S450" s="13" t="str">
        <x:v>Apply based on company type, thresholds, listing status, transaction, event, exemption and governance circumstance.</x:v>
      </x:c>
      <x:c r="T450" s="13" t="str">
        <x:v>Corporate / Statutory</x:v>
      </x:c>
      <x:c r="U450" s="13" t="str">
        <x:v>Core</x:v>
      </x:c>
      <x:c r="V450" s="13" t="str">
        <x:v>Production Core — Source Verified</x:v>
      </x:c>
    </x:row>
    <x:row r="451" ht="30" customHeight="1">
      <x:c r="A451" s="13" t="str">
        <x:v>MCA-CORE-P0450</x:v>
      </x:c>
      <x:c r="B451" s="13" t="str">
        <x:v>MCA001</x:v>
      </x:c>
      <x:c r="C451" s="13" t="str">
        <x:v>Section</x:v>
      </x:c>
      <x:c r="D451" s="13" t="str">
        <x:v>Section 399</x:v>
      </x:c>
      <x:c r="E451" s="13" t="str">
        <x:v>Inspection, production and evidence of documents kept by Registrar.</x:v>
      </x:c>
      <x:c r="F451" s="13" t="str">
        <x:v>CHAPTER XXIV REGISTRATION OFFICES AND FEES</x:v>
      </x:c>
      <x:c r="G451" s="13" t="str">
        <x:v>Yes</x:v>
      </x:c>
      <x:c r="H451" s="13" t="str">
        <x:v>Authoritative source: https://www.indiacode.nic.in/bitstream/123456789/2114/5/A2013-18.pdf</x:v>
      </x:c>
      <x:c r="I451" s="13" t="str">
        <x:v>Statutory — India Code</x:v>
      </x:c>
      <x:c r="J451" s="13" t="str">
        <x:v>ALL</x:v>
      </x:c>
      <x:c r="K451" s="13" t="str">
        <x:v>Common Corporate Core</x:v>
      </x:c>
      <x:c r="L451" s="13" t="str"/>
      <x:c r="M451" s="13" t="str"/>
      <x:c r="N451" s="13" t="str"/>
      <x:c r="O451" s="13" t="str">
        <x:v>Core</x:v>
      </x:c>
      <x:c r="P451" s="13" t="str">
        <x:v>Canonical Common Corporate Core provision</x:v>
      </x:c>
      <x:c r="Q451" s="13" t="str">
        <x:v>Single Companies Act universe consumed dynamically by all sectors; company-level applicability is evaluated separately.</x:v>
      </x:c>
      <x:c r="R451" s="13" t="str">
        <x:v>Conditional</x:v>
      </x:c>
      <x:c r="S451" s="13" t="str">
        <x:v>Apply based on company type, thresholds, listing status, transaction, event, exemption and governance circumstance.</x:v>
      </x:c>
      <x:c r="T451" s="13" t="str">
        <x:v>Corporate / Statutory</x:v>
      </x:c>
      <x:c r="U451" s="13" t="str">
        <x:v>Core</x:v>
      </x:c>
      <x:c r="V451" s="13" t="str">
        <x:v>Production Core — Source Verified</x:v>
      </x:c>
    </x:row>
    <x:row r="452" ht="30" customHeight="1">
      <x:c r="A452" s="13" t="str">
        <x:v>MCA-CORE-P0451</x:v>
      </x:c>
      <x:c r="B452" s="13" t="str">
        <x:v>MCA001</x:v>
      </x:c>
      <x:c r="C452" s="13" t="str">
        <x:v>Section</x:v>
      </x:c>
      <x:c r="D452" s="13" t="str">
        <x:v>Section 400</x:v>
      </x:c>
      <x:c r="E452" s="13" t="str">
        <x:v>Electronic form to be exclusive, alternative or in addition to physical form.</x:v>
      </x:c>
      <x:c r="F452" s="13" t="str">
        <x:v>CHAPTER XXIV REGISTRATION OFFICES AND FEES</x:v>
      </x:c>
      <x:c r="G452" s="13" t="str">
        <x:v>Yes</x:v>
      </x:c>
      <x:c r="H452" s="13" t="str">
        <x:v>Authoritative source: https://www.indiacode.nic.in/bitstream/123456789/2114/5/A2013-18.pdf</x:v>
      </x:c>
      <x:c r="I452" s="13" t="str">
        <x:v>Statutory — India Code</x:v>
      </x:c>
      <x:c r="J452" s="13" t="str">
        <x:v>ALL</x:v>
      </x:c>
      <x:c r="K452" s="13" t="str">
        <x:v>Common Corporate Core</x:v>
      </x:c>
      <x:c r="L452" s="13" t="str"/>
      <x:c r="M452" s="13" t="str"/>
      <x:c r="N452" s="13" t="str"/>
      <x:c r="O452" s="13" t="str">
        <x:v>Core</x:v>
      </x:c>
      <x:c r="P452" s="13" t="str">
        <x:v>Canonical Common Corporate Core provision</x:v>
      </x:c>
      <x:c r="Q452" s="13" t="str">
        <x:v>Single Companies Act universe consumed dynamically by all sectors; company-level applicability is evaluated separately.</x:v>
      </x:c>
      <x:c r="R452" s="13" t="str">
        <x:v>Conditional</x:v>
      </x:c>
      <x:c r="S452" s="13" t="str">
        <x:v>Apply based on company type, thresholds, listing status, transaction, event, exemption and governance circumstance.</x:v>
      </x:c>
      <x:c r="T452" s="13" t="str">
        <x:v>Corporate / Statutory</x:v>
      </x:c>
      <x:c r="U452" s="13" t="str">
        <x:v>Core</x:v>
      </x:c>
      <x:c r="V452" s="13" t="str">
        <x:v>Production Core — Source Verified</x:v>
      </x:c>
    </x:row>
    <x:row r="453" ht="30" customHeight="1">
      <x:c r="A453" s="13" t="str">
        <x:v>MCA-CORE-P0452</x:v>
      </x:c>
      <x:c r="B453" s="13" t="str">
        <x:v>MCA001</x:v>
      </x:c>
      <x:c r="C453" s="13" t="str">
        <x:v>Section</x:v>
      </x:c>
      <x:c r="D453" s="13" t="str">
        <x:v>Section 401</x:v>
      </x:c>
      <x:c r="E453" s="13" t="str">
        <x:v>Provision of value added services through electronic form.</x:v>
      </x:c>
      <x:c r="F453" s="13" t="str">
        <x:v>CHAPTER XXIV REGISTRATION OFFICES AND FEES</x:v>
      </x:c>
      <x:c r="G453" s="13" t="str">
        <x:v>Yes</x:v>
      </x:c>
      <x:c r="H453" s="13" t="str">
        <x:v>Authoritative source: https://www.indiacode.nic.in/bitstream/123456789/2114/5/A2013-18.pdf</x:v>
      </x:c>
      <x:c r="I453" s="13" t="str">
        <x:v>Statutory — India Code</x:v>
      </x:c>
      <x:c r="J453" s="13" t="str">
        <x:v>ALL</x:v>
      </x:c>
      <x:c r="K453" s="13" t="str">
        <x:v>Common Corporate Core</x:v>
      </x:c>
      <x:c r="L453" s="13" t="str"/>
      <x:c r="M453" s="13" t="str"/>
      <x:c r="N453" s="13" t="str"/>
      <x:c r="O453" s="13" t="str">
        <x:v>Core</x:v>
      </x:c>
      <x:c r="P453" s="13" t="str">
        <x:v>Canonical Common Corporate Core provision</x:v>
      </x:c>
      <x:c r="Q453" s="13" t="str">
        <x:v>Single Companies Act universe consumed dynamically by all sectors; company-level applicability is evaluated separately.</x:v>
      </x:c>
      <x:c r="R453" s="13" t="str">
        <x:v>Conditional</x:v>
      </x:c>
      <x:c r="S453" s="13" t="str">
        <x:v>Apply based on company type, thresholds, listing status, transaction, event, exemption and governance circumstance.</x:v>
      </x:c>
      <x:c r="T453" s="13" t="str">
        <x:v>Corporate / Statutory</x:v>
      </x:c>
      <x:c r="U453" s="13" t="str">
        <x:v>Core</x:v>
      </x:c>
      <x:c r="V453" s="13" t="str">
        <x:v>Production Core — Source Verified</x:v>
      </x:c>
    </x:row>
    <x:row r="454" ht="30" customHeight="1">
      <x:c r="A454" s="13" t="str">
        <x:v>MCA-CORE-P0453</x:v>
      </x:c>
      <x:c r="B454" s="13" t="str">
        <x:v>MCA001</x:v>
      </x:c>
      <x:c r="C454" s="13" t="str">
        <x:v>Section</x:v>
      </x:c>
      <x:c r="D454" s="13" t="str">
        <x:v>Section 402</x:v>
      </x:c>
      <x:c r="E454" s="13" t="str">
        <x:v>Application of provisions of Information Technology Act, 2000.</x:v>
      </x:c>
      <x:c r="F454" s="13" t="str">
        <x:v>CHAPTER XXIV REGISTRATION OFFICES AND FEES</x:v>
      </x:c>
      <x:c r="G454" s="13" t="str">
        <x:v>Yes</x:v>
      </x:c>
      <x:c r="H454" s="13" t="str">
        <x:v>Authoritative source: https://www.indiacode.nic.in/bitstream/123456789/2114/5/A2013-18.pdf</x:v>
      </x:c>
      <x:c r="I454" s="13" t="str">
        <x:v>Statutory — India Code</x:v>
      </x:c>
      <x:c r="J454" s="13" t="str">
        <x:v>ALL</x:v>
      </x:c>
      <x:c r="K454" s="13" t="str">
        <x:v>Common Corporate Core</x:v>
      </x:c>
      <x:c r="L454" s="13" t="str"/>
      <x:c r="M454" s="13" t="str"/>
      <x:c r="N454" s="13" t="str"/>
      <x:c r="O454" s="13" t="str">
        <x:v>Core</x:v>
      </x:c>
      <x:c r="P454" s="13" t="str">
        <x:v>Canonical Common Corporate Core provision</x:v>
      </x:c>
      <x:c r="Q454" s="13" t="str">
        <x:v>Single Companies Act universe consumed dynamically by all sectors; company-level applicability is evaluated separately.</x:v>
      </x:c>
      <x:c r="R454" s="13" t="str">
        <x:v>Conditional</x:v>
      </x:c>
      <x:c r="S454" s="13" t="str">
        <x:v>Apply based on company type, thresholds, listing status, transaction, event, exemption and governance circumstance.</x:v>
      </x:c>
      <x:c r="T454" s="13" t="str">
        <x:v>Corporate / Statutory</x:v>
      </x:c>
      <x:c r="U454" s="13" t="str">
        <x:v>Core</x:v>
      </x:c>
      <x:c r="V454" s="13" t="str">
        <x:v>Production Core — Source Verified</x:v>
      </x:c>
    </x:row>
    <x:row r="455" ht="30" customHeight="1">
      <x:c r="A455" s="13" t="str">
        <x:v>MCA-CORE-P0454</x:v>
      </x:c>
      <x:c r="B455" s="13" t="str">
        <x:v>MCA001</x:v>
      </x:c>
      <x:c r="C455" s="13" t="str">
        <x:v>Section</x:v>
      </x:c>
      <x:c r="D455" s="13" t="str">
        <x:v>Section 403</x:v>
      </x:c>
      <x:c r="E455" s="13" t="str">
        <x:v>Fee for filing, etc.</x:v>
      </x:c>
      <x:c r="F455" s="13" t="str">
        <x:v>CHAPTER XXIV REGISTRATION OFFICES AND FEES</x:v>
      </x:c>
      <x:c r="G455" s="13" t="str">
        <x:v>Yes</x:v>
      </x:c>
      <x:c r="H455" s="13" t="str">
        <x:v>Authoritative source: https://www.indiacode.nic.in/bitstream/123456789/2114/5/A2013-18.pdf</x:v>
      </x:c>
      <x:c r="I455" s="13" t="str">
        <x:v>Statutory — India Code</x:v>
      </x:c>
      <x:c r="J455" s="13" t="str">
        <x:v>ALL</x:v>
      </x:c>
      <x:c r="K455" s="13" t="str">
        <x:v>Common Corporate Core</x:v>
      </x:c>
      <x:c r="L455" s="13" t="str"/>
      <x:c r="M455" s="13" t="str"/>
      <x:c r="N455" s="13" t="str"/>
      <x:c r="O455" s="13" t="str">
        <x:v>Core</x:v>
      </x:c>
      <x:c r="P455" s="13" t="str">
        <x:v>Canonical Common Corporate Core provision</x:v>
      </x:c>
      <x:c r="Q455" s="13" t="str">
        <x:v>Single Companies Act universe consumed dynamically by all sectors; company-level applicability is evaluated separately.</x:v>
      </x:c>
      <x:c r="R455" s="13" t="str">
        <x:v>Conditional</x:v>
      </x:c>
      <x:c r="S455" s="13" t="str">
        <x:v>Apply based on company type, thresholds, listing status, transaction, event, exemption and governance circumstance.</x:v>
      </x:c>
      <x:c r="T455" s="13" t="str">
        <x:v>Corporate / Statutory</x:v>
      </x:c>
      <x:c r="U455" s="13" t="str">
        <x:v>Core</x:v>
      </x:c>
      <x:c r="V455" s="13" t="str">
        <x:v>Production Core — Source Verified</x:v>
      </x:c>
    </x:row>
    <x:row r="456" ht="30" customHeight="1">
      <x:c r="A456" s="13" t="str">
        <x:v>MCA-CORE-P0455</x:v>
      </x:c>
      <x:c r="B456" s="13" t="str">
        <x:v>MCA001</x:v>
      </x:c>
      <x:c r="C456" s="13" t="str">
        <x:v>Section</x:v>
      </x:c>
      <x:c r="D456" s="13" t="str">
        <x:v>Section 404</x:v>
      </x:c>
      <x:c r="E456" s="13" t="str">
        <x:v>Fees, etc., to be credited into public account.</x:v>
      </x:c>
      <x:c r="F456" s="13" t="str">
        <x:v>CHAPTER XXIV REGISTRATION OFFICES AND FEES</x:v>
      </x:c>
      <x:c r="G456" s="13" t="str">
        <x:v>Yes</x:v>
      </x:c>
      <x:c r="H456" s="13" t="str">
        <x:v>Authoritative source: https://www.indiacode.nic.in/bitstream/123456789/2114/5/A2013-18.pdf</x:v>
      </x:c>
      <x:c r="I456" s="13" t="str">
        <x:v>Statutory — India Code</x:v>
      </x:c>
      <x:c r="J456" s="13" t="str">
        <x:v>ALL</x:v>
      </x:c>
      <x:c r="K456" s="13" t="str">
        <x:v>Common Corporate Core</x:v>
      </x:c>
      <x:c r="L456" s="13" t="str"/>
      <x:c r="M456" s="13" t="str"/>
      <x:c r="N456" s="13" t="str"/>
      <x:c r="O456" s="13" t="str">
        <x:v>Core</x:v>
      </x:c>
      <x:c r="P456" s="13" t="str">
        <x:v>Canonical Common Corporate Core provision</x:v>
      </x:c>
      <x:c r="Q456" s="13" t="str">
        <x:v>Single Companies Act universe consumed dynamically by all sectors; company-level applicability is evaluated separately.</x:v>
      </x:c>
      <x:c r="R456" s="13" t="str">
        <x:v>Conditional</x:v>
      </x:c>
      <x:c r="S456" s="13" t="str">
        <x:v>Apply based on company type, thresholds, listing status, transaction, event, exemption and governance circumstance.</x:v>
      </x:c>
      <x:c r="T456" s="13" t="str">
        <x:v>Corporate / Statutory</x:v>
      </x:c>
      <x:c r="U456" s="13" t="str">
        <x:v>Core</x:v>
      </x:c>
      <x:c r="V456" s="13" t="str">
        <x:v>Production Core — Source Verified</x:v>
      </x:c>
    </x:row>
    <x:row r="457" ht="30" customHeight="1">
      <x:c r="A457" s="13" t="str">
        <x:v>MCA-CORE-P0456</x:v>
      </x:c>
      <x:c r="B457" s="13" t="str">
        <x:v>MCA001</x:v>
      </x:c>
      <x:c r="C457" s="13" t="str">
        <x:v>Section</x:v>
      </x:c>
      <x:c r="D457" s="13" t="str">
        <x:v>Section 405</x:v>
      </x:c>
      <x:c r="E457" s="13" t="str">
        <x:v>Power of Central Government to direct companies to furnish information or statistics.</x:v>
      </x:c>
      <x:c r="F457" s="13" t="str">
        <x:v>CHAPTER XXV COMPANIES TO FURNISH INFORMATION OR STATISTICS</x:v>
      </x:c>
      <x:c r="G457" s="13" t="str">
        <x:v>Yes</x:v>
      </x:c>
      <x:c r="H457" s="13" t="str">
        <x:v>Authoritative source: https://www.indiacode.nic.in/bitstream/123456789/2114/5/A2013-18.pdf</x:v>
      </x:c>
      <x:c r="I457" s="13" t="str">
        <x:v>Statutory — India Code</x:v>
      </x:c>
      <x:c r="J457" s="13" t="str">
        <x:v>ALL</x:v>
      </x:c>
      <x:c r="K457" s="13" t="str">
        <x:v>Common Corporate Core</x:v>
      </x:c>
      <x:c r="L457" s="13" t="str"/>
      <x:c r="M457" s="13" t="str"/>
      <x:c r="N457" s="13" t="str"/>
      <x:c r="O457" s="13" t="str">
        <x:v>Core</x:v>
      </x:c>
      <x:c r="P457" s="13" t="str">
        <x:v>Canonical Common Corporate Core provision</x:v>
      </x:c>
      <x:c r="Q457" s="13" t="str">
        <x:v>Single Companies Act universe consumed dynamically by all sectors; company-level applicability is evaluated separately.</x:v>
      </x:c>
      <x:c r="R457" s="13" t="str">
        <x:v>Conditional</x:v>
      </x:c>
      <x:c r="S457" s="13" t="str">
        <x:v>Apply based on company type, thresholds, listing status, transaction, event, exemption and governance circumstance.</x:v>
      </x:c>
      <x:c r="T457" s="13" t="str">
        <x:v>Corporate / Statutory</x:v>
      </x:c>
      <x:c r="U457" s="13" t="str">
        <x:v>Core</x:v>
      </x:c>
      <x:c r="V457" s="13" t="str">
        <x:v>Production Core — Source Verified</x:v>
      </x:c>
    </x:row>
    <x:row r="458" ht="30" customHeight="1">
      <x:c r="A458" s="13" t="str">
        <x:v>MCA-CORE-P0457</x:v>
      </x:c>
      <x:c r="B458" s="13" t="str">
        <x:v>MCA001</x:v>
      </x:c>
      <x:c r="C458" s="13" t="str">
        <x:v>Section</x:v>
      </x:c>
      <x:c r="D458" s="13" t="str">
        <x:v>Section 406</x:v>
      </x:c>
      <x:c r="E458" s="13" t="str">
        <x:v>Provision relating to Nidhis and its application, etc.</x:v>
      </x:c>
      <x:c r="F458" s="13" t="str">
        <x:v>CHAPTER XXVI NIDHIS</x:v>
      </x:c>
      <x:c r="G458" s="13" t="str">
        <x:v>Yes</x:v>
      </x:c>
      <x:c r="H458" s="13" t="str">
        <x:v>Authoritative source: https://www.indiacode.nic.in/bitstream/123456789/2114/5/A2013-18.pdf</x:v>
      </x:c>
      <x:c r="I458" s="13" t="str">
        <x:v>Statutory — India Code</x:v>
      </x:c>
      <x:c r="J458" s="13" t="str">
        <x:v>ALL</x:v>
      </x:c>
      <x:c r="K458" s="13" t="str">
        <x:v>Common Corporate Core</x:v>
      </x:c>
      <x:c r="L458" s="13" t="str"/>
      <x:c r="M458" s="13" t="str"/>
      <x:c r="N458" s="13" t="str"/>
      <x:c r="O458" s="13" t="str">
        <x:v>Core</x:v>
      </x:c>
      <x:c r="P458" s="13" t="str">
        <x:v>Canonical Common Corporate Core provision</x:v>
      </x:c>
      <x:c r="Q458" s="13" t="str">
        <x:v>Single Companies Act universe consumed dynamically by all sectors; company-level applicability is evaluated separately.</x:v>
      </x:c>
      <x:c r="R458" s="13" t="str">
        <x:v>Conditional</x:v>
      </x:c>
      <x:c r="S458" s="13" t="str">
        <x:v>Apply based on company type, thresholds, listing status, transaction, event, exemption and governance circumstance.</x:v>
      </x:c>
      <x:c r="T458" s="13" t="str">
        <x:v>Corporate / Statutory</x:v>
      </x:c>
      <x:c r="U458" s="13" t="str">
        <x:v>Core</x:v>
      </x:c>
      <x:c r="V458" s="13" t="str">
        <x:v>Production Core — Source Verified</x:v>
      </x:c>
    </x:row>
    <x:row r="459" ht="30" customHeight="1">
      <x:c r="A459" s="13" t="str">
        <x:v>MCA-CORE-P0458</x:v>
      </x:c>
      <x:c r="B459" s="13" t="str">
        <x:v>MCA001</x:v>
      </x:c>
      <x:c r="C459" s="13" t="str">
        <x:v>Section</x:v>
      </x:c>
      <x:c r="D459" s="13" t="str">
        <x:v>Section 407</x:v>
      </x:c>
      <x:c r="E459" s="13" t="str">
        <x:v>Definitions.</x:v>
      </x:c>
      <x:c r="F459" s="13" t="str">
        <x:v>CHAPTER XXVII NATIONAL COMPANY LAW TRIBUNAL AND APPELLATE TRIBUNAL</x:v>
      </x:c>
      <x:c r="G459" s="13" t="str">
        <x:v>Yes</x:v>
      </x:c>
      <x:c r="H459" s="13" t="str">
        <x:v>Authoritative source: https://www.indiacode.nic.in/bitstream/123456789/2114/5/A2013-18.pdf</x:v>
      </x:c>
      <x:c r="I459" s="13" t="str">
        <x:v>Statutory — India Code</x:v>
      </x:c>
      <x:c r="J459" s="13" t="str">
        <x:v>ALL</x:v>
      </x:c>
      <x:c r="K459" s="13" t="str">
        <x:v>Common Corporate Core</x:v>
      </x:c>
      <x:c r="L459" s="13" t="str"/>
      <x:c r="M459" s="13" t="str"/>
      <x:c r="N459" s="13" t="str"/>
      <x:c r="O459" s="13" t="str">
        <x:v>Core</x:v>
      </x:c>
      <x:c r="P459" s="13" t="str">
        <x:v>Canonical Common Corporate Core provision</x:v>
      </x:c>
      <x:c r="Q459" s="13" t="str">
        <x:v>Single Companies Act universe consumed dynamically by all sectors; company-level applicability is evaluated separately.</x:v>
      </x:c>
      <x:c r="R459" s="13" t="str">
        <x:v>Conditional</x:v>
      </x:c>
      <x:c r="S459" s="13" t="str">
        <x:v>Apply based on company type, thresholds, listing status, transaction, event, exemption and governance circumstance.</x:v>
      </x:c>
      <x:c r="T459" s="13" t="str">
        <x:v>Corporate / Statutory</x:v>
      </x:c>
      <x:c r="U459" s="13" t="str">
        <x:v>Core</x:v>
      </x:c>
      <x:c r="V459" s="13" t="str">
        <x:v>Production Core — Source Verified</x:v>
      </x:c>
    </x:row>
    <x:row r="460" ht="30" customHeight="1">
      <x:c r="A460" s="13" t="str">
        <x:v>MCA-CORE-P0459</x:v>
      </x:c>
      <x:c r="B460" s="13" t="str">
        <x:v>MCA001</x:v>
      </x:c>
      <x:c r="C460" s="13" t="str">
        <x:v>Section</x:v>
      </x:c>
      <x:c r="D460" s="13" t="str">
        <x:v>Section 408</x:v>
      </x:c>
      <x:c r="E460" s="13" t="str">
        <x:v>Constitution of National Company Law Tribunal.</x:v>
      </x:c>
      <x:c r="F460" s="13" t="str">
        <x:v>CHAPTER XXVII NATIONAL COMPANY LAW TRIBUNAL AND APPELLATE TRIBUNAL</x:v>
      </x:c>
      <x:c r="G460" s="13" t="str">
        <x:v>Yes</x:v>
      </x:c>
      <x:c r="H460" s="13" t="str">
        <x:v>Authoritative source: https://www.indiacode.nic.in/bitstream/123456789/2114/5/A2013-18.pdf</x:v>
      </x:c>
      <x:c r="I460" s="13" t="str">
        <x:v>Statutory — India Code</x:v>
      </x:c>
      <x:c r="J460" s="13" t="str">
        <x:v>ALL</x:v>
      </x:c>
      <x:c r="K460" s="13" t="str">
        <x:v>Common Corporate Core</x:v>
      </x:c>
      <x:c r="L460" s="13" t="str"/>
      <x:c r="M460" s="13" t="str"/>
      <x:c r="N460" s="13" t="str"/>
      <x:c r="O460" s="13" t="str">
        <x:v>Core</x:v>
      </x:c>
      <x:c r="P460" s="13" t="str">
        <x:v>Canonical Common Corporate Core provision</x:v>
      </x:c>
      <x:c r="Q460" s="13" t="str">
        <x:v>Single Companies Act universe consumed dynamically by all sectors; company-level applicability is evaluated separately.</x:v>
      </x:c>
      <x:c r="R460" s="13" t="str">
        <x:v>Conditional</x:v>
      </x:c>
      <x:c r="S460" s="13" t="str">
        <x:v>Apply based on company type, thresholds, listing status, transaction, event, exemption and governance circumstance.</x:v>
      </x:c>
      <x:c r="T460" s="13" t="str">
        <x:v>Corporate / Statutory</x:v>
      </x:c>
      <x:c r="U460" s="13" t="str">
        <x:v>Core</x:v>
      </x:c>
      <x:c r="V460" s="13" t="str">
        <x:v>Production Core — Source Verified</x:v>
      </x:c>
    </x:row>
    <x:row r="461" ht="30" customHeight="1">
      <x:c r="A461" s="13" t="str">
        <x:v>MCA-CORE-P0460</x:v>
      </x:c>
      <x:c r="B461" s="13" t="str">
        <x:v>MCA001</x:v>
      </x:c>
      <x:c r="C461" s="13" t="str">
        <x:v>Section</x:v>
      </x:c>
      <x:c r="D461" s="13" t="str">
        <x:v>Section 409</x:v>
      </x:c>
      <x:c r="E461" s="13" t="str">
        <x:v>Qualification of President and Members of Tribunal.</x:v>
      </x:c>
      <x:c r="F461" s="13" t="str">
        <x:v>CHAPTER XXVII NATIONAL COMPANY LAW TRIBUNAL AND APPELLATE TRIBUNAL</x:v>
      </x:c>
      <x:c r="G461" s="13" t="str">
        <x:v>Yes</x:v>
      </x:c>
      <x:c r="H461" s="13" t="str">
        <x:v>Authoritative source: https://www.indiacode.nic.in/bitstream/123456789/2114/5/A2013-18.pdf</x:v>
      </x:c>
      <x:c r="I461" s="13" t="str">
        <x:v>Statutory — India Code</x:v>
      </x:c>
      <x:c r="J461" s="13" t="str">
        <x:v>ALL</x:v>
      </x:c>
      <x:c r="K461" s="13" t="str">
        <x:v>Common Corporate Core</x:v>
      </x:c>
      <x:c r="L461" s="13" t="str"/>
      <x:c r="M461" s="13" t="str"/>
      <x:c r="N461" s="13" t="str"/>
      <x:c r="O461" s="13" t="str">
        <x:v>Core</x:v>
      </x:c>
      <x:c r="P461" s="13" t="str">
        <x:v>Canonical Common Corporate Core provision</x:v>
      </x:c>
      <x:c r="Q461" s="13" t="str">
        <x:v>Single Companies Act universe consumed dynamically by all sectors; company-level applicability is evaluated separately.</x:v>
      </x:c>
      <x:c r="R461" s="13" t="str">
        <x:v>Conditional</x:v>
      </x:c>
      <x:c r="S461" s="13" t="str">
        <x:v>Apply based on company type, thresholds, listing status, transaction, event, exemption and governance circumstance.</x:v>
      </x:c>
      <x:c r="T461" s="13" t="str">
        <x:v>Corporate / Statutory</x:v>
      </x:c>
      <x:c r="U461" s="13" t="str">
        <x:v>Core</x:v>
      </x:c>
      <x:c r="V461" s="13" t="str">
        <x:v>Production Core — Source Verified</x:v>
      </x:c>
    </x:row>
    <x:row r="462" ht="30" customHeight="1">
      <x:c r="A462" s="13" t="str">
        <x:v>MCA-CORE-P0461</x:v>
      </x:c>
      <x:c r="B462" s="13" t="str">
        <x:v>MCA001</x:v>
      </x:c>
      <x:c r="C462" s="13" t="str">
        <x:v>Section</x:v>
      </x:c>
      <x:c r="D462" s="13" t="str">
        <x:v>Section 410</x:v>
      </x:c>
      <x:c r="E462" s="13" t="str">
        <x:v>Constitution of Appellate Tribunal.</x:v>
      </x:c>
      <x:c r="F462" s="13" t="str">
        <x:v>CHAPTER XXVII NATIONAL COMPANY LAW TRIBUNAL AND APPELLATE TRIBUNAL</x:v>
      </x:c>
      <x:c r="G462" s="13" t="str">
        <x:v>Yes</x:v>
      </x:c>
      <x:c r="H462" s="13" t="str">
        <x:v>Authoritative source: https://www.indiacode.nic.in/bitstream/123456789/2114/5/A2013-18.pdf</x:v>
      </x:c>
      <x:c r="I462" s="13" t="str">
        <x:v>Statutory — India Code</x:v>
      </x:c>
      <x:c r="J462" s="13" t="str">
        <x:v>ALL</x:v>
      </x:c>
      <x:c r="K462" s="13" t="str">
        <x:v>Common Corporate Core</x:v>
      </x:c>
      <x:c r="L462" s="13" t="str"/>
      <x:c r="M462" s="13" t="str"/>
      <x:c r="N462" s="13" t="str"/>
      <x:c r="O462" s="13" t="str">
        <x:v>Core</x:v>
      </x:c>
      <x:c r="P462" s="13" t="str">
        <x:v>Canonical Common Corporate Core provision</x:v>
      </x:c>
      <x:c r="Q462" s="13" t="str">
        <x:v>Single Companies Act universe consumed dynamically by all sectors; company-level applicability is evaluated separately.</x:v>
      </x:c>
      <x:c r="R462" s="13" t="str">
        <x:v>Conditional</x:v>
      </x:c>
      <x:c r="S462" s="13" t="str">
        <x:v>Apply based on company type, thresholds, listing status, transaction, event, exemption and governance circumstance.</x:v>
      </x:c>
      <x:c r="T462" s="13" t="str">
        <x:v>Corporate / Statutory</x:v>
      </x:c>
      <x:c r="U462" s="13" t="str">
        <x:v>Core</x:v>
      </x:c>
      <x:c r="V462" s="13" t="str">
        <x:v>Production Core — Source Verified</x:v>
      </x:c>
    </x:row>
    <x:row r="463" ht="30" customHeight="1">
      <x:c r="A463" s="13" t="str">
        <x:v>MCA-CORE-P0462</x:v>
      </x:c>
      <x:c r="B463" s="13" t="str">
        <x:v>MCA001</x:v>
      </x:c>
      <x:c r="C463" s="13" t="str">
        <x:v>Section</x:v>
      </x:c>
      <x:c r="D463" s="13" t="str">
        <x:v>Section 411</x:v>
      </x:c>
      <x:c r="E463" s="13" t="str">
        <x:v>Qualifications of Chairperson and members of Appellate Tribunal.</x:v>
      </x:c>
      <x:c r="F463" s="13" t="str">
        <x:v>CHAPTER XXVII NATIONAL COMPANY LAW TRIBUNAL AND APPELLATE TRIBUNAL</x:v>
      </x:c>
      <x:c r="G463" s="13" t="str">
        <x:v>Yes</x:v>
      </x:c>
      <x:c r="H463" s="13" t="str">
        <x:v>Authoritative source: https://www.indiacode.nic.in/bitstream/123456789/2114/5/A2013-18.pdf</x:v>
      </x:c>
      <x:c r="I463" s="13" t="str">
        <x:v>Statutory — India Code</x:v>
      </x:c>
      <x:c r="J463" s="13" t="str">
        <x:v>ALL</x:v>
      </x:c>
      <x:c r="K463" s="13" t="str">
        <x:v>Common Corporate Core</x:v>
      </x:c>
      <x:c r="L463" s="13" t="str"/>
      <x:c r="M463" s="13" t="str"/>
      <x:c r="N463" s="13" t="str"/>
      <x:c r="O463" s="13" t="str">
        <x:v>Core</x:v>
      </x:c>
      <x:c r="P463" s="13" t="str">
        <x:v>Canonical Common Corporate Core provision</x:v>
      </x:c>
      <x:c r="Q463" s="13" t="str">
        <x:v>Single Companies Act universe consumed dynamically by all sectors; company-level applicability is evaluated separately.</x:v>
      </x:c>
      <x:c r="R463" s="13" t="str">
        <x:v>Conditional</x:v>
      </x:c>
      <x:c r="S463" s="13" t="str">
        <x:v>Apply based on company type, thresholds, listing status, transaction, event, exemption and governance circumstance.</x:v>
      </x:c>
      <x:c r="T463" s="13" t="str">
        <x:v>Corporate / Statutory</x:v>
      </x:c>
      <x:c r="U463" s="13" t="str">
        <x:v>Core</x:v>
      </x:c>
      <x:c r="V463" s="13" t="str">
        <x:v>Production Core — Source Verified</x:v>
      </x:c>
    </x:row>
    <x:row r="464" ht="30" customHeight="1">
      <x:c r="A464" s="13" t="str">
        <x:v>MCA-CORE-P0463</x:v>
      </x:c>
      <x:c r="B464" s="13" t="str">
        <x:v>MCA001</x:v>
      </x:c>
      <x:c r="C464" s="13" t="str">
        <x:v>Section</x:v>
      </x:c>
      <x:c r="D464" s="13" t="str">
        <x:v>Section 412</x:v>
      </x:c>
      <x:c r="E464" s="13" t="str">
        <x:v>Selection of Members of Tribunal and Appellate Tribunal.</x:v>
      </x:c>
      <x:c r="F464" s="13" t="str">
        <x:v>CHAPTER XXVII NATIONAL COMPANY LAW TRIBUNAL AND APPELLATE TRIBUNAL</x:v>
      </x:c>
      <x:c r="G464" s="13" t="str">
        <x:v>Yes</x:v>
      </x:c>
      <x:c r="H464" s="13" t="str">
        <x:v>Authoritative source: https://www.indiacode.nic.in/bitstream/123456789/2114/5/A2013-18.pdf</x:v>
      </x:c>
      <x:c r="I464" s="13" t="str">
        <x:v>Statutory — India Code</x:v>
      </x:c>
      <x:c r="J464" s="13" t="str">
        <x:v>ALL</x:v>
      </x:c>
      <x:c r="K464" s="13" t="str">
        <x:v>Common Corporate Core</x:v>
      </x:c>
      <x:c r="L464" s="13" t="str"/>
      <x:c r="M464" s="13" t="str"/>
      <x:c r="N464" s="13" t="str"/>
      <x:c r="O464" s="13" t="str">
        <x:v>Core</x:v>
      </x:c>
      <x:c r="P464" s="13" t="str">
        <x:v>Canonical Common Corporate Core provision</x:v>
      </x:c>
      <x:c r="Q464" s="13" t="str">
        <x:v>Single Companies Act universe consumed dynamically by all sectors; company-level applicability is evaluated separately.</x:v>
      </x:c>
      <x:c r="R464" s="13" t="str">
        <x:v>Conditional</x:v>
      </x:c>
      <x:c r="S464" s="13" t="str">
        <x:v>Apply based on company type, thresholds, listing status, transaction, event, exemption and governance circumstance.</x:v>
      </x:c>
      <x:c r="T464" s="13" t="str">
        <x:v>Corporate / Statutory</x:v>
      </x:c>
      <x:c r="U464" s="13" t="str">
        <x:v>Core</x:v>
      </x:c>
      <x:c r="V464" s="13" t="str">
        <x:v>Production Core — Source Verified</x:v>
      </x:c>
    </x:row>
    <x:row r="465" ht="30" customHeight="1">
      <x:c r="A465" s="13" t="str">
        <x:v>MCA-CORE-P0464</x:v>
      </x:c>
      <x:c r="B465" s="13" t="str">
        <x:v>MCA001</x:v>
      </x:c>
      <x:c r="C465" s="13" t="str">
        <x:v>Section</x:v>
      </x:c>
      <x:c r="D465" s="13" t="str">
        <x:v>Section 413</x:v>
      </x:c>
      <x:c r="E465" s="13" t="str">
        <x:v>Term of office of President, Chairperson and other Members.</x:v>
      </x:c>
      <x:c r="F465" s="13" t="str">
        <x:v>CHAPTER XXVII NATIONAL COMPANY LAW TRIBUNAL AND APPELLATE TRIBUNAL</x:v>
      </x:c>
      <x:c r="G465" s="13" t="str">
        <x:v>Yes</x:v>
      </x:c>
      <x:c r="H465" s="13" t="str">
        <x:v>Authoritative source: https://www.indiacode.nic.in/bitstream/123456789/2114/5/A2013-18.pdf</x:v>
      </x:c>
      <x:c r="I465" s="13" t="str">
        <x:v>Statutory — India Code</x:v>
      </x:c>
      <x:c r="J465" s="13" t="str">
        <x:v>ALL</x:v>
      </x:c>
      <x:c r="K465" s="13" t="str">
        <x:v>Common Corporate Core</x:v>
      </x:c>
      <x:c r="L465" s="13" t="str"/>
      <x:c r="M465" s="13" t="str"/>
      <x:c r="N465" s="13" t="str"/>
      <x:c r="O465" s="13" t="str">
        <x:v>Core</x:v>
      </x:c>
      <x:c r="P465" s="13" t="str">
        <x:v>Canonical Common Corporate Core provision</x:v>
      </x:c>
      <x:c r="Q465" s="13" t="str">
        <x:v>Single Companies Act universe consumed dynamically by all sectors; company-level applicability is evaluated separately.</x:v>
      </x:c>
      <x:c r="R465" s="13" t="str">
        <x:v>Conditional</x:v>
      </x:c>
      <x:c r="S465" s="13" t="str">
        <x:v>Apply based on company type, thresholds, listing status, transaction, event, exemption and governance circumstance.</x:v>
      </x:c>
      <x:c r="T465" s="13" t="str">
        <x:v>Corporate / Statutory</x:v>
      </x:c>
      <x:c r="U465" s="13" t="str">
        <x:v>Core</x:v>
      </x:c>
      <x:c r="V465" s="13" t="str">
        <x:v>Production Core — Source Verified</x:v>
      </x:c>
    </x:row>
    <x:row r="466" ht="30" customHeight="1">
      <x:c r="A466" s="13" t="str">
        <x:v>MCA-CORE-P0465</x:v>
      </x:c>
      <x:c r="B466" s="13" t="str">
        <x:v>MCA001</x:v>
      </x:c>
      <x:c r="C466" s="13" t="str">
        <x:v>Section</x:v>
      </x:c>
      <x:c r="D466" s="13" t="str">
        <x:v>Section 414</x:v>
      </x:c>
      <x:c r="E466" s="13" t="str">
        <x:v>Salary, allowances and other terms and conditions of service of Members.</x:v>
      </x:c>
      <x:c r="F466" s="13" t="str">
        <x:v>CHAPTER XXVII NATIONAL COMPANY LAW TRIBUNAL AND APPELLATE TRIBUNAL</x:v>
      </x:c>
      <x:c r="G466" s="13" t="str">
        <x:v>Yes</x:v>
      </x:c>
      <x:c r="H466" s="13" t="str">
        <x:v>Authoritative source: https://www.indiacode.nic.in/bitstream/123456789/2114/5/A2013-18.pdf</x:v>
      </x:c>
      <x:c r="I466" s="13" t="str">
        <x:v>Statutory — India Code</x:v>
      </x:c>
      <x:c r="J466" s="13" t="str">
        <x:v>ALL</x:v>
      </x:c>
      <x:c r="K466" s="13" t="str">
        <x:v>Common Corporate Core</x:v>
      </x:c>
      <x:c r="L466" s="13" t="str"/>
      <x:c r="M466" s="13" t="str"/>
      <x:c r="N466" s="13" t="str"/>
      <x:c r="O466" s="13" t="str">
        <x:v>Core</x:v>
      </x:c>
      <x:c r="P466" s="13" t="str">
        <x:v>Canonical Common Corporate Core provision</x:v>
      </x:c>
      <x:c r="Q466" s="13" t="str">
        <x:v>Single Companies Act universe consumed dynamically by all sectors; company-level applicability is evaluated separately.</x:v>
      </x:c>
      <x:c r="R466" s="13" t="str">
        <x:v>Conditional</x:v>
      </x:c>
      <x:c r="S466" s="13" t="str">
        <x:v>Apply based on company type, thresholds, listing status, transaction, event, exemption and governance circumstance.</x:v>
      </x:c>
      <x:c r="T466" s="13" t="str">
        <x:v>Corporate / Statutory</x:v>
      </x:c>
      <x:c r="U466" s="13" t="str">
        <x:v>Core</x:v>
      </x:c>
      <x:c r="V466" s="13" t="str">
        <x:v>Production Core — Source Verified</x:v>
      </x:c>
    </x:row>
    <x:row r="467" ht="30" customHeight="1">
      <x:c r="A467" s="13" t="str">
        <x:v>MCA-CORE-P0466</x:v>
      </x:c>
      <x:c r="B467" s="13" t="str">
        <x:v>MCA001</x:v>
      </x:c>
      <x:c r="C467" s="13" t="str">
        <x:v>Section</x:v>
      </x:c>
      <x:c r="D467" s="13" t="str">
        <x:v>Section 415</x:v>
      </x:c>
      <x:c r="E467" s="13" t="str">
        <x:v>Acting President and Chairperson of Tribunal or Appellate Tribunal.</x:v>
      </x:c>
      <x:c r="F467" s="13" t="str">
        <x:v>CHAPTER XXVII NATIONAL COMPANY LAW TRIBUNAL AND APPELLATE TRIBUNAL</x:v>
      </x:c>
      <x:c r="G467" s="13" t="str">
        <x:v>Yes</x:v>
      </x:c>
      <x:c r="H467" s="13" t="str">
        <x:v>Authoritative source: https://www.indiacode.nic.in/bitstream/123456789/2114/5/A2013-18.pdf</x:v>
      </x:c>
      <x:c r="I467" s="13" t="str">
        <x:v>Statutory — India Code</x:v>
      </x:c>
      <x:c r="J467" s="13" t="str">
        <x:v>ALL</x:v>
      </x:c>
      <x:c r="K467" s="13" t="str">
        <x:v>Common Corporate Core</x:v>
      </x:c>
      <x:c r="L467" s="13" t="str"/>
      <x:c r="M467" s="13" t="str"/>
      <x:c r="N467" s="13" t="str"/>
      <x:c r="O467" s="13" t="str">
        <x:v>Core</x:v>
      </x:c>
      <x:c r="P467" s="13" t="str">
        <x:v>Canonical Common Corporate Core provision</x:v>
      </x:c>
      <x:c r="Q467" s="13" t="str">
        <x:v>Single Companies Act universe consumed dynamically by all sectors; company-level applicability is evaluated separately.</x:v>
      </x:c>
      <x:c r="R467" s="13" t="str">
        <x:v>Conditional</x:v>
      </x:c>
      <x:c r="S467" s="13" t="str">
        <x:v>Apply based on company type, thresholds, listing status, transaction, event, exemption and governance circumstance.</x:v>
      </x:c>
      <x:c r="T467" s="13" t="str">
        <x:v>Corporate / Statutory</x:v>
      </x:c>
      <x:c r="U467" s="13" t="str">
        <x:v>Core</x:v>
      </x:c>
      <x:c r="V467" s="13" t="str">
        <x:v>Production Core — Source Verified</x:v>
      </x:c>
    </x:row>
    <x:row r="468" ht="30" customHeight="1">
      <x:c r="A468" s="13" t="str">
        <x:v>MCA-CORE-P0467</x:v>
      </x:c>
      <x:c r="B468" s="13" t="str">
        <x:v>MCA001</x:v>
      </x:c>
      <x:c r="C468" s="13" t="str">
        <x:v>Section</x:v>
      </x:c>
      <x:c r="D468" s="13" t="str">
        <x:v>Section 416</x:v>
      </x:c>
      <x:c r="E468" s="13" t="str">
        <x:v>Resignation of Members.</x:v>
      </x:c>
      <x:c r="F468" s="13" t="str">
        <x:v>CHAPTER XXVII NATIONAL COMPANY LAW TRIBUNAL AND APPELLATE TRIBUNAL</x:v>
      </x:c>
      <x:c r="G468" s="13" t="str">
        <x:v>Yes</x:v>
      </x:c>
      <x:c r="H468" s="13" t="str">
        <x:v>Authoritative source: https://www.indiacode.nic.in/bitstream/123456789/2114/5/A2013-18.pdf</x:v>
      </x:c>
      <x:c r="I468" s="13" t="str">
        <x:v>Statutory — India Code</x:v>
      </x:c>
      <x:c r="J468" s="13" t="str">
        <x:v>ALL</x:v>
      </x:c>
      <x:c r="K468" s="13" t="str">
        <x:v>Common Corporate Core</x:v>
      </x:c>
      <x:c r="L468" s="13" t="str"/>
      <x:c r="M468" s="13" t="str"/>
      <x:c r="N468" s="13" t="str"/>
      <x:c r="O468" s="13" t="str">
        <x:v>Core</x:v>
      </x:c>
      <x:c r="P468" s="13" t="str">
        <x:v>Canonical Common Corporate Core provision</x:v>
      </x:c>
      <x:c r="Q468" s="13" t="str">
        <x:v>Single Companies Act universe consumed dynamically by all sectors; company-level applicability is evaluated separately.</x:v>
      </x:c>
      <x:c r="R468" s="13" t="str">
        <x:v>Conditional</x:v>
      </x:c>
      <x:c r="S468" s="13" t="str">
        <x:v>Apply based on company type, thresholds, listing status, transaction, event, exemption and governance circumstance.</x:v>
      </x:c>
      <x:c r="T468" s="13" t="str">
        <x:v>Corporate / Statutory</x:v>
      </x:c>
      <x:c r="U468" s="13" t="str">
        <x:v>Core</x:v>
      </x:c>
      <x:c r="V468" s="13" t="str">
        <x:v>Production Core — Source Verified</x:v>
      </x:c>
    </x:row>
    <x:row r="469" ht="30" customHeight="1">
      <x:c r="A469" s="13" t="str">
        <x:v>MCA-CORE-P0468</x:v>
      </x:c>
      <x:c r="B469" s="13" t="str">
        <x:v>MCA001</x:v>
      </x:c>
      <x:c r="C469" s="13" t="str">
        <x:v>Section</x:v>
      </x:c>
      <x:c r="D469" s="13" t="str">
        <x:v>Section 417</x:v>
      </x:c>
      <x:c r="E469" s="13" t="str">
        <x:v>Removal of Members.</x:v>
      </x:c>
      <x:c r="F469" s="13" t="str">
        <x:v>CHAPTER XXVII NATIONAL COMPANY LAW TRIBUNAL AND APPELLATE TRIBUNAL</x:v>
      </x:c>
      <x:c r="G469" s="13" t="str">
        <x:v>Yes</x:v>
      </x:c>
      <x:c r="H469" s="13" t="str">
        <x:v>Authoritative source: https://www.indiacode.nic.in/bitstream/123456789/2114/5/A2013-18.pdf</x:v>
      </x:c>
      <x:c r="I469" s="13" t="str">
        <x:v>Statutory — India Code</x:v>
      </x:c>
      <x:c r="J469" s="13" t="str">
        <x:v>ALL</x:v>
      </x:c>
      <x:c r="K469" s="13" t="str">
        <x:v>Common Corporate Core</x:v>
      </x:c>
      <x:c r="L469" s="13" t="str"/>
      <x:c r="M469" s="13" t="str"/>
      <x:c r="N469" s="13" t="str"/>
      <x:c r="O469" s="13" t="str">
        <x:v>Core</x:v>
      </x:c>
      <x:c r="P469" s="13" t="str">
        <x:v>Canonical Common Corporate Core provision</x:v>
      </x:c>
      <x:c r="Q469" s="13" t="str">
        <x:v>Single Companies Act universe consumed dynamically by all sectors; company-level applicability is evaluated separately.</x:v>
      </x:c>
      <x:c r="R469" s="13" t="str">
        <x:v>Conditional</x:v>
      </x:c>
      <x:c r="S469" s="13" t="str">
        <x:v>Apply based on company type, thresholds, listing status, transaction, event, exemption and governance circumstance.</x:v>
      </x:c>
      <x:c r="T469" s="13" t="str">
        <x:v>Corporate / Statutory</x:v>
      </x:c>
      <x:c r="U469" s="13" t="str">
        <x:v>Core</x:v>
      </x:c>
      <x:c r="V469" s="13" t="str">
        <x:v>Production Core — Source Verified</x:v>
      </x:c>
    </x:row>
    <x:row r="470" ht="30" customHeight="1">
      <x:c r="A470" s="13" t="str">
        <x:v>MCA-CORE-P0469</x:v>
      </x:c>
      <x:c r="B470" s="13" t="str">
        <x:v>MCA001</x:v>
      </x:c>
      <x:c r="C470" s="13" t="str">
        <x:v>Section</x:v>
      </x:c>
      <x:c r="D470" s="13" t="str">
        <x:v>Section 417A</x:v>
      </x:c>
      <x:c r="E470" s="13" t="str">
        <x:v>Qualifications, terms and conditions of service of Chairperson and Member.</x:v>
      </x:c>
      <x:c r="F470" s="13" t="str">
        <x:v>CHAPTER XXVII NATIONAL COMPANY LAW TRIBUNAL AND APPELLATE TRIBUNAL</x:v>
      </x:c>
      <x:c r="G470" s="13" t="str">
        <x:v>Yes</x:v>
      </x:c>
      <x:c r="H470" s="13" t="str">
        <x:v>Authoritative source: https://www.indiacode.nic.in/bitstream/123456789/2114/5/A2013-18.pdf</x:v>
      </x:c>
      <x:c r="I470" s="13" t="str">
        <x:v>Statutory — India Code</x:v>
      </x:c>
      <x:c r="J470" s="13" t="str">
        <x:v>ALL</x:v>
      </x:c>
      <x:c r="K470" s="13" t="str">
        <x:v>Common Corporate Core</x:v>
      </x:c>
      <x:c r="L470" s="13" t="str"/>
      <x:c r="M470" s="13" t="str"/>
      <x:c r="N470" s="13" t="str"/>
      <x:c r="O470" s="13" t="str">
        <x:v>Core</x:v>
      </x:c>
      <x:c r="P470" s="13" t="str">
        <x:v>Canonical Common Corporate Core provision</x:v>
      </x:c>
      <x:c r="Q470" s="13" t="str">
        <x:v>Single Companies Act universe consumed dynamically by all sectors; company-level applicability is evaluated separately.</x:v>
      </x:c>
      <x:c r="R470" s="13" t="str">
        <x:v>Conditional</x:v>
      </x:c>
      <x:c r="S470" s="13" t="str">
        <x:v>Apply based on company type, thresholds, listing status, transaction, event, exemption and governance circumstance.</x:v>
      </x:c>
      <x:c r="T470" s="13" t="str">
        <x:v>Corporate / Statutory</x:v>
      </x:c>
      <x:c r="U470" s="13" t="str">
        <x:v>Core</x:v>
      </x:c>
      <x:c r="V470" s="13" t="str">
        <x:v>Production Core — Source Verified</x:v>
      </x:c>
    </x:row>
    <x:row r="471" ht="30" customHeight="1">
      <x:c r="A471" s="13" t="str">
        <x:v>MCA-CORE-P0470</x:v>
      </x:c>
      <x:c r="B471" s="13" t="str">
        <x:v>MCA001</x:v>
      </x:c>
      <x:c r="C471" s="13" t="str">
        <x:v>Section</x:v>
      </x:c>
      <x:c r="D471" s="13" t="str">
        <x:v>Section 418</x:v>
      </x:c>
      <x:c r="E471" s="13" t="str">
        <x:v>Staff of Tribunal and Appellate Tribunal.</x:v>
      </x:c>
      <x:c r="F471" s="13" t="str">
        <x:v>CHAPTER XXVII NATIONAL COMPANY LAW TRIBUNAL AND APPELLATE TRIBUNAL</x:v>
      </x:c>
      <x:c r="G471" s="13" t="str">
        <x:v>Yes</x:v>
      </x:c>
      <x:c r="H471" s="13" t="str">
        <x:v>Authoritative source: https://www.indiacode.nic.in/bitstream/123456789/2114/5/A2013-18.pdf</x:v>
      </x:c>
      <x:c r="I471" s="13" t="str">
        <x:v>Statutory — India Code</x:v>
      </x:c>
      <x:c r="J471" s="13" t="str">
        <x:v>ALL</x:v>
      </x:c>
      <x:c r="K471" s="13" t="str">
        <x:v>Common Corporate Core</x:v>
      </x:c>
      <x:c r="L471" s="13" t="str"/>
      <x:c r="M471" s="13" t="str"/>
      <x:c r="N471" s="13" t="str"/>
      <x:c r="O471" s="13" t="str">
        <x:v>Core</x:v>
      </x:c>
      <x:c r="P471" s="13" t="str">
        <x:v>Canonical Common Corporate Core provision</x:v>
      </x:c>
      <x:c r="Q471" s="13" t="str">
        <x:v>Single Companies Act universe consumed dynamically by all sectors; company-level applicability is evaluated separately.</x:v>
      </x:c>
      <x:c r="R471" s="13" t="str">
        <x:v>Conditional</x:v>
      </x:c>
      <x:c r="S471" s="13" t="str">
        <x:v>Apply based on company type, thresholds, listing status, transaction, event, exemption and governance circumstance.</x:v>
      </x:c>
      <x:c r="T471" s="13" t="str">
        <x:v>Corporate / Statutory</x:v>
      </x:c>
      <x:c r="U471" s="13" t="str">
        <x:v>Core</x:v>
      </x:c>
      <x:c r="V471" s="13" t="str">
        <x:v>Production Core — Source Verified</x:v>
      </x:c>
    </x:row>
    <x:row r="472" ht="30" customHeight="1">
      <x:c r="A472" s="13" t="str">
        <x:v>MCA-CORE-P0471</x:v>
      </x:c>
      <x:c r="B472" s="13" t="str">
        <x:v>MCA001</x:v>
      </x:c>
      <x:c r="C472" s="13" t="str">
        <x:v>Section</x:v>
      </x:c>
      <x:c r="D472" s="13" t="str">
        <x:v>Section 419</x:v>
      </x:c>
      <x:c r="E472" s="13" t="str">
        <x:v>Benches of Tribunal.</x:v>
      </x:c>
      <x:c r="F472" s="13" t="str">
        <x:v>CHAPTER XXVII NATIONAL COMPANY LAW TRIBUNAL AND APPELLATE TRIBUNAL</x:v>
      </x:c>
      <x:c r="G472" s="13" t="str">
        <x:v>Yes</x:v>
      </x:c>
      <x:c r="H472" s="13" t="str">
        <x:v>Authoritative source: https://www.indiacode.nic.in/bitstream/123456789/2114/5/A2013-18.pdf</x:v>
      </x:c>
      <x:c r="I472" s="13" t="str">
        <x:v>Statutory — India Code</x:v>
      </x:c>
      <x:c r="J472" s="13" t="str">
        <x:v>ALL</x:v>
      </x:c>
      <x:c r="K472" s="13" t="str">
        <x:v>Common Corporate Core</x:v>
      </x:c>
      <x:c r="L472" s="13" t="str"/>
      <x:c r="M472" s="13" t="str"/>
      <x:c r="N472" s="13" t="str"/>
      <x:c r="O472" s="13" t="str">
        <x:v>Core</x:v>
      </x:c>
      <x:c r="P472" s="13" t="str">
        <x:v>Canonical Common Corporate Core provision</x:v>
      </x:c>
      <x:c r="Q472" s="13" t="str">
        <x:v>Single Companies Act universe consumed dynamically by all sectors; company-level applicability is evaluated separately.</x:v>
      </x:c>
      <x:c r="R472" s="13" t="str">
        <x:v>Conditional</x:v>
      </x:c>
      <x:c r="S472" s="13" t="str">
        <x:v>Apply based on company type, thresholds, listing status, transaction, event, exemption and governance circumstance.</x:v>
      </x:c>
      <x:c r="T472" s="13" t="str">
        <x:v>Corporate / Statutory</x:v>
      </x:c>
      <x:c r="U472" s="13" t="str">
        <x:v>Core</x:v>
      </x:c>
      <x:c r="V472" s="13" t="str">
        <x:v>Production Core — Source Verified</x:v>
      </x:c>
    </x:row>
    <x:row r="473" ht="30" customHeight="1">
      <x:c r="A473" s="13" t="str">
        <x:v>MCA-CORE-P0472</x:v>
      </x:c>
      <x:c r="B473" s="13" t="str">
        <x:v>MCA001</x:v>
      </x:c>
      <x:c r="C473" s="13" t="str">
        <x:v>Section</x:v>
      </x:c>
      <x:c r="D473" s="13" t="str">
        <x:v>Section 420</x:v>
      </x:c>
      <x:c r="E473" s="13" t="str">
        <x:v>Orders of Tribunal.</x:v>
      </x:c>
      <x:c r="F473" s="13" t="str">
        <x:v>CHAPTER XXVII NATIONAL COMPANY LAW TRIBUNAL AND APPELLATE TRIBUNAL</x:v>
      </x:c>
      <x:c r="G473" s="13" t="str">
        <x:v>Yes</x:v>
      </x:c>
      <x:c r="H473" s="13" t="str">
        <x:v>Authoritative source: https://www.indiacode.nic.in/bitstream/123456789/2114/5/A2013-18.pdf</x:v>
      </x:c>
      <x:c r="I473" s="13" t="str">
        <x:v>Statutory — India Code</x:v>
      </x:c>
      <x:c r="J473" s="13" t="str">
        <x:v>ALL</x:v>
      </x:c>
      <x:c r="K473" s="13" t="str">
        <x:v>Common Corporate Core</x:v>
      </x:c>
      <x:c r="L473" s="13" t="str"/>
      <x:c r="M473" s="13" t="str"/>
      <x:c r="N473" s="13" t="str"/>
      <x:c r="O473" s="13" t="str">
        <x:v>Core</x:v>
      </x:c>
      <x:c r="P473" s="13" t="str">
        <x:v>Canonical Common Corporate Core provision</x:v>
      </x:c>
      <x:c r="Q473" s="13" t="str">
        <x:v>Single Companies Act universe consumed dynamically by all sectors; company-level applicability is evaluated separately.</x:v>
      </x:c>
      <x:c r="R473" s="13" t="str">
        <x:v>Conditional</x:v>
      </x:c>
      <x:c r="S473" s="13" t="str">
        <x:v>Apply based on company type, thresholds, listing status, transaction, event, exemption and governance circumstance.</x:v>
      </x:c>
      <x:c r="T473" s="13" t="str">
        <x:v>Corporate / Statutory</x:v>
      </x:c>
      <x:c r="U473" s="13" t="str">
        <x:v>Core</x:v>
      </x:c>
      <x:c r="V473" s="13" t="str">
        <x:v>Production Core — Source Verified</x:v>
      </x:c>
    </x:row>
    <x:row r="474" ht="30" customHeight="1">
      <x:c r="A474" s="13" t="str">
        <x:v>MCA-CORE-P0473</x:v>
      </x:c>
      <x:c r="B474" s="13" t="str">
        <x:v>MCA001</x:v>
      </x:c>
      <x:c r="C474" s="13" t="str">
        <x:v>Section</x:v>
      </x:c>
      <x:c r="D474" s="13" t="str">
        <x:v>Section 421</x:v>
      </x:c>
      <x:c r="E474" s="13" t="str">
        <x:v>Appeal from orders of Tribunal.</x:v>
      </x:c>
      <x:c r="F474" s="13" t="str">
        <x:v>CHAPTER XXVII NATIONAL COMPANY LAW TRIBUNAL AND APPELLATE TRIBUNAL</x:v>
      </x:c>
      <x:c r="G474" s="13" t="str">
        <x:v>Yes</x:v>
      </x:c>
      <x:c r="H474" s="13" t="str">
        <x:v>Authoritative source: https://www.indiacode.nic.in/bitstream/123456789/2114/5/A2013-18.pdf</x:v>
      </x:c>
      <x:c r="I474" s="13" t="str">
        <x:v>Statutory — India Code</x:v>
      </x:c>
      <x:c r="J474" s="13" t="str">
        <x:v>ALL</x:v>
      </x:c>
      <x:c r="K474" s="13" t="str">
        <x:v>Common Corporate Core</x:v>
      </x:c>
      <x:c r="L474" s="13" t="str"/>
      <x:c r="M474" s="13" t="str"/>
      <x:c r="N474" s="13" t="str"/>
      <x:c r="O474" s="13" t="str">
        <x:v>Core</x:v>
      </x:c>
      <x:c r="P474" s="13" t="str">
        <x:v>Canonical Common Corporate Core provision</x:v>
      </x:c>
      <x:c r="Q474" s="13" t="str">
        <x:v>Single Companies Act universe consumed dynamically by all sectors; company-level applicability is evaluated separately.</x:v>
      </x:c>
      <x:c r="R474" s="13" t="str">
        <x:v>Conditional</x:v>
      </x:c>
      <x:c r="S474" s="13" t="str">
        <x:v>Apply based on company type, thresholds, listing status, transaction, event, exemption and governance circumstance.</x:v>
      </x:c>
      <x:c r="T474" s="13" t="str">
        <x:v>Corporate / Statutory</x:v>
      </x:c>
      <x:c r="U474" s="13" t="str">
        <x:v>Core</x:v>
      </x:c>
      <x:c r="V474" s="13" t="str">
        <x:v>Production Core — Source Verified</x:v>
      </x:c>
    </x:row>
    <x:row r="475" ht="30" customHeight="1">
      <x:c r="A475" s="13" t="str">
        <x:v>MCA-CORE-P0474</x:v>
      </x:c>
      <x:c r="B475" s="13" t="str">
        <x:v>MCA001</x:v>
      </x:c>
      <x:c r="C475" s="13" t="str">
        <x:v>Section</x:v>
      </x:c>
      <x:c r="D475" s="13" t="str">
        <x:v>Section 422</x:v>
      </x:c>
      <x:c r="E475" s="13" t="str">
        <x:v>Expeditious disposal by Tribunal and Appellate Tribunal.</x:v>
      </x:c>
      <x:c r="F475" s="13" t="str">
        <x:v>CHAPTER XXVII NATIONAL COMPANY LAW TRIBUNAL AND APPELLATE TRIBUNAL</x:v>
      </x:c>
      <x:c r="G475" s="13" t="str">
        <x:v>Yes</x:v>
      </x:c>
      <x:c r="H475" s="13" t="str">
        <x:v>Authoritative source: https://www.indiacode.nic.in/bitstream/123456789/2114/5/A2013-18.pdf</x:v>
      </x:c>
      <x:c r="I475" s="13" t="str">
        <x:v>Statutory — India Code</x:v>
      </x:c>
      <x:c r="J475" s="13" t="str">
        <x:v>ALL</x:v>
      </x:c>
      <x:c r="K475" s="13" t="str">
        <x:v>Common Corporate Core</x:v>
      </x:c>
      <x:c r="L475" s="13" t="str"/>
      <x:c r="M475" s="13" t="str"/>
      <x:c r="N475" s="13" t="str"/>
      <x:c r="O475" s="13" t="str">
        <x:v>Core</x:v>
      </x:c>
      <x:c r="P475" s="13" t="str">
        <x:v>Canonical Common Corporate Core provision</x:v>
      </x:c>
      <x:c r="Q475" s="13" t="str">
        <x:v>Single Companies Act universe consumed dynamically by all sectors; company-level applicability is evaluated separately.</x:v>
      </x:c>
      <x:c r="R475" s="13" t="str">
        <x:v>Conditional</x:v>
      </x:c>
      <x:c r="S475" s="13" t="str">
        <x:v>Apply based on company type, thresholds, listing status, transaction, event, exemption and governance circumstance.</x:v>
      </x:c>
      <x:c r="T475" s="13" t="str">
        <x:v>Corporate / Statutory</x:v>
      </x:c>
      <x:c r="U475" s="13" t="str">
        <x:v>Core</x:v>
      </x:c>
      <x:c r="V475" s="13" t="str">
        <x:v>Production Core — Source Verified</x:v>
      </x:c>
    </x:row>
    <x:row r="476" ht="30" customHeight="1">
      <x:c r="A476" s="13" t="str">
        <x:v>MCA-CORE-P0475</x:v>
      </x:c>
      <x:c r="B476" s="13" t="str">
        <x:v>MCA001</x:v>
      </x:c>
      <x:c r="C476" s="13" t="str">
        <x:v>Section</x:v>
      </x:c>
      <x:c r="D476" s="13" t="str">
        <x:v>Section 423</x:v>
      </x:c>
      <x:c r="E476" s="13" t="str">
        <x:v>Appeal to Supreme Court.</x:v>
      </x:c>
      <x:c r="F476" s="13" t="str">
        <x:v>CHAPTER XXVII NATIONAL COMPANY LAW TRIBUNAL AND APPELLATE TRIBUNAL</x:v>
      </x:c>
      <x:c r="G476" s="13" t="str">
        <x:v>Yes</x:v>
      </x:c>
      <x:c r="H476" s="13" t="str">
        <x:v>Authoritative source: https://www.indiacode.nic.in/bitstream/123456789/2114/5/A2013-18.pdf</x:v>
      </x:c>
      <x:c r="I476" s="13" t="str">
        <x:v>Statutory — India Code</x:v>
      </x:c>
      <x:c r="J476" s="13" t="str">
        <x:v>ALL</x:v>
      </x:c>
      <x:c r="K476" s="13" t="str">
        <x:v>Common Corporate Core</x:v>
      </x:c>
      <x:c r="L476" s="13" t="str"/>
      <x:c r="M476" s="13" t="str"/>
      <x:c r="N476" s="13" t="str"/>
      <x:c r="O476" s="13" t="str">
        <x:v>Core</x:v>
      </x:c>
      <x:c r="P476" s="13" t="str">
        <x:v>Canonical Common Corporate Core provision</x:v>
      </x:c>
      <x:c r="Q476" s="13" t="str">
        <x:v>Single Companies Act universe consumed dynamically by all sectors; company-level applicability is evaluated separately.</x:v>
      </x:c>
      <x:c r="R476" s="13" t="str">
        <x:v>Conditional</x:v>
      </x:c>
      <x:c r="S476" s="13" t="str">
        <x:v>Apply based on company type, thresholds, listing status, transaction, event, exemption and governance circumstance.</x:v>
      </x:c>
      <x:c r="T476" s="13" t="str">
        <x:v>Corporate / Statutory</x:v>
      </x:c>
      <x:c r="U476" s="13" t="str">
        <x:v>Core</x:v>
      </x:c>
      <x:c r="V476" s="13" t="str">
        <x:v>Production Core — Source Verified</x:v>
      </x:c>
    </x:row>
    <x:row r="477" ht="30" customHeight="1">
      <x:c r="A477" s="13" t="str">
        <x:v>MCA-CORE-P0476</x:v>
      </x:c>
      <x:c r="B477" s="13" t="str">
        <x:v>MCA001</x:v>
      </x:c>
      <x:c r="C477" s="13" t="str">
        <x:v>Section</x:v>
      </x:c>
      <x:c r="D477" s="13" t="str">
        <x:v>Section 424</x:v>
      </x:c>
      <x:c r="E477" s="13" t="str">
        <x:v>Procedure before Tribunal and Appellate Tribunal.</x:v>
      </x:c>
      <x:c r="F477" s="13" t="str">
        <x:v>CHAPTER XXVII NATIONAL COMPANY LAW TRIBUNAL AND APPELLATE TRIBUNAL</x:v>
      </x:c>
      <x:c r="G477" s="13" t="str">
        <x:v>Yes</x:v>
      </x:c>
      <x:c r="H477" s="13" t="str">
        <x:v>Authoritative source: https://www.indiacode.nic.in/bitstream/123456789/2114/5/A2013-18.pdf</x:v>
      </x:c>
      <x:c r="I477" s="13" t="str">
        <x:v>Statutory — India Code</x:v>
      </x:c>
      <x:c r="J477" s="13" t="str">
        <x:v>ALL</x:v>
      </x:c>
      <x:c r="K477" s="13" t="str">
        <x:v>Common Corporate Core</x:v>
      </x:c>
      <x:c r="L477" s="13" t="str"/>
      <x:c r="M477" s="13" t="str"/>
      <x:c r="N477" s="13" t="str"/>
      <x:c r="O477" s="13" t="str">
        <x:v>Core</x:v>
      </x:c>
      <x:c r="P477" s="13" t="str">
        <x:v>Canonical Common Corporate Core provision</x:v>
      </x:c>
      <x:c r="Q477" s="13" t="str">
        <x:v>Single Companies Act universe consumed dynamically by all sectors; company-level applicability is evaluated separately.</x:v>
      </x:c>
      <x:c r="R477" s="13" t="str">
        <x:v>Conditional</x:v>
      </x:c>
      <x:c r="S477" s="13" t="str">
        <x:v>Apply based on company type, thresholds, listing status, transaction, event, exemption and governance circumstance.</x:v>
      </x:c>
      <x:c r="T477" s="13" t="str">
        <x:v>Corporate / Statutory</x:v>
      </x:c>
      <x:c r="U477" s="13" t="str">
        <x:v>Core</x:v>
      </x:c>
      <x:c r="V477" s="13" t="str">
        <x:v>Production Core — Source Verified</x:v>
      </x:c>
    </x:row>
    <x:row r="478" ht="30" customHeight="1">
      <x:c r="A478" s="13" t="str">
        <x:v>MCA-CORE-P0477</x:v>
      </x:c>
      <x:c r="B478" s="13" t="str">
        <x:v>MCA001</x:v>
      </x:c>
      <x:c r="C478" s="13" t="str">
        <x:v>Section</x:v>
      </x:c>
      <x:c r="D478" s="13" t="str">
        <x:v>Section 425</x:v>
      </x:c>
      <x:c r="E478" s="13" t="str">
        <x:v>Power to punish for contempt.</x:v>
      </x:c>
      <x:c r="F478" s="13" t="str">
        <x:v>CHAPTER XXVII NATIONAL COMPANY LAW TRIBUNAL AND APPELLATE TRIBUNAL</x:v>
      </x:c>
      <x:c r="G478" s="13" t="str">
        <x:v>Yes</x:v>
      </x:c>
      <x:c r="H478" s="13" t="str">
        <x:v>Authoritative source: https://www.indiacode.nic.in/bitstream/123456789/2114/5/A2013-18.pdf</x:v>
      </x:c>
      <x:c r="I478" s="13" t="str">
        <x:v>Statutory — India Code</x:v>
      </x:c>
      <x:c r="J478" s="13" t="str">
        <x:v>ALL</x:v>
      </x:c>
      <x:c r="K478" s="13" t="str">
        <x:v>Common Corporate Core</x:v>
      </x:c>
      <x:c r="L478" s="13" t="str"/>
      <x:c r="M478" s="13" t="str"/>
      <x:c r="N478" s="13" t="str"/>
      <x:c r="O478" s="13" t="str">
        <x:v>Core</x:v>
      </x:c>
      <x:c r="P478" s="13" t="str">
        <x:v>Canonical Common Corporate Core provision</x:v>
      </x:c>
      <x:c r="Q478" s="13" t="str">
        <x:v>Single Companies Act universe consumed dynamically by all sectors; company-level applicability is evaluated separately.</x:v>
      </x:c>
      <x:c r="R478" s="13" t="str">
        <x:v>Conditional</x:v>
      </x:c>
      <x:c r="S478" s="13" t="str">
        <x:v>Apply based on company type, thresholds, listing status, transaction, event, exemption and governance circumstance.</x:v>
      </x:c>
      <x:c r="T478" s="13" t="str">
        <x:v>Corporate / Statutory</x:v>
      </x:c>
      <x:c r="U478" s="13" t="str">
        <x:v>Core</x:v>
      </x:c>
      <x:c r="V478" s="13" t="str">
        <x:v>Production Core — Source Verified</x:v>
      </x:c>
    </x:row>
    <x:row r="479" ht="30" customHeight="1">
      <x:c r="A479" s="13" t="str">
        <x:v>MCA-CORE-P0478</x:v>
      </x:c>
      <x:c r="B479" s="13" t="str">
        <x:v>MCA001</x:v>
      </x:c>
      <x:c r="C479" s="13" t="str">
        <x:v>Section</x:v>
      </x:c>
      <x:c r="D479" s="13" t="str">
        <x:v>Section 426</x:v>
      </x:c>
      <x:c r="E479" s="13" t="str">
        <x:v>Delegation of powers.</x:v>
      </x:c>
      <x:c r="F479" s="13" t="str">
        <x:v>CHAPTER XXVII NATIONAL COMPANY LAW TRIBUNAL AND APPELLATE TRIBUNAL</x:v>
      </x:c>
      <x:c r="G479" s="13" t="str">
        <x:v>Yes</x:v>
      </x:c>
      <x:c r="H479" s="13" t="str">
        <x:v>Authoritative source: https://www.indiacode.nic.in/bitstream/123456789/2114/5/A2013-18.pdf</x:v>
      </x:c>
      <x:c r="I479" s="13" t="str">
        <x:v>Statutory — India Code</x:v>
      </x:c>
      <x:c r="J479" s="13" t="str">
        <x:v>ALL</x:v>
      </x:c>
      <x:c r="K479" s="13" t="str">
        <x:v>Common Corporate Core</x:v>
      </x:c>
      <x:c r="L479" s="13" t="str"/>
      <x:c r="M479" s="13" t="str"/>
      <x:c r="N479" s="13" t="str"/>
      <x:c r="O479" s="13" t="str">
        <x:v>Core</x:v>
      </x:c>
      <x:c r="P479" s="13" t="str">
        <x:v>Canonical Common Corporate Core provision</x:v>
      </x:c>
      <x:c r="Q479" s="13" t="str">
        <x:v>Single Companies Act universe consumed dynamically by all sectors; company-level applicability is evaluated separately.</x:v>
      </x:c>
      <x:c r="R479" s="13" t="str">
        <x:v>Conditional</x:v>
      </x:c>
      <x:c r="S479" s="13" t="str">
        <x:v>Apply based on company type, thresholds, listing status, transaction, event, exemption and governance circumstance.</x:v>
      </x:c>
      <x:c r="T479" s="13" t="str">
        <x:v>Corporate / Statutory</x:v>
      </x:c>
      <x:c r="U479" s="13" t="str">
        <x:v>Core</x:v>
      </x:c>
      <x:c r="V479" s="13" t="str">
        <x:v>Production Core — Source Verified</x:v>
      </x:c>
    </x:row>
    <x:row r="480" ht="30" customHeight="1">
      <x:c r="A480" s="13" t="str">
        <x:v>MCA-CORE-P0479</x:v>
      </x:c>
      <x:c r="B480" s="13" t="str">
        <x:v>MCA001</x:v>
      </x:c>
      <x:c r="C480" s="13" t="str">
        <x:v>Section</x:v>
      </x:c>
      <x:c r="D480" s="13" t="str">
        <x:v>Section 427</x:v>
      </x:c>
      <x:c r="E480" s="13" t="str">
        <x:v>President, Members, officers, etc., to be public servants.</x:v>
      </x:c>
      <x:c r="F480" s="13" t="str">
        <x:v>CHAPTER XXVII NATIONAL COMPANY LAW TRIBUNAL AND APPELLATE TRIBUNAL</x:v>
      </x:c>
      <x:c r="G480" s="13" t="str">
        <x:v>Yes</x:v>
      </x:c>
      <x:c r="H480" s="13" t="str">
        <x:v>Authoritative source: https://www.indiacode.nic.in/bitstream/123456789/2114/5/A2013-18.pdf</x:v>
      </x:c>
      <x:c r="I480" s="13" t="str">
        <x:v>Statutory — India Code</x:v>
      </x:c>
      <x:c r="J480" s="13" t="str">
        <x:v>ALL</x:v>
      </x:c>
      <x:c r="K480" s="13" t="str">
        <x:v>Common Corporate Core</x:v>
      </x:c>
      <x:c r="L480" s="13" t="str"/>
      <x:c r="M480" s="13" t="str"/>
      <x:c r="N480" s="13" t="str"/>
      <x:c r="O480" s="13" t="str">
        <x:v>Core</x:v>
      </x:c>
      <x:c r="P480" s="13" t="str">
        <x:v>Canonical Common Corporate Core provision</x:v>
      </x:c>
      <x:c r="Q480" s="13" t="str">
        <x:v>Single Companies Act universe consumed dynamically by all sectors; company-level applicability is evaluated separately.</x:v>
      </x:c>
      <x:c r="R480" s="13" t="str">
        <x:v>Conditional</x:v>
      </x:c>
      <x:c r="S480" s="13" t="str">
        <x:v>Apply based on company type, thresholds, listing status, transaction, event, exemption and governance circumstance.</x:v>
      </x:c>
      <x:c r="T480" s="13" t="str">
        <x:v>Corporate / Statutory</x:v>
      </x:c>
      <x:c r="U480" s="13" t="str">
        <x:v>Core</x:v>
      </x:c>
      <x:c r="V480" s="13" t="str">
        <x:v>Production Core — Source Verified</x:v>
      </x:c>
    </x:row>
    <x:row r="481" ht="30" customHeight="1">
      <x:c r="A481" s="13" t="str">
        <x:v>MCA-CORE-P0480</x:v>
      </x:c>
      <x:c r="B481" s="13" t="str">
        <x:v>MCA001</x:v>
      </x:c>
      <x:c r="C481" s="13" t="str">
        <x:v>Section</x:v>
      </x:c>
      <x:c r="D481" s="13" t="str">
        <x:v>Section 428</x:v>
      </x:c>
      <x:c r="E481" s="13" t="str">
        <x:v>Protection of action taken in good faith.</x:v>
      </x:c>
      <x:c r="F481" s="13" t="str">
        <x:v>CHAPTER XXVII NATIONAL COMPANY LAW TRIBUNAL AND APPELLATE TRIBUNAL</x:v>
      </x:c>
      <x:c r="G481" s="13" t="str">
        <x:v>Yes</x:v>
      </x:c>
      <x:c r="H481" s="13" t="str">
        <x:v>Authoritative source: https://www.indiacode.nic.in/bitstream/123456789/2114/5/A2013-18.pdf</x:v>
      </x:c>
      <x:c r="I481" s="13" t="str">
        <x:v>Statutory — India Code</x:v>
      </x:c>
      <x:c r="J481" s="13" t="str">
        <x:v>ALL</x:v>
      </x:c>
      <x:c r="K481" s="13" t="str">
        <x:v>Common Corporate Core</x:v>
      </x:c>
      <x:c r="L481" s="13" t="str"/>
      <x:c r="M481" s="13" t="str"/>
      <x:c r="N481" s="13" t="str"/>
      <x:c r="O481" s="13" t="str">
        <x:v>Core</x:v>
      </x:c>
      <x:c r="P481" s="13" t="str">
        <x:v>Canonical Common Corporate Core provision</x:v>
      </x:c>
      <x:c r="Q481" s="13" t="str">
        <x:v>Single Companies Act universe consumed dynamically by all sectors; company-level applicability is evaluated separately.</x:v>
      </x:c>
      <x:c r="R481" s="13" t="str">
        <x:v>Conditional</x:v>
      </x:c>
      <x:c r="S481" s="13" t="str">
        <x:v>Apply based on company type, thresholds, listing status, transaction, event, exemption and governance circumstance.</x:v>
      </x:c>
      <x:c r="T481" s="13" t="str">
        <x:v>Corporate / Statutory</x:v>
      </x:c>
      <x:c r="U481" s="13" t="str">
        <x:v>Core</x:v>
      </x:c>
      <x:c r="V481" s="13" t="str">
        <x:v>Production Core — Source Verified</x:v>
      </x:c>
    </x:row>
    <x:row r="482" ht="30" customHeight="1">
      <x:c r="A482" s="13" t="str">
        <x:v>MCA-CORE-P0481</x:v>
      </x:c>
      <x:c r="B482" s="13" t="str">
        <x:v>MCA001</x:v>
      </x:c>
      <x:c r="C482" s="13" t="str">
        <x:v>Section</x:v>
      </x:c>
      <x:c r="D482" s="13" t="str">
        <x:v>Section 429</x:v>
      </x:c>
      <x:c r="E482" s="13" t="str">
        <x:v>Power to seek assistance of Chief Metropolitan Magistrate, etc.</x:v>
      </x:c>
      <x:c r="F482" s="13" t="str">
        <x:v>CHAPTER XXVII NATIONAL COMPANY LAW TRIBUNAL AND APPELLATE TRIBUNAL</x:v>
      </x:c>
      <x:c r="G482" s="13" t="str">
        <x:v>Yes</x:v>
      </x:c>
      <x:c r="H482" s="13" t="str">
        <x:v>Authoritative source: https://www.indiacode.nic.in/bitstream/123456789/2114/5/A2013-18.pdf</x:v>
      </x:c>
      <x:c r="I482" s="13" t="str">
        <x:v>Statutory — India Code</x:v>
      </x:c>
      <x:c r="J482" s="13" t="str">
        <x:v>ALL</x:v>
      </x:c>
      <x:c r="K482" s="13" t="str">
        <x:v>Common Corporate Core</x:v>
      </x:c>
      <x:c r="L482" s="13" t="str"/>
      <x:c r="M482" s="13" t="str"/>
      <x:c r="N482" s="13" t="str"/>
      <x:c r="O482" s="13" t="str">
        <x:v>Core</x:v>
      </x:c>
      <x:c r="P482" s="13" t="str">
        <x:v>Canonical Common Corporate Core provision</x:v>
      </x:c>
      <x:c r="Q482" s="13" t="str">
        <x:v>Single Companies Act universe consumed dynamically by all sectors; company-level applicability is evaluated separately.</x:v>
      </x:c>
      <x:c r="R482" s="13" t="str">
        <x:v>Conditional</x:v>
      </x:c>
      <x:c r="S482" s="13" t="str">
        <x:v>Apply based on company type, thresholds, listing status, transaction, event, exemption and governance circumstance.</x:v>
      </x:c>
      <x:c r="T482" s="13" t="str">
        <x:v>Corporate / Statutory</x:v>
      </x:c>
      <x:c r="U482" s="13" t="str">
        <x:v>Core</x:v>
      </x:c>
      <x:c r="V482" s="13" t="str">
        <x:v>Production Core — Source Verified</x:v>
      </x:c>
    </x:row>
    <x:row r="483" ht="30" customHeight="1">
      <x:c r="A483" s="13" t="str">
        <x:v>MCA-CORE-P0482</x:v>
      </x:c>
      <x:c r="B483" s="13" t="str">
        <x:v>MCA001</x:v>
      </x:c>
      <x:c r="C483" s="13" t="str">
        <x:v>Section</x:v>
      </x:c>
      <x:c r="D483" s="13" t="str">
        <x:v>Section 430</x:v>
      </x:c>
      <x:c r="E483" s="13" t="str">
        <x:v>Civil court not to have jurisdiction.</x:v>
      </x:c>
      <x:c r="F483" s="13" t="str">
        <x:v>CHAPTER XXVII NATIONAL COMPANY LAW TRIBUNAL AND APPELLATE TRIBUNAL</x:v>
      </x:c>
      <x:c r="G483" s="13" t="str">
        <x:v>Yes</x:v>
      </x:c>
      <x:c r="H483" s="13" t="str">
        <x:v>Authoritative source: https://www.indiacode.nic.in/bitstream/123456789/2114/5/A2013-18.pdf</x:v>
      </x:c>
      <x:c r="I483" s="13" t="str">
        <x:v>Statutory — India Code</x:v>
      </x:c>
      <x:c r="J483" s="13" t="str">
        <x:v>ALL</x:v>
      </x:c>
      <x:c r="K483" s="13" t="str">
        <x:v>Common Corporate Core</x:v>
      </x:c>
      <x:c r="L483" s="13" t="str"/>
      <x:c r="M483" s="13" t="str"/>
      <x:c r="N483" s="13" t="str"/>
      <x:c r="O483" s="13" t="str">
        <x:v>Core</x:v>
      </x:c>
      <x:c r="P483" s="13" t="str">
        <x:v>Canonical Common Corporate Core provision</x:v>
      </x:c>
      <x:c r="Q483" s="13" t="str">
        <x:v>Single Companies Act universe consumed dynamically by all sectors; company-level applicability is evaluated separately.</x:v>
      </x:c>
      <x:c r="R483" s="13" t="str">
        <x:v>Conditional</x:v>
      </x:c>
      <x:c r="S483" s="13" t="str">
        <x:v>Apply based on company type, thresholds, listing status, transaction, event, exemption and governance circumstance.</x:v>
      </x:c>
      <x:c r="T483" s="13" t="str">
        <x:v>Corporate / Statutory</x:v>
      </x:c>
      <x:c r="U483" s="13" t="str">
        <x:v>Core</x:v>
      </x:c>
      <x:c r="V483" s="13" t="str">
        <x:v>Production Core — Source Verified</x:v>
      </x:c>
    </x:row>
    <x:row r="484" ht="30" customHeight="1">
      <x:c r="A484" s="13" t="str">
        <x:v>MCA-CORE-P0483</x:v>
      </x:c>
      <x:c r="B484" s="13" t="str">
        <x:v>MCA001</x:v>
      </x:c>
      <x:c r="C484" s="13" t="str">
        <x:v>Section</x:v>
      </x:c>
      <x:c r="D484" s="13" t="str">
        <x:v>Section 431</x:v>
      </x:c>
      <x:c r="E484" s="13" t="str">
        <x:v>Vacancy in Tribunal or Appellate Tribunal not to invalidate acts or proceedings.</x:v>
      </x:c>
      <x:c r="F484" s="13" t="str">
        <x:v>CHAPTER XXVII NATIONAL COMPANY LAW TRIBUNAL AND APPELLATE TRIBUNAL</x:v>
      </x:c>
      <x:c r="G484" s="13" t="str">
        <x:v>Yes</x:v>
      </x:c>
      <x:c r="H484" s="13" t="str">
        <x:v>Authoritative source: https://www.indiacode.nic.in/bitstream/123456789/2114/5/A2013-18.pdf</x:v>
      </x:c>
      <x:c r="I484" s="13" t="str">
        <x:v>Statutory — India Code</x:v>
      </x:c>
      <x:c r="J484" s="13" t="str">
        <x:v>ALL</x:v>
      </x:c>
      <x:c r="K484" s="13" t="str">
        <x:v>Common Corporate Core</x:v>
      </x:c>
      <x:c r="L484" s="13" t="str"/>
      <x:c r="M484" s="13" t="str"/>
      <x:c r="N484" s="13" t="str"/>
      <x:c r="O484" s="13" t="str">
        <x:v>Core</x:v>
      </x:c>
      <x:c r="P484" s="13" t="str">
        <x:v>Canonical Common Corporate Core provision</x:v>
      </x:c>
      <x:c r="Q484" s="13" t="str">
        <x:v>Single Companies Act universe consumed dynamically by all sectors; company-level applicability is evaluated separately.</x:v>
      </x:c>
      <x:c r="R484" s="13" t="str">
        <x:v>Conditional</x:v>
      </x:c>
      <x:c r="S484" s="13" t="str">
        <x:v>Apply based on company type, thresholds, listing status, transaction, event, exemption and governance circumstance.</x:v>
      </x:c>
      <x:c r="T484" s="13" t="str">
        <x:v>Corporate / Statutory</x:v>
      </x:c>
      <x:c r="U484" s="13" t="str">
        <x:v>Core</x:v>
      </x:c>
      <x:c r="V484" s="13" t="str">
        <x:v>Production Core — Source Verified</x:v>
      </x:c>
    </x:row>
    <x:row r="485" ht="30" customHeight="1">
      <x:c r="A485" s="13" t="str">
        <x:v>MCA-CORE-P0484</x:v>
      </x:c>
      <x:c r="B485" s="13" t="str">
        <x:v>MCA001</x:v>
      </x:c>
      <x:c r="C485" s="13" t="str">
        <x:v>Section</x:v>
      </x:c>
      <x:c r="D485" s="13" t="str">
        <x:v>Section 432</x:v>
      </x:c>
      <x:c r="E485" s="13" t="str">
        <x:v>Right to legal representation.</x:v>
      </x:c>
      <x:c r="F485" s="13" t="str">
        <x:v>CHAPTER XXVII NATIONAL COMPANY LAW TRIBUNAL AND APPELLATE TRIBUNAL</x:v>
      </x:c>
      <x:c r="G485" s="13" t="str">
        <x:v>Yes</x:v>
      </x:c>
      <x:c r="H485" s="13" t="str">
        <x:v>Authoritative source: https://www.indiacode.nic.in/bitstream/123456789/2114/5/A2013-18.pdf</x:v>
      </x:c>
      <x:c r="I485" s="13" t="str">
        <x:v>Statutory — India Code</x:v>
      </x:c>
      <x:c r="J485" s="13" t="str">
        <x:v>ALL</x:v>
      </x:c>
      <x:c r="K485" s="13" t="str">
        <x:v>Common Corporate Core</x:v>
      </x:c>
      <x:c r="L485" s="13" t="str"/>
      <x:c r="M485" s="13" t="str"/>
      <x:c r="N485" s="13" t="str"/>
      <x:c r="O485" s="13" t="str">
        <x:v>Core</x:v>
      </x:c>
      <x:c r="P485" s="13" t="str">
        <x:v>Canonical Common Corporate Core provision</x:v>
      </x:c>
      <x:c r="Q485" s="13" t="str">
        <x:v>Single Companies Act universe consumed dynamically by all sectors; company-level applicability is evaluated separately.</x:v>
      </x:c>
      <x:c r="R485" s="13" t="str">
        <x:v>Conditional</x:v>
      </x:c>
      <x:c r="S485" s="13" t="str">
        <x:v>Apply based on company type, thresholds, listing status, transaction, event, exemption and governance circumstance.</x:v>
      </x:c>
      <x:c r="T485" s="13" t="str">
        <x:v>Corporate / Statutory</x:v>
      </x:c>
      <x:c r="U485" s="13" t="str">
        <x:v>Core</x:v>
      </x:c>
      <x:c r="V485" s="13" t="str">
        <x:v>Production Core — Source Verified</x:v>
      </x:c>
    </x:row>
    <x:row r="486" ht="30" customHeight="1">
      <x:c r="A486" s="13" t="str">
        <x:v>MCA-CORE-P0485</x:v>
      </x:c>
      <x:c r="B486" s="13" t="str">
        <x:v>MCA001</x:v>
      </x:c>
      <x:c r="C486" s="13" t="str">
        <x:v>Section</x:v>
      </x:c>
      <x:c r="D486" s="13" t="str">
        <x:v>Section 433</x:v>
      </x:c>
      <x:c r="E486" s="13" t="str">
        <x:v>Limitation.</x:v>
      </x:c>
      <x:c r="F486" s="13" t="str">
        <x:v>CHAPTER XXVII NATIONAL COMPANY LAW TRIBUNAL AND APPELLATE TRIBUNAL</x:v>
      </x:c>
      <x:c r="G486" s="13" t="str">
        <x:v>Yes</x:v>
      </x:c>
      <x:c r="H486" s="13" t="str">
        <x:v>Authoritative source: https://www.indiacode.nic.in/bitstream/123456789/2114/5/A2013-18.pdf</x:v>
      </x:c>
      <x:c r="I486" s="13" t="str">
        <x:v>Statutory — India Code</x:v>
      </x:c>
      <x:c r="J486" s="13" t="str">
        <x:v>ALL</x:v>
      </x:c>
      <x:c r="K486" s="13" t="str">
        <x:v>Common Corporate Core</x:v>
      </x:c>
      <x:c r="L486" s="13" t="str"/>
      <x:c r="M486" s="13" t="str"/>
      <x:c r="N486" s="13" t="str"/>
      <x:c r="O486" s="13" t="str">
        <x:v>Core</x:v>
      </x:c>
      <x:c r="P486" s="13" t="str">
        <x:v>Canonical Common Corporate Core provision</x:v>
      </x:c>
      <x:c r="Q486" s="13" t="str">
        <x:v>Single Companies Act universe consumed dynamically by all sectors; company-level applicability is evaluated separately.</x:v>
      </x:c>
      <x:c r="R486" s="13" t="str">
        <x:v>Conditional</x:v>
      </x:c>
      <x:c r="S486" s="13" t="str">
        <x:v>Apply based on company type, thresholds, listing status, transaction, event, exemption and governance circumstance.</x:v>
      </x:c>
      <x:c r="T486" s="13" t="str">
        <x:v>Corporate / Statutory</x:v>
      </x:c>
      <x:c r="U486" s="13" t="str">
        <x:v>Core</x:v>
      </x:c>
      <x:c r="V486" s="13" t="str">
        <x:v>Production Core — Source Verified</x:v>
      </x:c>
    </x:row>
    <x:row r="487" ht="30" customHeight="1">
      <x:c r="A487" s="13" t="str">
        <x:v>MCA-CORE-P0486</x:v>
      </x:c>
      <x:c r="B487" s="13" t="str">
        <x:v>MCA001</x:v>
      </x:c>
      <x:c r="C487" s="13" t="str">
        <x:v>Section</x:v>
      </x:c>
      <x:c r="D487" s="13" t="str">
        <x:v>Section 434</x:v>
      </x:c>
      <x:c r="E487" s="13" t="str">
        <x:v>Transfer of certain pending proceedings.</x:v>
      </x:c>
      <x:c r="F487" s="13" t="str">
        <x:v>CHAPTER XXVII NATIONAL COMPANY LAW TRIBUNAL AND APPELLATE TRIBUNAL</x:v>
      </x:c>
      <x:c r="G487" s="13" t="str">
        <x:v>Yes</x:v>
      </x:c>
      <x:c r="H487" s="13" t="str">
        <x:v>Authoritative source: https://www.indiacode.nic.in/bitstream/123456789/2114/5/A2013-18.pdf</x:v>
      </x:c>
      <x:c r="I487" s="13" t="str">
        <x:v>Statutory — India Code</x:v>
      </x:c>
      <x:c r="J487" s="13" t="str">
        <x:v>ALL</x:v>
      </x:c>
      <x:c r="K487" s="13" t="str">
        <x:v>Common Corporate Core</x:v>
      </x:c>
      <x:c r="L487" s="13" t="str"/>
      <x:c r="M487" s="13" t="str"/>
      <x:c r="N487" s="13" t="str"/>
      <x:c r="O487" s="13" t="str">
        <x:v>Core</x:v>
      </x:c>
      <x:c r="P487" s="13" t="str">
        <x:v>Canonical Common Corporate Core provision</x:v>
      </x:c>
      <x:c r="Q487" s="13" t="str">
        <x:v>Single Companies Act universe consumed dynamically by all sectors; company-level applicability is evaluated separately.</x:v>
      </x:c>
      <x:c r="R487" s="13" t="str">
        <x:v>Conditional</x:v>
      </x:c>
      <x:c r="S487" s="13" t="str">
        <x:v>Apply based on company type, thresholds, listing status, transaction, event, exemption and governance circumstance.</x:v>
      </x:c>
      <x:c r="T487" s="13" t="str">
        <x:v>Corporate / Statutory</x:v>
      </x:c>
      <x:c r="U487" s="13" t="str">
        <x:v>Core</x:v>
      </x:c>
      <x:c r="V487" s="13" t="str">
        <x:v>Production Core — Source Verified</x:v>
      </x:c>
    </x:row>
    <x:row r="488" ht="30" customHeight="1">
      <x:c r="A488" s="13" t="str">
        <x:v>MCA-CORE-P0487</x:v>
      </x:c>
      <x:c r="B488" s="13" t="str">
        <x:v>MCA001</x:v>
      </x:c>
      <x:c r="C488" s="13" t="str">
        <x:v>Section</x:v>
      </x:c>
      <x:c r="D488" s="13" t="str">
        <x:v>Section 435</x:v>
      </x:c>
      <x:c r="E488" s="13" t="str">
        <x:v>Establishment of Special Courts.</x:v>
      </x:c>
      <x:c r="F488" s="13" t="str">
        <x:v>CHAPTER XXVIII SPECIAL COURTS</x:v>
      </x:c>
      <x:c r="G488" s="13" t="str">
        <x:v>Yes</x:v>
      </x:c>
      <x:c r="H488" s="13" t="str">
        <x:v>Authoritative source: https://www.indiacode.nic.in/bitstream/123456789/2114/5/A2013-18.pdf</x:v>
      </x:c>
      <x:c r="I488" s="13" t="str">
        <x:v>Statutory — India Code</x:v>
      </x:c>
      <x:c r="J488" s="13" t="str">
        <x:v>ALL</x:v>
      </x:c>
      <x:c r="K488" s="13" t="str">
        <x:v>Common Corporate Core</x:v>
      </x:c>
      <x:c r="L488" s="13" t="str"/>
      <x:c r="M488" s="13" t="str"/>
      <x:c r="N488" s="13" t="str"/>
      <x:c r="O488" s="13" t="str">
        <x:v>Core</x:v>
      </x:c>
      <x:c r="P488" s="13" t="str">
        <x:v>Canonical Common Corporate Core provision</x:v>
      </x:c>
      <x:c r="Q488" s="13" t="str">
        <x:v>Single Companies Act universe consumed dynamically by all sectors; company-level applicability is evaluated separately.</x:v>
      </x:c>
      <x:c r="R488" s="13" t="str">
        <x:v>Conditional</x:v>
      </x:c>
      <x:c r="S488" s="13" t="str">
        <x:v>Apply based on company type, thresholds, listing status, transaction, event, exemption and governance circumstance.</x:v>
      </x:c>
      <x:c r="T488" s="13" t="str">
        <x:v>Corporate / Statutory</x:v>
      </x:c>
      <x:c r="U488" s="13" t="str">
        <x:v>Core</x:v>
      </x:c>
      <x:c r="V488" s="13" t="str">
        <x:v>Production Core — Source Verified</x:v>
      </x:c>
    </x:row>
    <x:row r="489" ht="30" customHeight="1">
      <x:c r="A489" s="13" t="str">
        <x:v>MCA-CORE-P0488</x:v>
      </x:c>
      <x:c r="B489" s="13" t="str">
        <x:v>MCA001</x:v>
      </x:c>
      <x:c r="C489" s="13" t="str">
        <x:v>Section</x:v>
      </x:c>
      <x:c r="D489" s="13" t="str">
        <x:v>Section 436</x:v>
      </x:c>
      <x:c r="E489" s="13" t="str">
        <x:v>Offences triable by Special Courts.</x:v>
      </x:c>
      <x:c r="F489" s="13" t="str">
        <x:v>CHAPTER XXVIII SPECIAL COURTS</x:v>
      </x:c>
      <x:c r="G489" s="13" t="str">
        <x:v>Yes</x:v>
      </x:c>
      <x:c r="H489" s="13" t="str">
        <x:v>Authoritative source: https://www.indiacode.nic.in/bitstream/123456789/2114/5/A2013-18.pdf</x:v>
      </x:c>
      <x:c r="I489" s="13" t="str">
        <x:v>Statutory — India Code</x:v>
      </x:c>
      <x:c r="J489" s="13" t="str">
        <x:v>ALL</x:v>
      </x:c>
      <x:c r="K489" s="13" t="str">
        <x:v>Common Corporate Core</x:v>
      </x:c>
      <x:c r="L489" s="13" t="str"/>
      <x:c r="M489" s="13" t="str"/>
      <x:c r="N489" s="13" t="str"/>
      <x:c r="O489" s="13" t="str">
        <x:v>Core</x:v>
      </x:c>
      <x:c r="P489" s="13" t="str">
        <x:v>Canonical Common Corporate Core provision</x:v>
      </x:c>
      <x:c r="Q489" s="13" t="str">
        <x:v>Single Companies Act universe consumed dynamically by all sectors; company-level applicability is evaluated separately.</x:v>
      </x:c>
      <x:c r="R489" s="13" t="str">
        <x:v>Conditional</x:v>
      </x:c>
      <x:c r="S489" s="13" t="str">
        <x:v>Apply based on company type, thresholds, listing status, transaction, event, exemption and governance circumstance.</x:v>
      </x:c>
      <x:c r="T489" s="13" t="str">
        <x:v>Corporate / Statutory</x:v>
      </x:c>
      <x:c r="U489" s="13" t="str">
        <x:v>Core</x:v>
      </x:c>
      <x:c r="V489" s="13" t="str">
        <x:v>Production Core — Source Verified</x:v>
      </x:c>
    </x:row>
    <x:row r="490" ht="30" customHeight="1">
      <x:c r="A490" s="13" t="str">
        <x:v>MCA-CORE-P0489</x:v>
      </x:c>
      <x:c r="B490" s="13" t="str">
        <x:v>MCA001</x:v>
      </x:c>
      <x:c r="C490" s="13" t="str">
        <x:v>Section</x:v>
      </x:c>
      <x:c r="D490" s="13" t="str">
        <x:v>Section 437</x:v>
      </x:c>
      <x:c r="E490" s="13" t="str">
        <x:v>Appeal and revision.</x:v>
      </x:c>
      <x:c r="F490" s="13" t="str">
        <x:v>CHAPTER XXVIII SPECIAL COURTS</x:v>
      </x:c>
      <x:c r="G490" s="13" t="str">
        <x:v>Yes</x:v>
      </x:c>
      <x:c r="H490" s="13" t="str">
        <x:v>Authoritative source: https://www.indiacode.nic.in/bitstream/123456789/2114/5/A2013-18.pdf</x:v>
      </x:c>
      <x:c r="I490" s="13" t="str">
        <x:v>Statutory — India Code</x:v>
      </x:c>
      <x:c r="J490" s="13" t="str">
        <x:v>ALL</x:v>
      </x:c>
      <x:c r="K490" s="13" t="str">
        <x:v>Common Corporate Core</x:v>
      </x:c>
      <x:c r="L490" s="13" t="str"/>
      <x:c r="M490" s="13" t="str"/>
      <x:c r="N490" s="13" t="str"/>
      <x:c r="O490" s="13" t="str">
        <x:v>Core</x:v>
      </x:c>
      <x:c r="P490" s="13" t="str">
        <x:v>Canonical Common Corporate Core provision</x:v>
      </x:c>
      <x:c r="Q490" s="13" t="str">
        <x:v>Single Companies Act universe consumed dynamically by all sectors; company-level applicability is evaluated separately.</x:v>
      </x:c>
      <x:c r="R490" s="13" t="str">
        <x:v>Conditional</x:v>
      </x:c>
      <x:c r="S490" s="13" t="str">
        <x:v>Apply based on company type, thresholds, listing status, transaction, event, exemption and governance circumstance.</x:v>
      </x:c>
      <x:c r="T490" s="13" t="str">
        <x:v>Corporate / Statutory</x:v>
      </x:c>
      <x:c r="U490" s="13" t="str">
        <x:v>Core</x:v>
      </x:c>
      <x:c r="V490" s="13" t="str">
        <x:v>Production Core — Source Verified</x:v>
      </x:c>
    </x:row>
    <x:row r="491" ht="30" customHeight="1">
      <x:c r="A491" s="13" t="str">
        <x:v>MCA-CORE-P0490</x:v>
      </x:c>
      <x:c r="B491" s="13" t="str">
        <x:v>MCA001</x:v>
      </x:c>
      <x:c r="C491" s="13" t="str">
        <x:v>Section</x:v>
      </x:c>
      <x:c r="D491" s="13" t="str">
        <x:v>Section 438</x:v>
      </x:c>
      <x:c r="E491" s="13" t="str">
        <x:v>Application of Code to proceedings before Special Court.</x:v>
      </x:c>
      <x:c r="F491" s="13" t="str">
        <x:v>CHAPTER XXVIII SPECIAL COURTS</x:v>
      </x:c>
      <x:c r="G491" s="13" t="str">
        <x:v>Yes</x:v>
      </x:c>
      <x:c r="H491" s="13" t="str">
        <x:v>Authoritative source: https://www.indiacode.nic.in/bitstream/123456789/2114/5/A2013-18.pdf</x:v>
      </x:c>
      <x:c r="I491" s="13" t="str">
        <x:v>Statutory — India Code</x:v>
      </x:c>
      <x:c r="J491" s="13" t="str">
        <x:v>ALL</x:v>
      </x:c>
      <x:c r="K491" s="13" t="str">
        <x:v>Common Corporate Core</x:v>
      </x:c>
      <x:c r="L491" s="13" t="str"/>
      <x:c r="M491" s="13" t="str"/>
      <x:c r="N491" s="13" t="str"/>
      <x:c r="O491" s="13" t="str">
        <x:v>Core</x:v>
      </x:c>
      <x:c r="P491" s="13" t="str">
        <x:v>Canonical Common Corporate Core provision</x:v>
      </x:c>
      <x:c r="Q491" s="13" t="str">
        <x:v>Single Companies Act universe consumed dynamically by all sectors; company-level applicability is evaluated separately.</x:v>
      </x:c>
      <x:c r="R491" s="13" t="str">
        <x:v>Conditional</x:v>
      </x:c>
      <x:c r="S491" s="13" t="str">
        <x:v>Apply based on company type, thresholds, listing status, transaction, event, exemption and governance circumstance.</x:v>
      </x:c>
      <x:c r="T491" s="13" t="str">
        <x:v>Corporate / Statutory</x:v>
      </x:c>
      <x:c r="U491" s="13" t="str">
        <x:v>Core</x:v>
      </x:c>
      <x:c r="V491" s="13" t="str">
        <x:v>Production Core — Source Verified</x:v>
      </x:c>
    </x:row>
    <x:row r="492" ht="30" customHeight="1">
      <x:c r="A492" s="13" t="str">
        <x:v>MCA-CORE-P0491</x:v>
      </x:c>
      <x:c r="B492" s="13" t="str">
        <x:v>MCA001</x:v>
      </x:c>
      <x:c r="C492" s="13" t="str">
        <x:v>Section</x:v>
      </x:c>
      <x:c r="D492" s="13" t="str">
        <x:v>Section 439</x:v>
      </x:c>
      <x:c r="E492" s="13" t="str">
        <x:v>Offences to be non-cognizable.</x:v>
      </x:c>
      <x:c r="F492" s="13" t="str">
        <x:v>CHAPTER XXVIII SPECIAL COURTS</x:v>
      </x:c>
      <x:c r="G492" s="13" t="str">
        <x:v>Yes</x:v>
      </x:c>
      <x:c r="H492" s="13" t="str">
        <x:v>Authoritative source: https://www.indiacode.nic.in/bitstream/123456789/2114/5/A2013-18.pdf</x:v>
      </x:c>
      <x:c r="I492" s="13" t="str">
        <x:v>Statutory — India Code</x:v>
      </x:c>
      <x:c r="J492" s="13" t="str">
        <x:v>ALL</x:v>
      </x:c>
      <x:c r="K492" s="13" t="str">
        <x:v>Common Corporate Core</x:v>
      </x:c>
      <x:c r="L492" s="13" t="str"/>
      <x:c r="M492" s="13" t="str"/>
      <x:c r="N492" s="13" t="str"/>
      <x:c r="O492" s="13" t="str">
        <x:v>Core</x:v>
      </x:c>
      <x:c r="P492" s="13" t="str">
        <x:v>Canonical Common Corporate Core provision</x:v>
      </x:c>
      <x:c r="Q492" s="13" t="str">
        <x:v>Single Companies Act universe consumed dynamically by all sectors; company-level applicability is evaluated separately.</x:v>
      </x:c>
      <x:c r="R492" s="13" t="str">
        <x:v>Conditional</x:v>
      </x:c>
      <x:c r="S492" s="13" t="str">
        <x:v>Apply based on company type, thresholds, listing status, transaction, event, exemption and governance circumstance.</x:v>
      </x:c>
      <x:c r="T492" s="13" t="str">
        <x:v>Corporate / Statutory</x:v>
      </x:c>
      <x:c r="U492" s="13" t="str">
        <x:v>Core</x:v>
      </x:c>
      <x:c r="V492" s="13" t="str">
        <x:v>Production Core — Source Verified</x:v>
      </x:c>
    </x:row>
    <x:row r="493" ht="30" customHeight="1">
      <x:c r="A493" s="13" t="str">
        <x:v>MCA-CORE-P0492</x:v>
      </x:c>
      <x:c r="B493" s="13" t="str">
        <x:v>MCA001</x:v>
      </x:c>
      <x:c r="C493" s="13" t="str">
        <x:v>Section</x:v>
      </x:c>
      <x:c r="D493" s="13" t="str">
        <x:v>Section 440</x:v>
      </x:c>
      <x:c r="E493" s="13" t="str">
        <x:v>Transitional provisions.</x:v>
      </x:c>
      <x:c r="F493" s="13" t="str">
        <x:v>CHAPTER XXVIII SPECIAL COURTS</x:v>
      </x:c>
      <x:c r="G493" s="13" t="str">
        <x:v>Yes</x:v>
      </x:c>
      <x:c r="H493" s="13" t="str">
        <x:v>Authoritative source: https://www.indiacode.nic.in/bitstream/123456789/2114/5/A2013-18.pdf</x:v>
      </x:c>
      <x:c r="I493" s="13" t="str">
        <x:v>Statutory — India Code</x:v>
      </x:c>
      <x:c r="J493" s="13" t="str">
        <x:v>ALL</x:v>
      </x:c>
      <x:c r="K493" s="13" t="str">
        <x:v>Common Corporate Core</x:v>
      </x:c>
      <x:c r="L493" s="13" t="str"/>
      <x:c r="M493" s="13" t="str"/>
      <x:c r="N493" s="13" t="str"/>
      <x:c r="O493" s="13" t="str">
        <x:v>Core</x:v>
      </x:c>
      <x:c r="P493" s="13" t="str">
        <x:v>Canonical Common Corporate Core provision</x:v>
      </x:c>
      <x:c r="Q493" s="13" t="str">
        <x:v>Single Companies Act universe consumed dynamically by all sectors; company-level applicability is evaluated separately.</x:v>
      </x:c>
      <x:c r="R493" s="13" t="str">
        <x:v>Conditional</x:v>
      </x:c>
      <x:c r="S493" s="13" t="str">
        <x:v>Apply based on company type, thresholds, listing status, transaction, event, exemption and governance circumstance.</x:v>
      </x:c>
      <x:c r="T493" s="13" t="str">
        <x:v>Corporate / Statutory</x:v>
      </x:c>
      <x:c r="U493" s="13" t="str">
        <x:v>Core</x:v>
      </x:c>
      <x:c r="V493" s="13" t="str">
        <x:v>Production Core — Source Verified</x:v>
      </x:c>
    </x:row>
    <x:row r="494" ht="30" customHeight="1">
      <x:c r="A494" s="13" t="str">
        <x:v>MCA-CORE-P0493</x:v>
      </x:c>
      <x:c r="B494" s="13" t="str">
        <x:v>MCA001</x:v>
      </x:c>
      <x:c r="C494" s="13" t="str">
        <x:v>Section</x:v>
      </x:c>
      <x:c r="D494" s="13" t="str">
        <x:v>Section 441</x:v>
      </x:c>
      <x:c r="E494" s="13" t="str">
        <x:v>Compounding of certain offences.</x:v>
      </x:c>
      <x:c r="F494" s="13" t="str">
        <x:v>CHAPTER XXVIII SPECIAL COURTS</x:v>
      </x:c>
      <x:c r="G494" s="13" t="str">
        <x:v>Yes</x:v>
      </x:c>
      <x:c r="H494" s="13" t="str">
        <x:v>Authoritative source: https://www.indiacode.nic.in/bitstream/123456789/2114/5/A2013-18.pdf</x:v>
      </x:c>
      <x:c r="I494" s="13" t="str">
        <x:v>Statutory — India Code</x:v>
      </x:c>
      <x:c r="J494" s="13" t="str">
        <x:v>ALL</x:v>
      </x:c>
      <x:c r="K494" s="13" t="str">
        <x:v>Common Corporate Core</x:v>
      </x:c>
      <x:c r="L494" s="13" t="str"/>
      <x:c r="M494" s="13" t="str"/>
      <x:c r="N494" s="13" t="str"/>
      <x:c r="O494" s="13" t="str">
        <x:v>Core</x:v>
      </x:c>
      <x:c r="P494" s="13" t="str">
        <x:v>Canonical Common Corporate Core provision</x:v>
      </x:c>
      <x:c r="Q494" s="13" t="str">
        <x:v>Single Companies Act universe consumed dynamically by all sectors; company-level applicability is evaluated separately.</x:v>
      </x:c>
      <x:c r="R494" s="13" t="str">
        <x:v>Conditional</x:v>
      </x:c>
      <x:c r="S494" s="13" t="str">
        <x:v>Apply based on company type, thresholds, listing status, transaction, event, exemption and governance circumstance.</x:v>
      </x:c>
      <x:c r="T494" s="13" t="str">
        <x:v>Corporate / Statutory</x:v>
      </x:c>
      <x:c r="U494" s="13" t="str">
        <x:v>Core</x:v>
      </x:c>
      <x:c r="V494" s="13" t="str">
        <x:v>Production Core — Source Verified</x:v>
      </x:c>
    </x:row>
    <x:row r="495" ht="30" customHeight="1">
      <x:c r="A495" s="13" t="str">
        <x:v>MCA-CORE-P0494</x:v>
      </x:c>
      <x:c r="B495" s="13" t="str">
        <x:v>MCA001</x:v>
      </x:c>
      <x:c r="C495" s="13" t="str">
        <x:v>Section</x:v>
      </x:c>
      <x:c r="D495" s="13" t="str">
        <x:v>Section 442</x:v>
      </x:c>
      <x:c r="E495" s="13" t="str">
        <x:v>Mediation and Conciliation Panel.</x:v>
      </x:c>
      <x:c r="F495" s="13" t="str">
        <x:v>CHAPTER XXVIII SPECIAL COURTS</x:v>
      </x:c>
      <x:c r="G495" s="13" t="str">
        <x:v>Yes</x:v>
      </x:c>
      <x:c r="H495" s="13" t="str">
        <x:v>Authoritative source: https://www.indiacode.nic.in/bitstream/123456789/2114/5/A2013-18.pdf</x:v>
      </x:c>
      <x:c r="I495" s="13" t="str">
        <x:v>Statutory — India Code</x:v>
      </x:c>
      <x:c r="J495" s="13" t="str">
        <x:v>ALL</x:v>
      </x:c>
      <x:c r="K495" s="13" t="str">
        <x:v>Common Corporate Core</x:v>
      </x:c>
      <x:c r="L495" s="13" t="str"/>
      <x:c r="M495" s="13" t="str"/>
      <x:c r="N495" s="13" t="str"/>
      <x:c r="O495" s="13" t="str">
        <x:v>Core</x:v>
      </x:c>
      <x:c r="P495" s="13" t="str">
        <x:v>Canonical Common Corporate Core provision</x:v>
      </x:c>
      <x:c r="Q495" s="13" t="str">
        <x:v>Single Companies Act universe consumed dynamically by all sectors; company-level applicability is evaluated separately.</x:v>
      </x:c>
      <x:c r="R495" s="13" t="str">
        <x:v>Conditional</x:v>
      </x:c>
      <x:c r="S495" s="13" t="str">
        <x:v>Apply based on company type, thresholds, listing status, transaction, event, exemption and governance circumstance.</x:v>
      </x:c>
      <x:c r="T495" s="13" t="str">
        <x:v>Corporate / Statutory</x:v>
      </x:c>
      <x:c r="U495" s="13" t="str">
        <x:v>Core</x:v>
      </x:c>
      <x:c r="V495" s="13" t="str">
        <x:v>Production Core — Source Verified</x:v>
      </x:c>
    </x:row>
    <x:row r="496" ht="30" customHeight="1">
      <x:c r="A496" s="13" t="str">
        <x:v>MCA-CORE-P0495</x:v>
      </x:c>
      <x:c r="B496" s="13" t="str">
        <x:v>MCA001</x:v>
      </x:c>
      <x:c r="C496" s="13" t="str">
        <x:v>Section</x:v>
      </x:c>
      <x:c r="D496" s="13" t="str">
        <x:v>Section 443</x:v>
      </x:c>
      <x:c r="E496" s="13" t="str">
        <x:v>Power of Central Government to appoint company prosecutors.</x:v>
      </x:c>
      <x:c r="F496" s="13" t="str">
        <x:v>CHAPTER XXVIII SPECIAL COURTS</x:v>
      </x:c>
      <x:c r="G496" s="13" t="str">
        <x:v>Yes</x:v>
      </x:c>
      <x:c r="H496" s="13" t="str">
        <x:v>Authoritative source: https://www.indiacode.nic.in/bitstream/123456789/2114/5/A2013-18.pdf</x:v>
      </x:c>
      <x:c r="I496" s="13" t="str">
        <x:v>Statutory — India Code</x:v>
      </x:c>
      <x:c r="J496" s="13" t="str">
        <x:v>ALL</x:v>
      </x:c>
      <x:c r="K496" s="13" t="str">
        <x:v>Common Corporate Core</x:v>
      </x:c>
      <x:c r="L496" s="13" t="str"/>
      <x:c r="M496" s="13" t="str"/>
      <x:c r="N496" s="13" t="str"/>
      <x:c r="O496" s="13" t="str">
        <x:v>Core</x:v>
      </x:c>
      <x:c r="P496" s="13" t="str">
        <x:v>Canonical Common Corporate Core provision</x:v>
      </x:c>
      <x:c r="Q496" s="13" t="str">
        <x:v>Single Companies Act universe consumed dynamically by all sectors; company-level applicability is evaluated separately.</x:v>
      </x:c>
      <x:c r="R496" s="13" t="str">
        <x:v>Conditional</x:v>
      </x:c>
      <x:c r="S496" s="13" t="str">
        <x:v>Apply based on company type, thresholds, listing status, transaction, event, exemption and governance circumstance.</x:v>
      </x:c>
      <x:c r="T496" s="13" t="str">
        <x:v>Corporate / Statutory</x:v>
      </x:c>
      <x:c r="U496" s="13" t="str">
        <x:v>Core</x:v>
      </x:c>
      <x:c r="V496" s="13" t="str">
        <x:v>Production Core — Source Verified</x:v>
      </x:c>
    </x:row>
    <x:row r="497" ht="30" customHeight="1">
      <x:c r="A497" s="13" t="str">
        <x:v>MCA-CORE-P0496</x:v>
      </x:c>
      <x:c r="B497" s="13" t="str">
        <x:v>MCA001</x:v>
      </x:c>
      <x:c r="C497" s="13" t="str">
        <x:v>Section</x:v>
      </x:c>
      <x:c r="D497" s="13" t="str">
        <x:v>Section 444</x:v>
      </x:c>
      <x:c r="E497" s="13" t="str">
        <x:v>Appeal against acquittal.</x:v>
      </x:c>
      <x:c r="F497" s="13" t="str">
        <x:v>CHAPTER XXVIII SPECIAL COURTS</x:v>
      </x:c>
      <x:c r="G497" s="13" t="str">
        <x:v>Yes</x:v>
      </x:c>
      <x:c r="H497" s="13" t="str">
        <x:v>Authoritative source: https://www.indiacode.nic.in/bitstream/123456789/2114/5/A2013-18.pdf</x:v>
      </x:c>
      <x:c r="I497" s="13" t="str">
        <x:v>Statutory — India Code</x:v>
      </x:c>
      <x:c r="J497" s="13" t="str">
        <x:v>ALL</x:v>
      </x:c>
      <x:c r="K497" s="13" t="str">
        <x:v>Common Corporate Core</x:v>
      </x:c>
      <x:c r="L497" s="13" t="str"/>
      <x:c r="M497" s="13" t="str"/>
      <x:c r="N497" s="13" t="str"/>
      <x:c r="O497" s="13" t="str">
        <x:v>Core</x:v>
      </x:c>
      <x:c r="P497" s="13" t="str">
        <x:v>Canonical Common Corporate Core provision</x:v>
      </x:c>
      <x:c r="Q497" s="13" t="str">
        <x:v>Single Companies Act universe consumed dynamically by all sectors; company-level applicability is evaluated separately.</x:v>
      </x:c>
      <x:c r="R497" s="13" t="str">
        <x:v>Conditional</x:v>
      </x:c>
      <x:c r="S497" s="13" t="str">
        <x:v>Apply based on company type, thresholds, listing status, transaction, event, exemption and governance circumstance.</x:v>
      </x:c>
      <x:c r="T497" s="13" t="str">
        <x:v>Corporate / Statutory</x:v>
      </x:c>
      <x:c r="U497" s="13" t="str">
        <x:v>Core</x:v>
      </x:c>
      <x:c r="V497" s="13" t="str">
        <x:v>Production Core — Source Verified</x:v>
      </x:c>
    </x:row>
    <x:row r="498" ht="30" customHeight="1">
      <x:c r="A498" s="13" t="str">
        <x:v>MCA-CORE-P0497</x:v>
      </x:c>
      <x:c r="B498" s="13" t="str">
        <x:v>MCA001</x:v>
      </x:c>
      <x:c r="C498" s="13" t="str">
        <x:v>Section</x:v>
      </x:c>
      <x:c r="D498" s="13" t="str">
        <x:v>Section 445</x:v>
      </x:c>
      <x:c r="E498" s="13" t="str">
        <x:v>Compensation for accusation without reasonable cause.</x:v>
      </x:c>
      <x:c r="F498" s="13" t="str">
        <x:v>CHAPTER XXVIII SPECIAL COURTS</x:v>
      </x:c>
      <x:c r="G498" s="13" t="str">
        <x:v>Yes</x:v>
      </x:c>
      <x:c r="H498" s="13" t="str">
        <x:v>Authoritative source: https://www.indiacode.nic.in/bitstream/123456789/2114/5/A2013-18.pdf</x:v>
      </x:c>
      <x:c r="I498" s="13" t="str">
        <x:v>Statutory — India Code</x:v>
      </x:c>
      <x:c r="J498" s="13" t="str">
        <x:v>ALL</x:v>
      </x:c>
      <x:c r="K498" s="13" t="str">
        <x:v>Common Corporate Core</x:v>
      </x:c>
      <x:c r="L498" s="13" t="str"/>
      <x:c r="M498" s="13" t="str"/>
      <x:c r="N498" s="13" t="str"/>
      <x:c r="O498" s="13" t="str">
        <x:v>Core</x:v>
      </x:c>
      <x:c r="P498" s="13" t="str">
        <x:v>Canonical Common Corporate Core provision</x:v>
      </x:c>
      <x:c r="Q498" s="13" t="str">
        <x:v>Single Companies Act universe consumed dynamically by all sectors; company-level applicability is evaluated separately.</x:v>
      </x:c>
      <x:c r="R498" s="13" t="str">
        <x:v>Conditional</x:v>
      </x:c>
      <x:c r="S498" s="13" t="str">
        <x:v>Apply based on company type, thresholds, listing status, transaction, event, exemption and governance circumstance.</x:v>
      </x:c>
      <x:c r="T498" s="13" t="str">
        <x:v>Corporate / Statutory</x:v>
      </x:c>
      <x:c r="U498" s="13" t="str">
        <x:v>Core</x:v>
      </x:c>
      <x:c r="V498" s="13" t="str">
        <x:v>Production Core — Source Verified</x:v>
      </x:c>
    </x:row>
    <x:row r="499" ht="30" customHeight="1">
      <x:c r="A499" s="13" t="str">
        <x:v>MCA-CORE-P0498</x:v>
      </x:c>
      <x:c r="B499" s="13" t="str">
        <x:v>MCA001</x:v>
      </x:c>
      <x:c r="C499" s="13" t="str">
        <x:v>Section</x:v>
      </x:c>
      <x:c r="D499" s="13" t="str">
        <x:v>Section 446</x:v>
      </x:c>
      <x:c r="E499" s="13" t="str">
        <x:v>Application of fines.</x:v>
      </x:c>
      <x:c r="F499" s="13" t="str">
        <x:v>CHAPTER XXVIII SPECIAL COURTS</x:v>
      </x:c>
      <x:c r="G499" s="13" t="str">
        <x:v>Yes</x:v>
      </x:c>
      <x:c r="H499" s="13" t="str">
        <x:v>Authoritative source: https://www.indiacode.nic.in/bitstream/123456789/2114/5/A2013-18.pdf</x:v>
      </x:c>
      <x:c r="I499" s="13" t="str">
        <x:v>Statutory — India Code</x:v>
      </x:c>
      <x:c r="J499" s="13" t="str">
        <x:v>ALL</x:v>
      </x:c>
      <x:c r="K499" s="13" t="str">
        <x:v>Common Corporate Core</x:v>
      </x:c>
      <x:c r="L499" s="13" t="str"/>
      <x:c r="M499" s="13" t="str"/>
      <x:c r="N499" s="13" t="str"/>
      <x:c r="O499" s="13" t="str">
        <x:v>Core</x:v>
      </x:c>
      <x:c r="P499" s="13" t="str">
        <x:v>Canonical Common Corporate Core provision</x:v>
      </x:c>
      <x:c r="Q499" s="13" t="str">
        <x:v>Single Companies Act universe consumed dynamically by all sectors; company-level applicability is evaluated separately.</x:v>
      </x:c>
      <x:c r="R499" s="13" t="str">
        <x:v>Conditional</x:v>
      </x:c>
      <x:c r="S499" s="13" t="str">
        <x:v>Apply based on company type, thresholds, listing status, transaction, event, exemption and governance circumstance.</x:v>
      </x:c>
      <x:c r="T499" s="13" t="str">
        <x:v>Corporate / Statutory</x:v>
      </x:c>
      <x:c r="U499" s="13" t="str">
        <x:v>Core</x:v>
      </x:c>
      <x:c r="V499" s="13" t="str">
        <x:v>Production Core — Source Verified</x:v>
      </x:c>
    </x:row>
    <x:row r="500" ht="30" customHeight="1">
      <x:c r="A500" s="13" t="str">
        <x:v>MCA-CORE-P0499</x:v>
      </x:c>
      <x:c r="B500" s="13" t="str">
        <x:v>MCA001</x:v>
      </x:c>
      <x:c r="C500" s="13" t="str">
        <x:v>Section</x:v>
      </x:c>
      <x:c r="D500" s="13" t="str">
        <x:v>Section 446A</x:v>
      </x:c>
      <x:c r="E500" s="13" t="str">
        <x:v>Factors for determining level of punishment.</x:v>
      </x:c>
      <x:c r="F500" s="13" t="str">
        <x:v>CHAPTER XXVIII SPECIAL COURTS</x:v>
      </x:c>
      <x:c r="G500" s="13" t="str">
        <x:v>Yes</x:v>
      </x:c>
      <x:c r="H500" s="13" t="str">
        <x:v>Authoritative source: https://www.indiacode.nic.in/bitstream/123456789/2114/5/A2013-18.pdf</x:v>
      </x:c>
      <x:c r="I500" s="13" t="str">
        <x:v>Statutory — India Code</x:v>
      </x:c>
      <x:c r="J500" s="13" t="str">
        <x:v>ALL</x:v>
      </x:c>
      <x:c r="K500" s="13" t="str">
        <x:v>Common Corporate Core</x:v>
      </x:c>
      <x:c r="L500" s="13" t="str"/>
      <x:c r="M500" s="13" t="str"/>
      <x:c r="N500" s="13" t="str"/>
      <x:c r="O500" s="13" t="str">
        <x:v>Core</x:v>
      </x:c>
      <x:c r="P500" s="13" t="str">
        <x:v>Canonical Common Corporate Core provision</x:v>
      </x:c>
      <x:c r="Q500" s="13" t="str">
        <x:v>Single Companies Act universe consumed dynamically by all sectors; company-level applicability is evaluated separately.</x:v>
      </x:c>
      <x:c r="R500" s="13" t="str">
        <x:v>Conditional</x:v>
      </x:c>
      <x:c r="S500" s="13" t="str">
        <x:v>Apply based on company type, thresholds, listing status, transaction, event, exemption and governance circumstance.</x:v>
      </x:c>
      <x:c r="T500" s="13" t="str">
        <x:v>Corporate / Statutory</x:v>
      </x:c>
      <x:c r="U500" s="13" t="str">
        <x:v>Core</x:v>
      </x:c>
      <x:c r="V500" s="13" t="str">
        <x:v>Production Core — Source Verified</x:v>
      </x:c>
    </x:row>
    <x:row r="501" ht="30" customHeight="1">
      <x:c r="A501" s="13" t="str">
        <x:v>MCA-CORE-P0500</x:v>
      </x:c>
      <x:c r="B501" s="13" t="str">
        <x:v>MCA001</x:v>
      </x:c>
      <x:c r="C501" s="13" t="str">
        <x:v>Section</x:v>
      </x:c>
      <x:c r="D501" s="13" t="str">
        <x:v>Section 446B</x:v>
      </x:c>
      <x:c r="E501" s="13" t="str">
        <x:v>Lesser penalties for certain companies.</x:v>
      </x:c>
      <x:c r="F501" s="13" t="str">
        <x:v>CHAPTER XXVIII SPECIAL COURTS</x:v>
      </x:c>
      <x:c r="G501" s="13" t="str">
        <x:v>Yes</x:v>
      </x:c>
      <x:c r="H501" s="13" t="str">
        <x:v>Authoritative source: https://www.indiacode.nic.in/bitstream/123456789/2114/5/A2013-18.pdf</x:v>
      </x:c>
      <x:c r="I501" s="13" t="str">
        <x:v>Statutory — India Code</x:v>
      </x:c>
      <x:c r="J501" s="13" t="str">
        <x:v>ALL</x:v>
      </x:c>
      <x:c r="K501" s="13" t="str">
        <x:v>Common Corporate Core</x:v>
      </x:c>
      <x:c r="L501" s="13" t="str"/>
      <x:c r="M501" s="13" t="str"/>
      <x:c r="N501" s="13" t="str"/>
      <x:c r="O501" s="13" t="str">
        <x:v>Core</x:v>
      </x:c>
      <x:c r="P501" s="13" t="str">
        <x:v>Canonical Common Corporate Core provision</x:v>
      </x:c>
      <x:c r="Q501" s="13" t="str">
        <x:v>Single Companies Act universe consumed dynamically by all sectors; company-level applicability is evaluated separately.</x:v>
      </x:c>
      <x:c r="R501" s="13" t="str">
        <x:v>Conditional</x:v>
      </x:c>
      <x:c r="S501" s="13" t="str">
        <x:v>Apply based on company type, thresholds, listing status, transaction, event, exemption and governance circumstance.</x:v>
      </x:c>
      <x:c r="T501" s="13" t="str">
        <x:v>Corporate / Statutory</x:v>
      </x:c>
      <x:c r="U501" s="13" t="str">
        <x:v>Core</x:v>
      </x:c>
      <x:c r="V501" s="13" t="str">
        <x:v>Production Core — Source Verified</x:v>
      </x:c>
    </x:row>
    <x:row r="502" ht="30" customHeight="1">
      <x:c r="A502" s="13" t="str">
        <x:v>MCA-CORE-P0501</x:v>
      </x:c>
      <x:c r="B502" s="13" t="str">
        <x:v>MCA001</x:v>
      </x:c>
      <x:c r="C502" s="13" t="str">
        <x:v>Section</x:v>
      </x:c>
      <x:c r="D502" s="13" t="str">
        <x:v>Section 447</x:v>
      </x:c>
      <x:c r="E502" s="13" t="str">
        <x:v>Punishment for fraud.</x:v>
      </x:c>
      <x:c r="F502" s="13" t="str">
        <x:v>CHAPTER XXIX MISCELLANEOUS</x:v>
      </x:c>
      <x:c r="G502" s="13" t="str">
        <x:v>Yes</x:v>
      </x:c>
      <x:c r="H502" s="13" t="str">
        <x:v>Authoritative source: https://www.indiacode.nic.in/bitstream/123456789/2114/5/A2013-18.pdf</x:v>
      </x:c>
      <x:c r="I502" s="13" t="str">
        <x:v>Statutory — India Code</x:v>
      </x:c>
      <x:c r="J502" s="13" t="str">
        <x:v>ALL</x:v>
      </x:c>
      <x:c r="K502" s="13" t="str">
        <x:v>Common Corporate Core</x:v>
      </x:c>
      <x:c r="L502" s="13" t="str"/>
      <x:c r="M502" s="13" t="str"/>
      <x:c r="N502" s="13" t="str"/>
      <x:c r="O502" s="13" t="str">
        <x:v>Core</x:v>
      </x:c>
      <x:c r="P502" s="13" t="str">
        <x:v>Canonical Common Corporate Core provision</x:v>
      </x:c>
      <x:c r="Q502" s="13" t="str">
        <x:v>Single Companies Act universe consumed dynamically by all sectors; company-level applicability is evaluated separately.</x:v>
      </x:c>
      <x:c r="R502" s="13" t="str">
        <x:v>Conditional</x:v>
      </x:c>
      <x:c r="S502" s="13" t="str">
        <x:v>Apply based on company type, thresholds, listing status, transaction, event, exemption and governance circumstance.</x:v>
      </x:c>
      <x:c r="T502" s="13" t="str">
        <x:v>Corporate / Statutory</x:v>
      </x:c>
      <x:c r="U502" s="13" t="str">
        <x:v>Core</x:v>
      </x:c>
      <x:c r="V502" s="13" t="str">
        <x:v>Production Core — Source Verified</x:v>
      </x:c>
    </x:row>
    <x:row r="503" ht="30" customHeight="1">
      <x:c r="A503" s="13" t="str">
        <x:v>MCA-CORE-P0502</x:v>
      </x:c>
      <x:c r="B503" s="13" t="str">
        <x:v>MCA001</x:v>
      </x:c>
      <x:c r="C503" s="13" t="str">
        <x:v>Section</x:v>
      </x:c>
      <x:c r="D503" s="13" t="str">
        <x:v>Section 448</x:v>
      </x:c>
      <x:c r="E503" s="13" t="str">
        <x:v>Punishment for false statement.</x:v>
      </x:c>
      <x:c r="F503" s="13" t="str">
        <x:v>CHAPTER XXIX MISCELLANEOUS</x:v>
      </x:c>
      <x:c r="G503" s="13" t="str">
        <x:v>Yes</x:v>
      </x:c>
      <x:c r="H503" s="13" t="str">
        <x:v>Authoritative source: https://www.indiacode.nic.in/bitstream/123456789/2114/5/A2013-18.pdf</x:v>
      </x:c>
      <x:c r="I503" s="13" t="str">
        <x:v>Statutory — India Code</x:v>
      </x:c>
      <x:c r="J503" s="13" t="str">
        <x:v>ALL</x:v>
      </x:c>
      <x:c r="K503" s="13" t="str">
        <x:v>Common Corporate Core</x:v>
      </x:c>
      <x:c r="L503" s="13" t="str"/>
      <x:c r="M503" s="13" t="str"/>
      <x:c r="N503" s="13" t="str"/>
      <x:c r="O503" s="13" t="str">
        <x:v>Core</x:v>
      </x:c>
      <x:c r="P503" s="13" t="str">
        <x:v>Canonical Common Corporate Core provision</x:v>
      </x:c>
      <x:c r="Q503" s="13" t="str">
        <x:v>Single Companies Act universe consumed dynamically by all sectors; company-level applicability is evaluated separately.</x:v>
      </x:c>
      <x:c r="R503" s="13" t="str">
        <x:v>Conditional</x:v>
      </x:c>
      <x:c r="S503" s="13" t="str">
        <x:v>Apply based on company type, thresholds, listing status, transaction, event, exemption and governance circumstance.</x:v>
      </x:c>
      <x:c r="T503" s="13" t="str">
        <x:v>Corporate / Statutory</x:v>
      </x:c>
      <x:c r="U503" s="13" t="str">
        <x:v>Core</x:v>
      </x:c>
      <x:c r="V503" s="13" t="str">
        <x:v>Production Core — Source Verified</x:v>
      </x:c>
    </x:row>
    <x:row r="504" ht="30" customHeight="1">
      <x:c r="A504" s="13" t="str">
        <x:v>MCA-CORE-P0503</x:v>
      </x:c>
      <x:c r="B504" s="13" t="str">
        <x:v>MCA001</x:v>
      </x:c>
      <x:c r="C504" s="13" t="str">
        <x:v>Section</x:v>
      </x:c>
      <x:c r="D504" s="13" t="str">
        <x:v>Section 449</x:v>
      </x:c>
      <x:c r="E504" s="13" t="str">
        <x:v>Punishment for false evidence.</x:v>
      </x:c>
      <x:c r="F504" s="13" t="str">
        <x:v>CHAPTER XXIX MISCELLANEOUS</x:v>
      </x:c>
      <x:c r="G504" s="13" t="str">
        <x:v>Yes</x:v>
      </x:c>
      <x:c r="H504" s="13" t="str">
        <x:v>Authoritative source: https://www.indiacode.nic.in/bitstream/123456789/2114/5/A2013-18.pdf</x:v>
      </x:c>
      <x:c r="I504" s="13" t="str">
        <x:v>Statutory — India Code</x:v>
      </x:c>
      <x:c r="J504" s="13" t="str">
        <x:v>ALL</x:v>
      </x:c>
      <x:c r="K504" s="13" t="str">
        <x:v>Common Corporate Core</x:v>
      </x:c>
      <x:c r="L504" s="13" t="str"/>
      <x:c r="M504" s="13" t="str"/>
      <x:c r="N504" s="13" t="str"/>
      <x:c r="O504" s="13" t="str">
        <x:v>Core</x:v>
      </x:c>
      <x:c r="P504" s="13" t="str">
        <x:v>Canonical Common Corporate Core provision</x:v>
      </x:c>
      <x:c r="Q504" s="13" t="str">
        <x:v>Single Companies Act universe consumed dynamically by all sectors; company-level applicability is evaluated separately.</x:v>
      </x:c>
      <x:c r="R504" s="13" t="str">
        <x:v>Conditional</x:v>
      </x:c>
      <x:c r="S504" s="13" t="str">
        <x:v>Apply based on company type, thresholds, listing status, transaction, event, exemption and governance circumstance.</x:v>
      </x:c>
      <x:c r="T504" s="13" t="str">
        <x:v>Corporate / Statutory</x:v>
      </x:c>
      <x:c r="U504" s="13" t="str">
        <x:v>Core</x:v>
      </x:c>
      <x:c r="V504" s="13" t="str">
        <x:v>Production Core — Source Verified</x:v>
      </x:c>
    </x:row>
    <x:row r="505" ht="30" customHeight="1">
      <x:c r="A505" s="13" t="str">
        <x:v>MCA-CORE-P0504</x:v>
      </x:c>
      <x:c r="B505" s="13" t="str">
        <x:v>MCA001</x:v>
      </x:c>
      <x:c r="C505" s="13" t="str">
        <x:v>Section</x:v>
      </x:c>
      <x:c r="D505" s="13" t="str">
        <x:v>Section 450</x:v>
      </x:c>
      <x:c r="E505" s="13" t="str">
        <x:v>Punishment where no specific penalty or punishment is provided.</x:v>
      </x:c>
      <x:c r="F505" s="13" t="str">
        <x:v>CHAPTER XXIX MISCELLANEOUS</x:v>
      </x:c>
      <x:c r="G505" s="13" t="str">
        <x:v>Yes</x:v>
      </x:c>
      <x:c r="H505" s="13" t="str">
        <x:v>Authoritative source: https://www.indiacode.nic.in/bitstream/123456789/2114/5/A2013-18.pdf</x:v>
      </x:c>
      <x:c r="I505" s="13" t="str">
        <x:v>Statutory — India Code</x:v>
      </x:c>
      <x:c r="J505" s="13" t="str">
        <x:v>ALL</x:v>
      </x:c>
      <x:c r="K505" s="13" t="str">
        <x:v>Common Corporate Core</x:v>
      </x:c>
      <x:c r="L505" s="13" t="str"/>
      <x:c r="M505" s="13" t="str"/>
      <x:c r="N505" s="13" t="str"/>
      <x:c r="O505" s="13" t="str">
        <x:v>Core</x:v>
      </x:c>
      <x:c r="P505" s="13" t="str">
        <x:v>Canonical Common Corporate Core provision</x:v>
      </x:c>
      <x:c r="Q505" s="13" t="str">
        <x:v>Single Companies Act universe consumed dynamically by all sectors; company-level applicability is evaluated separately.</x:v>
      </x:c>
      <x:c r="R505" s="13" t="str">
        <x:v>Conditional</x:v>
      </x:c>
      <x:c r="S505" s="13" t="str">
        <x:v>Apply based on company type, thresholds, listing status, transaction, event, exemption and governance circumstance.</x:v>
      </x:c>
      <x:c r="T505" s="13" t="str">
        <x:v>Corporate / Statutory</x:v>
      </x:c>
      <x:c r="U505" s="13" t="str">
        <x:v>Core</x:v>
      </x:c>
      <x:c r="V505" s="13" t="str">
        <x:v>Production Core — Source Verified</x:v>
      </x:c>
    </x:row>
    <x:row r="506" ht="30" customHeight="1">
      <x:c r="A506" s="13" t="str">
        <x:v>MCA-CORE-P0505</x:v>
      </x:c>
      <x:c r="B506" s="13" t="str">
        <x:v>MCA001</x:v>
      </x:c>
      <x:c r="C506" s="13" t="str">
        <x:v>Section</x:v>
      </x:c>
      <x:c r="D506" s="13" t="str">
        <x:v>Section 451</x:v>
      </x:c>
      <x:c r="E506" s="13" t="str">
        <x:v>Punishment in case of repeated default.</x:v>
      </x:c>
      <x:c r="F506" s="13" t="str">
        <x:v>CHAPTER XXIX MISCELLANEOUS</x:v>
      </x:c>
      <x:c r="G506" s="13" t="str">
        <x:v>Yes</x:v>
      </x:c>
      <x:c r="H506" s="13" t="str">
        <x:v>Authoritative source: https://www.indiacode.nic.in/bitstream/123456789/2114/5/A2013-18.pdf</x:v>
      </x:c>
      <x:c r="I506" s="13" t="str">
        <x:v>Statutory — India Code</x:v>
      </x:c>
      <x:c r="J506" s="13" t="str">
        <x:v>ALL</x:v>
      </x:c>
      <x:c r="K506" s="13" t="str">
        <x:v>Common Corporate Core</x:v>
      </x:c>
      <x:c r="L506" s="13" t="str"/>
      <x:c r="M506" s="13" t="str"/>
      <x:c r="N506" s="13" t="str"/>
      <x:c r="O506" s="13" t="str">
        <x:v>Core</x:v>
      </x:c>
      <x:c r="P506" s="13" t="str">
        <x:v>Canonical Common Corporate Core provision</x:v>
      </x:c>
      <x:c r="Q506" s="13" t="str">
        <x:v>Single Companies Act universe consumed dynamically by all sectors; company-level applicability is evaluated separately.</x:v>
      </x:c>
      <x:c r="R506" s="13" t="str">
        <x:v>Conditional</x:v>
      </x:c>
      <x:c r="S506" s="13" t="str">
        <x:v>Apply based on company type, thresholds, listing status, transaction, event, exemption and governance circumstance.</x:v>
      </x:c>
      <x:c r="T506" s="13" t="str">
        <x:v>Corporate / Statutory</x:v>
      </x:c>
      <x:c r="U506" s="13" t="str">
        <x:v>Core</x:v>
      </x:c>
      <x:c r="V506" s="13" t="str">
        <x:v>Production Core — Source Verified</x:v>
      </x:c>
    </x:row>
    <x:row r="507" ht="30" customHeight="1">
      <x:c r="A507" s="13" t="str">
        <x:v>MCA-CORE-P0506</x:v>
      </x:c>
      <x:c r="B507" s="13" t="str">
        <x:v>MCA001</x:v>
      </x:c>
      <x:c r="C507" s="13" t="str">
        <x:v>Section</x:v>
      </x:c>
      <x:c r="D507" s="13" t="str">
        <x:v>Section 452</x:v>
      </x:c>
      <x:c r="E507" s="13" t="str">
        <x:v>Punishment for wrongful withholding of property.</x:v>
      </x:c>
      <x:c r="F507" s="13" t="str">
        <x:v>CHAPTER XXIX MISCELLANEOUS</x:v>
      </x:c>
      <x:c r="G507" s="13" t="str">
        <x:v>Yes</x:v>
      </x:c>
      <x:c r="H507" s="13" t="str">
        <x:v>Authoritative source: https://www.indiacode.nic.in/bitstream/123456789/2114/5/A2013-18.pdf</x:v>
      </x:c>
      <x:c r="I507" s="13" t="str">
        <x:v>Statutory — India Code</x:v>
      </x:c>
      <x:c r="J507" s="13" t="str">
        <x:v>ALL</x:v>
      </x:c>
      <x:c r="K507" s="13" t="str">
        <x:v>Common Corporate Core</x:v>
      </x:c>
      <x:c r="L507" s="13" t="str"/>
      <x:c r="M507" s="13" t="str"/>
      <x:c r="N507" s="13" t="str"/>
      <x:c r="O507" s="13" t="str">
        <x:v>Core</x:v>
      </x:c>
      <x:c r="P507" s="13" t="str">
        <x:v>Canonical Common Corporate Core provision</x:v>
      </x:c>
      <x:c r="Q507" s="13" t="str">
        <x:v>Single Companies Act universe consumed dynamically by all sectors; company-level applicability is evaluated separately.</x:v>
      </x:c>
      <x:c r="R507" s="13" t="str">
        <x:v>Conditional</x:v>
      </x:c>
      <x:c r="S507" s="13" t="str">
        <x:v>Apply based on company type, thresholds, listing status, transaction, event, exemption and governance circumstance.</x:v>
      </x:c>
      <x:c r="T507" s="13" t="str">
        <x:v>Corporate / Statutory</x:v>
      </x:c>
      <x:c r="U507" s="13" t="str">
        <x:v>Core</x:v>
      </x:c>
      <x:c r="V507" s="13" t="str">
        <x:v>Production Core — Source Verified</x:v>
      </x:c>
    </x:row>
    <x:row r="508" ht="30" customHeight="1">
      <x:c r="A508" s="13" t="str">
        <x:v>MCA-CORE-P0507</x:v>
      </x:c>
      <x:c r="B508" s="13" t="str">
        <x:v>MCA001</x:v>
      </x:c>
      <x:c r="C508" s="13" t="str">
        <x:v>Section</x:v>
      </x:c>
      <x:c r="D508" s="13" t="str">
        <x:v>Section 453</x:v>
      </x:c>
      <x:c r="E508" s="13" t="str">
        <x:v>Punishment for improper use of “Limited” or “Private Limited”.</x:v>
      </x:c>
      <x:c r="F508" s="13" t="str">
        <x:v>CHAPTER XXIX MISCELLANEOUS</x:v>
      </x:c>
      <x:c r="G508" s="13" t="str">
        <x:v>Yes</x:v>
      </x:c>
      <x:c r="H508" s="13" t="str">
        <x:v>Authoritative source: https://www.indiacode.nic.in/bitstream/123456789/2114/5/A2013-18.pdf</x:v>
      </x:c>
      <x:c r="I508" s="13" t="str">
        <x:v>Statutory — India Code</x:v>
      </x:c>
      <x:c r="J508" s="13" t="str">
        <x:v>ALL</x:v>
      </x:c>
      <x:c r="K508" s="13" t="str">
        <x:v>Common Corporate Core</x:v>
      </x:c>
      <x:c r="L508" s="13" t="str"/>
      <x:c r="M508" s="13" t="str"/>
      <x:c r="N508" s="13" t="str"/>
      <x:c r="O508" s="13" t="str">
        <x:v>Core</x:v>
      </x:c>
      <x:c r="P508" s="13" t="str">
        <x:v>Canonical Common Corporate Core provision</x:v>
      </x:c>
      <x:c r="Q508" s="13" t="str">
        <x:v>Single Companies Act universe consumed dynamically by all sectors; company-level applicability is evaluated separately.</x:v>
      </x:c>
      <x:c r="R508" s="13" t="str">
        <x:v>Conditional</x:v>
      </x:c>
      <x:c r="S508" s="13" t="str">
        <x:v>Apply based on company type, thresholds, listing status, transaction, event, exemption and governance circumstance.</x:v>
      </x:c>
      <x:c r="T508" s="13" t="str">
        <x:v>Corporate / Statutory</x:v>
      </x:c>
      <x:c r="U508" s="13" t="str">
        <x:v>Core</x:v>
      </x:c>
      <x:c r="V508" s="13" t="str">
        <x:v>Production Core — Source Verified</x:v>
      </x:c>
    </x:row>
    <x:row r="509" ht="30" customHeight="1">
      <x:c r="A509" s="13" t="str">
        <x:v>MCA-CORE-P0508</x:v>
      </x:c>
      <x:c r="B509" s="13" t="str">
        <x:v>MCA001</x:v>
      </x:c>
      <x:c r="C509" s="13" t="str">
        <x:v>Section</x:v>
      </x:c>
      <x:c r="D509" s="13" t="str">
        <x:v>Section 454</x:v>
      </x:c>
      <x:c r="E509" s="13" t="str">
        <x:v>Adjudication of penalties.</x:v>
      </x:c>
      <x:c r="F509" s="13" t="str">
        <x:v>CHAPTER XXIX MISCELLANEOUS</x:v>
      </x:c>
      <x:c r="G509" s="13" t="str">
        <x:v>Yes</x:v>
      </x:c>
      <x:c r="H509" s="13" t="str">
        <x:v>Authoritative source: https://www.indiacode.nic.in/bitstream/123456789/2114/5/A2013-18.pdf</x:v>
      </x:c>
      <x:c r="I509" s="13" t="str">
        <x:v>Statutory — India Code</x:v>
      </x:c>
      <x:c r="J509" s="13" t="str">
        <x:v>ALL</x:v>
      </x:c>
      <x:c r="K509" s="13" t="str">
        <x:v>Common Corporate Core</x:v>
      </x:c>
      <x:c r="L509" s="13" t="str"/>
      <x:c r="M509" s="13" t="str"/>
      <x:c r="N509" s="13" t="str"/>
      <x:c r="O509" s="13" t="str">
        <x:v>Core</x:v>
      </x:c>
      <x:c r="P509" s="13" t="str">
        <x:v>Canonical Common Corporate Core provision</x:v>
      </x:c>
      <x:c r="Q509" s="13" t="str">
        <x:v>Single Companies Act universe consumed dynamically by all sectors; company-level applicability is evaluated separately.</x:v>
      </x:c>
      <x:c r="R509" s="13" t="str">
        <x:v>Conditional</x:v>
      </x:c>
      <x:c r="S509" s="13" t="str">
        <x:v>Apply based on company type, thresholds, listing status, transaction, event, exemption and governance circumstance.</x:v>
      </x:c>
      <x:c r="T509" s="13" t="str">
        <x:v>Corporate / Statutory</x:v>
      </x:c>
      <x:c r="U509" s="13" t="str">
        <x:v>Core</x:v>
      </x:c>
      <x:c r="V509" s="13" t="str">
        <x:v>Production Core — Source Verified</x:v>
      </x:c>
    </x:row>
    <x:row r="510" ht="30" customHeight="1">
      <x:c r="A510" s="13" t="str">
        <x:v>MCA-CORE-P0509</x:v>
      </x:c>
      <x:c r="B510" s="13" t="str">
        <x:v>MCA001</x:v>
      </x:c>
      <x:c r="C510" s="13" t="str">
        <x:v>Section</x:v>
      </x:c>
      <x:c r="D510" s="13" t="str">
        <x:v>Section 454A</x:v>
      </x:c>
      <x:c r="E510" s="13" t="str">
        <x:v>Penalty for repeated default.</x:v>
      </x:c>
      <x:c r="F510" s="13" t="str">
        <x:v>CHAPTER XXIX MISCELLANEOUS</x:v>
      </x:c>
      <x:c r="G510" s="13" t="str">
        <x:v>Yes</x:v>
      </x:c>
      <x:c r="H510" s="13" t="str">
        <x:v>Authoritative source: https://www.indiacode.nic.in/bitstream/123456789/2114/5/A2013-18.pdf</x:v>
      </x:c>
      <x:c r="I510" s="13" t="str">
        <x:v>Statutory — India Code</x:v>
      </x:c>
      <x:c r="J510" s="13" t="str">
        <x:v>ALL</x:v>
      </x:c>
      <x:c r="K510" s="13" t="str">
        <x:v>Common Corporate Core</x:v>
      </x:c>
      <x:c r="L510" s="13" t="str"/>
      <x:c r="M510" s="13" t="str"/>
      <x:c r="N510" s="13" t="str"/>
      <x:c r="O510" s="13" t="str">
        <x:v>Core</x:v>
      </x:c>
      <x:c r="P510" s="13" t="str">
        <x:v>Canonical Common Corporate Core provision</x:v>
      </x:c>
      <x:c r="Q510" s="13" t="str">
        <x:v>Single Companies Act universe consumed dynamically by all sectors; company-level applicability is evaluated separately.</x:v>
      </x:c>
      <x:c r="R510" s="13" t="str">
        <x:v>Conditional</x:v>
      </x:c>
      <x:c r="S510" s="13" t="str">
        <x:v>Apply based on company type, thresholds, listing status, transaction, event, exemption and governance circumstance.</x:v>
      </x:c>
      <x:c r="T510" s="13" t="str">
        <x:v>Corporate / Statutory</x:v>
      </x:c>
      <x:c r="U510" s="13" t="str">
        <x:v>Core</x:v>
      </x:c>
      <x:c r="V510" s="13" t="str">
        <x:v>Production Core — Source Verified</x:v>
      </x:c>
    </x:row>
    <x:row r="511" ht="30" customHeight="1">
      <x:c r="A511" s="13" t="str">
        <x:v>MCA-CORE-P0510</x:v>
      </x:c>
      <x:c r="B511" s="13" t="str">
        <x:v>MCA001</x:v>
      </x:c>
      <x:c r="C511" s="13" t="str">
        <x:v>Section</x:v>
      </x:c>
      <x:c r="D511" s="13" t="str">
        <x:v>Section 455</x:v>
      </x:c>
      <x:c r="E511" s="13" t="str">
        <x:v>Dormant company.</x:v>
      </x:c>
      <x:c r="F511" s="13" t="str">
        <x:v>CHAPTER XXIX MISCELLANEOUS</x:v>
      </x:c>
      <x:c r="G511" s="13" t="str">
        <x:v>Yes</x:v>
      </x:c>
      <x:c r="H511" s="13" t="str">
        <x:v>Authoritative source: https://www.indiacode.nic.in/bitstream/123456789/2114/5/A2013-18.pdf</x:v>
      </x:c>
      <x:c r="I511" s="13" t="str">
        <x:v>Statutory — India Code</x:v>
      </x:c>
      <x:c r="J511" s="13" t="str">
        <x:v>ALL</x:v>
      </x:c>
      <x:c r="K511" s="13" t="str">
        <x:v>Common Corporate Core</x:v>
      </x:c>
      <x:c r="L511" s="13" t="str"/>
      <x:c r="M511" s="13" t="str"/>
      <x:c r="N511" s="13" t="str"/>
      <x:c r="O511" s="13" t="str">
        <x:v>Core</x:v>
      </x:c>
      <x:c r="P511" s="13" t="str">
        <x:v>Canonical Common Corporate Core provision</x:v>
      </x:c>
      <x:c r="Q511" s="13" t="str">
        <x:v>Single Companies Act universe consumed dynamically by all sectors; company-level applicability is evaluated separately.</x:v>
      </x:c>
      <x:c r="R511" s="13" t="str">
        <x:v>Conditional</x:v>
      </x:c>
      <x:c r="S511" s="13" t="str">
        <x:v>Apply based on company type, thresholds, listing status, transaction, event, exemption and governance circumstance.</x:v>
      </x:c>
      <x:c r="T511" s="13" t="str">
        <x:v>Corporate / Statutory</x:v>
      </x:c>
      <x:c r="U511" s="13" t="str">
        <x:v>Core</x:v>
      </x:c>
      <x:c r="V511" s="13" t="str">
        <x:v>Production Core — Source Verified</x:v>
      </x:c>
    </x:row>
    <x:row r="512" ht="30" customHeight="1">
      <x:c r="A512" s="13" t="str">
        <x:v>MCA-CORE-P0511</x:v>
      </x:c>
      <x:c r="B512" s="13" t="str">
        <x:v>MCA001</x:v>
      </x:c>
      <x:c r="C512" s="13" t="str">
        <x:v>Section</x:v>
      </x:c>
      <x:c r="D512" s="13" t="str">
        <x:v>Section 456</x:v>
      </x:c>
      <x:c r="E512" s="13" t="str">
        <x:v>Protection of action taken in good faith.</x:v>
      </x:c>
      <x:c r="F512" s="13" t="str">
        <x:v>CHAPTER XXIX MISCELLANEOUS</x:v>
      </x:c>
      <x:c r="G512" s="13" t="str">
        <x:v>Yes</x:v>
      </x:c>
      <x:c r="H512" s="13" t="str">
        <x:v>Authoritative source: https://www.indiacode.nic.in/bitstream/123456789/2114/5/A2013-18.pdf</x:v>
      </x:c>
      <x:c r="I512" s="13" t="str">
        <x:v>Statutory — India Code</x:v>
      </x:c>
      <x:c r="J512" s="13" t="str">
        <x:v>ALL</x:v>
      </x:c>
      <x:c r="K512" s="13" t="str">
        <x:v>Common Corporate Core</x:v>
      </x:c>
      <x:c r="L512" s="13" t="str"/>
      <x:c r="M512" s="13" t="str"/>
      <x:c r="N512" s="13" t="str"/>
      <x:c r="O512" s="13" t="str">
        <x:v>Core</x:v>
      </x:c>
      <x:c r="P512" s="13" t="str">
        <x:v>Canonical Common Corporate Core provision</x:v>
      </x:c>
      <x:c r="Q512" s="13" t="str">
        <x:v>Single Companies Act universe consumed dynamically by all sectors; company-level applicability is evaluated separately.</x:v>
      </x:c>
      <x:c r="R512" s="13" t="str">
        <x:v>Conditional</x:v>
      </x:c>
      <x:c r="S512" s="13" t="str">
        <x:v>Apply based on company type, thresholds, listing status, transaction, event, exemption and governance circumstance.</x:v>
      </x:c>
      <x:c r="T512" s="13" t="str">
        <x:v>Corporate / Statutory</x:v>
      </x:c>
      <x:c r="U512" s="13" t="str">
        <x:v>Core</x:v>
      </x:c>
      <x:c r="V512" s="13" t="str">
        <x:v>Production Core — Source Verified</x:v>
      </x:c>
    </x:row>
    <x:row r="513" ht="30" customHeight="1">
      <x:c r="A513" s="13" t="str">
        <x:v>MCA-CORE-P0512</x:v>
      </x:c>
      <x:c r="B513" s="13" t="str">
        <x:v>MCA001</x:v>
      </x:c>
      <x:c r="C513" s="13" t="str">
        <x:v>Section</x:v>
      </x:c>
      <x:c r="D513" s="13" t="str">
        <x:v>Section 457</x:v>
      </x:c>
      <x:c r="E513" s="13" t="str">
        <x:v>Non-disclosure of information in certain cases.</x:v>
      </x:c>
      <x:c r="F513" s="13" t="str">
        <x:v>CHAPTER XXIX MISCELLANEOUS</x:v>
      </x:c>
      <x:c r="G513" s="13" t="str">
        <x:v>Yes</x:v>
      </x:c>
      <x:c r="H513" s="13" t="str">
        <x:v>Authoritative source: https://www.indiacode.nic.in/bitstream/123456789/2114/5/A2013-18.pdf</x:v>
      </x:c>
      <x:c r="I513" s="13" t="str">
        <x:v>Statutory — India Code</x:v>
      </x:c>
      <x:c r="J513" s="13" t="str">
        <x:v>ALL</x:v>
      </x:c>
      <x:c r="K513" s="13" t="str">
        <x:v>Common Corporate Core</x:v>
      </x:c>
      <x:c r="L513" s="13" t="str"/>
      <x:c r="M513" s="13" t="str"/>
      <x:c r="N513" s="13" t="str"/>
      <x:c r="O513" s="13" t="str">
        <x:v>Core</x:v>
      </x:c>
      <x:c r="P513" s="13" t="str">
        <x:v>Canonical Common Corporate Core provision</x:v>
      </x:c>
      <x:c r="Q513" s="13" t="str">
        <x:v>Single Companies Act universe consumed dynamically by all sectors; company-level applicability is evaluated separately.</x:v>
      </x:c>
      <x:c r="R513" s="13" t="str">
        <x:v>Conditional</x:v>
      </x:c>
      <x:c r="S513" s="13" t="str">
        <x:v>Apply based on company type, thresholds, listing status, transaction, event, exemption and governance circumstance.</x:v>
      </x:c>
      <x:c r="T513" s="13" t="str">
        <x:v>Corporate / Statutory</x:v>
      </x:c>
      <x:c r="U513" s="13" t="str">
        <x:v>Core</x:v>
      </x:c>
      <x:c r="V513" s="13" t="str">
        <x:v>Production Core — Source Verified</x:v>
      </x:c>
    </x:row>
    <x:row r="514" ht="30" customHeight="1">
      <x:c r="A514" s="13" t="str">
        <x:v>MCA-CORE-P0513</x:v>
      </x:c>
      <x:c r="B514" s="13" t="str">
        <x:v>MCA001</x:v>
      </x:c>
      <x:c r="C514" s="13" t="str">
        <x:v>Section</x:v>
      </x:c>
      <x:c r="D514" s="13" t="str">
        <x:v>Section 458</x:v>
      </x:c>
      <x:c r="E514" s="13" t="str">
        <x:v>Delegation by Central Government of its powers and functions.</x:v>
      </x:c>
      <x:c r="F514" s="13" t="str">
        <x:v>CHAPTER XXIX MISCELLANEOUS</x:v>
      </x:c>
      <x:c r="G514" s="13" t="str">
        <x:v>Yes</x:v>
      </x:c>
      <x:c r="H514" s="13" t="str">
        <x:v>Authoritative source: https://www.indiacode.nic.in/bitstream/123456789/2114/5/A2013-18.pdf</x:v>
      </x:c>
      <x:c r="I514" s="13" t="str">
        <x:v>Statutory — India Code</x:v>
      </x:c>
      <x:c r="J514" s="13" t="str">
        <x:v>ALL</x:v>
      </x:c>
      <x:c r="K514" s="13" t="str">
        <x:v>Common Corporate Core</x:v>
      </x:c>
      <x:c r="L514" s="13" t="str"/>
      <x:c r="M514" s="13" t="str"/>
      <x:c r="N514" s="13" t="str"/>
      <x:c r="O514" s="13" t="str">
        <x:v>Core</x:v>
      </x:c>
      <x:c r="P514" s="13" t="str">
        <x:v>Canonical Common Corporate Core provision</x:v>
      </x:c>
      <x:c r="Q514" s="13" t="str">
        <x:v>Single Companies Act universe consumed dynamically by all sectors; company-level applicability is evaluated separately.</x:v>
      </x:c>
      <x:c r="R514" s="13" t="str">
        <x:v>Conditional</x:v>
      </x:c>
      <x:c r="S514" s="13" t="str">
        <x:v>Apply based on company type, thresholds, listing status, transaction, event, exemption and governance circumstance.</x:v>
      </x:c>
      <x:c r="T514" s="13" t="str">
        <x:v>Corporate / Statutory</x:v>
      </x:c>
      <x:c r="U514" s="13" t="str">
        <x:v>Core</x:v>
      </x:c>
      <x:c r="V514" s="13" t="str">
        <x:v>Production Core — Source Verified</x:v>
      </x:c>
    </x:row>
    <x:row r="515" ht="30" customHeight="1">
      <x:c r="A515" s="13" t="str">
        <x:v>MCA-CORE-P0514</x:v>
      </x:c>
      <x:c r="B515" s="13" t="str">
        <x:v>MCA001</x:v>
      </x:c>
      <x:c r="C515" s="13" t="str">
        <x:v>Section</x:v>
      </x:c>
      <x:c r="D515" s="13" t="str">
        <x:v>Section 459</x:v>
      </x:c>
      <x:c r="E515" s="13" t="str">
        <x:v>Powers of Central Government of Tribunal to accord approval, etc., subject to conditions and to prescribe fees on applications.</x:v>
      </x:c>
      <x:c r="F515" s="13" t="str">
        <x:v>CHAPTER XXIX MISCELLANEOUS</x:v>
      </x:c>
      <x:c r="G515" s="13" t="str">
        <x:v>Yes</x:v>
      </x:c>
      <x:c r="H515" s="13" t="str">
        <x:v>Authoritative source: https://www.indiacode.nic.in/bitstream/123456789/2114/5/A2013-18.pdf</x:v>
      </x:c>
      <x:c r="I515" s="13" t="str">
        <x:v>Statutory — India Code</x:v>
      </x:c>
      <x:c r="J515" s="13" t="str">
        <x:v>ALL</x:v>
      </x:c>
      <x:c r="K515" s="13" t="str">
        <x:v>Common Corporate Core</x:v>
      </x:c>
      <x:c r="L515" s="13" t="str"/>
      <x:c r="M515" s="13" t="str"/>
      <x:c r="N515" s="13" t="str"/>
      <x:c r="O515" s="13" t="str">
        <x:v>Core</x:v>
      </x:c>
      <x:c r="P515" s="13" t="str">
        <x:v>Canonical Common Corporate Core provision</x:v>
      </x:c>
      <x:c r="Q515" s="13" t="str">
        <x:v>Single Companies Act universe consumed dynamically by all sectors; company-level applicability is evaluated separately.</x:v>
      </x:c>
      <x:c r="R515" s="13" t="str">
        <x:v>Conditional</x:v>
      </x:c>
      <x:c r="S515" s="13" t="str">
        <x:v>Apply based on company type, thresholds, listing status, transaction, event, exemption and governance circumstance.</x:v>
      </x:c>
      <x:c r="T515" s="13" t="str">
        <x:v>Corporate / Statutory</x:v>
      </x:c>
      <x:c r="U515" s="13" t="str">
        <x:v>Core</x:v>
      </x:c>
      <x:c r="V515" s="13" t="str">
        <x:v>Production Core — Source Verified</x:v>
      </x:c>
    </x:row>
    <x:row r="516" ht="30" customHeight="1">
      <x:c r="A516" s="13" t="str">
        <x:v>MCA-CORE-P0515</x:v>
      </x:c>
      <x:c r="B516" s="13" t="str">
        <x:v>MCA001</x:v>
      </x:c>
      <x:c r="C516" s="13" t="str">
        <x:v>Section</x:v>
      </x:c>
      <x:c r="D516" s="13" t="str">
        <x:v>Section 460</x:v>
      </x:c>
      <x:c r="E516" s="13" t="str">
        <x:v>Condonation of delay in certain cases.</x:v>
      </x:c>
      <x:c r="F516" s="13" t="str">
        <x:v>CHAPTER XXIX MISCELLANEOUS</x:v>
      </x:c>
      <x:c r="G516" s="13" t="str">
        <x:v>Yes</x:v>
      </x:c>
      <x:c r="H516" s="13" t="str">
        <x:v>Authoritative source: https://www.indiacode.nic.in/bitstream/123456789/2114/5/A2013-18.pdf</x:v>
      </x:c>
      <x:c r="I516" s="13" t="str">
        <x:v>Statutory — India Code</x:v>
      </x:c>
      <x:c r="J516" s="13" t="str">
        <x:v>ALL</x:v>
      </x:c>
      <x:c r="K516" s="13" t="str">
        <x:v>Common Corporate Core</x:v>
      </x:c>
      <x:c r="L516" s="13" t="str"/>
      <x:c r="M516" s="13" t="str"/>
      <x:c r="N516" s="13" t="str"/>
      <x:c r="O516" s="13" t="str">
        <x:v>Core</x:v>
      </x:c>
      <x:c r="P516" s="13" t="str">
        <x:v>Canonical Common Corporate Core provision</x:v>
      </x:c>
      <x:c r="Q516" s="13" t="str">
        <x:v>Single Companies Act universe consumed dynamically by all sectors; company-level applicability is evaluated separately.</x:v>
      </x:c>
      <x:c r="R516" s="13" t="str">
        <x:v>Conditional</x:v>
      </x:c>
      <x:c r="S516" s="13" t="str">
        <x:v>Apply based on company type, thresholds, listing status, transaction, event, exemption and governance circumstance.</x:v>
      </x:c>
      <x:c r="T516" s="13" t="str">
        <x:v>Corporate / Statutory</x:v>
      </x:c>
      <x:c r="U516" s="13" t="str">
        <x:v>Core</x:v>
      </x:c>
      <x:c r="V516" s="13" t="str">
        <x:v>Production Core — Source Verified</x:v>
      </x:c>
    </x:row>
    <x:row r="517" ht="30" customHeight="1">
      <x:c r="A517" s="13" t="str">
        <x:v>MCA-CORE-P0516</x:v>
      </x:c>
      <x:c r="B517" s="13" t="str">
        <x:v>MCA001</x:v>
      </x:c>
      <x:c r="C517" s="13" t="str">
        <x:v>Section</x:v>
      </x:c>
      <x:c r="D517" s="13" t="str">
        <x:v>Section 461</x:v>
      </x:c>
      <x:c r="E517" s="13" t="str">
        <x:v>Annual report by Central Government.</x:v>
      </x:c>
      <x:c r="F517" s="13" t="str">
        <x:v>CHAPTER XXIX MISCELLANEOUS</x:v>
      </x:c>
      <x:c r="G517" s="13" t="str">
        <x:v>Yes</x:v>
      </x:c>
      <x:c r="H517" s="13" t="str">
        <x:v>Authoritative source: https://www.indiacode.nic.in/bitstream/123456789/2114/5/A2013-18.pdf</x:v>
      </x:c>
      <x:c r="I517" s="13" t="str">
        <x:v>Statutory — India Code</x:v>
      </x:c>
      <x:c r="J517" s="13" t="str">
        <x:v>ALL</x:v>
      </x:c>
      <x:c r="K517" s="13" t="str">
        <x:v>Common Corporate Core</x:v>
      </x:c>
      <x:c r="L517" s="13" t="str"/>
      <x:c r="M517" s="13" t="str"/>
      <x:c r="N517" s="13" t="str"/>
      <x:c r="O517" s="13" t="str">
        <x:v>Core</x:v>
      </x:c>
      <x:c r="P517" s="13" t="str">
        <x:v>Canonical Common Corporate Core provision</x:v>
      </x:c>
      <x:c r="Q517" s="13" t="str">
        <x:v>Single Companies Act universe consumed dynamically by all sectors; company-level applicability is evaluated separately.</x:v>
      </x:c>
      <x:c r="R517" s="13" t="str">
        <x:v>Conditional</x:v>
      </x:c>
      <x:c r="S517" s="13" t="str">
        <x:v>Apply based on company type, thresholds, listing status, transaction, event, exemption and governance circumstance.</x:v>
      </x:c>
      <x:c r="T517" s="13" t="str">
        <x:v>Corporate / Statutory</x:v>
      </x:c>
      <x:c r="U517" s="13" t="str">
        <x:v>Core</x:v>
      </x:c>
      <x:c r="V517" s="13" t="str">
        <x:v>Production Core — Source Verified</x:v>
      </x:c>
    </x:row>
    <x:row r="518" ht="30" customHeight="1">
      <x:c r="A518" s="13" t="str">
        <x:v>MCA-CORE-P0517</x:v>
      </x:c>
      <x:c r="B518" s="13" t="str">
        <x:v>MCA001</x:v>
      </x:c>
      <x:c r="C518" s="13" t="str">
        <x:v>Section</x:v>
      </x:c>
      <x:c r="D518" s="13" t="str">
        <x:v>Section 462</x:v>
      </x:c>
      <x:c r="E518" s="13" t="str">
        <x:v>Power to exempt class or classes of companies from provisions of this Act.</x:v>
      </x:c>
      <x:c r="F518" s="13" t="str">
        <x:v>CHAPTER XXIX MISCELLANEOUS</x:v>
      </x:c>
      <x:c r="G518" s="13" t="str">
        <x:v>Yes</x:v>
      </x:c>
      <x:c r="H518" s="13" t="str">
        <x:v>Authoritative source: https://www.indiacode.nic.in/bitstream/123456789/2114/5/A2013-18.pdf</x:v>
      </x:c>
      <x:c r="I518" s="13" t="str">
        <x:v>Statutory — India Code</x:v>
      </x:c>
      <x:c r="J518" s="13" t="str">
        <x:v>ALL</x:v>
      </x:c>
      <x:c r="K518" s="13" t="str">
        <x:v>Common Corporate Core</x:v>
      </x:c>
      <x:c r="L518" s="13" t="str"/>
      <x:c r="M518" s="13" t="str"/>
      <x:c r="N518" s="13" t="str"/>
      <x:c r="O518" s="13" t="str">
        <x:v>Core</x:v>
      </x:c>
      <x:c r="P518" s="13" t="str">
        <x:v>Canonical Common Corporate Core provision</x:v>
      </x:c>
      <x:c r="Q518" s="13" t="str">
        <x:v>Single Companies Act universe consumed dynamically by all sectors; company-level applicability is evaluated separately.</x:v>
      </x:c>
      <x:c r="R518" s="13" t="str">
        <x:v>Conditional</x:v>
      </x:c>
      <x:c r="S518" s="13" t="str">
        <x:v>Apply based on company type, thresholds, listing status, transaction, event, exemption and governance circumstance.</x:v>
      </x:c>
      <x:c r="T518" s="13" t="str">
        <x:v>Corporate / Statutory</x:v>
      </x:c>
      <x:c r="U518" s="13" t="str">
        <x:v>Core</x:v>
      </x:c>
      <x:c r="V518" s="13" t="str">
        <x:v>Production Core — Source Verified</x:v>
      </x:c>
    </x:row>
    <x:row r="519" ht="30" customHeight="1">
      <x:c r="A519" s="13" t="str">
        <x:v>MCA-CORE-P0518</x:v>
      </x:c>
      <x:c r="B519" s="13" t="str">
        <x:v>MCA001</x:v>
      </x:c>
      <x:c r="C519" s="13" t="str">
        <x:v>Section</x:v>
      </x:c>
      <x:c r="D519" s="13" t="str">
        <x:v>Section 463</x:v>
      </x:c>
      <x:c r="E519" s="13" t="str">
        <x:v>Power of court to grant relief in certain cases.</x:v>
      </x:c>
      <x:c r="F519" s="13" t="str">
        <x:v>CHAPTER XXIX MISCELLANEOUS</x:v>
      </x:c>
      <x:c r="G519" s="13" t="str">
        <x:v>Yes</x:v>
      </x:c>
      <x:c r="H519" s="13" t="str">
        <x:v>Authoritative source: https://www.indiacode.nic.in/bitstream/123456789/2114/5/A2013-18.pdf</x:v>
      </x:c>
      <x:c r="I519" s="13" t="str">
        <x:v>Statutory — India Code</x:v>
      </x:c>
      <x:c r="J519" s="13" t="str">
        <x:v>ALL</x:v>
      </x:c>
      <x:c r="K519" s="13" t="str">
        <x:v>Common Corporate Core</x:v>
      </x:c>
      <x:c r="L519" s="13" t="str"/>
      <x:c r="M519" s="13" t="str"/>
      <x:c r="N519" s="13" t="str"/>
      <x:c r="O519" s="13" t="str">
        <x:v>Core</x:v>
      </x:c>
      <x:c r="P519" s="13" t="str">
        <x:v>Canonical Common Corporate Core provision</x:v>
      </x:c>
      <x:c r="Q519" s="13" t="str">
        <x:v>Single Companies Act universe consumed dynamically by all sectors; company-level applicability is evaluated separately.</x:v>
      </x:c>
      <x:c r="R519" s="13" t="str">
        <x:v>Conditional</x:v>
      </x:c>
      <x:c r="S519" s="13" t="str">
        <x:v>Apply based on company type, thresholds, listing status, transaction, event, exemption and governance circumstance.</x:v>
      </x:c>
      <x:c r="T519" s="13" t="str">
        <x:v>Corporate / Statutory</x:v>
      </x:c>
      <x:c r="U519" s="13" t="str">
        <x:v>Core</x:v>
      </x:c>
      <x:c r="V519" s="13" t="str">
        <x:v>Production Core — Source Verified</x:v>
      </x:c>
    </x:row>
    <x:row r="520" ht="30" customHeight="1">
      <x:c r="A520" s="13" t="str">
        <x:v>MCA-CORE-P0519</x:v>
      </x:c>
      <x:c r="B520" s="13" t="str">
        <x:v>MCA001</x:v>
      </x:c>
      <x:c r="C520" s="13" t="str">
        <x:v>Section</x:v>
      </x:c>
      <x:c r="D520" s="13" t="str">
        <x:v>Section 464</x:v>
      </x:c>
      <x:c r="E520" s="13" t="str">
        <x:v>Prohibition of association or partnership of persons exceeding certain number.</x:v>
      </x:c>
      <x:c r="F520" s="13" t="str">
        <x:v>CHAPTER XXIX MISCELLANEOUS</x:v>
      </x:c>
      <x:c r="G520" s="13" t="str">
        <x:v>Yes</x:v>
      </x:c>
      <x:c r="H520" s="13" t="str">
        <x:v>Authoritative source: https://www.indiacode.nic.in/bitstream/123456789/2114/5/A2013-18.pdf</x:v>
      </x:c>
      <x:c r="I520" s="13" t="str">
        <x:v>Statutory — India Code</x:v>
      </x:c>
      <x:c r="J520" s="13" t="str">
        <x:v>ALL</x:v>
      </x:c>
      <x:c r="K520" s="13" t="str">
        <x:v>Common Corporate Core</x:v>
      </x:c>
      <x:c r="L520" s="13" t="str"/>
      <x:c r="M520" s="13" t="str"/>
      <x:c r="N520" s="13" t="str"/>
      <x:c r="O520" s="13" t="str">
        <x:v>Core</x:v>
      </x:c>
      <x:c r="P520" s="13" t="str">
        <x:v>Canonical Common Corporate Core provision</x:v>
      </x:c>
      <x:c r="Q520" s="13" t="str">
        <x:v>Single Companies Act universe consumed dynamically by all sectors; company-level applicability is evaluated separately.</x:v>
      </x:c>
      <x:c r="R520" s="13" t="str">
        <x:v>Conditional</x:v>
      </x:c>
      <x:c r="S520" s="13" t="str">
        <x:v>Apply based on company type, thresholds, listing status, transaction, event, exemption and governance circumstance.</x:v>
      </x:c>
      <x:c r="T520" s="13" t="str">
        <x:v>Corporate / Statutory</x:v>
      </x:c>
      <x:c r="U520" s="13" t="str">
        <x:v>Core</x:v>
      </x:c>
      <x:c r="V520" s="13" t="str">
        <x:v>Production Core — Source Verified</x:v>
      </x:c>
    </x:row>
    <x:row r="521" ht="30" customHeight="1">
      <x:c r="A521" s="13" t="str">
        <x:v>MCA-CORE-P0520</x:v>
      </x:c>
      <x:c r="B521" s="13" t="str">
        <x:v>MCA001</x:v>
      </x:c>
      <x:c r="C521" s="13" t="str">
        <x:v>Section</x:v>
      </x:c>
      <x:c r="D521" s="13" t="str">
        <x:v>Section 465</x:v>
      </x:c>
      <x:c r="E521" s="13" t="str">
        <x:v>Repeal of certain enactments and savings.</x:v>
      </x:c>
      <x:c r="F521" s="13" t="str">
        <x:v>CHAPTER XXIX MISCELLANEOUS</x:v>
      </x:c>
      <x:c r="G521" s="13" t="str">
        <x:v>Yes</x:v>
      </x:c>
      <x:c r="H521" s="13" t="str">
        <x:v>Authoritative source: https://www.indiacode.nic.in/bitstream/123456789/2114/5/A2013-18.pdf</x:v>
      </x:c>
      <x:c r="I521" s="13" t="str">
        <x:v>Statutory — India Code</x:v>
      </x:c>
      <x:c r="J521" s="13" t="str">
        <x:v>ALL</x:v>
      </x:c>
      <x:c r="K521" s="13" t="str">
        <x:v>Common Corporate Core</x:v>
      </x:c>
      <x:c r="L521" s="13" t="str"/>
      <x:c r="M521" s="13" t="str"/>
      <x:c r="N521" s="13" t="str"/>
      <x:c r="O521" s="13" t="str">
        <x:v>Core</x:v>
      </x:c>
      <x:c r="P521" s="13" t="str">
        <x:v>Canonical Common Corporate Core provision</x:v>
      </x:c>
      <x:c r="Q521" s="13" t="str">
        <x:v>Single Companies Act universe consumed dynamically by all sectors; company-level applicability is evaluated separately.</x:v>
      </x:c>
      <x:c r="R521" s="13" t="str">
        <x:v>Conditional</x:v>
      </x:c>
      <x:c r="S521" s="13" t="str">
        <x:v>Apply based on company type, thresholds, listing status, transaction, event, exemption and governance circumstance.</x:v>
      </x:c>
      <x:c r="T521" s="13" t="str">
        <x:v>Corporate / Statutory</x:v>
      </x:c>
      <x:c r="U521" s="13" t="str">
        <x:v>Core</x:v>
      </x:c>
      <x:c r="V521" s="13" t="str">
        <x:v>Production Core — Source Verified</x:v>
      </x:c>
    </x:row>
    <x:row r="522" ht="30" customHeight="1">
      <x:c r="A522" s="13" t="str">
        <x:v>MCA-CORE-P0521</x:v>
      </x:c>
      <x:c r="B522" s="13" t="str">
        <x:v>MCA001</x:v>
      </x:c>
      <x:c r="C522" s="13" t="str">
        <x:v>Section</x:v>
      </x:c>
      <x:c r="D522" s="13" t="str">
        <x:v>Section 466</x:v>
      </x:c>
      <x:c r="E522" s="13" t="str">
        <x:v>Dissolution of Company Law Board and consequential provisions.</x:v>
      </x:c>
      <x:c r="F522" s="13" t="str">
        <x:v>CHAPTER XXIX MISCELLANEOUS</x:v>
      </x:c>
      <x:c r="G522" s="13" t="str">
        <x:v>Yes</x:v>
      </x:c>
      <x:c r="H522" s="13" t="str">
        <x:v>Authoritative source: https://www.indiacode.nic.in/bitstream/123456789/2114/5/A2013-18.pdf</x:v>
      </x:c>
      <x:c r="I522" s="13" t="str">
        <x:v>Statutory — India Code</x:v>
      </x:c>
      <x:c r="J522" s="13" t="str">
        <x:v>ALL</x:v>
      </x:c>
      <x:c r="K522" s="13" t="str">
        <x:v>Common Corporate Core</x:v>
      </x:c>
      <x:c r="L522" s="13" t="str"/>
      <x:c r="M522" s="13" t="str"/>
      <x:c r="N522" s="13" t="str"/>
      <x:c r="O522" s="13" t="str">
        <x:v>Core</x:v>
      </x:c>
      <x:c r="P522" s="13" t="str">
        <x:v>Canonical Common Corporate Core provision</x:v>
      </x:c>
      <x:c r="Q522" s="13" t="str">
        <x:v>Single Companies Act universe consumed dynamically by all sectors; company-level applicability is evaluated separately.</x:v>
      </x:c>
      <x:c r="R522" s="13" t="str">
        <x:v>Conditional</x:v>
      </x:c>
      <x:c r="S522" s="13" t="str">
        <x:v>Apply based on company type, thresholds, listing status, transaction, event, exemption and governance circumstance.</x:v>
      </x:c>
      <x:c r="T522" s="13" t="str">
        <x:v>Corporate / Statutory</x:v>
      </x:c>
      <x:c r="U522" s="13" t="str">
        <x:v>Core</x:v>
      </x:c>
      <x:c r="V522" s="13" t="str">
        <x:v>Production Core — Source Verified</x:v>
      </x:c>
    </x:row>
    <x:row r="523" ht="30" customHeight="1">
      <x:c r="A523" s="13" t="str">
        <x:v>MCA-CORE-P0522</x:v>
      </x:c>
      <x:c r="B523" s="13" t="str">
        <x:v>MCA001</x:v>
      </x:c>
      <x:c r="C523" s="13" t="str">
        <x:v>Section</x:v>
      </x:c>
      <x:c r="D523" s="13" t="str">
        <x:v>Section 467</x:v>
      </x:c>
      <x:c r="E523" s="13" t="str">
        <x:v>Power of Central Government to amend Schedules.</x:v>
      </x:c>
      <x:c r="F523" s="13" t="str">
        <x:v>CHAPTER XXIX MISCELLANEOUS</x:v>
      </x:c>
      <x:c r="G523" s="13" t="str">
        <x:v>Yes</x:v>
      </x:c>
      <x:c r="H523" s="13" t="str">
        <x:v>Authoritative source: https://www.indiacode.nic.in/bitstream/123456789/2114/5/A2013-18.pdf</x:v>
      </x:c>
      <x:c r="I523" s="13" t="str">
        <x:v>Statutory — India Code</x:v>
      </x:c>
      <x:c r="J523" s="13" t="str">
        <x:v>ALL</x:v>
      </x:c>
      <x:c r="K523" s="13" t="str">
        <x:v>Common Corporate Core</x:v>
      </x:c>
      <x:c r="L523" s="13" t="str"/>
      <x:c r="M523" s="13" t="str"/>
      <x:c r="N523" s="13" t="str"/>
      <x:c r="O523" s="13" t="str">
        <x:v>Core</x:v>
      </x:c>
      <x:c r="P523" s="13" t="str">
        <x:v>Canonical Common Corporate Core provision</x:v>
      </x:c>
      <x:c r="Q523" s="13" t="str">
        <x:v>Single Companies Act universe consumed dynamically by all sectors; company-level applicability is evaluated separately.</x:v>
      </x:c>
      <x:c r="R523" s="13" t="str">
        <x:v>Conditional</x:v>
      </x:c>
      <x:c r="S523" s="13" t="str">
        <x:v>Apply based on company type, thresholds, listing status, transaction, event, exemption and governance circumstance.</x:v>
      </x:c>
      <x:c r="T523" s="13" t="str">
        <x:v>Corporate / Statutory</x:v>
      </x:c>
      <x:c r="U523" s="13" t="str">
        <x:v>Core</x:v>
      </x:c>
      <x:c r="V523" s="13" t="str">
        <x:v>Production Core — Source Verified</x:v>
      </x:c>
    </x:row>
    <x:row r="524" ht="30" customHeight="1">
      <x:c r="A524" s="13" t="str">
        <x:v>MCA-CORE-P0523</x:v>
      </x:c>
      <x:c r="B524" s="13" t="str">
        <x:v>MCA001</x:v>
      </x:c>
      <x:c r="C524" s="13" t="str">
        <x:v>Section</x:v>
      </x:c>
      <x:c r="D524" s="13" t="str">
        <x:v>Section 468</x:v>
      </x:c>
      <x:c r="E524" s="13" t="str">
        <x:v>Power of Central Government to make rules relating to winding up.</x:v>
      </x:c>
      <x:c r="F524" s="13" t="str">
        <x:v>CHAPTER XXIX MISCELLANEOUS</x:v>
      </x:c>
      <x:c r="G524" s="13" t="str">
        <x:v>Yes</x:v>
      </x:c>
      <x:c r="H524" s="13" t="str">
        <x:v>Authoritative source: https://www.indiacode.nic.in/bitstream/123456789/2114/5/A2013-18.pdf</x:v>
      </x:c>
      <x:c r="I524" s="13" t="str">
        <x:v>Statutory — India Code</x:v>
      </x:c>
      <x:c r="J524" s="13" t="str">
        <x:v>ALL</x:v>
      </x:c>
      <x:c r="K524" s="13" t="str">
        <x:v>Common Corporate Core</x:v>
      </x:c>
      <x:c r="L524" s="13" t="str"/>
      <x:c r="M524" s="13" t="str"/>
      <x:c r="N524" s="13" t="str"/>
      <x:c r="O524" s="13" t="str">
        <x:v>Core</x:v>
      </x:c>
      <x:c r="P524" s="13" t="str">
        <x:v>Canonical Common Corporate Core provision</x:v>
      </x:c>
      <x:c r="Q524" s="13" t="str">
        <x:v>Single Companies Act universe consumed dynamically by all sectors; company-level applicability is evaluated separately.</x:v>
      </x:c>
      <x:c r="R524" s="13" t="str">
        <x:v>Conditional</x:v>
      </x:c>
      <x:c r="S524" s="13" t="str">
        <x:v>Apply based on company type, thresholds, listing status, transaction, event, exemption and governance circumstance.</x:v>
      </x:c>
      <x:c r="T524" s="13" t="str">
        <x:v>Corporate / Statutory</x:v>
      </x:c>
      <x:c r="U524" s="13" t="str">
        <x:v>Core</x:v>
      </x:c>
      <x:c r="V524" s="13" t="str">
        <x:v>Production Core — Source Verified</x:v>
      </x:c>
    </x:row>
    <x:row r="525" ht="30" customHeight="1">
      <x:c r="A525" s="13" t="str">
        <x:v>MCA-CORE-P0524</x:v>
      </x:c>
      <x:c r="B525" s="13" t="str">
        <x:v>MCA001</x:v>
      </x:c>
      <x:c r="C525" s="13" t="str">
        <x:v>Section</x:v>
      </x:c>
      <x:c r="D525" s="13" t="str">
        <x:v>Section 469</x:v>
      </x:c>
      <x:c r="E525" s="13" t="str">
        <x:v>Power of Central Government to make rules.</x:v>
      </x:c>
      <x:c r="F525" s="13" t="str">
        <x:v>CHAPTER XXIX MISCELLANEOUS</x:v>
      </x:c>
      <x:c r="G525" s="13" t="str">
        <x:v>Yes</x:v>
      </x:c>
      <x:c r="H525" s="13" t="str">
        <x:v>Authoritative source: https://www.indiacode.nic.in/bitstream/123456789/2114/5/A2013-18.pdf</x:v>
      </x:c>
      <x:c r="I525" s="13" t="str">
        <x:v>Statutory — India Code</x:v>
      </x:c>
      <x:c r="J525" s="13" t="str">
        <x:v>ALL</x:v>
      </x:c>
      <x:c r="K525" s="13" t="str">
        <x:v>Common Corporate Core</x:v>
      </x:c>
      <x:c r="L525" s="13" t="str"/>
      <x:c r="M525" s="13" t="str"/>
      <x:c r="N525" s="13" t="str"/>
      <x:c r="O525" s="13" t="str">
        <x:v>Core</x:v>
      </x:c>
      <x:c r="P525" s="13" t="str">
        <x:v>Canonical Common Corporate Core provision</x:v>
      </x:c>
      <x:c r="Q525" s="13" t="str">
        <x:v>Single Companies Act universe consumed dynamically by all sectors; company-level applicability is evaluated separately.</x:v>
      </x:c>
      <x:c r="R525" s="13" t="str">
        <x:v>Conditional</x:v>
      </x:c>
      <x:c r="S525" s="13" t="str">
        <x:v>Apply based on company type, thresholds, listing status, transaction, event, exemption and governance circumstance.</x:v>
      </x:c>
      <x:c r="T525" s="13" t="str">
        <x:v>Corporate / Statutory</x:v>
      </x:c>
      <x:c r="U525" s="13" t="str">
        <x:v>Core</x:v>
      </x:c>
      <x:c r="V525" s="13" t="str">
        <x:v>Production Core — Source Verified</x:v>
      </x:c>
    </x:row>
    <x:row r="526" ht="30" customHeight="1">
      <x:c r="A526" s="13" t="str">
        <x:v>MCA-CORE-P0525</x:v>
      </x:c>
      <x:c r="B526" s="13" t="str">
        <x:v>MCA001</x:v>
      </x:c>
      <x:c r="C526" s="13" t="str">
        <x:v>Section</x:v>
      </x:c>
      <x:c r="D526" s="13" t="str">
        <x:v>Section 470</x:v>
      </x:c>
      <x:c r="E526" s="13" t="str">
        <x:v>Power to remove difficulties.</x:v>
      </x:c>
      <x:c r="F526" s="13" t="str">
        <x:v>CHAPTER XXIX MISCELLANEOUS</x:v>
      </x:c>
      <x:c r="G526" s="13" t="str">
        <x:v>Yes</x:v>
      </x:c>
      <x:c r="H526" s="13" t="str">
        <x:v>Authoritative source: https://www.indiacode.nic.in/bitstream/123456789/2114/5/A2013-18.pdf</x:v>
      </x:c>
      <x:c r="I526" s="13" t="str">
        <x:v>Statutory — India Code</x:v>
      </x:c>
      <x:c r="J526" s="13" t="str">
        <x:v>ALL</x:v>
      </x:c>
      <x:c r="K526" s="13" t="str">
        <x:v>Common Corporate Core</x:v>
      </x:c>
      <x:c r="L526" s="13" t="str"/>
      <x:c r="M526" s="13" t="str"/>
      <x:c r="N526" s="13" t="str"/>
      <x:c r="O526" s="13" t="str">
        <x:v>Core</x:v>
      </x:c>
      <x:c r="P526" s="13" t="str">
        <x:v>Canonical Common Corporate Core provision</x:v>
      </x:c>
      <x:c r="Q526" s="13" t="str">
        <x:v>Single Companies Act universe consumed dynamically by all sectors; company-level applicability is evaluated separately.</x:v>
      </x:c>
      <x:c r="R526" s="13" t="str">
        <x:v>Conditional</x:v>
      </x:c>
      <x:c r="S526" s="13" t="str">
        <x:v>Apply based on company type, thresholds, listing status, transaction, event, exemption and governance circumstance.</x:v>
      </x:c>
      <x:c r="T526" s="13" t="str">
        <x:v>Corporate / Statutory</x:v>
      </x:c>
      <x:c r="U526" s="13" t="str">
        <x:v>Core</x:v>
      </x:c>
      <x:c r="V526" s="13" t="str">
        <x:v>Production Core — Source Verified</x:v>
      </x:c>
    </x:row>
    <x:row r="527" ht="30" customHeight="1">
      <x:c r="A527" s="13" t="str">
        <x:v>MCA-CORE-P0526</x:v>
      </x:c>
      <x:c r="B527" s="13" t="str">
        <x:v>MCA001</x:v>
      </x:c>
      <x:c r="C527" s="13" t="str">
        <x:v>Schedule</x:v>
      </x:c>
      <x:c r="D527" s="13" t="str">
        <x:v>Schedule I</x:v>
      </x:c>
      <x:c r="E527" s="13" t="str">
        <x:v>Schedule I</x:v>
      </x:c>
      <x:c r="F527" s="13" t="str">
        <x:v>SCHEDULES SCHEDULES</x:v>
      </x:c>
      <x:c r="G527" s="13" t="str">
        <x:v>Yes</x:v>
      </x:c>
      <x:c r="H527" s="13" t="str">
        <x:v>Authoritative source: https://www.indiacode.nic.in/bitstream/123456789/2114/5/A2013-18.pdf</x:v>
      </x:c>
      <x:c r="I527" s="13" t="str">
        <x:v>Statutory — India Code</x:v>
      </x:c>
      <x:c r="J527" s="13" t="str">
        <x:v>ALL</x:v>
      </x:c>
      <x:c r="K527" s="13" t="str">
        <x:v>Common Corporate Core</x:v>
      </x:c>
      <x:c r="L527" s="13" t="str"/>
      <x:c r="M527" s="13" t="str"/>
      <x:c r="N527" s="13" t="str"/>
      <x:c r="O527" s="13" t="str">
        <x:v>Core</x:v>
      </x:c>
      <x:c r="P527" s="13" t="str">
        <x:v>Canonical Common Corporate Core provision</x:v>
      </x:c>
      <x:c r="Q527" s="13" t="str">
        <x:v>Single Companies Act universe consumed dynamically by all sectors; company-level applicability is evaluated separately.</x:v>
      </x:c>
      <x:c r="R527" s="13" t="str">
        <x:v>Conditional</x:v>
      </x:c>
      <x:c r="S527" s="13" t="str">
        <x:v>Apply based on company type, thresholds, listing status, transaction, event, exemption and governance circumstance.</x:v>
      </x:c>
      <x:c r="T527" s="13" t="str">
        <x:v>Corporate / Statutory</x:v>
      </x:c>
      <x:c r="U527" s="13" t="str">
        <x:v>Core</x:v>
      </x:c>
      <x:c r="V527" s="13" t="str">
        <x:v>Production Core — Source Verified</x:v>
      </x:c>
    </x:row>
    <x:row r="528" ht="30" customHeight="1">
      <x:c r="A528" s="13" t="str">
        <x:v>MCA-CORE-P0527</x:v>
      </x:c>
      <x:c r="B528" s="13" t="str">
        <x:v>MCA001</x:v>
      </x:c>
      <x:c r="C528" s="13" t="str">
        <x:v>Schedule</x:v>
      </x:c>
      <x:c r="D528" s="13" t="str">
        <x:v>Schedule II</x:v>
      </x:c>
      <x:c r="E528" s="13" t="str">
        <x:v>Schedule II</x:v>
      </x:c>
      <x:c r="F528" s="13" t="str">
        <x:v>SCHEDULES SCHEDULES</x:v>
      </x:c>
      <x:c r="G528" s="13" t="str">
        <x:v>Yes</x:v>
      </x:c>
      <x:c r="H528" s="13" t="str">
        <x:v>Authoritative source: https://www.indiacode.nic.in/bitstream/123456789/2114/5/A2013-18.pdf</x:v>
      </x:c>
      <x:c r="I528" s="13" t="str">
        <x:v>Statutory — India Code</x:v>
      </x:c>
      <x:c r="J528" s="13" t="str">
        <x:v>ALL</x:v>
      </x:c>
      <x:c r="K528" s="13" t="str">
        <x:v>Common Corporate Core</x:v>
      </x:c>
      <x:c r="L528" s="13" t="str"/>
      <x:c r="M528" s="13" t="str"/>
      <x:c r="N528" s="13" t="str"/>
      <x:c r="O528" s="13" t="str">
        <x:v>Core</x:v>
      </x:c>
      <x:c r="P528" s="13" t="str">
        <x:v>Canonical Common Corporate Core provision</x:v>
      </x:c>
      <x:c r="Q528" s="13" t="str">
        <x:v>Single Companies Act universe consumed dynamically by all sectors; company-level applicability is evaluated separately.</x:v>
      </x:c>
      <x:c r="R528" s="13" t="str">
        <x:v>Conditional</x:v>
      </x:c>
      <x:c r="S528" s="13" t="str">
        <x:v>Apply based on company type, thresholds, listing status, transaction, event, exemption and governance circumstance.</x:v>
      </x:c>
      <x:c r="T528" s="13" t="str">
        <x:v>Corporate / Statutory</x:v>
      </x:c>
      <x:c r="U528" s="13" t="str">
        <x:v>Core</x:v>
      </x:c>
      <x:c r="V528" s="13" t="str">
        <x:v>Production Core — Source Verified</x:v>
      </x:c>
    </x:row>
    <x:row r="529" ht="30" customHeight="1">
      <x:c r="A529" s="13" t="str">
        <x:v>MCA-CORE-P0528</x:v>
      </x:c>
      <x:c r="B529" s="13" t="str">
        <x:v>MCA001</x:v>
      </x:c>
      <x:c r="C529" s="13" t="str">
        <x:v>Schedule</x:v>
      </x:c>
      <x:c r="D529" s="13" t="str">
        <x:v>Schedule III</x:v>
      </x:c>
      <x:c r="E529" s="13" t="str">
        <x:v>Schedule III</x:v>
      </x:c>
      <x:c r="F529" s="13" t="str">
        <x:v>SCHEDULES SCHEDULES</x:v>
      </x:c>
      <x:c r="G529" s="13" t="str">
        <x:v>Yes</x:v>
      </x:c>
      <x:c r="H529" s="13" t="str">
        <x:v>Authoritative source: https://www.indiacode.nic.in/bitstream/123456789/2114/5/A2013-18.pdf</x:v>
      </x:c>
      <x:c r="I529" s="13" t="str">
        <x:v>Statutory — India Code</x:v>
      </x:c>
      <x:c r="J529" s="13" t="str">
        <x:v>ALL</x:v>
      </x:c>
      <x:c r="K529" s="13" t="str">
        <x:v>Common Corporate Core</x:v>
      </x:c>
      <x:c r="L529" s="13" t="str"/>
      <x:c r="M529" s="13" t="str"/>
      <x:c r="N529" s="13" t="str"/>
      <x:c r="O529" s="13" t="str">
        <x:v>Core</x:v>
      </x:c>
      <x:c r="P529" s="13" t="str">
        <x:v>Canonical Common Corporate Core provision</x:v>
      </x:c>
      <x:c r="Q529" s="13" t="str">
        <x:v>Single Companies Act universe consumed dynamically by all sectors; company-level applicability is evaluated separately.</x:v>
      </x:c>
      <x:c r="R529" s="13" t="str">
        <x:v>Conditional</x:v>
      </x:c>
      <x:c r="S529" s="13" t="str">
        <x:v>Apply based on company type, thresholds, listing status, transaction, event, exemption and governance circumstance.</x:v>
      </x:c>
      <x:c r="T529" s="13" t="str">
        <x:v>Corporate / Statutory</x:v>
      </x:c>
      <x:c r="U529" s="13" t="str">
        <x:v>Core</x:v>
      </x:c>
      <x:c r="V529" s="13" t="str">
        <x:v>Production Core — Source Verified</x:v>
      </x:c>
    </x:row>
    <x:row r="530" ht="30" customHeight="1">
      <x:c r="A530" s="13" t="str">
        <x:v>MCA-CORE-P0529</x:v>
      </x:c>
      <x:c r="B530" s="13" t="str">
        <x:v>MCA001</x:v>
      </x:c>
      <x:c r="C530" s="13" t="str">
        <x:v>Schedule</x:v>
      </x:c>
      <x:c r="D530" s="13" t="str">
        <x:v>Schedule IV</x:v>
      </x:c>
      <x:c r="E530" s="13" t="str">
        <x:v>Schedule IV</x:v>
      </x:c>
      <x:c r="F530" s="13" t="str">
        <x:v>SCHEDULES SCHEDULES</x:v>
      </x:c>
      <x:c r="G530" s="13" t="str">
        <x:v>Yes</x:v>
      </x:c>
      <x:c r="H530" s="13" t="str">
        <x:v>Authoritative source: https://www.indiacode.nic.in/bitstream/123456789/2114/5/A2013-18.pdf</x:v>
      </x:c>
      <x:c r="I530" s="13" t="str">
        <x:v>Statutory — India Code</x:v>
      </x:c>
      <x:c r="J530" s="13" t="str">
        <x:v>ALL</x:v>
      </x:c>
      <x:c r="K530" s="13" t="str">
        <x:v>Common Corporate Core</x:v>
      </x:c>
      <x:c r="L530" s="13" t="str"/>
      <x:c r="M530" s="13" t="str"/>
      <x:c r="N530" s="13" t="str"/>
      <x:c r="O530" s="13" t="str">
        <x:v>Core</x:v>
      </x:c>
      <x:c r="P530" s="13" t="str">
        <x:v>Canonical Common Corporate Core provision</x:v>
      </x:c>
      <x:c r="Q530" s="13" t="str">
        <x:v>Single Companies Act universe consumed dynamically by all sectors; company-level applicability is evaluated separately.</x:v>
      </x:c>
      <x:c r="R530" s="13" t="str">
        <x:v>Conditional</x:v>
      </x:c>
      <x:c r="S530" s="13" t="str">
        <x:v>Apply based on company type, thresholds, listing status, transaction, event, exemption and governance circumstance.</x:v>
      </x:c>
      <x:c r="T530" s="13" t="str">
        <x:v>Corporate / Statutory</x:v>
      </x:c>
      <x:c r="U530" s="13" t="str">
        <x:v>Core</x:v>
      </x:c>
      <x:c r="V530" s="13" t="str">
        <x:v>Production Core — Source Verified</x:v>
      </x:c>
    </x:row>
    <x:row r="531" ht="30" customHeight="1">
      <x:c r="A531" s="13" t="str">
        <x:v>MCA-CORE-P0530</x:v>
      </x:c>
      <x:c r="B531" s="13" t="str">
        <x:v>MCA001</x:v>
      </x:c>
      <x:c r="C531" s="13" t="str">
        <x:v>Schedule</x:v>
      </x:c>
      <x:c r="D531" s="13" t="str">
        <x:v>Schedule V</x:v>
      </x:c>
      <x:c r="E531" s="13" t="str">
        <x:v>Schedule V</x:v>
      </x:c>
      <x:c r="F531" s="13" t="str">
        <x:v>SCHEDULES SCHEDULES</x:v>
      </x:c>
      <x:c r="G531" s="13" t="str">
        <x:v>Yes</x:v>
      </x:c>
      <x:c r="H531" s="13" t="str">
        <x:v>Authoritative source: https://www.indiacode.nic.in/bitstream/123456789/2114/5/A2013-18.pdf</x:v>
      </x:c>
      <x:c r="I531" s="13" t="str">
        <x:v>Statutory — India Code</x:v>
      </x:c>
      <x:c r="J531" s="13" t="str">
        <x:v>ALL</x:v>
      </x:c>
      <x:c r="K531" s="13" t="str">
        <x:v>Common Corporate Core</x:v>
      </x:c>
      <x:c r="L531" s="13" t="str"/>
      <x:c r="M531" s="13" t="str"/>
      <x:c r="N531" s="13" t="str"/>
      <x:c r="O531" s="13" t="str">
        <x:v>Core</x:v>
      </x:c>
      <x:c r="P531" s="13" t="str">
        <x:v>Canonical Common Corporate Core provision</x:v>
      </x:c>
      <x:c r="Q531" s="13" t="str">
        <x:v>Single Companies Act universe consumed dynamically by all sectors; company-level applicability is evaluated separately.</x:v>
      </x:c>
      <x:c r="R531" s="13" t="str">
        <x:v>Conditional</x:v>
      </x:c>
      <x:c r="S531" s="13" t="str">
        <x:v>Apply based on company type, thresholds, listing status, transaction, event, exemption and governance circumstance.</x:v>
      </x:c>
      <x:c r="T531" s="13" t="str">
        <x:v>Corporate / Statutory</x:v>
      </x:c>
      <x:c r="U531" s="13" t="str">
        <x:v>Core</x:v>
      </x:c>
      <x:c r="V531" s="13" t="str">
        <x:v>Production Core — Source Verified</x:v>
      </x:c>
    </x:row>
    <x:row r="532" ht="30" customHeight="1">
      <x:c r="A532" s="13" t="str">
        <x:v>MCA-CORE-P0531</x:v>
      </x:c>
      <x:c r="B532" s="13" t="str">
        <x:v>MCA001</x:v>
      </x:c>
      <x:c r="C532" s="13" t="str">
        <x:v>Schedule</x:v>
      </x:c>
      <x:c r="D532" s="13" t="str">
        <x:v>Schedule VI</x:v>
      </x:c>
      <x:c r="E532" s="13" t="str">
        <x:v>Schedule VI</x:v>
      </x:c>
      <x:c r="F532" s="13" t="str">
        <x:v>SCHEDULES SCHEDULES</x:v>
      </x:c>
      <x:c r="G532" s="13" t="str">
        <x:v>Yes</x:v>
      </x:c>
      <x:c r="H532" s="13" t="str">
        <x:v>Authoritative source: https://www.indiacode.nic.in/bitstream/123456789/2114/5/A2013-18.pdf</x:v>
      </x:c>
      <x:c r="I532" s="13" t="str">
        <x:v>Statutory — India Code</x:v>
      </x:c>
      <x:c r="J532" s="13" t="str">
        <x:v>ALL</x:v>
      </x:c>
      <x:c r="K532" s="13" t="str">
        <x:v>Common Corporate Core</x:v>
      </x:c>
      <x:c r="L532" s="13" t="str"/>
      <x:c r="M532" s="13" t="str"/>
      <x:c r="N532" s="13" t="str"/>
      <x:c r="O532" s="13" t="str">
        <x:v>Core</x:v>
      </x:c>
      <x:c r="P532" s="13" t="str">
        <x:v>Canonical Common Corporate Core provision</x:v>
      </x:c>
      <x:c r="Q532" s="13" t="str">
        <x:v>Single Companies Act universe consumed dynamically by all sectors; company-level applicability is evaluated separately.</x:v>
      </x:c>
      <x:c r="R532" s="13" t="str">
        <x:v>Conditional</x:v>
      </x:c>
      <x:c r="S532" s="13" t="str">
        <x:v>Apply based on company type, thresholds, listing status, transaction, event, exemption and governance circumstance.</x:v>
      </x:c>
      <x:c r="T532" s="13" t="str">
        <x:v>Corporate / Statutory</x:v>
      </x:c>
      <x:c r="U532" s="13" t="str">
        <x:v>Core</x:v>
      </x:c>
      <x:c r="V532" s="13" t="str">
        <x:v>Production Core — Source Verified</x:v>
      </x:c>
    </x:row>
    <x:row r="533" ht="30" customHeight="1">
      <x:c r="A533" s="13" t="str">
        <x:v>MCA-CORE-P0532</x:v>
      </x:c>
      <x:c r="B533" s="13" t="str">
        <x:v>MCA001</x:v>
      </x:c>
      <x:c r="C533" s="13" t="str">
        <x:v>Schedule</x:v>
      </x:c>
      <x:c r="D533" s="13" t="str">
        <x:v>Schedule VII</x:v>
      </x:c>
      <x:c r="E533" s="13" t="str">
        <x:v>Schedule VII</x:v>
      </x:c>
      <x:c r="F533" s="13" t="str">
        <x:v>SCHEDULES SCHEDULES</x:v>
      </x:c>
      <x:c r="G533" s="13" t="str">
        <x:v>Yes</x:v>
      </x:c>
      <x:c r="H533" s="13" t="str">
        <x:v>Authoritative source: https://www.indiacode.nic.in/bitstream/123456789/2114/5/A2013-18.pdf</x:v>
      </x:c>
      <x:c r="I533" s="13" t="str">
        <x:v>Statutory — India Code</x:v>
      </x:c>
      <x:c r="J533" s="13" t="str">
        <x:v>ALL</x:v>
      </x:c>
      <x:c r="K533" s="13" t="str">
        <x:v>Common Corporate Core</x:v>
      </x:c>
      <x:c r="L533" s="13" t="str"/>
      <x:c r="M533" s="13" t="str"/>
      <x:c r="N533" s="13" t="str"/>
      <x:c r="O533" s="13" t="str">
        <x:v>Core</x:v>
      </x:c>
      <x:c r="P533" s="13" t="str">
        <x:v>Canonical Common Corporate Core provision</x:v>
      </x:c>
      <x:c r="Q533" s="13" t="str">
        <x:v>Single Companies Act universe consumed dynamically by all sectors; company-level applicability is evaluated separately.</x:v>
      </x:c>
      <x:c r="R533" s="13" t="str">
        <x:v>Conditional</x:v>
      </x:c>
      <x:c r="S533" s="13" t="str">
        <x:v>Apply based on company type, thresholds, listing status, transaction, event, exemption and governance circumstance.</x:v>
      </x:c>
      <x:c r="T533" s="13" t="str">
        <x:v>Corporate / Statutory</x:v>
      </x:c>
      <x:c r="U533" s="13" t="str">
        <x:v>Core</x:v>
      </x:c>
      <x:c r="V533" s="13" t="str">
        <x:v>Production Core — Source Verified</x:v>
      </x:c>
    </x:row>
    <x:row r="534" ht="30" customHeight="1">
      <x:c r="A534" s="13" t="str">
        <x:v>MCA-CORE-RF0001</x:v>
      </x:c>
      <x:c r="B534" s="13" t="str">
        <x:v>MCA002</x:v>
      </x:c>
      <x:c r="C534" s="13" t="str">
        <x:v>Rule Family Reference</x:v>
      </x:c>
      <x:c r="D534" s="13" t="str">
        <x:v>Rule family — provision decomposition pending</x:v>
      </x:c>
      <x:c r="E534" s="13" t="str">
        <x:v>Companies (Incorporation) Rules, 2014</x:v>
      </x:c>
      <x:c r="F534" s="13" t="str">
        <x:v>Canonical subordinate-rule family under the Companies Act, 2013.</x:v>
      </x:c>
      <x:c r="G534" s="13" t="str">
        <x:v>No</x:v>
      </x:c>
      <x:c r="H534" s="13" t="str">
        <x:v>CCR-1 legacy placeholder retained for traceability only; replaced by atomic Rule-number universe. Do not use as an auditable provision. Authoritative source register: https://www.indiacode.nic.in/handle/123456789/2114?col=123456789%2F1362&amp;view_type=search</x:v>
      </x:c>
      <x:c r="I534" s="13" t="str">
        <x:v>Statutory Rule Family — India Code</x:v>
      </x:c>
      <x:c r="J534" s="13" t="str">
        <x:v>ALL</x:v>
      </x:c>
      <x:c r="K534" s="13" t="str">
        <x:v>Common Corporate Core</x:v>
      </x:c>
      <x:c r="L534" s="13" t="str"/>
      <x:c r="M534" s="13" t="str"/>
      <x:c r="N534" s="13" t="str"/>
      <x:c r="O534" s="13" t="str">
        <x:v>Core</x:v>
      </x:c>
      <x:c r="P534" s="13" t="str">
        <x:v>Canonical rule-family reference; not a substitute for atomic rule provisions.</x:v>
      </x:c>
      <x:c r="Q534" s="13" t="str">
        <x:v>Provides controlled parentage for rule-level revalidation without inventing statutory Rule numbers.</x:v>
      </x:c>
      <x:c r="R534" s="13" t="str">
        <x:v>Conditional</x:v>
      </x:c>
      <x:c r="S534" s="13" t="str">
        <x:v>Apply only where the rule family and exact rule-level trigger apply. Current trigger: Entity incorporation / registered office / name / conversion matters.</x:v>
      </x:c>
      <x:c r="T534" s="13" t="str">
        <x:v>Corporate / Statutory</x:v>
      </x:c>
      <x:c r="U534" s="13" t="str">
        <x:v>High — Revalidation</x:v>
      </x:c>
      <x:c r="V534" s="13" t="str">
        <x:v>Retired — Replaced by CCR-1 atomic Rule provisions</x:v>
      </x:c>
    </x:row>
    <x:row r="535" ht="30" customHeight="1">
      <x:c r="A535" s="13" t="str">
        <x:v>MCA-CORE-RF0002</x:v>
      </x:c>
      <x:c r="B535" s="13" t="str">
        <x:v>MCA003</x:v>
      </x:c>
      <x:c r="C535" s="13" t="str">
        <x:v>Rule Family Reference</x:v>
      </x:c>
      <x:c r="D535" s="13" t="str">
        <x:v>Rule family — provision decomposition pending</x:v>
      </x:c>
      <x:c r="E535" s="13" t="str">
        <x:v>Companies (Specification of Definitions Details) Rules, 2014</x:v>
      </x:c>
      <x:c r="F535" s="13" t="str">
        <x:v>Canonical subordinate-rule family under the Companies Act, 2013.</x:v>
      </x:c>
      <x:c r="G535" s="13" t="str">
        <x:v>No</x:v>
      </x:c>
      <x:c r="H535" s="13" t="str">
        <x:v>CCR-1 legacy placeholder retained for traceability only; replaced by atomic Rule-number universe. Do not use as an auditable provision. Authoritative source register: https://www.indiacode.nic.in/handle/123456789/2114?col=123456789%2F1362&amp;view_type=search</x:v>
      </x:c>
      <x:c r="I535" s="13" t="str">
        <x:v>Statutory Rule Family — India Code</x:v>
      </x:c>
      <x:c r="J535" s="13" t="str">
        <x:v>ALL</x:v>
      </x:c>
      <x:c r="K535" s="13" t="str">
        <x:v>Common Corporate Core</x:v>
      </x:c>
      <x:c r="L535" s="13" t="str"/>
      <x:c r="M535" s="13" t="str"/>
      <x:c r="N535" s="13" t="str"/>
      <x:c r="O535" s="13" t="str">
        <x:v>Core</x:v>
      </x:c>
      <x:c r="P535" s="13" t="str">
        <x:v>Canonical rule-family reference; not a substitute for atomic rule provisions.</x:v>
      </x:c>
      <x:c r="Q535" s="13" t="str">
        <x:v>Provides controlled parentage for rule-level revalidation without inventing statutory Rule numbers.</x:v>
      </x:c>
      <x:c r="R535" s="13" t="str">
        <x:v>Conditional</x:v>
      </x:c>
      <x:c r="S535" s="13" t="str">
        <x:v>Apply only where the rule family and exact rule-level trigger apply. Current trigger: Definitions as applicable.</x:v>
      </x:c>
      <x:c r="T535" s="13" t="str">
        <x:v>Corporate / Statutory</x:v>
      </x:c>
      <x:c r="U535" s="13" t="str">
        <x:v>High — Revalidation</x:v>
      </x:c>
      <x:c r="V535" s="13" t="str">
        <x:v>Retired — Replaced by CCR-1 atomic Rule provisions</x:v>
      </x:c>
    </x:row>
    <x:row r="536" ht="30" customHeight="1">
      <x:c r="A536" s="13" t="str">
        <x:v>MCA-CORE-RF0003</x:v>
      </x:c>
      <x:c r="B536" s="13" t="str">
        <x:v>MCA004</x:v>
      </x:c>
      <x:c r="C536" s="13" t="str">
        <x:v>Rule Family Reference</x:v>
      </x:c>
      <x:c r="D536" s="13" t="str">
        <x:v>Rule family — provision decomposition pending</x:v>
      </x:c>
      <x:c r="E536" s="13" t="str">
        <x:v>Companies (Management and Administration) Rules, 2014</x:v>
      </x:c>
      <x:c r="F536" s="13" t="str">
        <x:v>Canonical subordinate-rule family under the Companies Act, 2013.</x:v>
      </x:c>
      <x:c r="G536" s="13" t="str">
        <x:v>No</x:v>
      </x:c>
      <x:c r="H536" s="13" t="str">
        <x:v>CCR-1 legacy placeholder retained for traceability only; replaced by atomic Rule-number universe. Do not use as an auditable provision. Authoritative source register: https://www.indiacode.nic.in/handle/123456789/2114?col=123456789%2F1362&amp;view_type=search</x:v>
      </x:c>
      <x:c r="I536" s="13" t="str">
        <x:v>Statutory Rule Family — India Code</x:v>
      </x:c>
      <x:c r="J536" s="13" t="str">
        <x:v>ALL</x:v>
      </x:c>
      <x:c r="K536" s="13" t="str">
        <x:v>Common Corporate Core</x:v>
      </x:c>
      <x:c r="L536" s="13" t="str"/>
      <x:c r="M536" s="13" t="str"/>
      <x:c r="N536" s="13" t="str"/>
      <x:c r="O536" s="13" t="str">
        <x:v>Core</x:v>
      </x:c>
      <x:c r="P536" s="13" t="str">
        <x:v>Canonical rule-family reference; not a substitute for atomic rule provisions.</x:v>
      </x:c>
      <x:c r="Q536" s="13" t="str">
        <x:v>Provides controlled parentage for rule-level revalidation without inventing statutory Rule numbers.</x:v>
      </x:c>
      <x:c r="R536" s="13" t="str">
        <x:v>Conditional</x:v>
      </x:c>
      <x:c r="S536" s="13" t="str">
        <x:v>Apply only where the rule family and exact rule-level trigger apply. Current trigger: Registers, annual return, meetings and administration.</x:v>
      </x:c>
      <x:c r="T536" s="13" t="str">
        <x:v>Corporate / Statutory</x:v>
      </x:c>
      <x:c r="U536" s="13" t="str">
        <x:v>High — Revalidation</x:v>
      </x:c>
      <x:c r="V536" s="13" t="str">
        <x:v>Retired — Replaced by CCR-1 atomic Rule provisions</x:v>
      </x:c>
    </x:row>
    <x:row r="537" ht="30" customHeight="1">
      <x:c r="A537" s="13" t="str">
        <x:v>MCA-CORE-RF0004</x:v>
      </x:c>
      <x:c r="B537" s="13" t="str">
        <x:v>MCA005</x:v>
      </x:c>
      <x:c r="C537" s="13" t="str">
        <x:v>Rule Family Reference</x:v>
      </x:c>
      <x:c r="D537" s="13" t="str">
        <x:v>Rule family — provision decomposition pending</x:v>
      </x:c>
      <x:c r="E537" s="13" t="str">
        <x:v>Companies (Prospectus and Allotment of Securities) Rules, 2014</x:v>
      </x:c>
      <x:c r="F537" s="13" t="str">
        <x:v>Canonical subordinate-rule family under the Companies Act, 2013.</x:v>
      </x:c>
      <x:c r="G537" s="13" t="str">
        <x:v>No</x:v>
      </x:c>
      <x:c r="H537" s="13" t="str">
        <x:v>CCR-1 legacy placeholder retained for traceability only; replaced by atomic Rule-number universe. Do not use as an auditable provision. Authoritative source register: https://www.indiacode.nic.in/handle/123456789/2114?col=123456789%2F1362&amp;view_type=search</x:v>
      </x:c>
      <x:c r="I537" s="13" t="str">
        <x:v>Statutory Rule Family — India Code</x:v>
      </x:c>
      <x:c r="J537" s="13" t="str">
        <x:v>ALL</x:v>
      </x:c>
      <x:c r="K537" s="13" t="str">
        <x:v>Common Corporate Core</x:v>
      </x:c>
      <x:c r="L537" s="13" t="str"/>
      <x:c r="M537" s="13" t="str"/>
      <x:c r="N537" s="13" t="str"/>
      <x:c r="O537" s="13" t="str">
        <x:v>Core</x:v>
      </x:c>
      <x:c r="P537" s="13" t="str">
        <x:v>Canonical rule-family reference; not a substitute for atomic rule provisions.</x:v>
      </x:c>
      <x:c r="Q537" s="13" t="str">
        <x:v>Provides controlled parentage for rule-level revalidation without inventing statutory Rule numbers.</x:v>
      </x:c>
      <x:c r="R537" s="13" t="str">
        <x:v>Conditional</x:v>
      </x:c>
      <x:c r="S537" s="13" t="str">
        <x:v>Apply only where the rule family and exact rule-level trigger apply. Current trigger: Issue / allotment / private placement matters.</x:v>
      </x:c>
      <x:c r="T537" s="13" t="str">
        <x:v>Corporate / Statutory</x:v>
      </x:c>
      <x:c r="U537" s="13" t="str">
        <x:v>High — Revalidation</x:v>
      </x:c>
      <x:c r="V537" s="13" t="str">
        <x:v>Retired — Replaced by CCR-1 atomic Rule provisions</x:v>
      </x:c>
    </x:row>
    <x:row r="538" ht="30" customHeight="1">
      <x:c r="A538" s="13" t="str">
        <x:v>MCA-CORE-RF0005</x:v>
      </x:c>
      <x:c r="B538" s="13" t="str">
        <x:v>MCA006</x:v>
      </x:c>
      <x:c r="C538" s="13" t="str">
        <x:v>Rule Family Reference</x:v>
      </x:c>
      <x:c r="D538" s="13" t="str">
        <x:v>Rule family — provision decomposition pending</x:v>
      </x:c>
      <x:c r="E538" s="13" t="str">
        <x:v>Companies (Share Capital and Debentures) Rules, 2014</x:v>
      </x:c>
      <x:c r="F538" s="13" t="str">
        <x:v>Canonical subordinate-rule family under the Companies Act, 2013.</x:v>
      </x:c>
      <x:c r="G538" s="13" t="str">
        <x:v>No</x:v>
      </x:c>
      <x:c r="H538" s="13" t="str">
        <x:v>CCR-1 legacy placeholder retained for traceability only; replaced by atomic Rule-number universe. Do not use as an auditable provision. Authoritative source register: https://www.indiacode.nic.in/handle/123456789/2114?col=123456789%2F1362&amp;view_type=search</x:v>
      </x:c>
      <x:c r="I538" s="13" t="str">
        <x:v>Statutory Rule Family — India Code</x:v>
      </x:c>
      <x:c r="J538" s="13" t="str">
        <x:v>ALL</x:v>
      </x:c>
      <x:c r="K538" s="13" t="str">
        <x:v>Common Corporate Core</x:v>
      </x:c>
      <x:c r="L538" s="13" t="str"/>
      <x:c r="M538" s="13" t="str"/>
      <x:c r="N538" s="13" t="str"/>
      <x:c r="O538" s="13" t="str">
        <x:v>Core</x:v>
      </x:c>
      <x:c r="P538" s="13" t="str">
        <x:v>Canonical rule-family reference; not a substitute for atomic rule provisions.</x:v>
      </x:c>
      <x:c r="Q538" s="13" t="str">
        <x:v>Provides controlled parentage for rule-level revalidation without inventing statutory Rule numbers.</x:v>
      </x:c>
      <x:c r="R538" s="13" t="str">
        <x:v>Conditional</x:v>
      </x:c>
      <x:c r="S538" s="13" t="str">
        <x:v>Apply only where the rule family and exact rule-level trigger apply. Current trigger: Share capital, securities and debentures.</x:v>
      </x:c>
      <x:c r="T538" s="13" t="str">
        <x:v>Corporate / Statutory</x:v>
      </x:c>
      <x:c r="U538" s="13" t="str">
        <x:v>High — Revalidation</x:v>
      </x:c>
      <x:c r="V538" s="13" t="str">
        <x:v>Retired — Replaced by CCR-1 atomic Rule provisions</x:v>
      </x:c>
    </x:row>
    <x:row r="539" ht="30" customHeight="1">
      <x:c r="A539" s="13" t="str">
        <x:v>MCA-CORE-RF0006</x:v>
      </x:c>
      <x:c r="B539" s="13" t="str">
        <x:v>MCA007</x:v>
      </x:c>
      <x:c r="C539" s="13" t="str">
        <x:v>Rule Family Reference</x:v>
      </x:c>
      <x:c r="D539" s="13" t="str">
        <x:v>Rule family — provision decomposition pending</x:v>
      </x:c>
      <x:c r="E539" s="13" t="str">
        <x:v>Companies (Registration of Charges) Rules, 2014</x:v>
      </x:c>
      <x:c r="F539" s="13" t="str">
        <x:v>Canonical subordinate-rule family under the Companies Act, 2013.</x:v>
      </x:c>
      <x:c r="G539" s="13" t="str">
        <x:v>No</x:v>
      </x:c>
      <x:c r="H539" s="13" t="str">
        <x:v>CCR-1 legacy placeholder retained for traceability only; replaced by atomic Rule-number universe. Do not use as an auditable provision. Authoritative source register: https://www.indiacode.nic.in/handle/123456789/2114?col=123456789%2F1362&amp;view_type=search</x:v>
      </x:c>
      <x:c r="I539" s="13" t="str">
        <x:v>Statutory Rule Family — India Code</x:v>
      </x:c>
      <x:c r="J539" s="13" t="str">
        <x:v>ALL</x:v>
      </x:c>
      <x:c r="K539" s="13" t="str">
        <x:v>Common Corporate Core</x:v>
      </x:c>
      <x:c r="L539" s="13" t="str"/>
      <x:c r="M539" s="13" t="str"/>
      <x:c r="N539" s="13" t="str"/>
      <x:c r="O539" s="13" t="str">
        <x:v>Core</x:v>
      </x:c>
      <x:c r="P539" s="13" t="str">
        <x:v>Canonical rule-family reference; not a substitute for atomic rule provisions.</x:v>
      </x:c>
      <x:c r="Q539" s="13" t="str">
        <x:v>Provides controlled parentage for rule-level revalidation without inventing statutory Rule numbers.</x:v>
      </x:c>
      <x:c r="R539" s="13" t="str">
        <x:v>Conditional</x:v>
      </x:c>
      <x:c r="S539" s="13" t="str">
        <x:v>Apply only where the rule family and exact rule-level trigger apply. Current trigger: Charges.</x:v>
      </x:c>
      <x:c r="T539" s="13" t="str">
        <x:v>Corporate / Statutory</x:v>
      </x:c>
      <x:c r="U539" s="13" t="str">
        <x:v>High — Revalidation</x:v>
      </x:c>
      <x:c r="V539" s="13" t="str">
        <x:v>Retired — Replaced by CCR-1 atomic Rule provisions</x:v>
      </x:c>
    </x:row>
    <x:row r="540" ht="30" customHeight="1">
      <x:c r="A540" s="13" t="str">
        <x:v>MCA-CORE-RF0007</x:v>
      </x:c>
      <x:c r="B540" s="13" t="str">
        <x:v>MCA008</x:v>
      </x:c>
      <x:c r="C540" s="13" t="str">
        <x:v>Rule Family Reference</x:v>
      </x:c>
      <x:c r="D540" s="13" t="str">
        <x:v>Rule family — provision decomposition pending</x:v>
      </x:c>
      <x:c r="E540" s="13" t="str">
        <x:v>Companies (Accounts) Rules, 2014</x:v>
      </x:c>
      <x:c r="F540" s="13" t="str">
        <x:v>Canonical subordinate-rule family under the Companies Act, 2013.</x:v>
      </x:c>
      <x:c r="G540" s="13" t="str">
        <x:v>No</x:v>
      </x:c>
      <x:c r="H540" s="13" t="str">
        <x:v>CCR-1 legacy placeholder retained for traceability only; replaced by atomic Rule-number universe. Do not use as an auditable provision. Authoritative source register: https://www.indiacode.nic.in/handle/123456789/2114?col=123456789%2F1362&amp;view_type=search</x:v>
      </x:c>
      <x:c r="I540" s="13" t="str">
        <x:v>Statutory Rule Family — India Code</x:v>
      </x:c>
      <x:c r="J540" s="13" t="str">
        <x:v>ALL</x:v>
      </x:c>
      <x:c r="K540" s="13" t="str">
        <x:v>Common Corporate Core</x:v>
      </x:c>
      <x:c r="L540" s="13" t="str"/>
      <x:c r="M540" s="13" t="str"/>
      <x:c r="N540" s="13" t="str"/>
      <x:c r="O540" s="13" t="str">
        <x:v>Core</x:v>
      </x:c>
      <x:c r="P540" s="13" t="str">
        <x:v>Canonical rule-family reference; not a substitute for atomic rule provisions.</x:v>
      </x:c>
      <x:c r="Q540" s="13" t="str">
        <x:v>Provides controlled parentage for rule-level revalidation without inventing statutory Rule numbers.</x:v>
      </x:c>
      <x:c r="R540" s="13" t="str">
        <x:v>Conditional</x:v>
      </x:c>
      <x:c r="S540" s="13" t="str">
        <x:v>Apply only where the rule family and exact rule-level trigger apply. Current trigger: Accounts, Board report and internal audit.</x:v>
      </x:c>
      <x:c r="T540" s="13" t="str">
        <x:v>Corporate / Statutory</x:v>
      </x:c>
      <x:c r="U540" s="13" t="str">
        <x:v>High — Revalidation</x:v>
      </x:c>
      <x:c r="V540" s="13" t="str">
        <x:v>Retired — Replaced by CCR-1 atomic Rule provisions</x:v>
      </x:c>
    </x:row>
    <x:row r="541" ht="30" customHeight="1">
      <x:c r="A541" s="13" t="str">
        <x:v>MCA-CORE-RF0008</x:v>
      </x:c>
      <x:c r="B541" s="13" t="str">
        <x:v>MCA009</x:v>
      </x:c>
      <x:c r="C541" s="13" t="str">
        <x:v>Rule Family Reference</x:v>
      </x:c>
      <x:c r="D541" s="13" t="str">
        <x:v>Rule family — provision decomposition pending</x:v>
      </x:c>
      <x:c r="E541" s="13" t="str">
        <x:v>Companies (Appointment and Qualification of Directors) Rules, 2014</x:v>
      </x:c>
      <x:c r="F541" s="13" t="str">
        <x:v>Canonical subordinate-rule family under the Companies Act, 2013.</x:v>
      </x:c>
      <x:c r="G541" s="13" t="str">
        <x:v>No</x:v>
      </x:c>
      <x:c r="H541" s="13" t="str">
        <x:v>CCR-1 legacy placeholder retained for traceability only; replaced by atomic Rule-number universe. Do not use as an auditable provision. Authoritative source register: https://www.indiacode.nic.in/handle/123456789/2114?col=123456789%2F1362&amp;view_type=search</x:v>
      </x:c>
      <x:c r="I541" s="13" t="str">
        <x:v>Statutory Rule Family — India Code</x:v>
      </x:c>
      <x:c r="J541" s="13" t="str">
        <x:v>ALL</x:v>
      </x:c>
      <x:c r="K541" s="13" t="str">
        <x:v>Common Corporate Core</x:v>
      </x:c>
      <x:c r="L541" s="13" t="str"/>
      <x:c r="M541" s="13" t="str"/>
      <x:c r="N541" s="13" t="str"/>
      <x:c r="O541" s="13" t="str">
        <x:v>Core</x:v>
      </x:c>
      <x:c r="P541" s="13" t="str">
        <x:v>Canonical rule-family reference; not a substitute for atomic rule provisions.</x:v>
      </x:c>
      <x:c r="Q541" s="13" t="str">
        <x:v>Provides controlled parentage for rule-level revalidation without inventing statutory Rule numbers.</x:v>
      </x:c>
      <x:c r="R541" s="13" t="str">
        <x:v>Conditional</x:v>
      </x:c>
      <x:c r="S541" s="13" t="str">
        <x:v>Apply only where the rule family and exact rule-level trigger apply. Current trigger: Directors / DIN / independent directors.</x:v>
      </x:c>
      <x:c r="T541" s="13" t="str">
        <x:v>Corporate / Statutory</x:v>
      </x:c>
      <x:c r="U541" s="13" t="str">
        <x:v>High — Revalidation</x:v>
      </x:c>
      <x:c r="V541" s="13" t="str">
        <x:v>Retired — Replaced by CCR-1 atomic Rule provisions</x:v>
      </x:c>
    </x:row>
    <x:row r="542" ht="30" customHeight="1">
      <x:c r="A542" s="13" t="str">
        <x:v>MCA-CORE-RF0009</x:v>
      </x:c>
      <x:c r="B542" s="13" t="str">
        <x:v>MCA010</x:v>
      </x:c>
      <x:c r="C542" s="13" t="str">
        <x:v>Rule Family Reference</x:v>
      </x:c>
      <x:c r="D542" s="13" t="str">
        <x:v>Rule family — provision decomposition pending</x:v>
      </x:c>
      <x:c r="E542" s="13" t="str">
        <x:v>Companies (Meetings of Board and its Powers) Rules, 2014</x:v>
      </x:c>
      <x:c r="F542" s="13" t="str">
        <x:v>Canonical subordinate-rule family under the Companies Act, 2013.</x:v>
      </x:c>
      <x:c r="G542" s="13" t="str">
        <x:v>No</x:v>
      </x:c>
      <x:c r="H542" s="13" t="str">
        <x:v>CCR-1 legacy placeholder retained for traceability only; replaced by atomic Rule-number universe. Do not use as an auditable provision. Authoritative source register: https://www.indiacode.nic.in/handle/123456789/2114?col=123456789%2F1362&amp;view_type=search</x:v>
      </x:c>
      <x:c r="I542" s="13" t="str">
        <x:v>Statutory Rule Family — India Code</x:v>
      </x:c>
      <x:c r="J542" s="13" t="str">
        <x:v>ALL</x:v>
      </x:c>
      <x:c r="K542" s="13" t="str">
        <x:v>Common Corporate Core</x:v>
      </x:c>
      <x:c r="L542" s="13" t="str"/>
      <x:c r="M542" s="13" t="str"/>
      <x:c r="N542" s="13" t="str"/>
      <x:c r="O542" s="13" t="str">
        <x:v>Core</x:v>
      </x:c>
      <x:c r="P542" s="13" t="str">
        <x:v>Canonical rule-family reference; not a substitute for atomic rule provisions.</x:v>
      </x:c>
      <x:c r="Q542" s="13" t="str">
        <x:v>Provides controlled parentage for rule-level revalidation without inventing statutory Rule numbers.</x:v>
      </x:c>
      <x:c r="R542" s="13" t="str">
        <x:v>Conditional</x:v>
      </x:c>
      <x:c r="S542" s="13" t="str">
        <x:v>Apply only where the rule family and exact rule-level trigger apply. Current trigger: Board meetings / powers / committees / RPT / vigil mechanism.</x:v>
      </x:c>
      <x:c r="T542" s="13" t="str">
        <x:v>Corporate / Statutory</x:v>
      </x:c>
      <x:c r="U542" s="13" t="str">
        <x:v>High — Revalidation</x:v>
      </x:c>
      <x:c r="V542" s="13" t="str">
        <x:v>Retired — Replaced by CCR-1 atomic Rule provisions</x:v>
      </x:c>
    </x:row>
    <x:row r="543" ht="30" customHeight="1">
      <x:c r="A543" s="13" t="str">
        <x:v>MCA-CORE-RF0010</x:v>
      </x:c>
      <x:c r="B543" s="13" t="str">
        <x:v>MCA011</x:v>
      </x:c>
      <x:c r="C543" s="13" t="str">
        <x:v>Rule Family Reference</x:v>
      </x:c>
      <x:c r="D543" s="13" t="str">
        <x:v>Rule family — provision decomposition pending</x:v>
      </x:c>
      <x:c r="E543" s="13" t="str">
        <x:v>Companies (Declaration and Payment of Dividend) Rules, 2014</x:v>
      </x:c>
      <x:c r="F543" s="13" t="str">
        <x:v>Canonical subordinate-rule family under the Companies Act, 2013.</x:v>
      </x:c>
      <x:c r="G543" s="13" t="str">
        <x:v>No</x:v>
      </x:c>
      <x:c r="H543" s="13" t="str">
        <x:v>CCR-1 legacy placeholder retained for traceability only; replaced by atomic Rule-number universe. Do not use as an auditable provision. Authoritative source register: https://www.indiacode.nic.in/handle/123456789/2114?col=123456789%2F1362&amp;view_type=search</x:v>
      </x:c>
      <x:c r="I543" s="13" t="str">
        <x:v>Statutory Rule Family — India Code</x:v>
      </x:c>
      <x:c r="J543" s="13" t="str">
        <x:v>ALL</x:v>
      </x:c>
      <x:c r="K543" s="13" t="str">
        <x:v>Common Corporate Core</x:v>
      </x:c>
      <x:c r="L543" s="13" t="str"/>
      <x:c r="M543" s="13" t="str"/>
      <x:c r="N543" s="13" t="str"/>
      <x:c r="O543" s="13" t="str">
        <x:v>Core</x:v>
      </x:c>
      <x:c r="P543" s="13" t="str">
        <x:v>Canonical rule-family reference; not a substitute for atomic rule provisions.</x:v>
      </x:c>
      <x:c r="Q543" s="13" t="str">
        <x:v>Provides controlled parentage for rule-level revalidation without inventing statutory Rule numbers.</x:v>
      </x:c>
      <x:c r="R543" s="13" t="str">
        <x:v>Conditional</x:v>
      </x:c>
      <x:c r="S543" s="13" t="str">
        <x:v>Apply only where the rule family and exact rule-level trigger apply. Current trigger: Dividend matters.</x:v>
      </x:c>
      <x:c r="T543" s="13" t="str">
        <x:v>Corporate / Statutory</x:v>
      </x:c>
      <x:c r="U543" s="13" t="str">
        <x:v>High — Revalidation</x:v>
      </x:c>
      <x:c r="V543" s="13" t="str">
        <x:v>Retired — Replaced by CCR-1 atomic Rule provisions</x:v>
      </x:c>
    </x:row>
    <x:row r="544" ht="30" customHeight="1">
      <x:c r="A544" s="13" t="str">
        <x:v>MCA-CORE-RF0011</x:v>
      </x:c>
      <x:c r="B544" s="13" t="str">
        <x:v>MCA012</x:v>
      </x:c>
      <x:c r="C544" s="13" t="str">
        <x:v>Rule Family Reference</x:v>
      </x:c>
      <x:c r="D544" s="13" t="str">
        <x:v>Rule family — provision decomposition pending</x:v>
      </x:c>
      <x:c r="E544" s="13" t="str">
        <x:v>Companies (Miscellaneous) Rules, 2014</x:v>
      </x:c>
      <x:c r="F544" s="13" t="str">
        <x:v>Canonical subordinate-rule family under the Companies Act, 2013.</x:v>
      </x:c>
      <x:c r="G544" s="13" t="str">
        <x:v>No</x:v>
      </x:c>
      <x:c r="H544" s="13" t="str">
        <x:v>CCR-1 legacy placeholder retained for traceability only; replaced by atomic Rule-number universe. Do not use as an auditable provision. Authoritative source register: https://www.indiacode.nic.in/handle/123456789/2114?col=123456789%2F1362&amp;view_type=search</x:v>
      </x:c>
      <x:c r="I544" s="13" t="str">
        <x:v>Statutory Rule Family — India Code</x:v>
      </x:c>
      <x:c r="J544" s="13" t="str">
        <x:v>ALL</x:v>
      </x:c>
      <x:c r="K544" s="13" t="str">
        <x:v>Common Corporate Core</x:v>
      </x:c>
      <x:c r="L544" s="13" t="str"/>
      <x:c r="M544" s="13" t="str"/>
      <x:c r="N544" s="13" t="str"/>
      <x:c r="O544" s="13" t="str">
        <x:v>Core</x:v>
      </x:c>
      <x:c r="P544" s="13" t="str">
        <x:v>Canonical rule-family reference; not a substitute for atomic rule provisions.</x:v>
      </x:c>
      <x:c r="Q544" s="13" t="str">
        <x:v>Provides controlled parentage for rule-level revalidation without inventing statutory Rule numbers.</x:v>
      </x:c>
      <x:c r="R544" s="13" t="str">
        <x:v>Conditional</x:v>
      </x:c>
      <x:c r="S544" s="13" t="str">
        <x:v>Apply only where the rule family and exact rule-level trigger apply. Current trigger: Miscellaneous matters.</x:v>
      </x:c>
      <x:c r="T544" s="13" t="str">
        <x:v>Corporate / Statutory</x:v>
      </x:c>
      <x:c r="U544" s="13" t="str">
        <x:v>High — Revalidation</x:v>
      </x:c>
      <x:c r="V544" s="13" t="str">
        <x:v>Retired — Replaced by CCR-1 atomic Rule provisions</x:v>
      </x:c>
    </x:row>
    <x:row r="545" ht="30" customHeight="1">
      <x:c r="A545" s="13" t="str">
        <x:v>MCA-CORE-RF0012</x:v>
      </x:c>
      <x:c r="B545" s="13" t="str">
        <x:v>MCA013</x:v>
      </x:c>
      <x:c r="C545" s="13" t="str">
        <x:v>Rule Family Reference</x:v>
      </x:c>
      <x:c r="D545" s="13" t="str">
        <x:v>Rule family — provision decomposition pending</x:v>
      </x:c>
      <x:c r="E545" s="13" t="str">
        <x:v>Companies (Adjudication of Penalties) Rules, 2014</x:v>
      </x:c>
      <x:c r="F545" s="13" t="str">
        <x:v>Canonical subordinate-rule family under the Companies Act, 2013.</x:v>
      </x:c>
      <x:c r="G545" s="13" t="str">
        <x:v>No</x:v>
      </x:c>
      <x:c r="H545" s="13" t="str">
        <x:v>CCR-1 legacy placeholder retained for traceability only; replaced by atomic Rule-number universe. Do not use as an auditable provision. Authoritative source register: https://www.indiacode.nic.in/handle/123456789/2114?col=123456789%2F1362&amp;view_type=search</x:v>
      </x:c>
      <x:c r="I545" s="13" t="str">
        <x:v>Statutory Rule Family — India Code</x:v>
      </x:c>
      <x:c r="J545" s="13" t="str">
        <x:v>ALL</x:v>
      </x:c>
      <x:c r="K545" s="13" t="str">
        <x:v>Common Corporate Core</x:v>
      </x:c>
      <x:c r="L545" s="13" t="str"/>
      <x:c r="M545" s="13" t="str"/>
      <x:c r="N545" s="13" t="str"/>
      <x:c r="O545" s="13" t="str">
        <x:v>Core</x:v>
      </x:c>
      <x:c r="P545" s="13" t="str">
        <x:v>Canonical rule-family reference; not a substitute for atomic rule provisions.</x:v>
      </x:c>
      <x:c r="Q545" s="13" t="str">
        <x:v>Provides controlled parentage for rule-level revalidation without inventing statutory Rule numbers.</x:v>
      </x:c>
      <x:c r="R545" s="13" t="str">
        <x:v>Conditional</x:v>
      </x:c>
      <x:c r="S545" s="13" t="str">
        <x:v>Apply only where the rule family and exact rule-level trigger apply. Current trigger: Adjudication / penalty proceedings.</x:v>
      </x:c>
      <x:c r="T545" s="13" t="str">
        <x:v>Corporate / Statutory</x:v>
      </x:c>
      <x:c r="U545" s="13" t="str">
        <x:v>High — Revalidation</x:v>
      </x:c>
      <x:c r="V545" s="13" t="str">
        <x:v>Retired — Replaced by CCR-1 atomic Rule provisions</x:v>
      </x:c>
    </x:row>
    <x:row r="546" ht="30" customHeight="1">
      <x:c r="A546" s="13" t="str">
        <x:v>MCA-CORE-RF0013</x:v>
      </x:c>
      <x:c r="B546" s="13" t="str">
        <x:v>MCA014</x:v>
      </x:c>
      <x:c r="C546" s="13" t="str">
        <x:v>Rule Family Reference</x:v>
      </x:c>
      <x:c r="D546" s="13" t="str">
        <x:v>Rule family — provision decomposition pending</x:v>
      </x:c>
      <x:c r="E546" s="13" t="str">
        <x:v>Nidhi Rules, 2014</x:v>
      </x:c>
      <x:c r="F546" s="13" t="str">
        <x:v>Canonical subordinate-rule family under the Companies Act, 2013.</x:v>
      </x:c>
      <x:c r="G546" s="13" t="str">
        <x:v>No</x:v>
      </x:c>
      <x:c r="H546" s="13" t="str">
        <x:v>CCR-1 legacy placeholder retained for traceability only; replaced by atomic Rule-number universe. Do not use as an auditable provision. Authoritative source register: https://www.indiacode.nic.in/handle/123456789/2114?col=123456789%2F1362&amp;view_type=search</x:v>
      </x:c>
      <x:c r="I546" s="13" t="str">
        <x:v>Statutory Rule Family — India Code</x:v>
      </x:c>
      <x:c r="J546" s="13" t="str">
        <x:v>ALL</x:v>
      </x:c>
      <x:c r="K546" s="13" t="str">
        <x:v>Common Corporate Core</x:v>
      </x:c>
      <x:c r="L546" s="13" t="str"/>
      <x:c r="M546" s="13" t="str"/>
      <x:c r="N546" s="13" t="str"/>
      <x:c r="O546" s="13" t="str">
        <x:v>Core</x:v>
      </x:c>
      <x:c r="P546" s="13" t="str">
        <x:v>Canonical rule-family reference; not a substitute for atomic rule provisions.</x:v>
      </x:c>
      <x:c r="Q546" s="13" t="str">
        <x:v>Provides controlled parentage for rule-level revalidation without inventing statutory Rule numbers.</x:v>
      </x:c>
      <x:c r="R546" s="13" t="str">
        <x:v>Conditional</x:v>
      </x:c>
      <x:c r="S546" s="13" t="str">
        <x:v>Apply only where the rule family and exact rule-level trigger apply. Current trigger: Nidhi company only.</x:v>
      </x:c>
      <x:c r="T546" s="13" t="str">
        <x:v>Corporate / Statutory</x:v>
      </x:c>
      <x:c r="U546" s="13" t="str">
        <x:v>High — Revalidation</x:v>
      </x:c>
      <x:c r="V546" s="13" t="str">
        <x:v>Retired — Replaced by CCR-1 atomic Rule provisions</x:v>
      </x:c>
    </x:row>
    <x:row r="547" ht="30" customHeight="1">
      <x:c r="A547" s="13" t="str">
        <x:v>MCA-CORE-RF0014</x:v>
      </x:c>
      <x:c r="B547" s="13" t="str">
        <x:v>MCA015</x:v>
      </x:c>
      <x:c r="C547" s="13" t="str">
        <x:v>Rule Family Reference</x:v>
      </x:c>
      <x:c r="D547" s="13" t="str">
        <x:v>Rule family — provision decomposition pending</x:v>
      </x:c>
      <x:c r="E547" s="13" t="str">
        <x:v>Companies (Audit and Auditors) Rules, 2014</x:v>
      </x:c>
      <x:c r="F547" s="13" t="str">
        <x:v>Canonical subordinate-rule family under the Companies Act, 2013.</x:v>
      </x:c>
      <x:c r="G547" s="13" t="str">
        <x:v>No</x:v>
      </x:c>
      <x:c r="H547" s="13" t="str">
        <x:v>CCR-1 legacy placeholder retained for traceability only; replaced by atomic Rule-number universe. Do not use as an auditable provision. Authoritative source register: https://www.indiacode.nic.in/handle/123456789/2114?col=123456789%2F1362&amp;view_type=search</x:v>
      </x:c>
      <x:c r="I547" s="13" t="str">
        <x:v>Statutory Rule Family — India Code</x:v>
      </x:c>
      <x:c r="J547" s="13" t="str">
        <x:v>ALL</x:v>
      </x:c>
      <x:c r="K547" s="13" t="str">
        <x:v>Common Corporate Core</x:v>
      </x:c>
      <x:c r="L547" s="13" t="str"/>
      <x:c r="M547" s="13" t="str"/>
      <x:c r="N547" s="13" t="str"/>
      <x:c r="O547" s="13" t="str">
        <x:v>Core</x:v>
      </x:c>
      <x:c r="P547" s="13" t="str">
        <x:v>Canonical rule-family reference; not a substitute for atomic rule provisions.</x:v>
      </x:c>
      <x:c r="Q547" s="13" t="str">
        <x:v>Provides controlled parentage for rule-level revalidation without inventing statutory Rule numbers.</x:v>
      </x:c>
      <x:c r="R547" s="13" t="str">
        <x:v>Conditional</x:v>
      </x:c>
      <x:c r="S547" s="13" t="str">
        <x:v>Apply only where the rule family and exact rule-level trigger apply. Current trigger: Audit / auditor matters.</x:v>
      </x:c>
      <x:c r="T547" s="13" t="str">
        <x:v>Corporate / Statutory</x:v>
      </x:c>
      <x:c r="U547" s="13" t="str">
        <x:v>High — Revalidation</x:v>
      </x:c>
      <x:c r="V547" s="13" t="str">
        <x:v>Retired — Replaced by CCR-1 atomic Rule provisions</x:v>
      </x:c>
    </x:row>
    <x:row r="548" ht="30" customHeight="1">
      <x:c r="A548" s="13" t="str">
        <x:v>MCA-CORE-RF0015</x:v>
      </x:c>
      <x:c r="B548" s="13" t="str">
        <x:v>MCA016</x:v>
      </x:c>
      <x:c r="C548" s="13" t="str">
        <x:v>Rule Family Reference</x:v>
      </x:c>
      <x:c r="D548" s="13" t="str">
        <x:v>Rule family — provision decomposition pending</x:v>
      </x:c>
      <x:c r="E548" s="13" t="str">
        <x:v>Companies (Registration Offices and Fees) Rules, 2014</x:v>
      </x:c>
      <x:c r="F548" s="13" t="str">
        <x:v>Canonical subordinate-rule family under the Companies Act, 2013.</x:v>
      </x:c>
      <x:c r="G548" s="13" t="str">
        <x:v>No</x:v>
      </x:c>
      <x:c r="H548" s="13" t="str">
        <x:v>CCR-1 legacy placeholder retained for traceability only; replaced by atomic Rule-number universe. Do not use as an auditable provision. Authoritative source register: https://www.indiacode.nic.in/handle/123456789/2114?col=123456789%2F1362&amp;view_type=search</x:v>
      </x:c>
      <x:c r="I548" s="13" t="str">
        <x:v>Statutory Rule Family — India Code</x:v>
      </x:c>
      <x:c r="J548" s="13" t="str">
        <x:v>ALL</x:v>
      </x:c>
      <x:c r="K548" s="13" t="str">
        <x:v>Common Corporate Core</x:v>
      </x:c>
      <x:c r="L548" s="13" t="str"/>
      <x:c r="M548" s="13" t="str"/>
      <x:c r="N548" s="13" t="str"/>
      <x:c r="O548" s="13" t="str">
        <x:v>Core</x:v>
      </x:c>
      <x:c r="P548" s="13" t="str">
        <x:v>Canonical rule-family reference; not a substitute for atomic rule provisions.</x:v>
      </x:c>
      <x:c r="Q548" s="13" t="str">
        <x:v>Provides controlled parentage for rule-level revalidation without inventing statutory Rule numbers.</x:v>
      </x:c>
      <x:c r="R548" s="13" t="str">
        <x:v>Conditional</x:v>
      </x:c>
      <x:c r="S548" s="13" t="str">
        <x:v>Apply only where the rule family and exact rule-level trigger apply. Current trigger: ROC filing / fees.</x:v>
      </x:c>
      <x:c r="T548" s="13" t="str">
        <x:v>Corporate / Statutory</x:v>
      </x:c>
      <x:c r="U548" s="13" t="str">
        <x:v>High — Revalidation</x:v>
      </x:c>
      <x:c r="V548" s="13" t="str">
        <x:v>Retired — Replaced by CCR-1 atomic Rule provisions</x:v>
      </x:c>
    </x:row>
    <x:row r="549" ht="30" customHeight="1">
      <x:c r="A549" s="13" t="str">
        <x:v>MCA-CORE-RF0016</x:v>
      </x:c>
      <x:c r="B549" s="13" t="str">
        <x:v>MCA017</x:v>
      </x:c>
      <x:c r="C549" s="13" t="str">
        <x:v>Rule Family Reference</x:v>
      </x:c>
      <x:c r="D549" s="13" t="str">
        <x:v>Rule family — provision decomposition pending</x:v>
      </x:c>
      <x:c r="E549" s="13" t="str">
        <x:v>Companies (Appointment and Remuneration of Managerial Personnel) Rules, 2014</x:v>
      </x:c>
      <x:c r="F549" s="13" t="str">
        <x:v>Canonical subordinate-rule family under the Companies Act, 2013.</x:v>
      </x:c>
      <x:c r="G549" s="13" t="str">
        <x:v>No</x:v>
      </x:c>
      <x:c r="H549" s="13" t="str">
        <x:v>CCR-1 legacy placeholder retained for traceability only; replaced by atomic Rule-number universe. Do not use as an auditable provision. Authoritative source register: https://www.indiacode.nic.in/handle/123456789/2114?col=123456789%2F1362&amp;view_type=search</x:v>
      </x:c>
      <x:c r="I549" s="13" t="str">
        <x:v>Statutory Rule Family — India Code</x:v>
      </x:c>
      <x:c r="J549" s="13" t="str">
        <x:v>ALL</x:v>
      </x:c>
      <x:c r="K549" s="13" t="str">
        <x:v>Common Corporate Core</x:v>
      </x:c>
      <x:c r="L549" s="13" t="str"/>
      <x:c r="M549" s="13" t="str"/>
      <x:c r="N549" s="13" t="str"/>
      <x:c r="O549" s="13" t="str">
        <x:v>Core</x:v>
      </x:c>
      <x:c r="P549" s="13" t="str">
        <x:v>Canonical rule-family reference; not a substitute for atomic rule provisions.</x:v>
      </x:c>
      <x:c r="Q549" s="13" t="str">
        <x:v>Provides controlled parentage for rule-level revalidation without inventing statutory Rule numbers.</x:v>
      </x:c>
      <x:c r="R549" s="13" t="str">
        <x:v>Conditional</x:v>
      </x:c>
      <x:c r="S549" s="13" t="str">
        <x:v>Apply only where the rule family and exact rule-level trigger apply. Current trigger: MD/WTD/Manager/KMP/CS/secretarial audit / remuneration.</x:v>
      </x:c>
      <x:c r="T549" s="13" t="str">
        <x:v>Corporate / Statutory</x:v>
      </x:c>
      <x:c r="U549" s="13" t="str">
        <x:v>High — Revalidation</x:v>
      </x:c>
      <x:c r="V549" s="13" t="str">
        <x:v>Retired — Replaced by CCR-1 atomic Rule provisions</x:v>
      </x:c>
    </x:row>
    <x:row r="550" ht="30" customHeight="1">
      <x:c r="A550" s="13" t="str">
        <x:v>MCA-CORE-RF0017</x:v>
      </x:c>
      <x:c r="B550" s="13" t="str">
        <x:v>MCA018</x:v>
      </x:c>
      <x:c r="C550" s="13" t="str">
        <x:v>Rule Family Reference</x:v>
      </x:c>
      <x:c r="D550" s="13" t="str">
        <x:v>Rule family — provision decomposition pending</x:v>
      </x:c>
      <x:c r="E550" s="13" t="str">
        <x:v>Companies (Registration of Foreign Companies) Rules, 2014</x:v>
      </x:c>
      <x:c r="F550" s="13" t="str">
        <x:v>Canonical subordinate-rule family under the Companies Act, 2013.</x:v>
      </x:c>
      <x:c r="G550" s="13" t="str">
        <x:v>No</x:v>
      </x:c>
      <x:c r="H550" s="13" t="str">
        <x:v>CCR-1 legacy placeholder retained for traceability only; replaced by atomic Rule-number universe. Do not use as an auditable provision. Authoritative source register: https://www.indiacode.nic.in/handle/123456789/2114?col=123456789%2F1362&amp;view_type=search</x:v>
      </x:c>
      <x:c r="I550" s="13" t="str">
        <x:v>Statutory Rule Family — India Code</x:v>
      </x:c>
      <x:c r="J550" s="13" t="str">
        <x:v>ALL</x:v>
      </x:c>
      <x:c r="K550" s="13" t="str">
        <x:v>Common Corporate Core</x:v>
      </x:c>
      <x:c r="L550" s="13" t="str"/>
      <x:c r="M550" s="13" t="str"/>
      <x:c r="N550" s="13" t="str"/>
      <x:c r="O550" s="13" t="str">
        <x:v>Core</x:v>
      </x:c>
      <x:c r="P550" s="13" t="str">
        <x:v>Canonical rule-family reference; not a substitute for atomic rule provisions.</x:v>
      </x:c>
      <x:c r="Q550" s="13" t="str">
        <x:v>Provides controlled parentage for rule-level revalidation without inventing statutory Rule numbers.</x:v>
      </x:c>
      <x:c r="R550" s="13" t="str">
        <x:v>Conditional</x:v>
      </x:c>
      <x:c r="S550" s="13" t="str">
        <x:v>Apply only where the rule family and exact rule-level trigger apply. Current trigger: Foreign companies.</x:v>
      </x:c>
      <x:c r="T550" s="13" t="str">
        <x:v>Corporate / Statutory</x:v>
      </x:c>
      <x:c r="U550" s="13" t="str">
        <x:v>High — Revalidation</x:v>
      </x:c>
      <x:c r="V550" s="13" t="str">
        <x:v>Retired — Replaced by CCR-1 atomic Rule provisions</x:v>
      </x:c>
    </x:row>
    <x:row r="551" ht="30" customHeight="1">
      <x:c r="A551" s="13" t="str">
        <x:v>MCA-CORE-RF0018</x:v>
      </x:c>
      <x:c r="B551" s="13" t="str">
        <x:v>MCA019</x:v>
      </x:c>
      <x:c r="C551" s="13" t="str">
        <x:v>Rule Family Reference</x:v>
      </x:c>
      <x:c r="D551" s="13" t="str">
        <x:v>Rule family — provision decomposition pending</x:v>
      </x:c>
      <x:c r="E551" s="13" t="str">
        <x:v>Companies (Authorised to Register) Rules, 2014</x:v>
      </x:c>
      <x:c r="F551" s="13" t="str">
        <x:v>Canonical subordinate-rule family under the Companies Act, 2013.</x:v>
      </x:c>
      <x:c r="G551" s="13" t="str">
        <x:v>No</x:v>
      </x:c>
      <x:c r="H551" s="13" t="str">
        <x:v>CCR-1 legacy placeholder retained for traceability only; replaced by atomic Rule-number universe. Do not use as an auditable provision. Authoritative source register: https://www.indiacode.nic.in/handle/123456789/2114?col=123456789%2F1362&amp;view_type=search</x:v>
      </x:c>
      <x:c r="I551" s="13" t="str">
        <x:v>Statutory Rule Family — India Code</x:v>
      </x:c>
      <x:c r="J551" s="13" t="str">
        <x:v>ALL</x:v>
      </x:c>
      <x:c r="K551" s="13" t="str">
        <x:v>Common Corporate Core</x:v>
      </x:c>
      <x:c r="L551" s="13" t="str"/>
      <x:c r="M551" s="13" t="str"/>
      <x:c r="N551" s="13" t="str"/>
      <x:c r="O551" s="13" t="str">
        <x:v>Core</x:v>
      </x:c>
      <x:c r="P551" s="13" t="str">
        <x:v>Canonical rule-family reference; not a substitute for atomic rule provisions.</x:v>
      </x:c>
      <x:c r="Q551" s="13" t="str">
        <x:v>Provides controlled parentage for rule-level revalidation without inventing statutory Rule numbers.</x:v>
      </x:c>
      <x:c r="R551" s="13" t="str">
        <x:v>Conditional</x:v>
      </x:c>
      <x:c r="S551" s="13" t="str">
        <x:v>Apply only where the rule family and exact rule-level trigger apply. Current trigger: Entities authorised to register.</x:v>
      </x:c>
      <x:c r="T551" s="13" t="str">
        <x:v>Corporate / Statutory</x:v>
      </x:c>
      <x:c r="U551" s="13" t="str">
        <x:v>High — Revalidation</x:v>
      </x:c>
      <x:c r="V551" s="13" t="str">
        <x:v>Retired — Replaced by CCR-1 atomic Rule provisions</x:v>
      </x:c>
    </x:row>
    <x:row r="552" ht="30" customHeight="1">
      <x:c r="A552" s="13" t="str">
        <x:v>MCA-CORE-RF0019</x:v>
      </x:c>
      <x:c r="B552" s="13" t="str">
        <x:v>MCA020</x:v>
      </x:c>
      <x:c r="C552" s="13" t="str">
        <x:v>Rule Family Reference</x:v>
      </x:c>
      <x:c r="D552" s="13" t="str">
        <x:v>Rule family — provision decomposition pending</x:v>
      </x:c>
      <x:c r="E552" s="13" t="str">
        <x:v>Companies (Inspection, Investigation and Inquiry) Rules, 2014</x:v>
      </x:c>
      <x:c r="F552" s="13" t="str">
        <x:v>Canonical subordinate-rule family under the Companies Act, 2013.</x:v>
      </x:c>
      <x:c r="G552" s="13" t="str">
        <x:v>No</x:v>
      </x:c>
      <x:c r="H552" s="13" t="str">
        <x:v>CCR-1 legacy placeholder retained for traceability only; replaced by atomic Rule-number universe. Do not use as an auditable provision. Authoritative source register: https://www.indiacode.nic.in/handle/123456789/2114?col=123456789%2F1362&amp;view_type=search</x:v>
      </x:c>
      <x:c r="I552" s="13" t="str">
        <x:v>Statutory Rule Family — India Code</x:v>
      </x:c>
      <x:c r="J552" s="13" t="str">
        <x:v>ALL</x:v>
      </x:c>
      <x:c r="K552" s="13" t="str">
        <x:v>Common Corporate Core</x:v>
      </x:c>
      <x:c r="L552" s="13" t="str"/>
      <x:c r="M552" s="13" t="str"/>
      <x:c r="N552" s="13" t="str"/>
      <x:c r="O552" s="13" t="str">
        <x:v>Core</x:v>
      </x:c>
      <x:c r="P552" s="13" t="str">
        <x:v>Canonical rule-family reference; not a substitute for atomic rule provisions.</x:v>
      </x:c>
      <x:c r="Q552" s="13" t="str">
        <x:v>Provides controlled parentage for rule-level revalidation without inventing statutory Rule numbers.</x:v>
      </x:c>
      <x:c r="R552" s="13" t="str">
        <x:v>Conditional</x:v>
      </x:c>
      <x:c r="S552" s="13" t="str">
        <x:v>Apply only where the rule family and exact rule-level trigger apply. Current trigger: Inspection / investigation events.</x:v>
      </x:c>
      <x:c r="T552" s="13" t="str">
        <x:v>Corporate / Statutory</x:v>
      </x:c>
      <x:c r="U552" s="13" t="str">
        <x:v>High — Revalidation</x:v>
      </x:c>
      <x:c r="V552" s="13" t="str">
        <x:v>Retired — Replaced by CCR-1 atomic Rule provisions</x:v>
      </x:c>
    </x:row>
    <x:row r="553" ht="30" customHeight="1">
      <x:c r="A553" s="13" t="str">
        <x:v>MCA-CORE-RF0020</x:v>
      </x:c>
      <x:c r="B553" s="13" t="str">
        <x:v>MCA021</x:v>
      </x:c>
      <x:c r="C553" s="13" t="str">
        <x:v>Rule Family Reference</x:v>
      </x:c>
      <x:c r="D553" s="13" t="str">
        <x:v>Rule family — provision decomposition pending</x:v>
      </x:c>
      <x:c r="E553" s="13" t="str">
        <x:v>Companies (Acceptance of Deposits) Rules, 2014</x:v>
      </x:c>
      <x:c r="F553" s="13" t="str">
        <x:v>Canonical subordinate-rule family under the Companies Act, 2013.</x:v>
      </x:c>
      <x:c r="G553" s="13" t="str">
        <x:v>No</x:v>
      </x:c>
      <x:c r="H553" s="13" t="str">
        <x:v>CCR-1 legacy placeholder retained for traceability only; replaced by atomic Rule-number universe. Do not use as an auditable provision. Authoritative source register: https://www.indiacode.nic.in/handle/123456789/2114?col=123456789%2F1362&amp;view_type=search</x:v>
      </x:c>
      <x:c r="I553" s="13" t="str">
        <x:v>Statutory Rule Family — India Code</x:v>
      </x:c>
      <x:c r="J553" s="13" t="str">
        <x:v>ALL</x:v>
      </x:c>
      <x:c r="K553" s="13" t="str">
        <x:v>Common Corporate Core</x:v>
      </x:c>
      <x:c r="L553" s="13" t="str"/>
      <x:c r="M553" s="13" t="str"/>
      <x:c r="N553" s="13" t="str"/>
      <x:c r="O553" s="13" t="str">
        <x:v>Core</x:v>
      </x:c>
      <x:c r="P553" s="13" t="str">
        <x:v>Canonical rule-family reference; not a substitute for atomic rule provisions.</x:v>
      </x:c>
      <x:c r="Q553" s="13" t="str">
        <x:v>Provides controlled parentage for rule-level revalidation without inventing statutory Rule numbers.</x:v>
      </x:c>
      <x:c r="R553" s="13" t="str">
        <x:v>Conditional</x:v>
      </x:c>
      <x:c r="S553" s="13" t="str">
        <x:v>Apply only where the rule family and exact rule-level trigger apply. Current trigger: Deposits.</x:v>
      </x:c>
      <x:c r="T553" s="13" t="str">
        <x:v>Corporate / Statutory</x:v>
      </x:c>
      <x:c r="U553" s="13" t="str">
        <x:v>High — Revalidation</x:v>
      </x:c>
      <x:c r="V553" s="13" t="str">
        <x:v>Retired — Replaced by CCR-1 atomic Rule provisions</x:v>
      </x:c>
    </x:row>
    <x:row r="554" ht="30" customHeight="1">
      <x:c r="A554" s="13" t="str">
        <x:v>MCA-CORE-RF0021</x:v>
      </x:c>
      <x:c r="B554" s="13" t="str">
        <x:v>MCA022</x:v>
      </x:c>
      <x:c r="C554" s="13" t="str">
        <x:v>Rule Family Reference</x:v>
      </x:c>
      <x:c r="D554" s="13" t="str">
        <x:v>Rule family — provision decomposition pending</x:v>
      </x:c>
      <x:c r="E554" s="13" t="str">
        <x:v>Companies (Corporate Social Responsibility Policy) Rules, 2014</x:v>
      </x:c>
      <x:c r="F554" s="13" t="str">
        <x:v>Canonical subordinate-rule family under the Companies Act, 2013.</x:v>
      </x:c>
      <x:c r="G554" s="13" t="str">
        <x:v>No</x:v>
      </x:c>
      <x:c r="H554" s="13" t="str">
        <x:v>CCR-1 legacy placeholder retained for traceability only; replaced by atomic Rule-number universe. Do not use as an auditable provision. Authoritative source register: https://www.indiacode.nic.in/handle/123456789/2114?col=123456789%2F1362&amp;view_type=search</x:v>
      </x:c>
      <x:c r="I554" s="13" t="str">
        <x:v>Statutory Rule Family — India Code</x:v>
      </x:c>
      <x:c r="J554" s="13" t="str">
        <x:v>ALL</x:v>
      </x:c>
      <x:c r="K554" s="13" t="str">
        <x:v>Common Corporate Core</x:v>
      </x:c>
      <x:c r="L554" s="13" t="str"/>
      <x:c r="M554" s="13" t="str"/>
      <x:c r="N554" s="13" t="str"/>
      <x:c r="O554" s="13" t="str">
        <x:v>Core</x:v>
      </x:c>
      <x:c r="P554" s="13" t="str">
        <x:v>Canonical rule-family reference; not a substitute for atomic rule provisions.</x:v>
      </x:c>
      <x:c r="Q554" s="13" t="str">
        <x:v>Provides controlled parentage for rule-level revalidation without inventing statutory Rule numbers.</x:v>
      </x:c>
      <x:c r="R554" s="13" t="str">
        <x:v>Conditional</x:v>
      </x:c>
      <x:c r="S554" s="13" t="str">
        <x:v>Apply only where the rule family and exact rule-level trigger apply. Current trigger: CSR.</x:v>
      </x:c>
      <x:c r="T554" s="13" t="str">
        <x:v>Corporate / Statutory</x:v>
      </x:c>
      <x:c r="U554" s="13" t="str">
        <x:v>High — Revalidation</x:v>
      </x:c>
      <x:c r="V554" s="13" t="str">
        <x:v>Retired — Replaced by CCR-1 atomic Rule provisions</x:v>
      </x:c>
    </x:row>
    <x:row r="555" ht="30" customHeight="1">
      <x:c r="A555" s="13" t="str">
        <x:v>MCA-CORE-RF0022</x:v>
      </x:c>
      <x:c r="B555" s="13" t="str">
        <x:v>MCA023</x:v>
      </x:c>
      <x:c r="C555" s="13" t="str">
        <x:v>Rule Family Reference</x:v>
      </x:c>
      <x:c r="D555" s="13" t="str">
        <x:v>Rule family — provision decomposition pending</x:v>
      </x:c>
      <x:c r="E555" s="13" t="str">
        <x:v>Companies (Cost Records and Audit) Rules, 2014</x:v>
      </x:c>
      <x:c r="F555" s="13" t="str">
        <x:v>Canonical subordinate-rule family under the Companies Act, 2013.</x:v>
      </x:c>
      <x:c r="G555" s="13" t="str">
        <x:v>No</x:v>
      </x:c>
      <x:c r="H555" s="13" t="str">
        <x:v>CCR-1 legacy placeholder retained for traceability only; replaced by atomic Rule-number universe. Do not use as an auditable provision. Authoritative source register: https://www.indiacode.nic.in/handle/123456789/2114?col=123456789%2F1362&amp;view_type=search</x:v>
      </x:c>
      <x:c r="I555" s="13" t="str">
        <x:v>Statutory Rule Family — India Code</x:v>
      </x:c>
      <x:c r="J555" s="13" t="str">
        <x:v>ALL</x:v>
      </x:c>
      <x:c r="K555" s="13" t="str">
        <x:v>Common Corporate Core</x:v>
      </x:c>
      <x:c r="L555" s="13" t="str"/>
      <x:c r="M555" s="13" t="str"/>
      <x:c r="N555" s="13" t="str"/>
      <x:c r="O555" s="13" t="str">
        <x:v>Core</x:v>
      </x:c>
      <x:c r="P555" s="13" t="str">
        <x:v>Canonical rule-family reference; not a substitute for atomic rule provisions.</x:v>
      </x:c>
      <x:c r="Q555" s="13" t="str">
        <x:v>Provides controlled parentage for rule-level revalidation without inventing statutory Rule numbers.</x:v>
      </x:c>
      <x:c r="R555" s="13" t="str">
        <x:v>Conditional</x:v>
      </x:c>
      <x:c r="S555" s="13" t="str">
        <x:v>Apply only where the rule family and exact rule-level trigger apply. Current trigger: Cost records / cost audit.</x:v>
      </x:c>
      <x:c r="T555" s="13" t="str">
        <x:v>Corporate / Statutory</x:v>
      </x:c>
      <x:c r="U555" s="13" t="str">
        <x:v>High — Revalidation</x:v>
      </x:c>
      <x:c r="V555" s="13" t="str">
        <x:v>Retired — Replaced by CCR-1 atomic Rule provisions</x:v>
      </x:c>
    </x:row>
    <x:row r="556" ht="30" customHeight="1">
      <x:c r="A556" s="13" t="str">
        <x:v>MCA-CORE-RF0023</x:v>
      </x:c>
      <x:c r="B556" s="13" t="str">
        <x:v>MCA024</x:v>
      </x:c>
      <x:c r="C556" s="13" t="str">
        <x:v>Rule Family Reference</x:v>
      </x:c>
      <x:c r="D556" s="13" t="str">
        <x:v>Rule family — provision decomposition pending</x:v>
      </x:c>
      <x:c r="E556" s="13" t="str">
        <x:v>Companies (Filing of Documents and Forms in Extensible Business Reporting Language) Rules, 2015</x:v>
      </x:c>
      <x:c r="F556" s="13" t="str">
        <x:v>Canonical subordinate-rule family under the Companies Act, 2013.</x:v>
      </x:c>
      <x:c r="G556" s="13" t="str">
        <x:v>No</x:v>
      </x:c>
      <x:c r="H556" s="13" t="str">
        <x:v>CCR-1 legacy placeholder retained for traceability only; replaced by atomic Rule-number universe. Do not use as an auditable provision. Authoritative source register: https://www.indiacode.nic.in/handle/123456789/2114?col=123456789%2F1362&amp;view_type=search</x:v>
      </x:c>
      <x:c r="I556" s="13" t="str">
        <x:v>Statutory Rule Family — India Code</x:v>
      </x:c>
      <x:c r="J556" s="13" t="str">
        <x:v>ALL</x:v>
      </x:c>
      <x:c r="K556" s="13" t="str">
        <x:v>Common Corporate Core</x:v>
      </x:c>
      <x:c r="L556" s="13" t="str"/>
      <x:c r="M556" s="13" t="str"/>
      <x:c r="N556" s="13" t="str"/>
      <x:c r="O556" s="13" t="str">
        <x:v>Core</x:v>
      </x:c>
      <x:c r="P556" s="13" t="str">
        <x:v>Canonical rule-family reference; not a substitute for atomic rule provisions.</x:v>
      </x:c>
      <x:c r="Q556" s="13" t="str">
        <x:v>Provides controlled parentage for rule-level revalidation without inventing statutory Rule numbers.</x:v>
      </x:c>
      <x:c r="R556" s="13" t="str">
        <x:v>Conditional</x:v>
      </x:c>
      <x:c r="S556" s="13" t="str">
        <x:v>Apply only where the rule family and exact rule-level trigger apply. Current trigger: XBRL filing.</x:v>
      </x:c>
      <x:c r="T556" s="13" t="str">
        <x:v>Corporate / Statutory</x:v>
      </x:c>
      <x:c r="U556" s="13" t="str">
        <x:v>High — Revalidation</x:v>
      </x:c>
      <x:c r="V556" s="13" t="str">
        <x:v>Retired — Replaced by CCR-1 atomic Rule provisions</x:v>
      </x:c>
    </x:row>
    <x:row r="557" ht="30" customHeight="1">
      <x:c r="A557" s="13" t="str">
        <x:v>MCA-CORE-RF0024</x:v>
      </x:c>
      <x:c r="B557" s="13" t="str">
        <x:v>MCA025</x:v>
      </x:c>
      <x:c r="C557" s="13" t="str">
        <x:v>Rule Family Reference</x:v>
      </x:c>
      <x:c r="D557" s="13" t="str">
        <x:v>Rule family — provision decomposition pending</x:v>
      </x:c>
      <x:c r="E557" s="13" t="str">
        <x:v>Investor Education and Protection Fund Authority (Accounting, Audit, Transfer and Refund) Rules, 2016</x:v>
      </x:c>
      <x:c r="F557" s="13" t="str">
        <x:v>Canonical subordinate-rule family under the Companies Act, 2013.</x:v>
      </x:c>
      <x:c r="G557" s="13" t="str">
        <x:v>No</x:v>
      </x:c>
      <x:c r="H557" s="13" t="str">
        <x:v>CCR-1 legacy placeholder retained for traceability only; replaced by atomic Rule-number universe. Do not use as an auditable provision. Authoritative source register: https://www.indiacode.nic.in/handle/123456789/2114?col=123456789%2F1362&amp;view_type=search</x:v>
      </x:c>
      <x:c r="I557" s="13" t="str">
        <x:v>Statutory Rule Family — India Code</x:v>
      </x:c>
      <x:c r="J557" s="13" t="str">
        <x:v>ALL</x:v>
      </x:c>
      <x:c r="K557" s="13" t="str">
        <x:v>Common Corporate Core</x:v>
      </x:c>
      <x:c r="L557" s="13" t="str"/>
      <x:c r="M557" s="13" t="str"/>
      <x:c r="N557" s="13" t="str"/>
      <x:c r="O557" s="13" t="str">
        <x:v>Core</x:v>
      </x:c>
      <x:c r="P557" s="13" t="str">
        <x:v>Canonical rule-family reference; not a substitute for atomic rule provisions.</x:v>
      </x:c>
      <x:c r="Q557" s="13" t="str">
        <x:v>Provides controlled parentage for rule-level revalidation without inventing statutory Rule numbers.</x:v>
      </x:c>
      <x:c r="R557" s="13" t="str">
        <x:v>Conditional</x:v>
      </x:c>
      <x:c r="S557" s="13" t="str">
        <x:v>Apply only where the rule family and exact rule-level trigger apply. Current trigger: IEPF.</x:v>
      </x:c>
      <x:c r="T557" s="13" t="str">
        <x:v>Corporate / Statutory</x:v>
      </x:c>
      <x:c r="U557" s="13" t="str">
        <x:v>High — Revalidation</x:v>
      </x:c>
      <x:c r="V557" s="13" t="str">
        <x:v>Retired — Replaced by CCR-1 atomic Rule provisions</x:v>
      </x:c>
    </x:row>
    <x:row r="558" ht="30" customHeight="1">
      <x:c r="A558" s="13" t="str">
        <x:v>MCA-CORE-RF0025</x:v>
      </x:c>
      <x:c r="B558" s="13" t="str">
        <x:v>MCA026</x:v>
      </x:c>
      <x:c r="C558" s="13" t="str">
        <x:v>Rule Family Reference</x:v>
      </x:c>
      <x:c r="D558" s="13" t="str">
        <x:v>Rule family — provision decomposition pending</x:v>
      </x:c>
      <x:c r="E558" s="13" t="str">
        <x:v>Companies (Mediation and Conciliation) Rules, 2016</x:v>
      </x:c>
      <x:c r="F558" s="13" t="str">
        <x:v>Canonical subordinate-rule family under the Companies Act, 2013.</x:v>
      </x:c>
      <x:c r="G558" s="13" t="str">
        <x:v>No</x:v>
      </x:c>
      <x:c r="H558" s="13" t="str">
        <x:v>CCR-1 legacy placeholder retained for traceability only; replaced by atomic Rule-number universe. Do not use as an auditable provision. Authoritative source register: https://www.indiacode.nic.in/handle/123456789/2114?col=123456789%2F1362&amp;view_type=search</x:v>
      </x:c>
      <x:c r="I558" s="13" t="str">
        <x:v>Statutory Rule Family — India Code</x:v>
      </x:c>
      <x:c r="J558" s="13" t="str">
        <x:v>ALL</x:v>
      </x:c>
      <x:c r="K558" s="13" t="str">
        <x:v>Common Corporate Core</x:v>
      </x:c>
      <x:c r="L558" s="13" t="str"/>
      <x:c r="M558" s="13" t="str"/>
      <x:c r="N558" s="13" t="str"/>
      <x:c r="O558" s="13" t="str">
        <x:v>Core</x:v>
      </x:c>
      <x:c r="P558" s="13" t="str">
        <x:v>Canonical rule-family reference; not a substitute for atomic rule provisions.</x:v>
      </x:c>
      <x:c r="Q558" s="13" t="str">
        <x:v>Provides controlled parentage for rule-level revalidation without inventing statutory Rule numbers.</x:v>
      </x:c>
      <x:c r="R558" s="13" t="str">
        <x:v>Conditional</x:v>
      </x:c>
      <x:c r="S558" s="13" t="str">
        <x:v>Apply only where the rule family and exact rule-level trigger apply. Current trigger: Mediation / conciliation.</x:v>
      </x:c>
      <x:c r="T558" s="13" t="str">
        <x:v>Corporate / Statutory</x:v>
      </x:c>
      <x:c r="U558" s="13" t="str">
        <x:v>High — Revalidation</x:v>
      </x:c>
      <x:c r="V558" s="13" t="str">
        <x:v>Retired — Replaced by CCR-1 atomic Rule provisions</x:v>
      </x:c>
    </x:row>
    <x:row r="559" ht="30" customHeight="1">
      <x:c r="A559" s="13" t="str">
        <x:v>MCA-CORE-RF0026</x:v>
      </x:c>
      <x:c r="B559" s="13" t="str">
        <x:v>MCA027</x:v>
      </x:c>
      <x:c r="C559" s="13" t="str">
        <x:v>Rule Family Reference</x:v>
      </x:c>
      <x:c r="D559" s="13" t="str">
        <x:v>Rule family — provision decomposition pending</x:v>
      </x:c>
      <x:c r="E559" s="13" t="str">
        <x:v>Companies (Transfer of Pending Proceedings) Rules, 2016</x:v>
      </x:c>
      <x:c r="F559" s="13" t="str">
        <x:v>Canonical subordinate-rule family under the Companies Act, 2013.</x:v>
      </x:c>
      <x:c r="G559" s="13" t="str">
        <x:v>No</x:v>
      </x:c>
      <x:c r="H559" s="13" t="str">
        <x:v>CCR-1 legacy placeholder retained for traceability only; replaced by atomic Rule-number universe. Do not use as an auditable provision. Authoritative source register: https://www.indiacode.nic.in/handle/123456789/2114?col=123456789%2F1362&amp;view_type=search</x:v>
      </x:c>
      <x:c r="I559" s="13" t="str">
        <x:v>Statutory Rule Family — India Code</x:v>
      </x:c>
      <x:c r="J559" s="13" t="str">
        <x:v>ALL</x:v>
      </x:c>
      <x:c r="K559" s="13" t="str">
        <x:v>Common Corporate Core</x:v>
      </x:c>
      <x:c r="L559" s="13" t="str"/>
      <x:c r="M559" s="13" t="str"/>
      <x:c r="N559" s="13" t="str"/>
      <x:c r="O559" s="13" t="str">
        <x:v>Core</x:v>
      </x:c>
      <x:c r="P559" s="13" t="str">
        <x:v>Canonical rule-family reference; not a substitute for atomic rule provisions.</x:v>
      </x:c>
      <x:c r="Q559" s="13" t="str">
        <x:v>Provides controlled parentage for rule-level revalidation without inventing statutory Rule numbers.</x:v>
      </x:c>
      <x:c r="R559" s="13" t="str">
        <x:v>Conditional</x:v>
      </x:c>
      <x:c r="S559" s="13" t="str">
        <x:v>Apply only where the rule family and exact rule-level trigger apply. Current trigger: Pending proceedings.</x:v>
      </x:c>
      <x:c r="T559" s="13" t="str">
        <x:v>Corporate / Statutory</x:v>
      </x:c>
      <x:c r="U559" s="13" t="str">
        <x:v>High — Revalidation</x:v>
      </x:c>
      <x:c r="V559" s="13" t="str">
        <x:v>Retired — Replaced by CCR-1 atomic Rule provisions</x:v>
      </x:c>
    </x:row>
    <x:row r="560" ht="30" customHeight="1">
      <x:c r="A560" s="13" t="str">
        <x:v>MCA-CORE-RF0027</x:v>
      </x:c>
      <x:c r="B560" s="13" t="str">
        <x:v>MCA028</x:v>
      </x:c>
      <x:c r="C560" s="13" t="str">
        <x:v>Rule Family Reference</x:v>
      </x:c>
      <x:c r="D560" s="13" t="str">
        <x:v>Rule family — provision decomposition pending</x:v>
      </x:c>
      <x:c r="E560" s="13" t="str">
        <x:v>Companies (Compromises, Arrangements and Amalgamations) Rules, 2016</x:v>
      </x:c>
      <x:c r="F560" s="13" t="str">
        <x:v>Canonical subordinate-rule family under the Companies Act, 2013.</x:v>
      </x:c>
      <x:c r="G560" s="13" t="str">
        <x:v>No</x:v>
      </x:c>
      <x:c r="H560" s="13" t="str">
        <x:v>CCR-1 legacy placeholder retained for traceability only; replaced by atomic Rule-number universe. Do not use as an auditable provision. Authoritative source register: https://www.indiacode.nic.in/handle/123456789/2114?col=123456789%2F1362&amp;view_type=search</x:v>
      </x:c>
      <x:c r="I560" s="13" t="str">
        <x:v>Statutory Rule Family — India Code</x:v>
      </x:c>
      <x:c r="J560" s="13" t="str">
        <x:v>ALL</x:v>
      </x:c>
      <x:c r="K560" s="13" t="str">
        <x:v>Common Corporate Core</x:v>
      </x:c>
      <x:c r="L560" s="13" t="str"/>
      <x:c r="M560" s="13" t="str"/>
      <x:c r="N560" s="13" t="str"/>
      <x:c r="O560" s="13" t="str">
        <x:v>Core</x:v>
      </x:c>
      <x:c r="P560" s="13" t="str">
        <x:v>Canonical rule-family reference; not a substitute for atomic rule provisions.</x:v>
      </x:c>
      <x:c r="Q560" s="13" t="str">
        <x:v>Provides controlled parentage for rule-level revalidation without inventing statutory Rule numbers.</x:v>
      </x:c>
      <x:c r="R560" s="13" t="str">
        <x:v>Conditional</x:v>
      </x:c>
      <x:c r="S560" s="13" t="str">
        <x:v>Apply only where the rule family and exact rule-level trigger apply. Current trigger: Compromise / merger / amalgamation.</x:v>
      </x:c>
      <x:c r="T560" s="13" t="str">
        <x:v>Corporate / Statutory</x:v>
      </x:c>
      <x:c r="U560" s="13" t="str">
        <x:v>High — Revalidation</x:v>
      </x:c>
      <x:c r="V560" s="13" t="str">
        <x:v>Retired — Replaced by CCR-1 atomic Rule provisions</x:v>
      </x:c>
    </x:row>
    <x:row r="561" ht="30" customHeight="1">
      <x:c r="A561" s="13" t="str">
        <x:v>MCA-CORE-RF0028</x:v>
      </x:c>
      <x:c r="B561" s="13" t="str">
        <x:v>MCA029</x:v>
      </x:c>
      <x:c r="C561" s="13" t="str">
        <x:v>Rule Family Reference</x:v>
      </x:c>
      <x:c r="D561" s="13" t="str">
        <x:v>Rule family — provision decomposition pending</x:v>
      </x:c>
      <x:c r="E561" s="13" t="str">
        <x:v>Companies (Removal of Names of Companies from the Register of Companies) Rules, 2016</x:v>
      </x:c>
      <x:c r="F561" s="13" t="str">
        <x:v>Canonical subordinate-rule family under the Companies Act, 2013.</x:v>
      </x:c>
      <x:c r="G561" s="13" t="str">
        <x:v>No</x:v>
      </x:c>
      <x:c r="H561" s="13" t="str">
        <x:v>CCR-1 legacy placeholder retained for traceability only; replaced by atomic Rule-number universe. Do not use as an auditable provision. Authoritative source register: https://www.indiacode.nic.in/handle/123456789/2114?col=123456789%2F1362&amp;view_type=search</x:v>
      </x:c>
      <x:c r="I561" s="13" t="str">
        <x:v>Statutory Rule Family — India Code</x:v>
      </x:c>
      <x:c r="J561" s="13" t="str">
        <x:v>ALL</x:v>
      </x:c>
      <x:c r="K561" s="13" t="str">
        <x:v>Common Corporate Core</x:v>
      </x:c>
      <x:c r="L561" s="13" t="str"/>
      <x:c r="M561" s="13" t="str"/>
      <x:c r="N561" s="13" t="str"/>
      <x:c r="O561" s="13" t="str">
        <x:v>Core</x:v>
      </x:c>
      <x:c r="P561" s="13" t="str">
        <x:v>Canonical rule-family reference; not a substitute for atomic rule provisions.</x:v>
      </x:c>
      <x:c r="Q561" s="13" t="str">
        <x:v>Provides controlled parentage for rule-level revalidation without inventing statutory Rule numbers.</x:v>
      </x:c>
      <x:c r="R561" s="13" t="str">
        <x:v>Conditional</x:v>
      </x:c>
      <x:c r="S561" s="13" t="str">
        <x:v>Apply only where the rule family and exact rule-level trigger apply. Current trigger: Strike-off / restoration.</x:v>
      </x:c>
      <x:c r="T561" s="13" t="str">
        <x:v>Corporate / Statutory</x:v>
      </x:c>
      <x:c r="U561" s="13" t="str">
        <x:v>High — Revalidation</x:v>
      </x:c>
      <x:c r="V561" s="13" t="str">
        <x:v>Retired — Replaced by CCR-1 atomic Rule provisions</x:v>
      </x:c>
    </x:row>
    <x:row r="562" ht="30" customHeight="1">
      <x:c r="A562" s="13" t="str">
        <x:v>MCA-CORE-RF0029</x:v>
      </x:c>
      <x:c r="B562" s="13" t="str">
        <x:v>MCA030</x:v>
      </x:c>
      <x:c r="C562" s="13" t="str">
        <x:v>Rule Family Reference</x:v>
      </x:c>
      <x:c r="D562" s="13" t="str">
        <x:v>Rule family — provision decomposition pending</x:v>
      </x:c>
      <x:c r="E562" s="13" t="str">
        <x:v>Companies (Arrests in connection with Investigation by Serious Fraud Investigation Office) Rules, 2017</x:v>
      </x:c>
      <x:c r="F562" s="13" t="str">
        <x:v>Canonical subordinate-rule family under the Companies Act, 2013.</x:v>
      </x:c>
      <x:c r="G562" s="13" t="str">
        <x:v>No</x:v>
      </x:c>
      <x:c r="H562" s="13" t="str">
        <x:v>CCR-1 legacy placeholder retained for traceability only; replaced by atomic Rule-number universe. Do not use as an auditable provision. Authoritative source register: https://www.indiacode.nic.in/handle/123456789/2114?col=123456789%2F1362&amp;view_type=search</x:v>
      </x:c>
      <x:c r="I562" s="13" t="str">
        <x:v>Statutory Rule Family — India Code</x:v>
      </x:c>
      <x:c r="J562" s="13" t="str">
        <x:v>ALL</x:v>
      </x:c>
      <x:c r="K562" s="13" t="str">
        <x:v>Common Corporate Core</x:v>
      </x:c>
      <x:c r="L562" s="13" t="str"/>
      <x:c r="M562" s="13" t="str"/>
      <x:c r="N562" s="13" t="str"/>
      <x:c r="O562" s="13" t="str">
        <x:v>Core</x:v>
      </x:c>
      <x:c r="P562" s="13" t="str">
        <x:v>Canonical rule-family reference; not a substitute for atomic rule provisions.</x:v>
      </x:c>
      <x:c r="Q562" s="13" t="str">
        <x:v>Provides controlled parentage for rule-level revalidation without inventing statutory Rule numbers.</x:v>
      </x:c>
      <x:c r="R562" s="13" t="str">
        <x:v>Conditional</x:v>
      </x:c>
      <x:c r="S562" s="13" t="str">
        <x:v>Apply only where the rule family and exact rule-level trigger apply. Current trigger: SFIO investigation.</x:v>
      </x:c>
      <x:c r="T562" s="13" t="str">
        <x:v>Corporate / Statutory</x:v>
      </x:c>
      <x:c r="U562" s="13" t="str">
        <x:v>High — Revalidation</x:v>
      </x:c>
      <x:c r="V562" s="13" t="str">
        <x:v>Retired — Replaced by CCR-1 atomic Rule provisions</x:v>
      </x:c>
    </x:row>
    <x:row r="563" ht="30" customHeight="1">
      <x:c r="A563" s="13" t="str">
        <x:v>MCA-CORE-RF0030</x:v>
      </x:c>
      <x:c r="B563" s="13" t="str">
        <x:v>MCA031</x:v>
      </x:c>
      <x:c r="C563" s="13" t="str">
        <x:v>Rule Family Reference</x:v>
      </x:c>
      <x:c r="D563" s="13" t="str">
        <x:v>Rule family — provision decomposition pending</x:v>
      </x:c>
      <x:c r="E563" s="13" t="str">
        <x:v>Companies (Restriction on number of layers) Rules, 2017</x:v>
      </x:c>
      <x:c r="F563" s="13" t="str">
        <x:v>Canonical subordinate-rule family under the Companies Act, 2013.</x:v>
      </x:c>
      <x:c r="G563" s="13" t="str">
        <x:v>No</x:v>
      </x:c>
      <x:c r="H563" s="13" t="str">
        <x:v>CCR-1 legacy placeholder retained for traceability only; replaced by atomic Rule-number universe. Do not use as an auditable provision. Authoritative source register: https://www.indiacode.nic.in/handle/123456789/2114?col=123456789%2F1362&amp;view_type=search</x:v>
      </x:c>
      <x:c r="I563" s="13" t="str">
        <x:v>Statutory Rule Family — India Code</x:v>
      </x:c>
      <x:c r="J563" s="13" t="str">
        <x:v>ALL</x:v>
      </x:c>
      <x:c r="K563" s="13" t="str">
        <x:v>Common Corporate Core</x:v>
      </x:c>
      <x:c r="L563" s="13" t="str"/>
      <x:c r="M563" s="13" t="str"/>
      <x:c r="N563" s="13" t="str"/>
      <x:c r="O563" s="13" t="str">
        <x:v>Core</x:v>
      </x:c>
      <x:c r="P563" s="13" t="str">
        <x:v>Canonical rule-family reference; not a substitute for atomic rule provisions.</x:v>
      </x:c>
      <x:c r="Q563" s="13" t="str">
        <x:v>Provides controlled parentage for rule-level revalidation without inventing statutory Rule numbers.</x:v>
      </x:c>
      <x:c r="R563" s="13" t="str">
        <x:v>Conditional</x:v>
      </x:c>
      <x:c r="S563" s="13" t="str">
        <x:v>Apply only where the rule family and exact rule-level trigger apply. Current trigger: Layering restrictions.</x:v>
      </x:c>
      <x:c r="T563" s="13" t="str">
        <x:v>Corporate / Statutory</x:v>
      </x:c>
      <x:c r="U563" s="13" t="str">
        <x:v>High — Revalidation</x:v>
      </x:c>
      <x:c r="V563" s="13" t="str">
        <x:v>Retired — Replaced by CCR-1 atomic Rule provisions</x:v>
      </x:c>
    </x:row>
    <x:row r="564" ht="30" customHeight="1">
      <x:c r="A564" s="13" t="str">
        <x:v>MCA-CORE-RF0031</x:v>
      </x:c>
      <x:c r="B564" s="13" t="str">
        <x:v>MCA032</x:v>
      </x:c>
      <x:c r="C564" s="13" t="str">
        <x:v>Rule Family Reference</x:v>
      </x:c>
      <x:c r="D564" s="13" t="str">
        <x:v>Rule family — provision decomposition pending</x:v>
      </x:c>
      <x:c r="E564" s="13" t="str">
        <x:v>Companies (Registered Valuers and Valuation) Rules, 2017</x:v>
      </x:c>
      <x:c r="F564" s="13" t="str">
        <x:v>Canonical subordinate-rule family under the Companies Act, 2013.</x:v>
      </x:c>
      <x:c r="G564" s="13" t="str">
        <x:v>No</x:v>
      </x:c>
      <x:c r="H564" s="13" t="str">
        <x:v>CCR-1 legacy placeholder retained for traceability only; replaced by atomic Rule-number universe. Do not use as an auditable provision. Authoritative source register: https://www.indiacode.nic.in/handle/123456789/2114?col=123456789%2F1362&amp;view_type=search</x:v>
      </x:c>
      <x:c r="I564" s="13" t="str">
        <x:v>Statutory Rule Family — India Code</x:v>
      </x:c>
      <x:c r="J564" s="13" t="str">
        <x:v>ALL</x:v>
      </x:c>
      <x:c r="K564" s="13" t="str">
        <x:v>Common Corporate Core</x:v>
      </x:c>
      <x:c r="L564" s="13" t="str"/>
      <x:c r="M564" s="13" t="str"/>
      <x:c r="N564" s="13" t="str"/>
      <x:c r="O564" s="13" t="str">
        <x:v>Core</x:v>
      </x:c>
      <x:c r="P564" s="13" t="str">
        <x:v>Canonical rule-family reference; not a substitute for atomic rule provisions.</x:v>
      </x:c>
      <x:c r="Q564" s="13" t="str">
        <x:v>Provides controlled parentage for rule-level revalidation without inventing statutory Rule numbers.</x:v>
      </x:c>
      <x:c r="R564" s="13" t="str">
        <x:v>Conditional</x:v>
      </x:c>
      <x:c r="S564" s="13" t="str">
        <x:v>Apply only where the rule family and exact rule-level trigger apply. Current trigger: Registered valuation.</x:v>
      </x:c>
      <x:c r="T564" s="13" t="str">
        <x:v>Corporate / Statutory</x:v>
      </x:c>
      <x:c r="U564" s="13" t="str">
        <x:v>High — Revalidation</x:v>
      </x:c>
      <x:c r="V564" s="13" t="str">
        <x:v>Retired — Replaced by CCR-1 atomic Rule provisions</x:v>
      </x:c>
    </x:row>
    <x:row r="565" ht="30" customHeight="1">
      <x:c r="A565" s="13" t="str">
        <x:v>MCA-CORE-RF0032</x:v>
      </x:c>
      <x:c r="B565" s="13" t="str">
        <x:v>MCA033</x:v>
      </x:c>
      <x:c r="C565" s="13" t="str">
        <x:v>Rule Family Reference</x:v>
      </x:c>
      <x:c r="D565" s="13" t="str">
        <x:v>Rule family — provision decomposition pending</x:v>
      </x:c>
      <x:c r="E565" s="13" t="str">
        <x:v>Companies (Significant Beneficial Owners) Rules, 2018</x:v>
      </x:c>
      <x:c r="F565" s="13" t="str">
        <x:v>Canonical subordinate-rule family under the Companies Act, 2013.</x:v>
      </x:c>
      <x:c r="G565" s="13" t="str">
        <x:v>No</x:v>
      </x:c>
      <x:c r="H565" s="13" t="str">
        <x:v>CCR-1 legacy placeholder retained for traceability only; replaced by atomic Rule-number universe. Do not use as an auditable provision. Authoritative source register: https://www.indiacode.nic.in/handle/123456789/2114?col=123456789%2F1362&amp;view_type=search</x:v>
      </x:c>
      <x:c r="I565" s="13" t="str">
        <x:v>Statutory Rule Family — India Code</x:v>
      </x:c>
      <x:c r="J565" s="13" t="str">
        <x:v>ALL</x:v>
      </x:c>
      <x:c r="K565" s="13" t="str">
        <x:v>Common Corporate Core</x:v>
      </x:c>
      <x:c r="L565" s="13" t="str"/>
      <x:c r="M565" s="13" t="str"/>
      <x:c r="N565" s="13" t="str"/>
      <x:c r="O565" s="13" t="str">
        <x:v>Core</x:v>
      </x:c>
      <x:c r="P565" s="13" t="str">
        <x:v>Canonical rule-family reference; not a substitute for atomic rule provisions.</x:v>
      </x:c>
      <x:c r="Q565" s="13" t="str">
        <x:v>Provides controlled parentage for rule-level revalidation without inventing statutory Rule numbers.</x:v>
      </x:c>
      <x:c r="R565" s="13" t="str">
        <x:v>Conditional</x:v>
      </x:c>
      <x:c r="S565" s="13" t="str">
        <x:v>Apply only where the rule family and exact rule-level trigger apply. Current trigger: Significant beneficial ownership.</x:v>
      </x:c>
      <x:c r="T565" s="13" t="str">
        <x:v>Corporate / Statutory</x:v>
      </x:c>
      <x:c r="U565" s="13" t="str">
        <x:v>High — Revalidation</x:v>
      </x:c>
      <x:c r="V565" s="13" t="str">
        <x:v>Retired — Replaced by CCR-1 atomic Rule provisions</x:v>
      </x:c>
    </x:row>
    <x:row r="566" ht="30" customHeight="1">
      <x:c r="A566" s="13" t="str">
        <x:v>MCA-CORE-RF0033</x:v>
      </x:c>
      <x:c r="B566" s="13" t="str">
        <x:v>MCA034</x:v>
      </x:c>
      <x:c r="C566" s="13" t="str">
        <x:v>Rule Family Reference</x:v>
      </x:c>
      <x:c r="D566" s="13" t="str">
        <x:v>Rule family — provision decomposition pending</x:v>
      </x:c>
      <x:c r="E566" s="13" t="str">
        <x:v>Companies (Creation and Maintenance of databank of Independent Directors) Rules, 2019</x:v>
      </x:c>
      <x:c r="F566" s="13" t="str">
        <x:v>Canonical subordinate-rule family under the Companies Act, 2013.</x:v>
      </x:c>
      <x:c r="G566" s="13" t="str">
        <x:v>No</x:v>
      </x:c>
      <x:c r="H566" s="13" t="str">
        <x:v>CCR-1 legacy placeholder retained for traceability only; replaced by atomic Rule-number universe. Do not use as an auditable provision. Authoritative source register: https://www.indiacode.nic.in/handle/123456789/2114?col=123456789%2F1362&amp;view_type=search</x:v>
      </x:c>
      <x:c r="I566" s="13" t="str">
        <x:v>Statutory Rule Family — India Code</x:v>
      </x:c>
      <x:c r="J566" s="13" t="str">
        <x:v>ALL</x:v>
      </x:c>
      <x:c r="K566" s="13" t="str">
        <x:v>Common Corporate Core</x:v>
      </x:c>
      <x:c r="L566" s="13" t="str"/>
      <x:c r="M566" s="13" t="str"/>
      <x:c r="N566" s="13" t="str"/>
      <x:c r="O566" s="13" t="str">
        <x:v>Core</x:v>
      </x:c>
      <x:c r="P566" s="13" t="str">
        <x:v>Canonical rule-family reference; not a substitute for atomic rule provisions.</x:v>
      </x:c>
      <x:c r="Q566" s="13" t="str">
        <x:v>Provides controlled parentage for rule-level revalidation without inventing statutory Rule numbers.</x:v>
      </x:c>
      <x:c r="R566" s="13" t="str">
        <x:v>Conditional</x:v>
      </x:c>
      <x:c r="S566" s="13" t="str">
        <x:v>Apply only where the rule family and exact rule-level trigger apply. Current trigger: Independent director databank.</x:v>
      </x:c>
      <x:c r="T566" s="13" t="str">
        <x:v>Corporate / Statutory</x:v>
      </x:c>
      <x:c r="U566" s="13" t="str">
        <x:v>High — Revalidation</x:v>
      </x:c>
      <x:c r="V566" s="13" t="str">
        <x:v>Retired — Replaced by CCR-1 atomic Rule provisions</x:v>
      </x:c>
    </x:row>
    <x:row r="567" ht="30" customHeight="1">
      <x:c r="A567" s="13" t="str">
        <x:v>MCA-CORE-RF0034</x:v>
      </x:c>
      <x:c r="B567" s="13" t="str">
        <x:v>MCA035</x:v>
      </x:c>
      <x:c r="C567" s="13" t="str">
        <x:v>Rule Family Reference</x:v>
      </x:c>
      <x:c r="D567" s="13" t="str">
        <x:v>Rule family — provision decomposition pending</x:v>
      </x:c>
      <x:c r="E567" s="13" t="str">
        <x:v>Companies (Winding Up) Rules, 2020</x:v>
      </x:c>
      <x:c r="F567" s="13" t="str">
        <x:v>Canonical subordinate-rule family under the Companies Act, 2013.</x:v>
      </x:c>
      <x:c r="G567" s="13" t="str">
        <x:v>No</x:v>
      </x:c>
      <x:c r="H567" s="13" t="str">
        <x:v>CCR-1 legacy placeholder retained for traceability only; replaced by atomic Rule-number universe. Do not use as an auditable provision. Authoritative source register: https://www.indiacode.nic.in/handle/123456789/2114?col=123456789%2F1362&amp;view_type=search</x:v>
      </x:c>
      <x:c r="I567" s="13" t="str">
        <x:v>Statutory Rule Family — India Code</x:v>
      </x:c>
      <x:c r="J567" s="13" t="str">
        <x:v>ALL</x:v>
      </x:c>
      <x:c r="K567" s="13" t="str">
        <x:v>Common Corporate Core</x:v>
      </x:c>
      <x:c r="L567" s="13" t="str"/>
      <x:c r="M567" s="13" t="str"/>
      <x:c r="N567" s="13" t="str"/>
      <x:c r="O567" s="13" t="str">
        <x:v>Core</x:v>
      </x:c>
      <x:c r="P567" s="13" t="str">
        <x:v>Canonical rule-family reference; not a substitute for atomic rule provisions.</x:v>
      </x:c>
      <x:c r="Q567" s="13" t="str">
        <x:v>Provides controlled parentage for rule-level revalidation without inventing statutory Rule numbers.</x:v>
      </x:c>
      <x:c r="R567" s="13" t="str">
        <x:v>Conditional</x:v>
      </x:c>
      <x:c r="S567" s="13" t="str">
        <x:v>Apply only where the rule family and exact rule-level trigger apply. Current trigger: Winding up.</x:v>
      </x:c>
      <x:c r="T567" s="13" t="str">
        <x:v>Corporate / Statutory</x:v>
      </x:c>
      <x:c r="U567" s="13" t="str">
        <x:v>High — Revalidation</x:v>
      </x:c>
      <x:c r="V567" s="13" t="str">
        <x:v>Retired — Replaced by CCR-1 atomic Rule provisions</x:v>
      </x:c>
    </x:row>
    <x:row r="568" ht="30" customHeight="1">
      <x:c r="A568" s="13" t="str">
        <x:v>MCA-CORE-RF0035</x:v>
      </x:c>
      <x:c r="B568" s="13" t="str">
        <x:v>MCA036</x:v>
      </x:c>
      <x:c r="C568" s="13" t="str">
        <x:v>Rule Family Reference</x:v>
      </x:c>
      <x:c r="D568" s="13" t="str">
        <x:v>Rule family — provision decomposition pending</x:v>
      </x:c>
      <x:c r="E568" s="13" t="str">
        <x:v>Companies (Indian Accounting Standards) Rules, 2015</x:v>
      </x:c>
      <x:c r="F568" s="13" t="str">
        <x:v>Canonical subordinate-rule family under the Companies Act, 2013.</x:v>
      </x:c>
      <x:c r="G568" s="13" t="str">
        <x:v>No</x:v>
      </x:c>
      <x:c r="H568" s="13" t="str">
        <x:v>CCR-1 legacy placeholder retained for traceability only; replaced by atomic Rule-number universe. Do not use as an auditable provision. Authoritative source register: https://www.indiacode.nic.in/handle/123456789/2114?col=123456789%2F1362&amp;view_type=search</x:v>
      </x:c>
      <x:c r="I568" s="13" t="str">
        <x:v>Statutory Rule Family — India Code</x:v>
      </x:c>
      <x:c r="J568" s="13" t="str">
        <x:v>ALL</x:v>
      </x:c>
      <x:c r="K568" s="13" t="str">
        <x:v>Common Corporate Core</x:v>
      </x:c>
      <x:c r="L568" s="13" t="str"/>
      <x:c r="M568" s="13" t="str"/>
      <x:c r="N568" s="13" t="str"/>
      <x:c r="O568" s="13" t="str">
        <x:v>Core</x:v>
      </x:c>
      <x:c r="P568" s="13" t="str">
        <x:v>Canonical rule-family reference; not a substitute for atomic rule provisions.</x:v>
      </x:c>
      <x:c r="Q568" s="13" t="str">
        <x:v>Provides controlled parentage for rule-level revalidation without inventing statutory Rule numbers.</x:v>
      </x:c>
      <x:c r="R568" s="13" t="str">
        <x:v>Conditional</x:v>
      </x:c>
      <x:c r="S568" s="13" t="str">
        <x:v>Apply only where the rule family and exact rule-level trigger apply. Current trigger: Ind AS.</x:v>
      </x:c>
      <x:c r="T568" s="13" t="str">
        <x:v>Corporate / Statutory</x:v>
      </x:c>
      <x:c r="U568" s="13" t="str">
        <x:v>High — Revalidation</x:v>
      </x:c>
      <x:c r="V568" s="13" t="str">
        <x:v>Retired — Replaced by CCR-1 atomic Rule provisions</x:v>
      </x:c>
    </x:row>
    <x:row r="569" ht="30" customHeight="1">
      <x:c r="A569" s="13" t="str">
        <x:v>MCA-CORE-RF0036</x:v>
      </x:c>
      <x:c r="B569" s="13" t="str">
        <x:v>MCA037</x:v>
      </x:c>
      <x:c r="C569" s="13" t="str">
        <x:v>Rule Family Reference</x:v>
      </x:c>
      <x:c r="D569" s="13" t="str">
        <x:v>Rule family — provision decomposition pending</x:v>
      </x:c>
      <x:c r="E569" s="13" t="str">
        <x:v>Companies (Accounting Standards) Rules, 2021</x:v>
      </x:c>
      <x:c r="F569" s="13" t="str">
        <x:v>Canonical subordinate-rule family under the Companies Act, 2013.</x:v>
      </x:c>
      <x:c r="G569" s="13" t="str">
        <x:v>No</x:v>
      </x:c>
      <x:c r="H569" s="13" t="str">
        <x:v>CCR-1 legacy placeholder retained for traceability only; replaced by atomic Rule-number universe. Do not use as an auditable provision. Authoritative source register: https://www.indiacode.nic.in/handle/123456789/2114?col=123456789%2F1362&amp;view_type=search</x:v>
      </x:c>
      <x:c r="I569" s="13" t="str">
        <x:v>Statutory Rule Family — India Code</x:v>
      </x:c>
      <x:c r="J569" s="13" t="str">
        <x:v>ALL</x:v>
      </x:c>
      <x:c r="K569" s="13" t="str">
        <x:v>Common Corporate Core</x:v>
      </x:c>
      <x:c r="L569" s="13" t="str"/>
      <x:c r="M569" s="13" t="str"/>
      <x:c r="N569" s="13" t="str"/>
      <x:c r="O569" s="13" t="str">
        <x:v>Core</x:v>
      </x:c>
      <x:c r="P569" s="13" t="str">
        <x:v>Canonical rule-family reference; not a substitute for atomic rule provisions.</x:v>
      </x:c>
      <x:c r="Q569" s="13" t="str">
        <x:v>Provides controlled parentage for rule-level revalidation without inventing statutory Rule numbers.</x:v>
      </x:c>
      <x:c r="R569" s="13" t="str">
        <x:v>Conditional</x:v>
      </x:c>
      <x:c r="S569" s="13" t="str">
        <x:v>Apply only where the rule family and exact rule-level trigger apply. Current trigger: Accounting Standards.</x:v>
      </x:c>
      <x:c r="T569" s="13" t="str">
        <x:v>Corporate / Statutory</x:v>
      </x:c>
      <x:c r="U569" s="13" t="str">
        <x:v>High — Revalidation</x:v>
      </x:c>
      <x:c r="V569" s="13" t="str">
        <x:v>Retired — Replaced by CCR-1 atomic Rule provisions</x:v>
      </x:c>
    </x:row>
    <x:row r="570" ht="30" customHeight="1">
      <x:c r="A570" s="13" t="str">
        <x:v>MCA-CORE-RF0037</x:v>
      </x:c>
      <x:c r="B570" s="13" t="str">
        <x:v>MCA038</x:v>
      </x:c>
      <x:c r="C570" s="13" t="str">
        <x:v>Rule Family Reference</x:v>
      </x:c>
      <x:c r="D570" s="13" t="str">
        <x:v>Rule family — provision decomposition pending</x:v>
      </x:c>
      <x:c r="E570" s="13" t="str">
        <x:v>National Financial Reporting Authority Rules, 2018</x:v>
      </x:c>
      <x:c r="F570" s="13" t="str">
        <x:v>Canonical subordinate-rule family under the Companies Act, 2013.</x:v>
      </x:c>
      <x:c r="G570" s="13" t="str">
        <x:v>No</x:v>
      </x:c>
      <x:c r="H570" s="13" t="str">
        <x:v>CCR-1 legacy placeholder retained for traceability only; replaced by atomic Rule-number universe. Do not use as an auditable provision. Authoritative source register: https://www.indiacode.nic.in/handle/123456789/2114?col=123456789%2F1362&amp;view_type=search</x:v>
      </x:c>
      <x:c r="I570" s="13" t="str">
        <x:v>Statutory Rule Family — India Code</x:v>
      </x:c>
      <x:c r="J570" s="13" t="str">
        <x:v>ALL</x:v>
      </x:c>
      <x:c r="K570" s="13" t="str">
        <x:v>Common Corporate Core</x:v>
      </x:c>
      <x:c r="L570" s="13" t="str"/>
      <x:c r="M570" s="13" t="str"/>
      <x:c r="N570" s="13" t="str"/>
      <x:c r="O570" s="13" t="str">
        <x:v>Core</x:v>
      </x:c>
      <x:c r="P570" s="13" t="str">
        <x:v>Canonical rule-family reference; not a substitute for atomic rule provisions.</x:v>
      </x:c>
      <x:c r="Q570" s="13" t="str">
        <x:v>Provides controlled parentage for rule-level revalidation without inventing statutory Rule numbers.</x:v>
      </x:c>
      <x:c r="R570" s="13" t="str">
        <x:v>Conditional</x:v>
      </x:c>
      <x:c r="S570" s="13" t="str">
        <x:v>Apply only where the rule family and exact rule-level trigger apply. Current trigger: NFRA.</x:v>
      </x:c>
      <x:c r="T570" s="13" t="str">
        <x:v>Corporate / Statutory</x:v>
      </x:c>
      <x:c r="U570" s="13" t="str">
        <x:v>High — Revalidation</x:v>
      </x:c>
      <x:c r="V570" s="13" t="str">
        <x:v>Retired — Replaced by CCR-1 atomic Rule provisions</x:v>
      </x:c>
    </x:row>
    <x:row r="571" ht="30" customHeight="1">
      <x:c r="A571" s="13" t="str">
        <x:v>MCA-CORE-P0533</x:v>
      </x:c>
      <x:c r="B571" s="13" t="str">
        <x:v>MCA002</x:v>
      </x:c>
      <x:c r="C571" s="13" t="str">
        <x:v>Rule</x:v>
      </x:c>
      <x:c r="D571" s="13" t="str">
        <x:v>Rule 1</x:v>
      </x:c>
      <x:c r="E571" s="13" t="str">
        <x:v>Short title and commencement</x:v>
      </x:c>
      <x:c r="F571" s="13" t="str">
        <x:v>Atomic Rule-level node for Rule 1 of Companies (Incorporation) Rules, 2014. Title/status reflects the source-validation state recorded in Content Status.</x:v>
      </x:c>
      <x:c r="G571" s="13" t="str">
        <x:v>Yes</x:v>
      </x:c>
      <x:c r="H571" s="13" t="str">
        <x:v>CCR-1 Stage 0A/1. Family: Companies (Incorporation) Rules, 2014. Source: https://www.indiacode.nic.in/handle/123456789/2114?col=123456789%2F1362&amp;view_type=search. India Code amendment registry reviewed through 2023; dedicated 2024–2026 primary amendment sweep remains open.</x:v>
      </x:c>
      <x:c r="I571" s="13" t="str">
        <x:v>Statutory Rule — Reference</x:v>
      </x:c>
      <x:c r="J571" s="13" t="str">
        <x:v>ALL</x:v>
      </x:c>
      <x:c r="K571" s="13" t="str">
        <x:v>Common Corporate Core</x:v>
      </x:c>
      <x:c r="L571" s="13" t="str"/>
      <x:c r="M571" s="13" t="str"/>
      <x:c r="N571" s="13" t="str"/>
      <x:c r="O571" s="13" t="str">
        <x:v>Core</x:v>
      </x:c>
      <x:c r="P571" s="13" t="str">
        <x:v>Atomic Rule provision under canonical Companies Rules family</x:v>
      </x:c>
      <x:c r="Q571" s="13" t="str">
        <x:v>Required to prove the Common Corporate Core Rule universe independently of sector datasets.</x:v>
      </x:c>
      <x:c r="R571" s="13" t="str">
        <x:v>Reference Only</x:v>
      </x:c>
      <x:c r="S571" s="13" t="str">
        <x:v>Evaluate company type, statutory thresholds, transaction/event triggers, forms, exemptions and the operative sub-rule text before marking applicable.</x:v>
      </x:c>
      <x:c r="T571" s="13" t="str">
        <x:v>Corporate / Statutory</x:v>
      </x:c>
      <x:c r="U571" s="13" t="str">
        <x:v>Reference</x:v>
      </x:c>
      <x:c r="V571" s="13" t="str">
        <x:v>Reference — Rule considered; no independent recurring company obligation generated at this stage</x:v>
      </x:c>
    </x:row>
    <x:row r="572" ht="30" customHeight="1">
      <x:c r="A572" s="13" t="str">
        <x:v>MCA-CORE-P0534</x:v>
      </x:c>
      <x:c r="B572" s="13" t="str">
        <x:v>MCA002</x:v>
      </x:c>
      <x:c r="C572" s="13" t="str">
        <x:v>Rule</x:v>
      </x:c>
      <x:c r="D572" s="13" t="str">
        <x:v>Rule 2</x:v>
      </x:c>
      <x:c r="E572" s="13" t="str">
        <x:v>Definitions</x:v>
      </x:c>
      <x:c r="F572" s="13" t="str">
        <x:v>Atomic Rule-level node for Rule 2 of Companies (Incorporation) Rules, 2014. Title/status reflects the source-validation state recorded in Content Status.</x:v>
      </x:c>
      <x:c r="G572" s="13" t="str">
        <x:v>Yes</x:v>
      </x:c>
      <x:c r="H572" s="13" t="str">
        <x:v>CCR-1 Stage 0A/1. Family: Companies (Incorporation) Rules, 2014. Source: https://www.indiacode.nic.in/handle/123456789/2114?col=123456789%2F1362&amp;view_type=search. India Code amendment registry reviewed through 2023; dedicated 2024–2026 primary amendment sweep remains open.</x:v>
      </x:c>
      <x:c r="I572" s="13" t="str">
        <x:v>Statutory Rule — Reference</x:v>
      </x:c>
      <x:c r="J572" s="13" t="str">
        <x:v>ALL</x:v>
      </x:c>
      <x:c r="K572" s="13" t="str">
        <x:v>Common Corporate Core</x:v>
      </x:c>
      <x:c r="L572" s="13" t="str"/>
      <x:c r="M572" s="13" t="str"/>
      <x:c r="N572" s="13" t="str"/>
      <x:c r="O572" s="13" t="str">
        <x:v>Core</x:v>
      </x:c>
      <x:c r="P572" s="13" t="str">
        <x:v>Atomic Rule provision under canonical Companies Rules family</x:v>
      </x:c>
      <x:c r="Q572" s="13" t="str">
        <x:v>Required to prove the Common Corporate Core Rule universe independently of sector datasets.</x:v>
      </x:c>
      <x:c r="R572" s="13" t="str">
        <x:v>Reference Only</x:v>
      </x:c>
      <x:c r="S572" s="13" t="str">
        <x:v>Evaluate company type, statutory thresholds, transaction/event triggers, forms, exemptions and the operative sub-rule text before marking applicable.</x:v>
      </x:c>
      <x:c r="T572" s="13" t="str">
        <x:v>Corporate / Statutory</x:v>
      </x:c>
      <x:c r="U572" s="13" t="str">
        <x:v>Reference</x:v>
      </x:c>
      <x:c r="V572" s="13" t="str">
        <x:v>Reference — Rule considered; no independent recurring company obligation generated at this stage</x:v>
      </x:c>
    </x:row>
    <x:row r="573" ht="30" customHeight="1">
      <x:c r="A573" s="13" t="str">
        <x:v>MCA-CORE-P0535</x:v>
      </x:c>
      <x:c r="B573" s="13" t="str">
        <x:v>MCA002</x:v>
      </x:c>
      <x:c r="C573" s="13" t="str">
        <x:v>Rule</x:v>
      </x:c>
      <x:c r="D573" s="13" t="str">
        <x:v>Rule 3</x:v>
      </x:c>
      <x:c r="E573" s="13" t="str">
        <x:v>One Person Company</x:v>
      </x:c>
      <x:c r="F573" s="13" t="str">
        <x:v>Atomic Rule-level node for Rule 3 of Companies (Incorporation) Rules, 2014. Title/status reflects the source-validation state recorded in Content Status.</x:v>
      </x:c>
      <x:c r="G573" s="13" t="str">
        <x:v>Yes</x:v>
      </x:c>
      <x:c r="H573" s="13" t="str">
        <x:v>CCR-1 Stage 0A/1. Family: Companies (Incorporation) Rules, 2014. Source: https://www.indiacode.nic.in/handle/123456789/2114?col=123456789%2F1362&amp;view_type=search. India Code amendment registry reviewed through 2023; dedicated 2024–2026 primary amendment sweep remains open.</x:v>
      </x:c>
      <x:c r="I573" s="13" t="str">
        <x:v>Statutory Rule — India Code / Gazette</x:v>
      </x:c>
      <x:c r="J573" s="13" t="str">
        <x:v>ALL</x:v>
      </x:c>
      <x:c r="K573" s="13" t="str">
        <x:v>Common Corporate Core</x:v>
      </x:c>
      <x:c r="L573" s="13" t="str"/>
      <x:c r="M573" s="13" t="str"/>
      <x:c r="N573" s="13" t="str"/>
      <x:c r="O573" s="13" t="str">
        <x:v>Core</x:v>
      </x:c>
      <x:c r="P573" s="13" t="str">
        <x:v>Atomic Rule provision under canonical Companies Rules family</x:v>
      </x:c>
      <x:c r="Q573" s="13" t="str">
        <x:v>Required to prove the Common Corporate Core Rule universe independently of sector datasets.</x:v>
      </x:c>
      <x:c r="R573" s="13" t="str">
        <x:v>Conditional</x:v>
      </x:c>
      <x:c r="S573" s="13" t="str">
        <x:v>Evaluate company type, statutory thresholds, transaction/event triggers, forms, exemptions and the operative sub-rule text before marking applicable.</x:v>
      </x:c>
      <x:c r="T573" s="13" t="str">
        <x:v>Corporate / Statutory</x:v>
      </x:c>
      <x:c r="U573" s="13" t="str">
        <x:v>Core — Revalidation</x:v>
      </x:c>
      <x:c r="V573" s="13" t="str">
        <x:v>Production Candidate — Principal Rule heading verified; 2024–2026 late-amendment sweep pending</x:v>
      </x:c>
    </x:row>
    <x:row r="574" ht="30" customHeight="1">
      <x:c r="A574" s="13" t="str">
        <x:v>MCA-CORE-P0536</x:v>
      </x:c>
      <x:c r="B574" s="13" t="str">
        <x:v>MCA002</x:v>
      </x:c>
      <x:c r="C574" s="13" t="str">
        <x:v>Rule</x:v>
      </x:c>
      <x:c r="D574" s="13" t="str">
        <x:v>Rule 4</x:v>
      </x:c>
      <x:c r="E574" s="13" t="str">
        <x:v>Nomination by the subscriber or member of One Person Company</x:v>
      </x:c>
      <x:c r="F574" s="13" t="str">
        <x:v>Atomic Rule-level node for Rule 4 of Companies (Incorporation) Rules, 2014. Title/status reflects the source-validation state recorded in Content Status.</x:v>
      </x:c>
      <x:c r="G574" s="13" t="str">
        <x:v>Yes</x:v>
      </x:c>
      <x:c r="H574" s="13" t="str">
        <x:v>CCR-1 Stage 0A/1. Family: Companies (Incorporation) Rules, 2014. Source: https://www.indiacode.nic.in/handle/123456789/2114?col=123456789%2F1362&amp;view_type=search. India Code amendment registry reviewed through 2023; dedicated 2024–2026 primary amendment sweep remains open.</x:v>
      </x:c>
      <x:c r="I574" s="13" t="str">
        <x:v>Statutory Rule — India Code / Gazette</x:v>
      </x:c>
      <x:c r="J574" s="13" t="str">
        <x:v>ALL</x:v>
      </x:c>
      <x:c r="K574" s="13" t="str">
        <x:v>Common Corporate Core</x:v>
      </x:c>
      <x:c r="L574" s="13" t="str"/>
      <x:c r="M574" s="13" t="str"/>
      <x:c r="N574" s="13" t="str"/>
      <x:c r="O574" s="13" t="str">
        <x:v>Core</x:v>
      </x:c>
      <x:c r="P574" s="13" t="str">
        <x:v>Atomic Rule provision under canonical Companies Rules family</x:v>
      </x:c>
      <x:c r="Q574" s="13" t="str">
        <x:v>Required to prove the Common Corporate Core Rule universe independently of sector datasets.</x:v>
      </x:c>
      <x:c r="R574" s="13" t="str">
        <x:v>Conditional</x:v>
      </x:c>
      <x:c r="S574" s="13" t="str">
        <x:v>Evaluate company type, statutory thresholds, transaction/event triggers, forms, exemptions and the operative sub-rule text before marking applicable.</x:v>
      </x:c>
      <x:c r="T574" s="13" t="str">
        <x:v>Corporate / Statutory</x:v>
      </x:c>
      <x:c r="U574" s="13" t="str">
        <x:v>Core — Revalidation</x:v>
      </x:c>
      <x:c r="V574" s="13" t="str">
        <x:v>Production Candidate — Principal Rule heading verified; 2024–2026 late-amendment sweep pending</x:v>
      </x:c>
    </x:row>
    <x:row r="575" ht="30" customHeight="1">
      <x:c r="A575" s="13" t="str">
        <x:v>MCA-CORE-P0537</x:v>
      </x:c>
      <x:c r="B575" s="13" t="str">
        <x:v>MCA002</x:v>
      </x:c>
      <x:c r="C575" s="13" t="str">
        <x:v>Rule</x:v>
      </x:c>
      <x:c r="D575" s="13" t="str">
        <x:v>Rule 5</x:v>
      </x:c>
      <x:c r="E575" s="13" t="str">
        <x:v>Penalty</x:v>
      </x:c>
      <x:c r="F575" s="13" t="str">
        <x:v>Atomic Rule-level node for Rule 5 of Companies (Incorporation) Rules, 2014. Title/status reflects the source-validation state recorded in Content Status.</x:v>
      </x:c>
      <x:c r="G575" s="13" t="str">
        <x:v>Yes</x:v>
      </x:c>
      <x:c r="H575" s="13" t="str">
        <x:v>CCR-1 Stage 0A/1. Family: Companies (Incorporation) Rules, 2014. Source: https://www.indiacode.nic.in/handle/123456789/2114?col=123456789%2F1362&amp;view_type=search. India Code amendment registry reviewed through 2023; dedicated 2024–2026 primary amendment sweep remains open.</x:v>
      </x:c>
      <x:c r="I575" s="13" t="str">
        <x:v>Statutory Rule — Reference</x:v>
      </x:c>
      <x:c r="J575" s="13" t="str">
        <x:v>ALL</x:v>
      </x:c>
      <x:c r="K575" s="13" t="str">
        <x:v>Common Corporate Core</x:v>
      </x:c>
      <x:c r="L575" s="13" t="str"/>
      <x:c r="M575" s="13" t="str"/>
      <x:c r="N575" s="13" t="str"/>
      <x:c r="O575" s="13" t="str">
        <x:v>Core</x:v>
      </x:c>
      <x:c r="P575" s="13" t="str">
        <x:v>Atomic Rule provision under canonical Companies Rules family</x:v>
      </x:c>
      <x:c r="Q575" s="13" t="str">
        <x:v>Required to prove the Common Corporate Core Rule universe independently of sector datasets.</x:v>
      </x:c>
      <x:c r="R575" s="13" t="str">
        <x:v>Reference Only</x:v>
      </x:c>
      <x:c r="S575" s="13" t="str">
        <x:v>Evaluate company type, statutory thresholds, transaction/event triggers, forms, exemptions and the operative sub-rule text before marking applicable.</x:v>
      </x:c>
      <x:c r="T575" s="13" t="str">
        <x:v>Corporate / Statutory</x:v>
      </x:c>
      <x:c r="U575" s="13" t="str">
        <x:v>Reference</x:v>
      </x:c>
      <x:c r="V575" s="13" t="str">
        <x:v>Reference — Rule considered; no independent recurring company obligation generated at this stage</x:v>
      </x:c>
    </x:row>
    <x:row r="576" ht="30" customHeight="1">
      <x:c r="A576" s="13" t="str">
        <x:v>MCA-CORE-P0538</x:v>
      </x:c>
      <x:c r="B576" s="13" t="str">
        <x:v>MCA002</x:v>
      </x:c>
      <x:c r="C576" s="13" t="str">
        <x:v>Rule</x:v>
      </x:c>
      <x:c r="D576" s="13" t="str">
        <x:v>Rule 6</x:v>
      </x:c>
      <x:c r="E576" s="13" t="str">
        <x:v>One Person Company to convert itself into a public company or a private company in certain cases</x:v>
      </x:c>
      <x:c r="F576" s="13" t="str">
        <x:v>Atomic Rule-level node for Rule 6 of Companies (Incorporation) Rules, 2014. Title/status reflects the source-validation state recorded in Content Status.</x:v>
      </x:c>
      <x:c r="G576" s="13" t="str">
        <x:v>Yes</x:v>
      </x:c>
      <x:c r="H576" s="13" t="str">
        <x:v>CCR-1 Stage 0A/1. Family: Companies (Incorporation) Rules, 2014. Source: https://www.indiacode.nic.in/handle/123456789/2114?col=123456789%2F1362&amp;view_type=search. India Code amendment registry reviewed through 2023; dedicated 2024–2026 primary amendment sweep remains open.</x:v>
      </x:c>
      <x:c r="I576" s="13" t="str">
        <x:v>Statutory Rule — India Code / Gazette</x:v>
      </x:c>
      <x:c r="J576" s="13" t="str">
        <x:v>ALL</x:v>
      </x:c>
      <x:c r="K576" s="13" t="str">
        <x:v>Common Corporate Core</x:v>
      </x:c>
      <x:c r="L576" s="13" t="str"/>
      <x:c r="M576" s="13" t="str"/>
      <x:c r="N576" s="13" t="str"/>
      <x:c r="O576" s="13" t="str">
        <x:v>Core</x:v>
      </x:c>
      <x:c r="P576" s="13" t="str">
        <x:v>Atomic Rule provision under canonical Companies Rules family</x:v>
      </x:c>
      <x:c r="Q576" s="13" t="str">
        <x:v>Required to prove the Common Corporate Core Rule universe independently of sector datasets.</x:v>
      </x:c>
      <x:c r="R576" s="13" t="str">
        <x:v>Conditional</x:v>
      </x:c>
      <x:c r="S576" s="13" t="str">
        <x:v>Evaluate company type, statutory thresholds, transaction/event triggers, forms, exemptions and the operative sub-rule text before marking applicable.</x:v>
      </x:c>
      <x:c r="T576" s="13" t="str">
        <x:v>Corporate / Statutory</x:v>
      </x:c>
      <x:c r="U576" s="13" t="str">
        <x:v>Core — Revalidation</x:v>
      </x:c>
      <x:c r="V576" s="13" t="str">
        <x:v>Production Candidate — Principal Rule heading verified; 2024–2026 late-amendment sweep pending</x:v>
      </x:c>
    </x:row>
    <x:row r="577" ht="30" customHeight="1">
      <x:c r="A577" s="13" t="str">
        <x:v>MCA-CORE-P0539</x:v>
      </x:c>
      <x:c r="B577" s="13" t="str">
        <x:v>MCA002</x:v>
      </x:c>
      <x:c r="C577" s="13" t="str">
        <x:v>Rule</x:v>
      </x:c>
      <x:c r="D577" s="13" t="str">
        <x:v>Rule 7</x:v>
      </x:c>
      <x:c r="E577" s="13" t="str">
        <x:v>Conversion of private company into One Person Company</x:v>
      </x:c>
      <x:c r="F577" s="13" t="str">
        <x:v>Atomic Rule-level node for Rule 7 of Companies (Incorporation) Rules, 2014. Title/status reflects the source-validation state recorded in Content Status.</x:v>
      </x:c>
      <x:c r="G577" s="13" t="str">
        <x:v>Yes</x:v>
      </x:c>
      <x:c r="H577" s="13" t="str">
        <x:v>CCR-1 Stage 0A/1. Family: Companies (Incorporation) Rules, 2014. Source: https://www.indiacode.nic.in/handle/123456789/2114?col=123456789%2F1362&amp;view_type=search. India Code amendment registry reviewed through 2023; dedicated 2024–2026 primary amendment sweep remains open.</x:v>
      </x:c>
      <x:c r="I577" s="13" t="str">
        <x:v>Statutory Rule — India Code / Gazette</x:v>
      </x:c>
      <x:c r="J577" s="13" t="str">
        <x:v>ALL</x:v>
      </x:c>
      <x:c r="K577" s="13" t="str">
        <x:v>Common Corporate Core</x:v>
      </x:c>
      <x:c r="L577" s="13" t="str"/>
      <x:c r="M577" s="13" t="str"/>
      <x:c r="N577" s="13" t="str"/>
      <x:c r="O577" s="13" t="str">
        <x:v>Core</x:v>
      </x:c>
      <x:c r="P577" s="13" t="str">
        <x:v>Atomic Rule provision under canonical Companies Rules family</x:v>
      </x:c>
      <x:c r="Q577" s="13" t="str">
        <x:v>Required to prove the Common Corporate Core Rule universe independently of sector datasets.</x:v>
      </x:c>
      <x:c r="R577" s="13" t="str">
        <x:v>Conditional</x:v>
      </x:c>
      <x:c r="S577" s="13" t="str">
        <x:v>Evaluate company type, statutory thresholds, transaction/event triggers, forms, exemptions and the operative sub-rule text before marking applicable.</x:v>
      </x:c>
      <x:c r="T577" s="13" t="str">
        <x:v>Corporate / Statutory</x:v>
      </x:c>
      <x:c r="U577" s="13" t="str">
        <x:v>Core — Revalidation</x:v>
      </x:c>
      <x:c r="V577" s="13" t="str">
        <x:v>Production Candidate — Principal Rule heading verified; 2024–2026 late-amendment sweep pending</x:v>
      </x:c>
    </x:row>
    <x:row r="578" ht="30" customHeight="1">
      <x:c r="A578" s="13" t="str">
        <x:v>MCA-CORE-P0540</x:v>
      </x:c>
      <x:c r="B578" s="13" t="str">
        <x:v>MCA002</x:v>
      </x:c>
      <x:c r="C578" s="13" t="str">
        <x:v>Rule</x:v>
      </x:c>
      <x:c r="D578" s="13" t="str">
        <x:v>Rule 8</x:v>
      </x:c>
      <x:c r="E578" s="13" t="str">
        <x:v>Undesirable names</x:v>
      </x:c>
      <x:c r="F578" s="13" t="str">
        <x:v>Atomic Rule-level node for Rule 8 of Companies (Incorporation) Rules, 2014. Title/status reflects the source-validation state recorded in Content Status.</x:v>
      </x:c>
      <x:c r="G578" s="13" t="str">
        <x:v>Yes</x:v>
      </x:c>
      <x:c r="H578" s="13" t="str">
        <x:v>CCR-1 Stage 0A/1. Family: Companies (Incorporation) Rules, 2014. Source: https://www.indiacode.nic.in/handle/123456789/2114?col=123456789%2F1362&amp;view_type=search. India Code amendment registry reviewed through 2023; dedicated 2024–2026 primary amendment sweep remains open.</x:v>
      </x:c>
      <x:c r="I578" s="13" t="str">
        <x:v>Statutory Rule — India Code / Gazette</x:v>
      </x:c>
      <x:c r="J578" s="13" t="str">
        <x:v>ALL</x:v>
      </x:c>
      <x:c r="K578" s="13" t="str">
        <x:v>Common Corporate Core</x:v>
      </x:c>
      <x:c r="L578" s="13" t="str"/>
      <x:c r="M578" s="13" t="str"/>
      <x:c r="N578" s="13" t="str"/>
      <x:c r="O578" s="13" t="str">
        <x:v>Core</x:v>
      </x:c>
      <x:c r="P578" s="13" t="str">
        <x:v>Atomic Rule provision under canonical Companies Rules family</x:v>
      </x:c>
      <x:c r="Q578" s="13" t="str">
        <x:v>Required to prove the Common Corporate Core Rule universe independently of sector datasets.</x:v>
      </x:c>
      <x:c r="R578" s="13" t="str">
        <x:v>Conditional</x:v>
      </x:c>
      <x:c r="S578" s="13" t="str">
        <x:v>Evaluate company type, statutory thresholds, transaction/event triggers, forms, exemptions and the operative sub-rule text before marking applicable.</x:v>
      </x:c>
      <x:c r="T578" s="13" t="str">
        <x:v>Corporate / Statutory</x:v>
      </x:c>
      <x:c r="U578" s="13" t="str">
        <x:v>Core — Revalidation</x:v>
      </x:c>
      <x:c r="V578" s="13" t="str">
        <x:v>Production Candidate — Principal Rule heading verified; 2024–2026 late-amendment sweep pending</x:v>
      </x:c>
    </x:row>
    <x:row r="579" ht="30" customHeight="1">
      <x:c r="A579" s="13" t="str">
        <x:v>MCA-CORE-P0541</x:v>
      </x:c>
      <x:c r="B579" s="13" t="str">
        <x:v>MCA002</x:v>
      </x:c>
      <x:c r="C579" s="13" t="str">
        <x:v>Rule</x:v>
      </x:c>
      <x:c r="D579" s="13" t="str">
        <x:v>Rule 9</x:v>
      </x:c>
      <x:c r="E579" s="13" t="str">
        <x:v>Reservation of name</x:v>
      </x:c>
      <x:c r="F579" s="13" t="str">
        <x:v>Atomic Rule-level node for Rule 9 of Companies (Incorporation) Rules, 2014. Title/status reflects the source-validation state recorded in Content Status.</x:v>
      </x:c>
      <x:c r="G579" s="13" t="str">
        <x:v>Yes</x:v>
      </x:c>
      <x:c r="H579" s="13" t="str">
        <x:v>CCR-1 Stage 0A/1. Family: Companies (Incorporation) Rules, 2014. Source: https://www.indiacode.nic.in/handle/123456789/2114?col=123456789%2F1362&amp;view_type=search. India Code amendment registry reviewed through 2023; dedicated 2024–2026 primary amendment sweep remains open.</x:v>
      </x:c>
      <x:c r="I579" s="13" t="str">
        <x:v>Statutory Rule — India Code / Gazette</x:v>
      </x:c>
      <x:c r="J579" s="13" t="str">
        <x:v>ALL</x:v>
      </x:c>
      <x:c r="K579" s="13" t="str">
        <x:v>Common Corporate Core</x:v>
      </x:c>
      <x:c r="L579" s="13" t="str"/>
      <x:c r="M579" s="13" t="str"/>
      <x:c r="N579" s="13" t="str"/>
      <x:c r="O579" s="13" t="str">
        <x:v>Core</x:v>
      </x:c>
      <x:c r="P579" s="13" t="str">
        <x:v>Atomic Rule provision under canonical Companies Rules family</x:v>
      </x:c>
      <x:c r="Q579" s="13" t="str">
        <x:v>Required to prove the Common Corporate Core Rule universe independently of sector datasets.</x:v>
      </x:c>
      <x:c r="R579" s="13" t="str">
        <x:v>Conditional</x:v>
      </x:c>
      <x:c r="S579" s="13" t="str">
        <x:v>Evaluate company type, statutory thresholds, transaction/event triggers, forms, exemptions and the operative sub-rule text before marking applicable.</x:v>
      </x:c>
      <x:c r="T579" s="13" t="str">
        <x:v>Corporate / Statutory</x:v>
      </x:c>
      <x:c r="U579" s="13" t="str">
        <x:v>Core — Revalidation</x:v>
      </x:c>
      <x:c r="V579" s="13" t="str">
        <x:v>Production Candidate — Principal Rule heading verified; 2024–2026 late-amendment sweep pending</x:v>
      </x:c>
    </x:row>
    <x:row r="580" ht="30" customHeight="1">
      <x:c r="A580" s="13" t="str">
        <x:v>MCA-CORE-P0542</x:v>
      </x:c>
      <x:c r="B580" s="13" t="str">
        <x:v>MCA002</x:v>
      </x:c>
      <x:c r="C580" s="13" t="str">
        <x:v>Rule</x:v>
      </x:c>
      <x:c r="D580" s="13" t="str">
        <x:v>Rule 10</x:v>
      </x:c>
      <x:c r="E580" s="13" t="str">
        <x:v>Where the articles contain the provisions for entrenchment, the company shall give notice to the Registrar of such</x:v>
      </x:c>
      <x:c r="F580" s="13" t="str">
        <x:v>Atomic Rule-level node for Rule 10 of Companies (Incorporation) Rules, 2014. Title/status reflects the source-validation state recorded in Content Status.</x:v>
      </x:c>
      <x:c r="G580" s="13" t="str">
        <x:v>Yes</x:v>
      </x:c>
      <x:c r="H580" s="13" t="str">
        <x:v>CCR-1 Stage 0A/1. Family: Companies (Incorporation) Rules, 2014. Source: https://www.indiacode.nic.in/handle/123456789/2114?col=123456789%2F1362&amp;view_type=search. India Code amendment registry reviewed through 2023; dedicated 2024–2026 primary amendment sweep remains open.</x:v>
      </x:c>
      <x:c r="I580" s="13" t="str">
        <x:v>Statutory Rule — India Code / Gazette</x:v>
      </x:c>
      <x:c r="J580" s="13" t="str">
        <x:v>ALL</x:v>
      </x:c>
      <x:c r="K580" s="13" t="str">
        <x:v>Common Corporate Core</x:v>
      </x:c>
      <x:c r="L580" s="13" t="str"/>
      <x:c r="M580" s="13" t="str"/>
      <x:c r="N580" s="13" t="str"/>
      <x:c r="O580" s="13" t="str">
        <x:v>Core</x:v>
      </x:c>
      <x:c r="P580" s="13" t="str">
        <x:v>Atomic Rule provision under canonical Companies Rules family</x:v>
      </x:c>
      <x:c r="Q580" s="13" t="str">
        <x:v>Required to prove the Common Corporate Core Rule universe independently of sector datasets.</x:v>
      </x:c>
      <x:c r="R580" s="13" t="str">
        <x:v>Conditional</x:v>
      </x:c>
      <x:c r="S580" s="13" t="str">
        <x:v>Evaluate company type, statutory thresholds, transaction/event triggers, forms, exemptions and the operative sub-rule text before marking applicable.</x:v>
      </x:c>
      <x:c r="T580" s="13" t="str">
        <x:v>Corporate / Statutory</x:v>
      </x:c>
      <x:c r="U580" s="13" t="str">
        <x:v>Core — Revalidation</x:v>
      </x:c>
      <x:c r="V580" s="13" t="str">
        <x:v>Production Candidate — Principal Rule heading verified; 2024–2026 late-amendment sweep pending</x:v>
      </x:c>
    </x:row>
    <x:row r="581" ht="30" customHeight="1">
      <x:c r="A581" s="13" t="str">
        <x:v>MCA-CORE-P0543</x:v>
      </x:c>
      <x:c r="B581" s="13" t="str">
        <x:v>MCA002</x:v>
      </x:c>
      <x:c r="C581" s="13" t="str">
        <x:v>Rule</x:v>
      </x:c>
      <x:c r="D581" s="13" t="str">
        <x:v>Rule 11</x:v>
      </x:c>
      <x:c r="E581" s="13" t="str">
        <x:v>The model articles as prescribed in Table F, G, H, I and J of Schedule I may be adopted by a company as may be</x:v>
      </x:c>
      <x:c r="F581" s="13" t="str">
        <x:v>Atomic Rule-level node for Rule 11 of Companies (Incorporation) Rules, 2014. Title/status reflects the source-validation state recorded in Content Status.</x:v>
      </x:c>
      <x:c r="G581" s="13" t="str">
        <x:v>Yes</x:v>
      </x:c>
      <x:c r="H581" s="13" t="str">
        <x:v>CCR-1 Stage 0A/1. Family: Companies (Incorporation) Rules, 2014. Source: https://www.indiacode.nic.in/handle/123456789/2114?col=123456789%2F1362&amp;view_type=search. India Code amendment registry reviewed through 2023; dedicated 2024–2026 primary amendment sweep remains open.</x:v>
      </x:c>
      <x:c r="I581" s="13" t="str">
        <x:v>Statutory Rule — India Code / Gazette</x:v>
      </x:c>
      <x:c r="J581" s="13" t="str">
        <x:v>ALL</x:v>
      </x:c>
      <x:c r="K581" s="13" t="str">
        <x:v>Common Corporate Core</x:v>
      </x:c>
      <x:c r="L581" s="13" t="str"/>
      <x:c r="M581" s="13" t="str"/>
      <x:c r="N581" s="13" t="str"/>
      <x:c r="O581" s="13" t="str">
        <x:v>Core</x:v>
      </x:c>
      <x:c r="P581" s="13" t="str">
        <x:v>Atomic Rule provision under canonical Companies Rules family</x:v>
      </x:c>
      <x:c r="Q581" s="13" t="str">
        <x:v>Required to prove the Common Corporate Core Rule universe independently of sector datasets.</x:v>
      </x:c>
      <x:c r="R581" s="13" t="str">
        <x:v>Conditional</x:v>
      </x:c>
      <x:c r="S581" s="13" t="str">
        <x:v>Evaluate company type, statutory thresholds, transaction/event triggers, forms, exemptions and the operative sub-rule text before marking applicable.</x:v>
      </x:c>
      <x:c r="T581" s="13" t="str">
        <x:v>Corporate / Statutory</x:v>
      </x:c>
      <x:c r="U581" s="13" t="str">
        <x:v>Core — Revalidation</x:v>
      </x:c>
      <x:c r="V581" s="13" t="str">
        <x:v>Production Candidate — Principal Rule heading verified; 2024–2026 late-amendment sweep pending</x:v>
      </x:c>
    </x:row>
    <x:row r="582" ht="30" customHeight="1">
      <x:c r="A582" s="13" t="str">
        <x:v>MCA-CORE-P0544</x:v>
      </x:c>
      <x:c r="B582" s="13" t="str">
        <x:v>MCA002</x:v>
      </x:c>
      <x:c r="C582" s="13" t="str">
        <x:v>Rule</x:v>
      </x:c>
      <x:c r="D582" s="13" t="str">
        <x:v>Rule 12</x:v>
      </x:c>
      <x:c r="E582" s="13" t="str">
        <x:v>Application for incorporation of companies</x:v>
      </x:c>
      <x:c r="F582" s="13" t="str">
        <x:v>Atomic Rule-level node for Rule 12 of Companies (Incorporation) Rules, 2014. Title/status reflects the source-validation state recorded in Content Status.</x:v>
      </x:c>
      <x:c r="G582" s="13" t="str">
        <x:v>Yes</x:v>
      </x:c>
      <x:c r="H582" s="13" t="str">
        <x:v>CCR-1 Stage 0A/1. Family: Companies (Incorporation) Rules, 2014. Source: https://www.indiacode.nic.in/handle/123456789/2114?col=123456789%2F1362&amp;view_type=search. India Code amendment registry reviewed through 2023; dedicated 2024–2026 primary amendment sweep remains open.</x:v>
      </x:c>
      <x:c r="I582" s="13" t="str">
        <x:v>Statutory Rule — India Code / Gazette</x:v>
      </x:c>
      <x:c r="J582" s="13" t="str">
        <x:v>ALL</x:v>
      </x:c>
      <x:c r="K582" s="13" t="str">
        <x:v>Common Corporate Core</x:v>
      </x:c>
      <x:c r="L582" s="13" t="str"/>
      <x:c r="M582" s="13" t="str"/>
      <x:c r="N582" s="13" t="str"/>
      <x:c r="O582" s="13" t="str">
        <x:v>Core</x:v>
      </x:c>
      <x:c r="P582" s="13" t="str">
        <x:v>Atomic Rule provision under canonical Companies Rules family</x:v>
      </x:c>
      <x:c r="Q582" s="13" t="str">
        <x:v>Required to prove the Common Corporate Core Rule universe independently of sector datasets.</x:v>
      </x:c>
      <x:c r="R582" s="13" t="str">
        <x:v>Conditional</x:v>
      </x:c>
      <x:c r="S582" s="13" t="str">
        <x:v>Evaluate company type, statutory thresholds, transaction/event triggers, forms, exemptions and the operative sub-rule text before marking applicable.</x:v>
      </x:c>
      <x:c r="T582" s="13" t="str">
        <x:v>Corporate / Statutory</x:v>
      </x:c>
      <x:c r="U582" s="13" t="str">
        <x:v>Core — Revalidation</x:v>
      </x:c>
      <x:c r="V582" s="13" t="str">
        <x:v>Production Candidate — Principal Rule heading verified; 2024–2026 late-amendment sweep pending</x:v>
      </x:c>
    </x:row>
    <x:row r="583" ht="30" customHeight="1">
      <x:c r="A583" s="13" t="str">
        <x:v>MCA-CORE-P0545</x:v>
      </x:c>
      <x:c r="B583" s="13" t="str">
        <x:v>MCA002</x:v>
      </x:c>
      <x:c r="C583" s="13" t="str">
        <x:v>Rule</x:v>
      </x:c>
      <x:c r="D583" s="13" t="str">
        <x:v>Rule 13</x:v>
      </x:c>
      <x:c r="E583" s="13" t="str">
        <x:v>Signing of memorandum and articles</x:v>
      </x:c>
      <x:c r="F583" s="13" t="str">
        <x:v>Atomic Rule-level node for Rule 13 of Companies (Incorporation) Rules, 2014. Title/status reflects the source-validation state recorded in Content Status.</x:v>
      </x:c>
      <x:c r="G583" s="13" t="str">
        <x:v>Yes</x:v>
      </x:c>
      <x:c r="H583" s="13" t="str">
        <x:v>CCR-1 Stage 0A/1. Family: Companies (Incorporation) Rules, 2014. Source: https://www.indiacode.nic.in/handle/123456789/2114?col=123456789%2F1362&amp;view_type=search. India Code amendment registry reviewed through 2023; dedicated 2024–2026 primary amendment sweep remains open.</x:v>
      </x:c>
      <x:c r="I583" s="13" t="str">
        <x:v>Statutory Rule — India Code / Gazette</x:v>
      </x:c>
      <x:c r="J583" s="13" t="str">
        <x:v>ALL</x:v>
      </x:c>
      <x:c r="K583" s="13" t="str">
        <x:v>Common Corporate Core</x:v>
      </x:c>
      <x:c r="L583" s="13" t="str"/>
      <x:c r="M583" s="13" t="str"/>
      <x:c r="N583" s="13" t="str"/>
      <x:c r="O583" s="13" t="str">
        <x:v>Core</x:v>
      </x:c>
      <x:c r="P583" s="13" t="str">
        <x:v>Atomic Rule provision under canonical Companies Rules family</x:v>
      </x:c>
      <x:c r="Q583" s="13" t="str">
        <x:v>Required to prove the Common Corporate Core Rule universe independently of sector datasets.</x:v>
      </x:c>
      <x:c r="R583" s="13" t="str">
        <x:v>Conditional</x:v>
      </x:c>
      <x:c r="S583" s="13" t="str">
        <x:v>Evaluate company type, statutory thresholds, transaction/event triggers, forms, exemptions and the operative sub-rule text before marking applicable.</x:v>
      </x:c>
      <x:c r="T583" s="13" t="str">
        <x:v>Corporate / Statutory</x:v>
      </x:c>
      <x:c r="U583" s="13" t="str">
        <x:v>Core — Revalidation</x:v>
      </x:c>
      <x:c r="V583" s="13" t="str">
        <x:v>Production Candidate — Principal Rule heading verified; 2024–2026 late-amendment sweep pending</x:v>
      </x:c>
    </x:row>
    <x:row r="584" ht="30" customHeight="1">
      <x:c r="A584" s="13" t="str">
        <x:v>MCA-CORE-P0546</x:v>
      </x:c>
      <x:c r="B584" s="13" t="str">
        <x:v>MCA002</x:v>
      </x:c>
      <x:c r="C584" s="13" t="str">
        <x:v>Rule</x:v>
      </x:c>
      <x:c r="D584" s="13" t="str">
        <x:v>Rule 14</x:v>
      </x:c>
      <x:c r="E584" s="13" t="str">
        <x:v>Declaration by professionals</x:v>
      </x:c>
      <x:c r="F584" s="13" t="str">
        <x:v>Atomic Rule-level node for Rule 14 of Companies (Incorporation) Rules, 2014. Title/status reflects the source-validation state recorded in Content Status.</x:v>
      </x:c>
      <x:c r="G584" s="13" t="str">
        <x:v>Yes</x:v>
      </x:c>
      <x:c r="H584" s="13" t="str">
        <x:v>CCR-1 Stage 0A/1. Family: Companies (Incorporation) Rules, 2014. Source: https://www.indiacode.nic.in/handle/123456789/2114?col=123456789%2F1362&amp;view_type=search. India Code amendment registry reviewed through 2023; dedicated 2024–2026 primary amendment sweep remains open.</x:v>
      </x:c>
      <x:c r="I584" s="13" t="str">
        <x:v>Statutory Rule — India Code / Gazette</x:v>
      </x:c>
      <x:c r="J584" s="13" t="str">
        <x:v>ALL</x:v>
      </x:c>
      <x:c r="K584" s="13" t="str">
        <x:v>Common Corporate Core</x:v>
      </x:c>
      <x:c r="L584" s="13" t="str"/>
      <x:c r="M584" s="13" t="str"/>
      <x:c r="N584" s="13" t="str"/>
      <x:c r="O584" s="13" t="str">
        <x:v>Core</x:v>
      </x:c>
      <x:c r="P584" s="13" t="str">
        <x:v>Atomic Rule provision under canonical Companies Rules family</x:v>
      </x:c>
      <x:c r="Q584" s="13" t="str">
        <x:v>Required to prove the Common Corporate Core Rule universe independently of sector datasets.</x:v>
      </x:c>
      <x:c r="R584" s="13" t="str">
        <x:v>Conditional</x:v>
      </x:c>
      <x:c r="S584" s="13" t="str">
        <x:v>Evaluate company type, statutory thresholds, transaction/event triggers, forms, exemptions and the operative sub-rule text before marking applicable.</x:v>
      </x:c>
      <x:c r="T584" s="13" t="str">
        <x:v>Corporate / Statutory</x:v>
      </x:c>
      <x:c r="U584" s="13" t="str">
        <x:v>Core — Revalidation</x:v>
      </x:c>
      <x:c r="V584" s="13" t="str">
        <x:v>Production Candidate — Principal Rule heading verified; 2024–2026 late-amendment sweep pending</x:v>
      </x:c>
    </x:row>
    <x:row r="585" ht="30" customHeight="1">
      <x:c r="A585" s="13" t="str">
        <x:v>MCA-CORE-P0547</x:v>
      </x:c>
      <x:c r="B585" s="13" t="str">
        <x:v>MCA002</x:v>
      </x:c>
      <x:c r="C585" s="13" t="str">
        <x:v>Rule</x:v>
      </x:c>
      <x:c r="D585" s="13" t="str">
        <x:v>Rule 15</x:v>
      </x:c>
      <x:c r="E585" s="13" t="str">
        <x:v>Affidavit from subscribers and first directors</x:v>
      </x:c>
      <x:c r="F585" s="13" t="str">
        <x:v>Atomic Rule-level node for Rule 15 of Companies (Incorporation) Rules, 2014. Title/status reflects the source-validation state recorded in Content Status.</x:v>
      </x:c>
      <x:c r="G585" s="13" t="str">
        <x:v>Yes</x:v>
      </x:c>
      <x:c r="H585" s="13" t="str">
        <x:v>CCR-1 Stage 0A/1. Family: Companies (Incorporation) Rules, 2014. Source: https://www.indiacode.nic.in/handle/123456789/2114?col=123456789%2F1362&amp;view_type=search. India Code amendment registry reviewed through 2023; dedicated 2024–2026 primary amendment sweep remains open.</x:v>
      </x:c>
      <x:c r="I585" s="13" t="str">
        <x:v>Statutory Rule — Reference</x:v>
      </x:c>
      <x:c r="J585" s="13" t="str">
        <x:v>ALL</x:v>
      </x:c>
      <x:c r="K585" s="13" t="str">
        <x:v>Common Corporate Core</x:v>
      </x:c>
      <x:c r="L585" s="13" t="str"/>
      <x:c r="M585" s="13" t="str"/>
      <x:c r="N585" s="13" t="str"/>
      <x:c r="O585" s="13" t="str">
        <x:v>Core</x:v>
      </x:c>
      <x:c r="P585" s="13" t="str">
        <x:v>Atomic Rule provision under canonical Companies Rules family</x:v>
      </x:c>
      <x:c r="Q585" s="13" t="str">
        <x:v>Required to prove the Common Corporate Core Rule universe independently of sector datasets.</x:v>
      </x:c>
      <x:c r="R585" s="13" t="str">
        <x:v>Reference Only</x:v>
      </x:c>
      <x:c r="S585" s="13" t="str">
        <x:v>Evaluate company type, statutory thresholds, transaction/event triggers, forms, exemptions and the operative sub-rule text before marking applicable.</x:v>
      </x:c>
      <x:c r="T585" s="13" t="str">
        <x:v>Corporate / Statutory</x:v>
      </x:c>
      <x:c r="U585" s="13" t="str">
        <x:v>Reference</x:v>
      </x:c>
      <x:c r="V585" s="13" t="str">
        <x:v>Reference — Rule considered; no independent recurring company obligation generated at this stage</x:v>
      </x:c>
    </x:row>
    <x:row r="586" ht="30" customHeight="1">
      <x:c r="A586" s="13" t="str">
        <x:v>MCA-CORE-P0548</x:v>
      </x:c>
      <x:c r="B586" s="13" t="str">
        <x:v>MCA002</x:v>
      </x:c>
      <x:c r="C586" s="13" t="str">
        <x:v>Rule</x:v>
      </x:c>
      <x:c r="D586" s="13" t="str">
        <x:v>Rule 16</x:v>
      </x:c>
      <x:c r="E586" s="13" t="str">
        <x:v>Particulars of every subscriber to be filed with the Registrar at the time of incorporation</x:v>
      </x:c>
      <x:c r="F586" s="13" t="str">
        <x:v>Atomic Rule-level node for Rule 16 of Companies (Incorporation) Rules, 2014. Title/status reflects the source-validation state recorded in Content Status.</x:v>
      </x:c>
      <x:c r="G586" s="13" t="str">
        <x:v>Yes</x:v>
      </x:c>
      <x:c r="H586" s="13" t="str">
        <x:v>CCR-1 Stage 0A/1. Family: Companies (Incorporation) Rules, 2014. Source: https://www.indiacode.nic.in/handle/123456789/2114?col=123456789%2F1362&amp;view_type=search. India Code amendment registry reviewed through 2023; dedicated 2024–2026 primary amendment sweep remains open.</x:v>
      </x:c>
      <x:c r="I586" s="13" t="str">
        <x:v>Statutory Rule — India Code / Gazette</x:v>
      </x:c>
      <x:c r="J586" s="13" t="str">
        <x:v>ALL</x:v>
      </x:c>
      <x:c r="K586" s="13" t="str">
        <x:v>Common Corporate Core</x:v>
      </x:c>
      <x:c r="L586" s="13" t="str"/>
      <x:c r="M586" s="13" t="str"/>
      <x:c r="N586" s="13" t="str"/>
      <x:c r="O586" s="13" t="str">
        <x:v>Core</x:v>
      </x:c>
      <x:c r="P586" s="13" t="str">
        <x:v>Atomic Rule provision under canonical Companies Rules family</x:v>
      </x:c>
      <x:c r="Q586" s="13" t="str">
        <x:v>Required to prove the Common Corporate Core Rule universe independently of sector datasets.</x:v>
      </x:c>
      <x:c r="R586" s="13" t="str">
        <x:v>Conditional</x:v>
      </x:c>
      <x:c r="S586" s="13" t="str">
        <x:v>Evaluate company type, statutory thresholds, transaction/event triggers, forms, exemptions and the operative sub-rule text before marking applicable.</x:v>
      </x:c>
      <x:c r="T586" s="13" t="str">
        <x:v>Corporate / Statutory</x:v>
      </x:c>
      <x:c r="U586" s="13" t="str">
        <x:v>Core — Revalidation</x:v>
      </x:c>
      <x:c r="V586" s="13" t="str">
        <x:v>Production Candidate — Principal Rule heading verified; 2024–2026 late-amendment sweep pending</x:v>
      </x:c>
    </x:row>
    <x:row r="587" ht="30" customHeight="1">
      <x:c r="A587" s="13" t="str">
        <x:v>MCA-CORE-P0549</x:v>
      </x:c>
      <x:c r="B587" s="13" t="str">
        <x:v>MCA002</x:v>
      </x:c>
      <x:c r="C587" s="13" t="str">
        <x:v>Rule</x:v>
      </x:c>
      <x:c r="D587" s="13" t="str">
        <x:v>Rule 17</x:v>
      </x:c>
      <x:c r="E587" s="13" t="str">
        <x:v>Particulars of first directors and their consent to act as directors</x:v>
      </x:c>
      <x:c r="F587" s="13" t="str">
        <x:v>Atomic Rule-level node for Rule 17 of Companies (Incorporation) Rules, 2014. Title/status reflects the source-validation state recorded in Content Status.</x:v>
      </x:c>
      <x:c r="G587" s="13" t="str">
        <x:v>Yes</x:v>
      </x:c>
      <x:c r="H587" s="13" t="str">
        <x:v>CCR-1 Stage 0A/1. Family: Companies (Incorporation) Rules, 2014. Source: https://www.indiacode.nic.in/handle/123456789/2114?col=123456789%2F1362&amp;view_type=search. India Code amendment registry reviewed through 2023; dedicated 2024–2026 primary amendment sweep remains open.</x:v>
      </x:c>
      <x:c r="I587" s="13" t="str">
        <x:v>Statutory Rule — India Code / Gazette</x:v>
      </x:c>
      <x:c r="J587" s="13" t="str">
        <x:v>ALL</x:v>
      </x:c>
      <x:c r="K587" s="13" t="str">
        <x:v>Common Corporate Core</x:v>
      </x:c>
      <x:c r="L587" s="13" t="str"/>
      <x:c r="M587" s="13" t="str"/>
      <x:c r="N587" s="13" t="str"/>
      <x:c r="O587" s="13" t="str">
        <x:v>Core</x:v>
      </x:c>
      <x:c r="P587" s="13" t="str">
        <x:v>Atomic Rule provision under canonical Companies Rules family</x:v>
      </x:c>
      <x:c r="Q587" s="13" t="str">
        <x:v>Required to prove the Common Corporate Core Rule universe independently of sector datasets.</x:v>
      </x:c>
      <x:c r="R587" s="13" t="str">
        <x:v>Conditional</x:v>
      </x:c>
      <x:c r="S587" s="13" t="str">
        <x:v>Evaluate company type, statutory thresholds, transaction/event triggers, forms, exemptions and the operative sub-rule text before marking applicable.</x:v>
      </x:c>
      <x:c r="T587" s="13" t="str">
        <x:v>Corporate / Statutory</x:v>
      </x:c>
      <x:c r="U587" s="13" t="str">
        <x:v>Core — Revalidation</x:v>
      </x:c>
      <x:c r="V587" s="13" t="str">
        <x:v>Production Candidate — Principal Rule heading verified; 2024–2026 late-amendment sweep pending</x:v>
      </x:c>
    </x:row>
    <x:row r="588" ht="30" customHeight="1">
      <x:c r="A588" s="13" t="str">
        <x:v>MCA-CORE-P0550</x:v>
      </x:c>
      <x:c r="B588" s="13" t="str">
        <x:v>MCA002</x:v>
      </x:c>
      <x:c r="C588" s="13" t="str">
        <x:v>Rule</x:v>
      </x:c>
      <x:c r="D588" s="13" t="str">
        <x:v>Rule 18</x:v>
      </x:c>
      <x:c r="E588" s="13" t="str">
        <x:v>Certificate of incorporation</x:v>
      </x:c>
      <x:c r="F588" s="13" t="str">
        <x:v>Atomic Rule-level node for Rule 18 of Companies (Incorporation) Rules, 2014. Title/status reflects the source-validation state recorded in Content Status.</x:v>
      </x:c>
      <x:c r="G588" s="13" t="str">
        <x:v>Yes</x:v>
      </x:c>
      <x:c r="H588" s="13" t="str">
        <x:v>CCR-1 Stage 0A/1. Family: Companies (Incorporation) Rules, 2014. Source: https://www.indiacode.nic.in/handle/123456789/2114?col=123456789%2F1362&amp;view_type=search. India Code amendment registry reviewed through 2023; dedicated 2024–2026 primary amendment sweep remains open.</x:v>
      </x:c>
      <x:c r="I588" s="13" t="str">
        <x:v>Statutory Rule — India Code / Gazette</x:v>
      </x:c>
      <x:c r="J588" s="13" t="str">
        <x:v>ALL</x:v>
      </x:c>
      <x:c r="K588" s="13" t="str">
        <x:v>Common Corporate Core</x:v>
      </x:c>
      <x:c r="L588" s="13" t="str"/>
      <x:c r="M588" s="13" t="str"/>
      <x:c r="N588" s="13" t="str"/>
      <x:c r="O588" s="13" t="str">
        <x:v>Core</x:v>
      </x:c>
      <x:c r="P588" s="13" t="str">
        <x:v>Atomic Rule provision under canonical Companies Rules family</x:v>
      </x:c>
      <x:c r="Q588" s="13" t="str">
        <x:v>Required to prove the Common Corporate Core Rule universe independently of sector datasets.</x:v>
      </x:c>
      <x:c r="R588" s="13" t="str">
        <x:v>Conditional</x:v>
      </x:c>
      <x:c r="S588" s="13" t="str">
        <x:v>Evaluate company type, statutory thresholds, transaction/event triggers, forms, exemptions and the operative sub-rule text before marking applicable.</x:v>
      </x:c>
      <x:c r="T588" s="13" t="str">
        <x:v>Corporate / Statutory</x:v>
      </x:c>
      <x:c r="U588" s="13" t="str">
        <x:v>Core — Revalidation</x:v>
      </x:c>
      <x:c r="V588" s="13" t="str">
        <x:v>Production Candidate — Principal Rule heading verified; 2024–2026 late-amendment sweep pending</x:v>
      </x:c>
    </x:row>
    <x:row r="589" ht="30" customHeight="1">
      <x:c r="A589" s="13" t="str">
        <x:v>MCA-CORE-P0551</x:v>
      </x:c>
      <x:c r="B589" s="13" t="str">
        <x:v>MCA002</x:v>
      </x:c>
      <x:c r="C589" s="13" t="str">
        <x:v>Rule</x:v>
      </x:c>
      <x:c r="D589" s="13" t="str">
        <x:v>Rule 19</x:v>
      </x:c>
      <x:c r="E589" s="13" t="str">
        <x:v>License under section 8 for new companies with charitable objects etc</x:v>
      </x:c>
      <x:c r="F589" s="13" t="str">
        <x:v>Atomic Rule-level node for Rule 19 of Companies (Incorporation) Rules, 2014. Title/status reflects the source-validation state recorded in Content Status.</x:v>
      </x:c>
      <x:c r="G589" s="13" t="str">
        <x:v>Yes</x:v>
      </x:c>
      <x:c r="H589" s="13" t="str">
        <x:v>CCR-1 Stage 0A/1. Family: Companies (Incorporation) Rules, 2014. Source: https://www.indiacode.nic.in/handle/123456789/2114?col=123456789%2F1362&amp;view_type=search. India Code amendment registry reviewed through 2023; dedicated 2024–2026 primary amendment sweep remains open.</x:v>
      </x:c>
      <x:c r="I589" s="13" t="str">
        <x:v>Statutory Rule — India Code / Gazette</x:v>
      </x:c>
      <x:c r="J589" s="13" t="str">
        <x:v>ALL</x:v>
      </x:c>
      <x:c r="K589" s="13" t="str">
        <x:v>Common Corporate Core</x:v>
      </x:c>
      <x:c r="L589" s="13" t="str"/>
      <x:c r="M589" s="13" t="str"/>
      <x:c r="N589" s="13" t="str"/>
      <x:c r="O589" s="13" t="str">
        <x:v>Core</x:v>
      </x:c>
      <x:c r="P589" s="13" t="str">
        <x:v>Atomic Rule provision under canonical Companies Rules family</x:v>
      </x:c>
      <x:c r="Q589" s="13" t="str">
        <x:v>Required to prove the Common Corporate Core Rule universe independently of sector datasets.</x:v>
      </x:c>
      <x:c r="R589" s="13" t="str">
        <x:v>Conditional</x:v>
      </x:c>
      <x:c r="S589" s="13" t="str">
        <x:v>Evaluate company type, statutory thresholds, transaction/event triggers, forms, exemptions and the operative sub-rule text before marking applicable.</x:v>
      </x:c>
      <x:c r="T589" s="13" t="str">
        <x:v>Corporate / Statutory</x:v>
      </x:c>
      <x:c r="U589" s="13" t="str">
        <x:v>Core — Revalidation</x:v>
      </x:c>
      <x:c r="V589" s="13" t="str">
        <x:v>Production Candidate — Principal Rule heading verified; 2024–2026 late-amendment sweep pending</x:v>
      </x:c>
    </x:row>
    <x:row r="590" ht="30" customHeight="1">
      <x:c r="A590" s="13" t="str">
        <x:v>MCA-CORE-P0552</x:v>
      </x:c>
      <x:c r="B590" s="13" t="str">
        <x:v>MCA002</x:v>
      </x:c>
      <x:c r="C590" s="13" t="str">
        <x:v>Rule</x:v>
      </x:c>
      <x:c r="D590" s="13" t="str">
        <x:v>Rule 20</x:v>
      </x:c>
      <x:c r="E590" s="13" t="str">
        <x:v>License for existing companies</x:v>
      </x:c>
      <x:c r="F590" s="13" t="str">
        <x:v>Atomic Rule-level node for Rule 20 of Companies (Incorporation) Rules, 2014. Title/status reflects the source-validation state recorded in Content Status.</x:v>
      </x:c>
      <x:c r="G590" s="13" t="str">
        <x:v>Yes</x:v>
      </x:c>
      <x:c r="H590" s="13" t="str">
        <x:v>CCR-1 Stage 0A/1. Family: Companies (Incorporation) Rules, 2014. Source: https://www.indiacode.nic.in/handle/123456789/2114?col=123456789%2F1362&amp;view_type=search. India Code amendment registry reviewed through 2023; dedicated 2024–2026 primary amendment sweep remains open.</x:v>
      </x:c>
      <x:c r="I590" s="13" t="str">
        <x:v>Statutory Rule — India Code / Gazette</x:v>
      </x:c>
      <x:c r="J590" s="13" t="str">
        <x:v>ALL</x:v>
      </x:c>
      <x:c r="K590" s="13" t="str">
        <x:v>Common Corporate Core</x:v>
      </x:c>
      <x:c r="L590" s="13" t="str"/>
      <x:c r="M590" s="13" t="str"/>
      <x:c r="N590" s="13" t="str"/>
      <x:c r="O590" s="13" t="str">
        <x:v>Core</x:v>
      </x:c>
      <x:c r="P590" s="13" t="str">
        <x:v>Atomic Rule provision under canonical Companies Rules family</x:v>
      </x:c>
      <x:c r="Q590" s="13" t="str">
        <x:v>Required to prove the Common Corporate Core Rule universe independently of sector datasets.</x:v>
      </x:c>
      <x:c r="R590" s="13" t="str">
        <x:v>Conditional</x:v>
      </x:c>
      <x:c r="S590" s="13" t="str">
        <x:v>Evaluate company type, statutory thresholds, transaction/event triggers, forms, exemptions and the operative sub-rule text before marking applicable.</x:v>
      </x:c>
      <x:c r="T590" s="13" t="str">
        <x:v>Corporate / Statutory</x:v>
      </x:c>
      <x:c r="U590" s="13" t="str">
        <x:v>Core — Revalidation</x:v>
      </x:c>
      <x:c r="V590" s="13" t="str">
        <x:v>Production Candidate — Principal Rule heading verified; 2024–2026 late-amendment sweep pending</x:v>
      </x:c>
    </x:row>
    <x:row r="591" ht="30" customHeight="1">
      <x:c r="A591" s="13" t="str">
        <x:v>MCA-CORE-P0553</x:v>
      </x:c>
      <x:c r="B591" s="13" t="str">
        <x:v>MCA002</x:v>
      </x:c>
      <x:c r="C591" s="13" t="str">
        <x:v>Rule</x:v>
      </x:c>
      <x:c r="D591" s="13" t="str">
        <x:v>Rule 21</x:v>
      </x:c>
      <x:c r="E591" s="13" t="str">
        <x:v>Conditions for conversion of a company registered under Section 8 into a company of any other kind</x:v>
      </x:c>
      <x:c r="F591" s="13" t="str">
        <x:v>Atomic Rule-level node for Rule 21 of Companies (Incorporation) Rules, 2014. Title/status reflects the source-validation state recorded in Content Status.</x:v>
      </x:c>
      <x:c r="G591" s="13" t="str">
        <x:v>Yes</x:v>
      </x:c>
      <x:c r="H591" s="13" t="str">
        <x:v>CCR-1 Stage 0A/1. Family: Companies (Incorporation) Rules, 2014. Source: https://www.indiacode.nic.in/handle/123456789/2114?col=123456789%2F1362&amp;view_type=search. India Code amendment registry reviewed through 2023; dedicated 2024–2026 primary amendment sweep remains open.</x:v>
      </x:c>
      <x:c r="I591" s="13" t="str">
        <x:v>Statutory Rule — India Code / Gazette</x:v>
      </x:c>
      <x:c r="J591" s="13" t="str">
        <x:v>ALL</x:v>
      </x:c>
      <x:c r="K591" s="13" t="str">
        <x:v>Common Corporate Core</x:v>
      </x:c>
      <x:c r="L591" s="13" t="str"/>
      <x:c r="M591" s="13" t="str"/>
      <x:c r="N591" s="13" t="str"/>
      <x:c r="O591" s="13" t="str">
        <x:v>Core</x:v>
      </x:c>
      <x:c r="P591" s="13" t="str">
        <x:v>Atomic Rule provision under canonical Companies Rules family</x:v>
      </x:c>
      <x:c r="Q591" s="13" t="str">
        <x:v>Required to prove the Common Corporate Core Rule universe independently of sector datasets.</x:v>
      </x:c>
      <x:c r="R591" s="13" t="str">
        <x:v>Conditional</x:v>
      </x:c>
      <x:c r="S591" s="13" t="str">
        <x:v>Evaluate company type, statutory thresholds, transaction/event triggers, forms, exemptions and the operative sub-rule text before marking applicable.</x:v>
      </x:c>
      <x:c r="T591" s="13" t="str">
        <x:v>Corporate / Statutory</x:v>
      </x:c>
      <x:c r="U591" s="13" t="str">
        <x:v>Core — Revalidation</x:v>
      </x:c>
      <x:c r="V591" s="13" t="str">
        <x:v>Production Candidate — Principal Rule heading verified; 2024–2026 late-amendment sweep pending</x:v>
      </x:c>
    </x:row>
    <x:row r="592" ht="30" customHeight="1">
      <x:c r="A592" s="13" t="str">
        <x:v>MCA-CORE-P0554</x:v>
      </x:c>
      <x:c r="B592" s="13" t="str">
        <x:v>MCA002</x:v>
      </x:c>
      <x:c r="C592" s="13" t="str">
        <x:v>Rule</x:v>
      </x:c>
      <x:c r="D592" s="13" t="str">
        <x:v>Rule 22</x:v>
      </x:c>
      <x:c r="E592" s="13" t="str">
        <x:v>Other conditions to be complied with by companies registered under section 8 seeking conversion into</x:v>
      </x:c>
      <x:c r="F592" s="13" t="str">
        <x:v>Atomic Rule-level node for Rule 22 of Companies (Incorporation) Rules, 2014. Title/status reflects the source-validation state recorded in Content Status.</x:v>
      </x:c>
      <x:c r="G592" s="13" t="str">
        <x:v>Yes</x:v>
      </x:c>
      <x:c r="H592" s="13" t="str">
        <x:v>CCR-1 Stage 0A/1. Family: Companies (Incorporation) Rules, 2014. Source: https://www.indiacode.nic.in/handle/123456789/2114?col=123456789%2F1362&amp;view_type=search. India Code amendment registry reviewed through 2023; dedicated 2024–2026 primary amendment sweep remains open.</x:v>
      </x:c>
      <x:c r="I592" s="13" t="str">
        <x:v>Statutory Rule — India Code / Gazette</x:v>
      </x:c>
      <x:c r="J592" s="13" t="str">
        <x:v>ALL</x:v>
      </x:c>
      <x:c r="K592" s="13" t="str">
        <x:v>Common Corporate Core</x:v>
      </x:c>
      <x:c r="L592" s="13" t="str"/>
      <x:c r="M592" s="13" t="str"/>
      <x:c r="N592" s="13" t="str"/>
      <x:c r="O592" s="13" t="str">
        <x:v>Core</x:v>
      </x:c>
      <x:c r="P592" s="13" t="str">
        <x:v>Atomic Rule provision under canonical Companies Rules family</x:v>
      </x:c>
      <x:c r="Q592" s="13" t="str">
        <x:v>Required to prove the Common Corporate Core Rule universe independently of sector datasets.</x:v>
      </x:c>
      <x:c r="R592" s="13" t="str">
        <x:v>Conditional</x:v>
      </x:c>
      <x:c r="S592" s="13" t="str">
        <x:v>Evaluate company type, statutory thresholds, transaction/event triggers, forms, exemptions and the operative sub-rule text before marking applicable.</x:v>
      </x:c>
      <x:c r="T592" s="13" t="str">
        <x:v>Corporate / Statutory</x:v>
      </x:c>
      <x:c r="U592" s="13" t="str">
        <x:v>Core — Revalidation</x:v>
      </x:c>
      <x:c r="V592" s="13" t="str">
        <x:v>Production Candidate — Principal Rule heading verified; 2024–2026 late-amendment sweep pending</x:v>
      </x:c>
    </x:row>
    <x:row r="593" ht="30" customHeight="1">
      <x:c r="A593" s="13" t="str">
        <x:v>MCA-CORE-P0555</x:v>
      </x:c>
      <x:c r="B593" s="13" t="str">
        <x:v>MCA002</x:v>
      </x:c>
      <x:c r="C593" s="13" t="str">
        <x:v>Rule</x:v>
      </x:c>
      <x:c r="D593" s="13" t="str">
        <x:v>Rule 23</x:v>
      </x:c>
      <x:c r="E593" s="13" t="str">
        <x:v>Intimation to Registrar of revocation of licence issued under section 8</x:v>
      </x:c>
      <x:c r="F593" s="13" t="str">
        <x:v>Atomic Rule-level node for Rule 23 of Companies (Incorporation) Rules, 2014. Title/status reflects the source-validation state recorded in Content Status.</x:v>
      </x:c>
      <x:c r="G593" s="13" t="str">
        <x:v>Yes</x:v>
      </x:c>
      <x:c r="H593" s="13" t="str">
        <x:v>CCR-1 Stage 0A/1. Family: Companies (Incorporation) Rules, 2014. Source: https://www.indiacode.nic.in/handle/123456789/2114?col=123456789%2F1362&amp;view_type=search. India Code amendment registry reviewed through 2023; dedicated 2024–2026 primary amendment sweep remains open.</x:v>
      </x:c>
      <x:c r="I593" s="13" t="str">
        <x:v>Statutory Rule — India Code / Gazette</x:v>
      </x:c>
      <x:c r="J593" s="13" t="str">
        <x:v>ALL</x:v>
      </x:c>
      <x:c r="K593" s="13" t="str">
        <x:v>Common Corporate Core</x:v>
      </x:c>
      <x:c r="L593" s="13" t="str"/>
      <x:c r="M593" s="13" t="str"/>
      <x:c r="N593" s="13" t="str"/>
      <x:c r="O593" s="13" t="str">
        <x:v>Core</x:v>
      </x:c>
      <x:c r="P593" s="13" t="str">
        <x:v>Atomic Rule provision under canonical Companies Rules family</x:v>
      </x:c>
      <x:c r="Q593" s="13" t="str">
        <x:v>Required to prove the Common Corporate Core Rule universe independently of sector datasets.</x:v>
      </x:c>
      <x:c r="R593" s="13" t="str">
        <x:v>Conditional</x:v>
      </x:c>
      <x:c r="S593" s="13" t="str">
        <x:v>Evaluate company type, statutory thresholds, transaction/event triggers, forms, exemptions and the operative sub-rule text before marking applicable.</x:v>
      </x:c>
      <x:c r="T593" s="13" t="str">
        <x:v>Corporate / Statutory</x:v>
      </x:c>
      <x:c r="U593" s="13" t="str">
        <x:v>Core — Revalidation</x:v>
      </x:c>
      <x:c r="V593" s="13" t="str">
        <x:v>Production Candidate — Principal Rule heading verified; 2024–2026 late-amendment sweep pending</x:v>
      </x:c>
    </x:row>
    <x:row r="594" ht="30" customHeight="1">
      <x:c r="A594" s="13" t="str">
        <x:v>MCA-CORE-P0556</x:v>
      </x:c>
      <x:c r="B594" s="13" t="str">
        <x:v>MCA002</x:v>
      </x:c>
      <x:c r="C594" s="13" t="str">
        <x:v>Rule</x:v>
      </x:c>
      <x:c r="D594" s="13" t="str">
        <x:v>Rule 24</x:v>
      </x:c>
      <x:c r="E594" s="13" t="str">
        <x:v>Declaration at the time of commencement of business</x:v>
      </x:c>
      <x:c r="F594" s="13" t="str">
        <x:v>Atomic Rule-level node for Rule 24 of Companies (Incorporation) Rules, 2014. Title/status reflects the source-validation state recorded in Content Status.</x:v>
      </x:c>
      <x:c r="G594" s="13" t="str">
        <x:v>Yes</x:v>
      </x:c>
      <x:c r="H594" s="13" t="str">
        <x:v>CCR-1 Stage 0A/1. Family: Companies (Incorporation) Rules, 2014. Source: https://www.indiacode.nic.in/handle/123456789/2114?col=123456789%2F1362&amp;view_type=search. India Code amendment registry reviewed through 2023; dedicated 2024–2026 primary amendment sweep remains open.</x:v>
      </x:c>
      <x:c r="I594" s="13" t="str">
        <x:v>Statutory Rule — Reference</x:v>
      </x:c>
      <x:c r="J594" s="13" t="str">
        <x:v>ALL</x:v>
      </x:c>
      <x:c r="K594" s="13" t="str">
        <x:v>Common Corporate Core</x:v>
      </x:c>
      <x:c r="L594" s="13" t="str"/>
      <x:c r="M594" s="13" t="str"/>
      <x:c r="N594" s="13" t="str"/>
      <x:c r="O594" s="13" t="str">
        <x:v>Core</x:v>
      </x:c>
      <x:c r="P594" s="13" t="str">
        <x:v>Atomic Rule provision under canonical Companies Rules family</x:v>
      </x:c>
      <x:c r="Q594" s="13" t="str">
        <x:v>Required to prove the Common Corporate Core Rule universe independently of sector datasets.</x:v>
      </x:c>
      <x:c r="R594" s="13" t="str">
        <x:v>Reference Only</x:v>
      </x:c>
      <x:c r="S594" s="13" t="str">
        <x:v>Evaluate company type, statutory thresholds, transaction/event triggers, forms, exemptions and the operative sub-rule text before marking applicable.</x:v>
      </x:c>
      <x:c r="T594" s="13" t="str">
        <x:v>Corporate / Statutory</x:v>
      </x:c>
      <x:c r="U594" s="13" t="str">
        <x:v>Reference</x:v>
      </x:c>
      <x:c r="V594" s="13" t="str">
        <x:v>Reference — Rule considered; no independent recurring company obligation generated at this stage</x:v>
      </x:c>
    </x:row>
    <x:row r="595" ht="30" customHeight="1">
      <x:c r="A595" s="13" t="str">
        <x:v>MCA-CORE-P0557</x:v>
      </x:c>
      <x:c r="B595" s="13" t="str">
        <x:v>MCA002</x:v>
      </x:c>
      <x:c r="C595" s="13" t="str">
        <x:v>Rule</x:v>
      </x:c>
      <x:c r="D595" s="13" t="str">
        <x:v>Rule 25</x:v>
      </x:c>
      <x:c r="E595" s="13" t="str">
        <x:v>Verification of registered office</x:v>
      </x:c>
      <x:c r="F595" s="13" t="str">
        <x:v>Atomic Rule-level node for Rule 25 of Companies (Incorporation) Rules, 2014. Title/status reflects the source-validation state recorded in Content Status.</x:v>
      </x:c>
      <x:c r="G595" s="13" t="str">
        <x:v>Yes</x:v>
      </x:c>
      <x:c r="H595" s="13" t="str">
        <x:v>CCR-1 Stage 0A/1. Family: Companies (Incorporation) Rules, 2014. Source: https://www.indiacode.nic.in/handle/123456789/2114?col=123456789%2F1362&amp;view_type=search. India Code amendment registry reviewed through 2023; dedicated 2024–2026 primary amendment sweep remains open.</x:v>
      </x:c>
      <x:c r="I595" s="13" t="str">
        <x:v>Statutory Rule — India Code / Gazette</x:v>
      </x:c>
      <x:c r="J595" s="13" t="str">
        <x:v>ALL</x:v>
      </x:c>
      <x:c r="K595" s="13" t="str">
        <x:v>Common Corporate Core</x:v>
      </x:c>
      <x:c r="L595" s="13" t="str"/>
      <x:c r="M595" s="13" t="str"/>
      <x:c r="N595" s="13" t="str"/>
      <x:c r="O595" s="13" t="str">
        <x:v>Core</x:v>
      </x:c>
      <x:c r="P595" s="13" t="str">
        <x:v>Atomic Rule provision under canonical Companies Rules family</x:v>
      </x:c>
      <x:c r="Q595" s="13" t="str">
        <x:v>Required to prove the Common Corporate Core Rule universe independently of sector datasets.</x:v>
      </x:c>
      <x:c r="R595" s="13" t="str">
        <x:v>Conditional</x:v>
      </x:c>
      <x:c r="S595" s="13" t="str">
        <x:v>Evaluate company type, statutory thresholds, transaction/event triggers, forms, exemptions and the operative sub-rule text before marking applicable.</x:v>
      </x:c>
      <x:c r="T595" s="13" t="str">
        <x:v>Corporate / Statutory</x:v>
      </x:c>
      <x:c r="U595" s="13" t="str">
        <x:v>Core — Revalidation</x:v>
      </x:c>
      <x:c r="V595" s="13" t="str">
        <x:v>Production Candidate — Principal Rule heading verified; 2024–2026 late-amendment sweep pending</x:v>
      </x:c>
    </x:row>
    <x:row r="596" ht="30" customHeight="1">
      <x:c r="A596" s="13" t="str">
        <x:v>MCA-CORE-P0558</x:v>
      </x:c>
      <x:c r="B596" s="13" t="str">
        <x:v>MCA002</x:v>
      </x:c>
      <x:c r="C596" s="13" t="str">
        <x:v>Rule</x:v>
      </x:c>
      <x:c r="D596" s="13" t="str">
        <x:v>Rule 26</x:v>
      </x:c>
      <x:c r="E596" s="13" t="str">
        <x:v>Publication of name by company</x:v>
      </x:c>
      <x:c r="F596" s="13" t="str">
        <x:v>Atomic Rule-level node for Rule 26 of Companies (Incorporation) Rules, 2014. Title/status reflects the source-validation state recorded in Content Status.</x:v>
      </x:c>
      <x:c r="G596" s="13" t="str">
        <x:v>Yes</x:v>
      </x:c>
      <x:c r="H596" s="13" t="str">
        <x:v>CCR-1 Stage 0A/1. Family: Companies (Incorporation) Rules, 2014. Source: https://www.indiacode.nic.in/handle/123456789/2114?col=123456789%2F1362&amp;view_type=search. India Code amendment registry reviewed through 2023; dedicated 2024–2026 primary amendment sweep remains open.</x:v>
      </x:c>
      <x:c r="I596" s="13" t="str">
        <x:v>Statutory Rule — India Code / Gazette</x:v>
      </x:c>
      <x:c r="J596" s="13" t="str">
        <x:v>ALL</x:v>
      </x:c>
      <x:c r="K596" s="13" t="str">
        <x:v>Common Corporate Core</x:v>
      </x:c>
      <x:c r="L596" s="13" t="str"/>
      <x:c r="M596" s="13" t="str"/>
      <x:c r="N596" s="13" t="str"/>
      <x:c r="O596" s="13" t="str">
        <x:v>Core</x:v>
      </x:c>
      <x:c r="P596" s="13" t="str">
        <x:v>Atomic Rule provision under canonical Companies Rules family</x:v>
      </x:c>
      <x:c r="Q596" s="13" t="str">
        <x:v>Required to prove the Common Corporate Core Rule universe independently of sector datasets.</x:v>
      </x:c>
      <x:c r="R596" s="13" t="str">
        <x:v>Conditional</x:v>
      </x:c>
      <x:c r="S596" s="13" t="str">
        <x:v>Evaluate company type, statutory thresholds, transaction/event triggers, forms, exemptions and the operative sub-rule text before marking applicable.</x:v>
      </x:c>
      <x:c r="T596" s="13" t="str">
        <x:v>Corporate / Statutory</x:v>
      </x:c>
      <x:c r="U596" s="13" t="str">
        <x:v>Core — Revalidation</x:v>
      </x:c>
      <x:c r="V596" s="13" t="str">
        <x:v>Production Candidate — Principal Rule heading verified; 2024–2026 late-amendment sweep pending</x:v>
      </x:c>
    </x:row>
    <x:row r="597" ht="30" customHeight="1">
      <x:c r="A597" s="13" t="str">
        <x:v>MCA-CORE-P0559</x:v>
      </x:c>
      <x:c r="B597" s="13" t="str">
        <x:v>MCA002</x:v>
      </x:c>
      <x:c r="C597" s="13" t="str">
        <x:v>Rule</x:v>
      </x:c>
      <x:c r="D597" s="13" t="str">
        <x:v>Rule 27</x:v>
      </x:c>
      <x:c r="E597" s="13" t="str">
        <x:v>Notice and verification of change of situation of the registered office</x:v>
      </x:c>
      <x:c r="F597" s="13" t="str">
        <x:v>Atomic Rule-level node for Rule 27 of Companies (Incorporation) Rules, 2014. Title/status reflects the source-validation state recorded in Content Status.</x:v>
      </x:c>
      <x:c r="G597" s="13" t="str">
        <x:v>Yes</x:v>
      </x:c>
      <x:c r="H597" s="13" t="str">
        <x:v>CCR-1 Stage 0A/1. Family: Companies (Incorporation) Rules, 2014. Source: https://www.indiacode.nic.in/handle/123456789/2114?col=123456789%2F1362&amp;view_type=search. India Code amendment registry reviewed through 2023; dedicated 2024–2026 primary amendment sweep remains open.</x:v>
      </x:c>
      <x:c r="I597" s="13" t="str">
        <x:v>Statutory Rule — India Code / Gazette</x:v>
      </x:c>
      <x:c r="J597" s="13" t="str">
        <x:v>ALL</x:v>
      </x:c>
      <x:c r="K597" s="13" t="str">
        <x:v>Common Corporate Core</x:v>
      </x:c>
      <x:c r="L597" s="13" t="str"/>
      <x:c r="M597" s="13" t="str"/>
      <x:c r="N597" s="13" t="str"/>
      <x:c r="O597" s="13" t="str">
        <x:v>Core</x:v>
      </x:c>
      <x:c r="P597" s="13" t="str">
        <x:v>Atomic Rule provision under canonical Companies Rules family</x:v>
      </x:c>
      <x:c r="Q597" s="13" t="str">
        <x:v>Required to prove the Common Corporate Core Rule universe independently of sector datasets.</x:v>
      </x:c>
      <x:c r="R597" s="13" t="str">
        <x:v>Conditional</x:v>
      </x:c>
      <x:c r="S597" s="13" t="str">
        <x:v>Evaluate company type, statutory thresholds, transaction/event triggers, forms, exemptions and the operative sub-rule text before marking applicable.</x:v>
      </x:c>
      <x:c r="T597" s="13" t="str">
        <x:v>Corporate / Statutory</x:v>
      </x:c>
      <x:c r="U597" s="13" t="str">
        <x:v>Core — Revalidation</x:v>
      </x:c>
      <x:c r="V597" s="13" t="str">
        <x:v>Production Candidate — Principal Rule heading verified; 2024–2026 late-amendment sweep pending</x:v>
      </x:c>
    </x:row>
    <x:row r="598" ht="30" customHeight="1">
      <x:c r="A598" s="13" t="str">
        <x:v>MCA-CORE-P0560</x:v>
      </x:c>
      <x:c r="B598" s="13" t="str">
        <x:v>MCA002</x:v>
      </x:c>
      <x:c r="C598" s="13" t="str">
        <x:v>Rule</x:v>
      </x:c>
      <x:c r="D598" s="13" t="str">
        <x:v>Rule 28</x:v>
      </x:c>
      <x:c r="E598" s="13" t="str">
        <x:v>Shifting of registered office within the same State</x:v>
      </x:c>
      <x:c r="F598" s="13" t="str">
        <x:v>Atomic Rule-level node for Rule 28 of Companies (Incorporation) Rules, 2014. Title/status reflects the source-validation state recorded in Content Status.</x:v>
      </x:c>
      <x:c r="G598" s="13" t="str">
        <x:v>Yes</x:v>
      </x:c>
      <x:c r="H598" s="13" t="str">
        <x:v>CCR-1 Stage 0A/1. Family: Companies (Incorporation) Rules, 2014. Source: https://www.indiacode.nic.in/handle/123456789/2114?col=123456789%2F1362&amp;view_type=search. India Code amendment registry reviewed through 2023; dedicated 2024–2026 primary amendment sweep remains open.</x:v>
      </x:c>
      <x:c r="I598" s="13" t="str">
        <x:v>Statutory Rule — India Code / Gazette</x:v>
      </x:c>
      <x:c r="J598" s="13" t="str">
        <x:v>ALL</x:v>
      </x:c>
      <x:c r="K598" s="13" t="str">
        <x:v>Common Corporate Core</x:v>
      </x:c>
      <x:c r="L598" s="13" t="str"/>
      <x:c r="M598" s="13" t="str"/>
      <x:c r="N598" s="13" t="str"/>
      <x:c r="O598" s="13" t="str">
        <x:v>Core</x:v>
      </x:c>
      <x:c r="P598" s="13" t="str">
        <x:v>Atomic Rule provision under canonical Companies Rules family</x:v>
      </x:c>
      <x:c r="Q598" s="13" t="str">
        <x:v>Required to prove the Common Corporate Core Rule universe independently of sector datasets.</x:v>
      </x:c>
      <x:c r="R598" s="13" t="str">
        <x:v>Conditional</x:v>
      </x:c>
      <x:c r="S598" s="13" t="str">
        <x:v>Evaluate company type, statutory thresholds, transaction/event triggers, forms, exemptions and the operative sub-rule text before marking applicable.</x:v>
      </x:c>
      <x:c r="T598" s="13" t="str">
        <x:v>Corporate / Statutory</x:v>
      </x:c>
      <x:c r="U598" s="13" t="str">
        <x:v>Core — Revalidation</x:v>
      </x:c>
      <x:c r="V598" s="13" t="str">
        <x:v>Production Candidate — Principal Rule heading verified; 2024–2026 late-amendment sweep pending</x:v>
      </x:c>
    </x:row>
    <x:row r="599" ht="30" customHeight="1">
      <x:c r="A599" s="13" t="str">
        <x:v>MCA-CORE-P0561</x:v>
      </x:c>
      <x:c r="B599" s="13" t="str">
        <x:v>MCA002</x:v>
      </x:c>
      <x:c r="C599" s="13" t="str">
        <x:v>Rule</x:v>
      </x:c>
      <x:c r="D599" s="13" t="str">
        <x:v>Rule 29</x:v>
      </x:c>
      <x:c r="E599" s="13" t="str">
        <x:v>Alteration of Memorandum by change of name</x:v>
      </x:c>
      <x:c r="F599" s="13" t="str">
        <x:v>Atomic Rule-level node for Rule 29 of Companies (Incorporation) Rules, 2014. Title/status reflects the source-validation state recorded in Content Status.</x:v>
      </x:c>
      <x:c r="G599" s="13" t="str">
        <x:v>Yes</x:v>
      </x:c>
      <x:c r="H599" s="13" t="str">
        <x:v>CCR-1 Stage 0A/1. Family: Companies (Incorporation) Rules, 2014. Source: https://www.indiacode.nic.in/handle/123456789/2114?col=123456789%2F1362&amp;view_type=search. India Code amendment registry reviewed through 2023; dedicated 2024–2026 primary amendment sweep remains open.</x:v>
      </x:c>
      <x:c r="I599" s="13" t="str">
        <x:v>Statutory Rule — India Code / Gazette</x:v>
      </x:c>
      <x:c r="J599" s="13" t="str">
        <x:v>ALL</x:v>
      </x:c>
      <x:c r="K599" s="13" t="str">
        <x:v>Common Corporate Core</x:v>
      </x:c>
      <x:c r="L599" s="13" t="str"/>
      <x:c r="M599" s="13" t="str"/>
      <x:c r="N599" s="13" t="str"/>
      <x:c r="O599" s="13" t="str">
        <x:v>Core</x:v>
      </x:c>
      <x:c r="P599" s="13" t="str">
        <x:v>Atomic Rule provision under canonical Companies Rules family</x:v>
      </x:c>
      <x:c r="Q599" s="13" t="str">
        <x:v>Required to prove the Common Corporate Core Rule universe independently of sector datasets.</x:v>
      </x:c>
      <x:c r="R599" s="13" t="str">
        <x:v>Conditional</x:v>
      </x:c>
      <x:c r="S599" s="13" t="str">
        <x:v>Evaluate company type, statutory thresholds, transaction/event triggers, forms, exemptions and the operative sub-rule text before marking applicable.</x:v>
      </x:c>
      <x:c r="T599" s="13" t="str">
        <x:v>Corporate / Statutory</x:v>
      </x:c>
      <x:c r="U599" s="13" t="str">
        <x:v>Core — Revalidation</x:v>
      </x:c>
      <x:c r="V599" s="13" t="str">
        <x:v>Production Candidate — Principal Rule heading verified; 2024–2026 late-amendment sweep pending</x:v>
      </x:c>
    </x:row>
    <x:row r="600" ht="30" customHeight="1">
      <x:c r="A600" s="13" t="str">
        <x:v>MCA-CORE-P0562</x:v>
      </x:c>
      <x:c r="B600" s="13" t="str">
        <x:v>MCA002</x:v>
      </x:c>
      <x:c r="C600" s="13" t="str">
        <x:v>Rule</x:v>
      </x:c>
      <x:c r="D600" s="13" t="str">
        <x:v>Rule 30</x:v>
      </x:c>
      <x:c r="E600" s="13" t="str">
        <x:v>Shifting of registered office from one State or Union territory to another State</x:v>
      </x:c>
      <x:c r="F600" s="13" t="str">
        <x:v>Atomic Rule-level node for Rule 30 of Companies (Incorporation) Rules, 2014. Title/status reflects the source-validation state recorded in Content Status.</x:v>
      </x:c>
      <x:c r="G600" s="13" t="str">
        <x:v>Yes</x:v>
      </x:c>
      <x:c r="H600" s="13" t="str">
        <x:v>CCR-1 Stage 0A/1. Family: Companies (Incorporation) Rules, 2014. Source: https://www.indiacode.nic.in/handle/123456789/2114?col=123456789%2F1362&amp;view_type=search. India Code amendment registry reviewed through 2023; dedicated 2024–2026 primary amendment sweep remains open.</x:v>
      </x:c>
      <x:c r="I600" s="13" t="str">
        <x:v>Statutory Rule — India Code / Gazette</x:v>
      </x:c>
      <x:c r="J600" s="13" t="str">
        <x:v>ALL</x:v>
      </x:c>
      <x:c r="K600" s="13" t="str">
        <x:v>Common Corporate Core</x:v>
      </x:c>
      <x:c r="L600" s="13" t="str"/>
      <x:c r="M600" s="13" t="str"/>
      <x:c r="N600" s="13" t="str"/>
      <x:c r="O600" s="13" t="str">
        <x:v>Core</x:v>
      </x:c>
      <x:c r="P600" s="13" t="str">
        <x:v>Atomic Rule provision under canonical Companies Rules family</x:v>
      </x:c>
      <x:c r="Q600" s="13" t="str">
        <x:v>Required to prove the Common Corporate Core Rule universe independently of sector datasets.</x:v>
      </x:c>
      <x:c r="R600" s="13" t="str">
        <x:v>Conditional</x:v>
      </x:c>
      <x:c r="S600" s="13" t="str">
        <x:v>Evaluate company type, statutory thresholds, transaction/event triggers, forms, exemptions and the operative sub-rule text before marking applicable.</x:v>
      </x:c>
      <x:c r="T600" s="13" t="str">
        <x:v>Corporate / Statutory</x:v>
      </x:c>
      <x:c r="U600" s="13" t="str">
        <x:v>Core — Revalidation</x:v>
      </x:c>
      <x:c r="V600" s="13" t="str">
        <x:v>Production Candidate — Principal Rule heading verified; 2024–2026 late-amendment sweep pending</x:v>
      </x:c>
    </x:row>
    <x:row r="601" ht="30" customHeight="1">
      <x:c r="A601" s="13" t="str">
        <x:v>MCA-CORE-P0563</x:v>
      </x:c>
      <x:c r="B601" s="13" t="str">
        <x:v>MCA002</x:v>
      </x:c>
      <x:c r="C601" s="13" t="str">
        <x:v>Rule</x:v>
      </x:c>
      <x:c r="D601" s="13" t="str">
        <x:v>Rule 31</x:v>
      </x:c>
      <x:c r="E601" s="13" t="str">
        <x:v>The certified copy of the order of the Central Government, approving the alteration of the memorandum for transfer</x:v>
      </x:c>
      <x:c r="F601" s="13" t="str">
        <x:v>Atomic Rule-level node for Rule 31 of Companies (Incorporation) Rules, 2014. Title/status reflects the source-validation state recorded in Content Status.</x:v>
      </x:c>
      <x:c r="G601" s="13" t="str">
        <x:v>Yes</x:v>
      </x:c>
      <x:c r="H601" s="13" t="str">
        <x:v>CCR-1 Stage 0A/1. Family: Companies (Incorporation) Rules, 2014. Source: https://www.indiacode.nic.in/handle/123456789/2114?col=123456789%2F1362&amp;view_type=search. India Code amendment registry reviewed through 2023; dedicated 2024–2026 primary amendment sweep remains open.</x:v>
      </x:c>
      <x:c r="I601" s="13" t="str">
        <x:v>Statutory Rule — India Code / Gazette</x:v>
      </x:c>
      <x:c r="J601" s="13" t="str">
        <x:v>ALL</x:v>
      </x:c>
      <x:c r="K601" s="13" t="str">
        <x:v>Common Corporate Core</x:v>
      </x:c>
      <x:c r="L601" s="13" t="str"/>
      <x:c r="M601" s="13" t="str"/>
      <x:c r="N601" s="13" t="str"/>
      <x:c r="O601" s="13" t="str">
        <x:v>Core</x:v>
      </x:c>
      <x:c r="P601" s="13" t="str">
        <x:v>Atomic Rule provision under canonical Companies Rules family</x:v>
      </x:c>
      <x:c r="Q601" s="13" t="str">
        <x:v>Required to prove the Common Corporate Core Rule universe independently of sector datasets.</x:v>
      </x:c>
      <x:c r="R601" s="13" t="str">
        <x:v>Conditional</x:v>
      </x:c>
      <x:c r="S601" s="13" t="str">
        <x:v>Evaluate company type, statutory thresholds, transaction/event triggers, forms, exemptions and the operative sub-rule text before marking applicable.</x:v>
      </x:c>
      <x:c r="T601" s="13" t="str">
        <x:v>Corporate / Statutory</x:v>
      </x:c>
      <x:c r="U601" s="13" t="str">
        <x:v>Core — Revalidation</x:v>
      </x:c>
      <x:c r="V601" s="13" t="str">
        <x:v>Production Candidate — Principal Rule heading verified; 2024–2026 late-amendment sweep pending</x:v>
      </x:c>
    </x:row>
    <x:row r="602" ht="30" customHeight="1">
      <x:c r="A602" s="13" t="str">
        <x:v>MCA-CORE-P0564</x:v>
      </x:c>
      <x:c r="B602" s="13" t="str">
        <x:v>MCA002</x:v>
      </x:c>
      <x:c r="C602" s="13" t="str">
        <x:v>Rule</x:v>
      </x:c>
      <x:c r="D602" s="13" t="str">
        <x:v>Rule 32</x:v>
      </x:c>
      <x:c r="E602" s="13" t="str">
        <x:v>Change of objects for which money is raised through prospectus</x:v>
      </x:c>
      <x:c r="F602" s="13" t="str">
        <x:v>Atomic Rule-level node for Rule 32 of Companies (Incorporation) Rules, 2014. Title/status reflects the source-validation state recorded in Content Status.</x:v>
      </x:c>
      <x:c r="G602" s="13" t="str">
        <x:v>Yes</x:v>
      </x:c>
      <x:c r="H602" s="13" t="str">
        <x:v>CCR-1 Stage 0A/1. Family: Companies (Incorporation) Rules, 2014. Source: https://www.indiacode.nic.in/handle/123456789/2114?col=123456789%2F1362&amp;view_type=search. India Code amendment registry reviewed through 2023; dedicated 2024–2026 primary amendment sweep remains open.</x:v>
      </x:c>
      <x:c r="I602" s="13" t="str">
        <x:v>Statutory Rule — India Code / Gazette</x:v>
      </x:c>
      <x:c r="J602" s="13" t="str">
        <x:v>ALL</x:v>
      </x:c>
      <x:c r="K602" s="13" t="str">
        <x:v>Common Corporate Core</x:v>
      </x:c>
      <x:c r="L602" s="13" t="str"/>
      <x:c r="M602" s="13" t="str"/>
      <x:c r="N602" s="13" t="str"/>
      <x:c r="O602" s="13" t="str">
        <x:v>Core</x:v>
      </x:c>
      <x:c r="P602" s="13" t="str">
        <x:v>Atomic Rule provision under canonical Companies Rules family</x:v>
      </x:c>
      <x:c r="Q602" s="13" t="str">
        <x:v>Required to prove the Common Corporate Core Rule universe independently of sector datasets.</x:v>
      </x:c>
      <x:c r="R602" s="13" t="str">
        <x:v>Conditional</x:v>
      </x:c>
      <x:c r="S602" s="13" t="str">
        <x:v>Evaluate company type, statutory thresholds, transaction/event triggers, forms, exemptions and the operative sub-rule text before marking applicable.</x:v>
      </x:c>
      <x:c r="T602" s="13" t="str">
        <x:v>Corporate / Statutory</x:v>
      </x:c>
      <x:c r="U602" s="13" t="str">
        <x:v>Core — Revalidation</x:v>
      </x:c>
      <x:c r="V602" s="13" t="str">
        <x:v>Production Candidate — Principal Rule heading verified; 2024–2026 late-amendment sweep pending</x:v>
      </x:c>
    </x:row>
    <x:row r="603" ht="30" customHeight="1">
      <x:c r="A603" s="13" t="str">
        <x:v>MCA-CORE-P0565</x:v>
      </x:c>
      <x:c r="B603" s="13" t="str">
        <x:v>MCA002</x:v>
      </x:c>
      <x:c r="C603" s="13" t="str">
        <x:v>Rule</x:v>
      </x:c>
      <x:c r="D603" s="13" t="str">
        <x:v>Rule 33</x:v>
      </x:c>
      <x:c r="E603" s="13" t="str">
        <x:v>Alteration of articles</x:v>
      </x:c>
      <x:c r="F603" s="13" t="str">
        <x:v>Atomic Rule-level node for Rule 33 of Companies (Incorporation) Rules, 2014. Title/status reflects the source-validation state recorded in Content Status.</x:v>
      </x:c>
      <x:c r="G603" s="13" t="str">
        <x:v>Yes</x:v>
      </x:c>
      <x:c r="H603" s="13" t="str">
        <x:v>CCR-1 Stage 0A/1. Family: Companies (Incorporation) Rules, 2014. Source: https://www.indiacode.nic.in/handle/123456789/2114?col=123456789%2F1362&amp;view_type=search. India Code amendment registry reviewed through 2023; dedicated 2024–2026 primary amendment sweep remains open.</x:v>
      </x:c>
      <x:c r="I603" s="13" t="str">
        <x:v>Statutory Rule — India Code / Gazette</x:v>
      </x:c>
      <x:c r="J603" s="13" t="str">
        <x:v>ALL</x:v>
      </x:c>
      <x:c r="K603" s="13" t="str">
        <x:v>Common Corporate Core</x:v>
      </x:c>
      <x:c r="L603" s="13" t="str"/>
      <x:c r="M603" s="13" t="str"/>
      <x:c r="N603" s="13" t="str"/>
      <x:c r="O603" s="13" t="str">
        <x:v>Core</x:v>
      </x:c>
      <x:c r="P603" s="13" t="str">
        <x:v>Atomic Rule provision under canonical Companies Rules family</x:v>
      </x:c>
      <x:c r="Q603" s="13" t="str">
        <x:v>Required to prove the Common Corporate Core Rule universe independently of sector datasets.</x:v>
      </x:c>
      <x:c r="R603" s="13" t="str">
        <x:v>Conditional</x:v>
      </x:c>
      <x:c r="S603" s="13" t="str">
        <x:v>Evaluate company type, statutory thresholds, transaction/event triggers, forms, exemptions and the operative sub-rule text before marking applicable.</x:v>
      </x:c>
      <x:c r="T603" s="13" t="str">
        <x:v>Corporate / Statutory</x:v>
      </x:c>
      <x:c r="U603" s="13" t="str">
        <x:v>Core — Revalidation</x:v>
      </x:c>
      <x:c r="V603" s="13" t="str">
        <x:v>Production Candidate — Principal Rule heading verified; 2024–2026 late-amendment sweep pending</x:v>
      </x:c>
    </x:row>
    <x:row r="604" ht="30" customHeight="1">
      <x:c r="A604" s="13" t="str">
        <x:v>MCA-CORE-P0566</x:v>
      </x:c>
      <x:c r="B604" s="13" t="str">
        <x:v>MCA002</x:v>
      </x:c>
      <x:c r="C604" s="13" t="str">
        <x:v>Rule</x:v>
      </x:c>
      <x:c r="D604" s="13" t="str">
        <x:v>Rule 34</x:v>
      </x:c>
      <x:c r="E604" s="13" t="str">
        <x:v>Copies of memorandum and articles, etc. to be given to members on request being made by them</x:v>
      </x:c>
      <x:c r="F604" s="13" t="str">
        <x:v>Atomic Rule-level node for Rule 34 of Companies (Incorporation) Rules, 2014. Title/status reflects the source-validation state recorded in Content Status.</x:v>
      </x:c>
      <x:c r="G604" s="13" t="str">
        <x:v>Yes</x:v>
      </x:c>
      <x:c r="H604" s="13" t="str">
        <x:v>CCR-1 Stage 0A/1. Family: Companies (Incorporation) Rules, 2014. Source: https://www.indiacode.nic.in/handle/123456789/2114?col=123456789%2F1362&amp;view_type=search. India Code amendment registry reviewed through 2023; dedicated 2024–2026 primary amendment sweep remains open.</x:v>
      </x:c>
      <x:c r="I604" s="13" t="str">
        <x:v>Statutory Rule — India Code / Gazette</x:v>
      </x:c>
      <x:c r="J604" s="13" t="str">
        <x:v>ALL</x:v>
      </x:c>
      <x:c r="K604" s="13" t="str">
        <x:v>Common Corporate Core</x:v>
      </x:c>
      <x:c r="L604" s="13" t="str"/>
      <x:c r="M604" s="13" t="str"/>
      <x:c r="N604" s="13" t="str"/>
      <x:c r="O604" s="13" t="str">
        <x:v>Core</x:v>
      </x:c>
      <x:c r="P604" s="13" t="str">
        <x:v>Atomic Rule provision under canonical Companies Rules family</x:v>
      </x:c>
      <x:c r="Q604" s="13" t="str">
        <x:v>Required to prove the Common Corporate Core Rule universe independently of sector datasets.</x:v>
      </x:c>
      <x:c r="R604" s="13" t="str">
        <x:v>Conditional</x:v>
      </x:c>
      <x:c r="S604" s="13" t="str">
        <x:v>Evaluate company type, statutory thresholds, transaction/event triggers, forms, exemptions and the operative sub-rule text before marking applicable.</x:v>
      </x:c>
      <x:c r="T604" s="13" t="str">
        <x:v>Corporate / Statutory</x:v>
      </x:c>
      <x:c r="U604" s="13" t="str">
        <x:v>Core — Revalidation</x:v>
      </x:c>
      <x:c r="V604" s="13" t="str">
        <x:v>Production Candidate — Principal Rule heading verified; 2024–2026 late-amendment sweep pending</x:v>
      </x:c>
    </x:row>
    <x:row r="605" ht="30" customHeight="1">
      <x:c r="A605" s="13" t="str">
        <x:v>MCA-CORE-P0567</x:v>
      </x:c>
      <x:c r="B605" s="13" t="str">
        <x:v>MCA002</x:v>
      </x:c>
      <x:c r="C605" s="13" t="str">
        <x:v>Rule</x:v>
      </x:c>
      <x:c r="D605" s="13" t="str">
        <x:v>Rule 35</x:v>
      </x:c>
      <x:c r="E605" s="13" t="str">
        <x:v>Service of documents</x:v>
      </x:c>
      <x:c r="F605" s="13" t="str">
        <x:v>Atomic Rule-level node for Rule 35 of Companies (Incorporation) Rules, 2014. Title/status reflects the source-validation state recorded in Content Status.</x:v>
      </x:c>
      <x:c r="G605" s="13" t="str">
        <x:v>Yes</x:v>
      </x:c>
      <x:c r="H605" s="13" t="str">
        <x:v>CCR-1 Stage 0A/1. Family: Companies (Incorporation) Rules, 2014. Source: https://www.indiacode.nic.in/handle/123456789/2114?col=123456789%2F1362&amp;view_type=search. India Code amendment registry reviewed through 2023; dedicated 2024–2026 primary amendment sweep remains open.</x:v>
      </x:c>
      <x:c r="I605" s="13" t="str">
        <x:v>Statutory Rule — India Code / Gazette</x:v>
      </x:c>
      <x:c r="J605" s="13" t="str">
        <x:v>ALL</x:v>
      </x:c>
      <x:c r="K605" s="13" t="str">
        <x:v>Common Corporate Core</x:v>
      </x:c>
      <x:c r="L605" s="13" t="str"/>
      <x:c r="M605" s="13" t="str"/>
      <x:c r="N605" s="13" t="str"/>
      <x:c r="O605" s="13" t="str">
        <x:v>Core</x:v>
      </x:c>
      <x:c r="P605" s="13" t="str">
        <x:v>Atomic Rule provision under canonical Companies Rules family</x:v>
      </x:c>
      <x:c r="Q605" s="13" t="str">
        <x:v>Required to prove the Common Corporate Core Rule universe independently of sector datasets.</x:v>
      </x:c>
      <x:c r="R605" s="13" t="str">
        <x:v>Conditional</x:v>
      </x:c>
      <x:c r="S605" s="13" t="str">
        <x:v>Evaluate company type, statutory thresholds, transaction/event triggers, forms, exemptions and the operative sub-rule text before marking applicable.</x:v>
      </x:c>
      <x:c r="T605" s="13" t="str">
        <x:v>Corporate / Statutory</x:v>
      </x:c>
      <x:c r="U605" s="13" t="str">
        <x:v>Core — Revalidation</x:v>
      </x:c>
      <x:c r="V605" s="13" t="str">
        <x:v>Production Candidate — Principal Rule heading verified; 2024–2026 late-amendment sweep pending</x:v>
      </x:c>
    </x:row>
    <x:row r="606" ht="30" customHeight="1">
      <x:c r="A606" s="13" t="str">
        <x:v>MCA-CORE-P0568</x:v>
      </x:c>
      <x:c r="B606" s="13" t="str">
        <x:v>MCA002</x:v>
      </x:c>
      <x:c r="C606" s="13" t="str">
        <x:v>Rule</x:v>
      </x:c>
      <x:c r="D606" s="13" t="str">
        <x:v>Rule 36</x:v>
      </x:c>
      <x:c r="E606" s="13" t="str">
        <x:v>Omitted</x:v>
      </x:c>
      <x:c r="F606" s="13" t="str">
        <x:v>CCR-2 normalized Rule 36 of Companies (Incorporation) Rules, 2014 — Omitted.</x:v>
      </x:c>
      <x:c r="G606" s="13" t="str">
        <x:v>No</x:v>
      </x:c>
      <x:c r="H606" s="13" t="str">
        <x:v>Rule 36 was omitted by amendment; retained only for statutory history. Source: https://www.indiacode.nic.in/handle/123456789/2114?col=123456789%2F1362&amp;view_type=search</x:v>
      </x:c>
      <x:c r="I606" s="13" t="str">
        <x:v>Statutory Rule — Reference / Historical</x:v>
      </x:c>
      <x:c r="J606" s="13" t="str">
        <x:v>ALL</x:v>
      </x:c>
      <x:c r="K606" s="13" t="str">
        <x:v>Common Corporate Core</x:v>
      </x:c>
      <x:c r="L606" s="13" t="str"/>
      <x:c r="M606" s="13" t="str"/>
      <x:c r="N606" s="13" t="str"/>
      <x:c r="O606" s="13" t="str">
        <x:v>Core</x:v>
      </x:c>
      <x:c r="P606" s="13" t="str">
        <x:v>Atomic Rule provision under canonical Companies Rules family</x:v>
      </x:c>
      <x:c r="Q606" s="13" t="str">
        <x:v>Required to prove the Common Corporate Core Rule universe independently of sector datasets.</x:v>
      </x:c>
      <x:c r="R606" s="13" t="str">
        <x:v>Superseded / Historical</x:v>
      </x:c>
      <x:c r="S606" s="13" t="str">
        <x:v>Evaluate current operative sub-rules/forms, company type, thresholds, exemptions and event triggers before marking applicable.</x:v>
      </x:c>
      <x:c r="T606" s="13" t="str">
        <x:v>Corporate / Statutory</x:v>
      </x:c>
      <x:c r="U606" s="13" t="str">
        <x:v>Reference</x:v>
      </x:c>
      <x:c r="V606" s="13" t="str">
        <x:v>Historical / Superseded — retained for traceability</x:v>
      </x:c>
    </x:row>
    <x:row r="607" ht="30" customHeight="1">
      <x:c r="A607" s="13" t="str">
        <x:v>MCA-CORE-P0569</x:v>
      </x:c>
      <x:c r="B607" s="13" t="str">
        <x:v>MCA002</x:v>
      </x:c>
      <x:c r="C607" s="13" t="str">
        <x:v>Rule</x:v>
      </x:c>
      <x:c r="D607" s="13" t="str">
        <x:v>Rule 37</x:v>
      </x:c>
      <x:c r="E607" s="13" t="str">
        <x:v>Conversion of unlimited liability company into a limited liability company by shares or guarantee</x:v>
      </x:c>
      <x:c r="F607" s="13" t="str">
        <x:v>CCR-2 normalized Rule 37 of Companies (Incorporation) Rules, 2014 — Conversion of unlimited liability company into a limited liability company by shares or guarantee.</x:v>
      </x:c>
      <x:c r="G607" s="13" t="str">
        <x:v>Yes</x:v>
      </x:c>
      <x:c r="H607" s="13" t="str">
        <x:v>CCR-2 source-normalized. Source: https://www.indiacode.nic.in/handle/123456789/2114?col=123456789%2F1362&amp;view_type=search</x:v>
      </x:c>
      <x:c r="I607" s="13" t="str">
        <x:v>Statutory Rule — Current Law</x:v>
      </x:c>
      <x:c r="J607" s="13" t="str">
        <x:v>ALL</x:v>
      </x:c>
      <x:c r="K607" s="13" t="str">
        <x:v>Common Corporate Core</x:v>
      </x:c>
      <x:c r="L607" s="13" t="str"/>
      <x:c r="M607" s="13" t="str"/>
      <x:c r="N607" s="13" t="str"/>
      <x:c r="O607" s="13" t="str">
        <x:v>Core</x:v>
      </x:c>
      <x:c r="P607" s="13" t="str">
        <x:v>Atomic Rule provision under canonical Companies Rules family</x:v>
      </x:c>
      <x:c r="Q607" s="13" t="str">
        <x:v>Required to prove the Common Corporate Core Rule universe independently of sector datasets.</x:v>
      </x:c>
      <x:c r="R607" s="13" t="str">
        <x:v>Conditional</x:v>
      </x:c>
      <x:c r="S607" s="13" t="str">
        <x:v>Evaluate current operative sub-rules/forms, company type, thresholds, exemptions and event triggers before marking applicable.</x:v>
      </x:c>
      <x:c r="T607" s="13" t="str">
        <x:v>Corporate / Statutory</x:v>
      </x:c>
      <x:c r="U607" s="13" t="str">
        <x:v>Core — Current Law</x:v>
      </x:c>
      <x:c r="V607" s="13" t="str">
        <x:v>Production — CCR-2 Current-Law Normalized</x:v>
      </x:c>
    </x:row>
    <x:row r="608" ht="30" customHeight="1">
      <x:c r="A608" s="13" t="str">
        <x:v>MCA-CORE-P0570</x:v>
      </x:c>
      <x:c r="B608" s="13" t="str">
        <x:v>MCA002</x:v>
      </x:c>
      <x:c r="C608" s="13" t="str">
        <x:v>Rule</x:v>
      </x:c>
      <x:c r="D608" s="13" t="str">
        <x:v>Rule 38</x:v>
      </x:c>
      <x:c r="E608" s="13" t="str">
        <x:v>Application for incorporation of company through Simplified Proforma for Incorporating Company Electronically Plus (SPICe+)</x:v>
      </x:c>
      <x:c r="F608" s="13" t="str">
        <x:v>CCR-2 normalized Rule 38 of Companies (Incorporation) Rules, 2014 — Application for incorporation of company through Simplified Proforma for Incorporating Company Electronically Plus (SPICe+).</x:v>
      </x:c>
      <x:c r="G608" s="13" t="str">
        <x:v>Yes</x:v>
      </x:c>
      <x:c r="H608" s="13" t="str">
        <x:v>CCR-2 source-normalized. Source: https://www.indiacode.nic.in/handle/123456789/2114?col=123456789%2F1362&amp;view_type=search</x:v>
      </x:c>
      <x:c r="I608" s="13" t="str">
        <x:v>Statutory Rule — Current Law</x:v>
      </x:c>
      <x:c r="J608" s="13" t="str">
        <x:v>ALL</x:v>
      </x:c>
      <x:c r="K608" s="13" t="str">
        <x:v>Common Corporate Core</x:v>
      </x:c>
      <x:c r="L608" s="13" t="str"/>
      <x:c r="M608" s="13" t="str"/>
      <x:c r="N608" s="13" t="str"/>
      <x:c r="O608" s="13" t="str">
        <x:v>Core</x:v>
      </x:c>
      <x:c r="P608" s="13" t="str">
        <x:v>Atomic Rule provision under canonical Companies Rules family</x:v>
      </x:c>
      <x:c r="Q608" s="13" t="str">
        <x:v>Required to prove the Common Corporate Core Rule universe independently of sector datasets.</x:v>
      </x:c>
      <x:c r="R608" s="13" t="str">
        <x:v>Conditional</x:v>
      </x:c>
      <x:c r="S608" s="13" t="str">
        <x:v>Evaluate current operative sub-rules/forms, company type, thresholds, exemptions and event triggers before marking applicable.</x:v>
      </x:c>
      <x:c r="T608" s="13" t="str">
        <x:v>Corporate / Statutory</x:v>
      </x:c>
      <x:c r="U608" s="13" t="str">
        <x:v>Core — Current Law</x:v>
      </x:c>
      <x:c r="V608" s="13" t="str">
        <x:v>Production — CCR-2 Current-Law Normalized</x:v>
      </x:c>
    </x:row>
    <x:row r="609" ht="30" customHeight="1">
      <x:c r="A609" s="13" t="str">
        <x:v>MCA-CORE-P0571</x:v>
      </x:c>
      <x:c r="B609" s="13" t="str">
        <x:v>MCA002</x:v>
      </x:c>
      <x:c r="C609" s="13" t="str">
        <x:v>Rule</x:v>
      </x:c>
      <x:c r="D609" s="13" t="str">
        <x:v>Rule 39</x:v>
      </x:c>
      <x:c r="E609" s="13" t="str">
        <x:v>Conversion of a company limited by guarantee into a company limited by shares</x:v>
      </x:c>
      <x:c r="F609" s="13" t="str">
        <x:v>CCR-2 normalized Rule 39 of Companies (Incorporation) Rules, 2014 — Conversion of a company limited by guarantee into a company limited by shares.</x:v>
      </x:c>
      <x:c r="G609" s="13" t="str">
        <x:v>Yes</x:v>
      </x:c>
      <x:c r="H609" s="13" t="str">
        <x:v>CCR-2 source-normalized. Source: https://www.indiacode.nic.in/handle/123456789/2114?col=123456789%2F1362&amp;view_type=search</x:v>
      </x:c>
      <x:c r="I609" s="13" t="str">
        <x:v>Statutory Rule — Current Law</x:v>
      </x:c>
      <x:c r="J609" s="13" t="str">
        <x:v>ALL</x:v>
      </x:c>
      <x:c r="K609" s="13" t="str">
        <x:v>Common Corporate Core</x:v>
      </x:c>
      <x:c r="L609" s="13" t="str"/>
      <x:c r="M609" s="13" t="str"/>
      <x:c r="N609" s="13" t="str"/>
      <x:c r="O609" s="13" t="str">
        <x:v>Core</x:v>
      </x:c>
      <x:c r="P609" s="13" t="str">
        <x:v>Atomic Rule provision under canonical Companies Rules family</x:v>
      </x:c>
      <x:c r="Q609" s="13" t="str">
        <x:v>Required to prove the Common Corporate Core Rule universe independently of sector datasets.</x:v>
      </x:c>
      <x:c r="R609" s="13" t="str">
        <x:v>Conditional</x:v>
      </x:c>
      <x:c r="S609" s="13" t="str">
        <x:v>Evaluate current operative sub-rules/forms, company type, thresholds, exemptions and event triggers before marking applicable.</x:v>
      </x:c>
      <x:c r="T609" s="13" t="str">
        <x:v>Corporate / Statutory</x:v>
      </x:c>
      <x:c r="U609" s="13" t="str">
        <x:v>Core — Current Law</x:v>
      </x:c>
      <x:c r="V609" s="13" t="str">
        <x:v>Production — CCR-2 Current-Law Normalized</x:v>
      </x:c>
    </x:row>
    <x:row r="610" ht="30" customHeight="1">
      <x:c r="A610" s="13" t="str">
        <x:v>MCA-CORE-P0572</x:v>
      </x:c>
      <x:c r="B610" s="13" t="str">
        <x:v>MCA002</x:v>
      </x:c>
      <x:c r="C610" s="13" t="str">
        <x:v>Rule</x:v>
      </x:c>
      <x:c r="D610" s="13" t="str">
        <x:v>Rule 40</x:v>
      </x:c>
      <x:c r="E610" s="13" t="str">
        <x:v>Application under section 2(41) for change in financial year</x:v>
      </x:c>
      <x:c r="F610" s="13" t="str">
        <x:v>Atomic Rule-level node for Rule 40 of Companies (Incorporation) Rules, 2014. Title/status reflects the source-validation state recorded in Content Status.</x:v>
      </x:c>
      <x:c r="G610" s="13" t="str">
        <x:v>Yes</x:v>
      </x:c>
      <x:c r="H610" s="13" t="str">
        <x:v>CCR-1 Stage 0A/1. Family: Companies (Incorporation) Rules, 2014. Source: https://www.indiacode.nic.in/handle/123456789/2114?col=123456789%2F1362&amp;view_type=search. India Code amendment registry reviewed through 2023; dedicated 2024–2026 primary amendment sweep remains open.</x:v>
      </x:c>
      <x:c r="I610" s="13" t="str">
        <x:v>Statutory Rule — India Code / Gazette</x:v>
      </x:c>
      <x:c r="J610" s="13" t="str">
        <x:v>ALL</x:v>
      </x:c>
      <x:c r="K610" s="13" t="str">
        <x:v>Common Corporate Core</x:v>
      </x:c>
      <x:c r="L610" s="13" t="str"/>
      <x:c r="M610" s="13" t="str"/>
      <x:c r="N610" s="13" t="str"/>
      <x:c r="O610" s="13" t="str">
        <x:v>Core</x:v>
      </x:c>
      <x:c r="P610" s="13" t="str">
        <x:v>Atomic Rule provision under canonical Companies Rules family</x:v>
      </x:c>
      <x:c r="Q610" s="13" t="str">
        <x:v>Required to prove the Common Corporate Core Rule universe independently of sector datasets.</x:v>
      </x:c>
      <x:c r="R610" s="13" t="str">
        <x:v>Conditional</x:v>
      </x:c>
      <x:c r="S610" s="13" t="str">
        <x:v>Evaluate company type, statutory thresholds, transaction/event triggers, forms, exemptions and the operative sub-rule text before marking applicable.</x:v>
      </x:c>
      <x:c r="T610" s="13" t="str">
        <x:v>Corporate / Statutory</x:v>
      </x:c>
      <x:c r="U610" s="13" t="str">
        <x:v>Core — Revalidation</x:v>
      </x:c>
      <x:c r="V610" s="13" t="str">
        <x:v>Production Candidate — Principal Rule heading verified; 2024–2026 late-amendment sweep pending</x:v>
      </x:c>
    </x:row>
    <x:row r="611" ht="30" customHeight="1">
      <x:c r="A611" s="13" t="str">
        <x:v>MCA-CORE-P0573</x:v>
      </x:c>
      <x:c r="B611" s="13" t="str">
        <x:v>MCA002</x:v>
      </x:c>
      <x:c r="C611" s="13" t="str">
        <x:v>Rule</x:v>
      </x:c>
      <x:c r="D611" s="13" t="str">
        <x:v>Rule 41</x:v>
      </x:c>
      <x:c r="E611" s="13" t="str">
        <x:v>Application for conversion of public company into private company</x:v>
      </x:c>
      <x:c r="F611" s="13" t="str">
        <x:v>Atomic Rule-level node for Rule 41 of Companies (Incorporation) Rules, 2014. Title/status reflects the source-validation state recorded in Content Status.</x:v>
      </x:c>
      <x:c r="G611" s="13" t="str">
        <x:v>Yes</x:v>
      </x:c>
      <x:c r="H611" s="13" t="str">
        <x:v>CCR-1 Stage 0A/1. Family: Companies (Incorporation) Rules, 2014. Source: https://www.indiacode.nic.in/handle/123456789/2114?col=123456789%2F1362&amp;view_type=search. India Code amendment registry reviewed through 2023; dedicated 2024–2026 primary amendment sweep remains open.</x:v>
      </x:c>
      <x:c r="I611" s="13" t="str">
        <x:v>Statutory Rule — India Code / Gazette</x:v>
      </x:c>
      <x:c r="J611" s="13" t="str">
        <x:v>ALL</x:v>
      </x:c>
      <x:c r="K611" s="13" t="str">
        <x:v>Common Corporate Core</x:v>
      </x:c>
      <x:c r="L611" s="13" t="str"/>
      <x:c r="M611" s="13" t="str"/>
      <x:c r="N611" s="13" t="str"/>
      <x:c r="O611" s="13" t="str">
        <x:v>Core</x:v>
      </x:c>
      <x:c r="P611" s="13" t="str">
        <x:v>Atomic Rule provision under canonical Companies Rules family</x:v>
      </x:c>
      <x:c r="Q611" s="13" t="str">
        <x:v>Required to prove the Common Corporate Core Rule universe independently of sector datasets.</x:v>
      </x:c>
      <x:c r="R611" s="13" t="str">
        <x:v>Conditional</x:v>
      </x:c>
      <x:c r="S611" s="13" t="str">
        <x:v>Evaluate company type, statutory thresholds, transaction/event triggers, forms, exemptions and the operative sub-rule text before marking applicable.</x:v>
      </x:c>
      <x:c r="T611" s="13" t="str">
        <x:v>Corporate / Statutory</x:v>
      </x:c>
      <x:c r="U611" s="13" t="str">
        <x:v>Core — Revalidation</x:v>
      </x:c>
      <x:c r="V611" s="13" t="str">
        <x:v>Production Candidate — Principal Rule heading verified; 2024–2026 late-amendment sweep pending</x:v>
      </x:c>
    </x:row>
    <x:row r="612" ht="30" customHeight="1">
      <x:c r="A612" s="13" t="str">
        <x:v>MCA-CORE-P0574</x:v>
      </x:c>
      <x:c r="B612" s="13" t="str">
        <x:v>MCA002</x:v>
      </x:c>
      <x:c r="C612" s="13" t="str">
        <x:v>Rule</x:v>
      </x:c>
      <x:c r="D612" s="13" t="str">
        <x:v>Rule 23A</x:v>
      </x:c>
      <x:c r="E612" s="13" t="str">
        <x:v>Declaration at the time of commencement of business</x:v>
      </x:c>
      <x:c r="F612" s="13" t="str">
        <x:v>Atomic Rule-level node for Rule 23A of Companies (Incorporation) Rules, 2014. Title/status reflects the source-validation state recorded in Content Status.</x:v>
      </x:c>
      <x:c r="G612" s="13" t="str">
        <x:v>Yes</x:v>
      </x:c>
      <x:c r="H612" s="13" t="str">
        <x:v>CCR-1 Stage 0A/1. Family: Companies (Incorporation) Rules, 2014. Source: https://www.indiacode.nic.in/handle/123456789/2114?col=123456789%2F1362&amp;view_type=search. India Code amendment registry reviewed through 2023; dedicated 2024–2026 primary amendment sweep remains open.</x:v>
      </x:c>
      <x:c r="I612" s="13" t="str">
        <x:v>Statutory Rule — India Code / Gazette</x:v>
      </x:c>
      <x:c r="J612" s="13" t="str">
        <x:v>ALL</x:v>
      </x:c>
      <x:c r="K612" s="13" t="str">
        <x:v>Common Corporate Core</x:v>
      </x:c>
      <x:c r="L612" s="13" t="str"/>
      <x:c r="M612" s="13" t="str"/>
      <x:c r="N612" s="13" t="str"/>
      <x:c r="O612" s="13" t="str">
        <x:v>Core</x:v>
      </x:c>
      <x:c r="P612" s="13" t="str">
        <x:v>Atomic Rule provision under canonical Companies Rules family</x:v>
      </x:c>
      <x:c r="Q612" s="13" t="str">
        <x:v>Required to prove the Common Corporate Core Rule universe independently of sector datasets.</x:v>
      </x:c>
      <x:c r="R612" s="13" t="str">
        <x:v>Conditional</x:v>
      </x:c>
      <x:c r="S612" s="13" t="str">
        <x:v>Evaluate company type, statutory thresholds, transaction/event triggers, forms, exemptions and the operative sub-rule text before marking applicable.</x:v>
      </x:c>
      <x:c r="T612" s="13" t="str">
        <x:v>Corporate / Statutory</x:v>
      </x:c>
      <x:c r="U612" s="13" t="str">
        <x:v>Core — Revalidation</x:v>
      </x:c>
      <x:c r="V612" s="13" t="str">
        <x:v>Production Candidate — Principal Rule heading verified; 2024–2026 late-amendment sweep pending</x:v>
      </x:c>
    </x:row>
    <x:row r="613" ht="30" customHeight="1">
      <x:c r="A613" s="13" t="str">
        <x:v>MCA-CORE-P0575</x:v>
      </x:c>
      <x:c r="B613" s="13" t="str">
        <x:v>MCA003</x:v>
      </x:c>
      <x:c r="C613" s="13" t="str">
        <x:v>Rule</x:v>
      </x:c>
      <x:c r="D613" s="13" t="str">
        <x:v>Rule 1</x:v>
      </x:c>
      <x:c r="E613" s="13" t="str">
        <x:v>Short title and commencement</x:v>
      </x:c>
      <x:c r="F613" s="13" t="str">
        <x:v>Atomic Rule-level node for Rule 1 of Companies (Specification of Definitions Details) Rules, 2014. Title/status reflects the source-validation state recorded in Content Status.</x:v>
      </x:c>
      <x:c r="G613" s="13" t="str">
        <x:v>Yes</x:v>
      </x:c>
      <x:c r="H613" s="13" t="str">
        <x:v>CCR-1 Stage 0A/1. Family: Companies (Specification of Definitions Details) Rules, 2014. Source: https://www.indiacode.nic.in/handle/123456789/2114?col=123456789%2F1362&amp;view_type=search. India Code amendment registry reviewed through 2023; dedicated 2024–2026 primary amendment sweep remains open.</x:v>
      </x:c>
      <x:c r="I613" s="13" t="str">
        <x:v>Statutory Rule — Reference</x:v>
      </x:c>
      <x:c r="J613" s="13" t="str">
        <x:v>ALL</x:v>
      </x:c>
      <x:c r="K613" s="13" t="str">
        <x:v>Common Corporate Core</x:v>
      </x:c>
      <x:c r="L613" s="13" t="str"/>
      <x:c r="M613" s="13" t="str"/>
      <x:c r="N613" s="13" t="str"/>
      <x:c r="O613" s="13" t="str">
        <x:v>Core</x:v>
      </x:c>
      <x:c r="P613" s="13" t="str">
        <x:v>Atomic Rule provision under canonical Companies Rules family</x:v>
      </x:c>
      <x:c r="Q613" s="13" t="str">
        <x:v>Required to prove the Common Corporate Core Rule universe independently of sector datasets.</x:v>
      </x:c>
      <x:c r="R613" s="13" t="str">
        <x:v>Reference Only</x:v>
      </x:c>
      <x:c r="S613" s="13" t="str">
        <x:v>Evaluate company type, statutory thresholds, transaction/event triggers, forms, exemptions and the operative sub-rule text before marking applicable.</x:v>
      </x:c>
      <x:c r="T613" s="13" t="str">
        <x:v>Corporate / Statutory</x:v>
      </x:c>
      <x:c r="U613" s="13" t="str">
        <x:v>Reference</x:v>
      </x:c>
      <x:c r="V613" s="13" t="str">
        <x:v>Reference — Rule considered; no independent recurring company obligation generated at this stage</x:v>
      </x:c>
    </x:row>
    <x:row r="614" ht="30" customHeight="1">
      <x:c r="A614" s="13" t="str">
        <x:v>MCA-CORE-P0576</x:v>
      </x:c>
      <x:c r="B614" s="13" t="str">
        <x:v>MCA003</x:v>
      </x:c>
      <x:c r="C614" s="13" t="str">
        <x:v>Rule</x:v>
      </x:c>
      <x:c r="D614" s="13" t="str">
        <x:v>Rule 2</x:v>
      </x:c>
      <x:c r="E614" s="13" t="str">
        <x:v>Definitions</x:v>
      </x:c>
      <x:c r="F614" s="13" t="str">
        <x:v>Atomic Rule-level node for Rule 2 of Companies (Specification of Definitions Details) Rules, 2014. Title/status reflects the source-validation state recorded in Content Status.</x:v>
      </x:c>
      <x:c r="G614" s="13" t="str">
        <x:v>Yes</x:v>
      </x:c>
      <x:c r="H614" s="13" t="str">
        <x:v>CCR-1 Stage 0A/1. Family: Companies (Specification of Definitions Details) Rules, 2014. Source: https://www.indiacode.nic.in/handle/123456789/2114?col=123456789%2F1362&amp;view_type=search. India Code amendment registry reviewed through 2023; dedicated 2024–2026 primary amendment sweep remains open.</x:v>
      </x:c>
      <x:c r="I614" s="13" t="str">
        <x:v>Statutory Rule — Reference</x:v>
      </x:c>
      <x:c r="J614" s="13" t="str">
        <x:v>ALL</x:v>
      </x:c>
      <x:c r="K614" s="13" t="str">
        <x:v>Common Corporate Core</x:v>
      </x:c>
      <x:c r="L614" s="13" t="str"/>
      <x:c r="M614" s="13" t="str"/>
      <x:c r="N614" s="13" t="str"/>
      <x:c r="O614" s="13" t="str">
        <x:v>Core</x:v>
      </x:c>
      <x:c r="P614" s="13" t="str">
        <x:v>Atomic Rule provision under canonical Companies Rules family</x:v>
      </x:c>
      <x:c r="Q614" s="13" t="str">
        <x:v>Required to prove the Common Corporate Core Rule universe independently of sector datasets.</x:v>
      </x:c>
      <x:c r="R614" s="13" t="str">
        <x:v>Reference Only</x:v>
      </x:c>
      <x:c r="S614" s="13" t="str">
        <x:v>Evaluate company type, statutory thresholds, transaction/event triggers, forms, exemptions and the operative sub-rule text before marking applicable.</x:v>
      </x:c>
      <x:c r="T614" s="13" t="str">
        <x:v>Corporate / Statutory</x:v>
      </x:c>
      <x:c r="U614" s="13" t="str">
        <x:v>Reference</x:v>
      </x:c>
      <x:c r="V614" s="13" t="str">
        <x:v>Reference — Rule considered; no independent recurring company obligation generated at this stage</x:v>
      </x:c>
    </x:row>
    <x:row r="615" ht="30" customHeight="1">
      <x:c r="A615" s="13" t="str">
        <x:v>MCA-CORE-P0577</x:v>
      </x:c>
      <x:c r="B615" s="13" t="str">
        <x:v>MCA003</x:v>
      </x:c>
      <x:c r="C615" s="13" t="str">
        <x:v>Rule</x:v>
      </x:c>
      <x:c r="D615" s="13" t="str">
        <x:v>Rule 3</x:v>
      </x:c>
      <x:c r="E615" s="13" t="str">
        <x:v>Related party</x:v>
      </x:c>
      <x:c r="F615" s="13" t="str">
        <x:v>Atomic Rule-level node for Rule 3 of Companies (Specification of Definitions Details) Rules, 2014. Title/status reflects the source-validation state recorded in Content Status.</x:v>
      </x:c>
      <x:c r="G615" s="13" t="str">
        <x:v>Yes</x:v>
      </x:c>
      <x:c r="H615" s="13" t="str">
        <x:v>CCR-1 Stage 0A/1. Family: Companies (Specification of Definitions Details) Rules, 2014. Source: https://www.indiacode.nic.in/handle/123456789/2114?col=123456789%2F1362&amp;view_type=search. India Code amendment registry reviewed through 2023; dedicated 2024–2026 primary amendment sweep remains open.</x:v>
      </x:c>
      <x:c r="I615" s="13" t="str">
        <x:v>Statutory Rule — Reference</x:v>
      </x:c>
      <x:c r="J615" s="13" t="str">
        <x:v>ALL</x:v>
      </x:c>
      <x:c r="K615" s="13" t="str">
        <x:v>Common Corporate Core</x:v>
      </x:c>
      <x:c r="L615" s="13" t="str"/>
      <x:c r="M615" s="13" t="str"/>
      <x:c r="N615" s="13" t="str"/>
      <x:c r="O615" s="13" t="str">
        <x:v>Core</x:v>
      </x:c>
      <x:c r="P615" s="13" t="str">
        <x:v>Atomic Rule provision under canonical Companies Rules family</x:v>
      </x:c>
      <x:c r="Q615" s="13" t="str">
        <x:v>Required to prove the Common Corporate Core Rule universe independently of sector datasets.</x:v>
      </x:c>
      <x:c r="R615" s="13" t="str">
        <x:v>Reference Only</x:v>
      </x:c>
      <x:c r="S615" s="13" t="str">
        <x:v>Evaluate company type, statutory thresholds, transaction/event triggers, forms, exemptions and the operative sub-rule text before marking applicable.</x:v>
      </x:c>
      <x:c r="T615" s="13" t="str">
        <x:v>Corporate / Statutory</x:v>
      </x:c>
      <x:c r="U615" s="13" t="str">
        <x:v>Reference</x:v>
      </x:c>
      <x:c r="V615" s="13" t="str">
        <x:v>Reference — Rule considered; no independent recurring company obligation generated at this stage</x:v>
      </x:c>
    </x:row>
    <x:row r="616" ht="30" customHeight="1">
      <x:c r="A616" s="13" t="str">
        <x:v>MCA-CORE-P0578</x:v>
      </x:c>
      <x:c r="B616" s="13" t="str">
        <x:v>MCA003</x:v>
      </x:c>
      <x:c r="C616" s="13" t="str">
        <x:v>Rule</x:v>
      </x:c>
      <x:c r="D616" s="13" t="str">
        <x:v>Rule 4</x:v>
      </x:c>
      <x:c r="E616" s="13" t="str">
        <x:v>List of relatives in terms of clause (77) of section 2</x:v>
      </x:c>
      <x:c r="F616" s="13" t="str">
        <x:v>Atomic Rule-level node for Rule 4 of Companies (Specification of Definitions Details) Rules, 2014. Title/status reflects the source-validation state recorded in Content Status.</x:v>
      </x:c>
      <x:c r="G616" s="13" t="str">
        <x:v>Yes</x:v>
      </x:c>
      <x:c r="H616" s="13" t="str">
        <x:v>CCR-1 Stage 0A/1. Family: Companies (Specification of Definitions Details) Rules, 2014. Source: https://www.indiacode.nic.in/handle/123456789/2114?col=123456789%2F1362&amp;view_type=search. India Code amendment registry reviewed through 2023; dedicated 2024–2026 primary amendment sweep remains open.</x:v>
      </x:c>
      <x:c r="I616" s="13" t="str">
        <x:v>Statutory Rule — Reference</x:v>
      </x:c>
      <x:c r="J616" s="13" t="str">
        <x:v>ALL</x:v>
      </x:c>
      <x:c r="K616" s="13" t="str">
        <x:v>Common Corporate Core</x:v>
      </x:c>
      <x:c r="L616" s="13" t="str"/>
      <x:c r="M616" s="13" t="str"/>
      <x:c r="N616" s="13" t="str"/>
      <x:c r="O616" s="13" t="str">
        <x:v>Core</x:v>
      </x:c>
      <x:c r="P616" s="13" t="str">
        <x:v>Atomic Rule provision under canonical Companies Rules family</x:v>
      </x:c>
      <x:c r="Q616" s="13" t="str">
        <x:v>Required to prove the Common Corporate Core Rule universe independently of sector datasets.</x:v>
      </x:c>
      <x:c r="R616" s="13" t="str">
        <x:v>Reference Only</x:v>
      </x:c>
      <x:c r="S616" s="13" t="str">
        <x:v>Evaluate company type, statutory thresholds, transaction/event triggers, forms, exemptions and the operative sub-rule text before marking applicable.</x:v>
      </x:c>
      <x:c r="T616" s="13" t="str">
        <x:v>Corporate / Statutory</x:v>
      </x:c>
      <x:c r="U616" s="13" t="str">
        <x:v>Reference</x:v>
      </x:c>
      <x:c r="V616" s="13" t="str">
        <x:v>Reference — Rule considered; no independent recurring company obligation generated at this stage</x:v>
      </x:c>
    </x:row>
    <x:row r="617" ht="30" customHeight="1">
      <x:c r="A617" s="13" t="str">
        <x:v>MCA-CORE-P0579</x:v>
      </x:c>
      <x:c r="B617" s="13" t="str">
        <x:v>MCA004</x:v>
      </x:c>
      <x:c r="C617" s="13" t="str">
        <x:v>Rule</x:v>
      </x:c>
      <x:c r="D617" s="13" t="str">
        <x:v>Rule 1</x:v>
      </x:c>
      <x:c r="E617" s="13" t="str">
        <x:v>Short title and commencement</x:v>
      </x:c>
      <x:c r="F617" s="13" t="str">
        <x:v>Verified reference heading under MCA004; no independent recurring company obligation.</x:v>
      </x:c>
      <x:c r="G617" s="13" t="str">
        <x:v>Yes</x:v>
      </x:c>
      <x:c r="H617" s="13" t="str">
        <x:v>CCR-3 freeze cleanup: reference heading normalized from the canonical Companies Rules source register. Source: https://www.indiacode.nic.in/handle/123456789/2114?col=123456789%2F1362&amp;view_type=search</x:v>
      </x:c>
      <x:c r="I617" s="13" t="str">
        <x:v>Statutory Rule — Reference</x:v>
      </x:c>
      <x:c r="J617" s="13" t="str">
        <x:v>ALL</x:v>
      </x:c>
      <x:c r="K617" s="13" t="str">
        <x:v>Common Corporate Core</x:v>
      </x:c>
      <x:c r="L617" s="13" t="str"/>
      <x:c r="M617" s="13" t="str"/>
      <x:c r="N617" s="13" t="str"/>
      <x:c r="O617" s="13" t="str">
        <x:v>Core</x:v>
      </x:c>
      <x:c r="P617" s="13" t="str">
        <x:v>Atomic Rule provision under canonical Companies Rules family</x:v>
      </x:c>
      <x:c r="Q617" s="13" t="str">
        <x:v>Required to prove the Common Corporate Core Rule universe independently of sector datasets.</x:v>
      </x:c>
      <x:c r="R617" s="13" t="str">
        <x:v>Reference Only</x:v>
      </x:c>
      <x:c r="S617" s="13" t="str">
        <x:v>Reference only; no independent recurring company obligation.</x:v>
      </x:c>
      <x:c r="T617" s="13" t="str">
        <x:v>Corporate / Statutory</x:v>
      </x:c>
      <x:c r="U617" s="13" t="str">
        <x:v>Reference</x:v>
      </x:c>
      <x:c r="V617" s="13" t="str">
        <x:v>Reference — CCR-3 title verified</x:v>
      </x:c>
    </x:row>
    <x:row r="618" ht="30" customHeight="1">
      <x:c r="A618" s="13" t="str">
        <x:v>MCA-CORE-P0580</x:v>
      </x:c>
      <x:c r="B618" s="13" t="str">
        <x:v>MCA004</x:v>
      </x:c>
      <x:c r="C618" s="13" t="str">
        <x:v>Rule</x:v>
      </x:c>
      <x:c r="D618" s="13" t="str">
        <x:v>Rule 2</x:v>
      </x:c>
      <x:c r="E618" s="13" t="str">
        <x:v>Definitions</x:v>
      </x:c>
      <x:c r="F618" s="13" t="str">
        <x:v>Verified reference heading under MCA004; no independent recurring company obligation.</x:v>
      </x:c>
      <x:c r="G618" s="13" t="str">
        <x:v>Yes</x:v>
      </x:c>
      <x:c r="H618" s="13" t="str">
        <x:v>CCR-3 freeze cleanup: reference heading normalized from the canonical Companies Rules source register. Source: https://www.indiacode.nic.in/handle/123456789/2114?col=123456789%2F1362&amp;view_type=search</x:v>
      </x:c>
      <x:c r="I618" s="13" t="str">
        <x:v>Statutory Rule — Reference</x:v>
      </x:c>
      <x:c r="J618" s="13" t="str">
        <x:v>ALL</x:v>
      </x:c>
      <x:c r="K618" s="13" t="str">
        <x:v>Common Corporate Core</x:v>
      </x:c>
      <x:c r="L618" s="13" t="str"/>
      <x:c r="M618" s="13" t="str"/>
      <x:c r="N618" s="13" t="str"/>
      <x:c r="O618" s="13" t="str">
        <x:v>Core</x:v>
      </x:c>
      <x:c r="P618" s="13" t="str">
        <x:v>Atomic Rule provision under canonical Companies Rules family</x:v>
      </x:c>
      <x:c r="Q618" s="13" t="str">
        <x:v>Required to prove the Common Corporate Core Rule universe independently of sector datasets.</x:v>
      </x:c>
      <x:c r="R618" s="13" t="str">
        <x:v>Reference Only</x:v>
      </x:c>
      <x:c r="S618" s="13" t="str">
        <x:v>Reference only; no independent recurring company obligation.</x:v>
      </x:c>
      <x:c r="T618" s="13" t="str">
        <x:v>Corporate / Statutory</x:v>
      </x:c>
      <x:c r="U618" s="13" t="str">
        <x:v>Reference</x:v>
      </x:c>
      <x:c r="V618" s="13" t="str">
        <x:v>Reference — CCR-3 title verified</x:v>
      </x:c>
    </x:row>
    <x:row r="619" ht="30" customHeight="1">
      <x:c r="A619" s="13" t="str">
        <x:v>MCA-CORE-P0581</x:v>
      </x:c>
      <x:c r="B619" s="13" t="str">
        <x:v>MCA004</x:v>
      </x:c>
      <x:c r="C619" s="13" t="str">
        <x:v>Rule</x:v>
      </x:c>
      <x:c r="D619" s="13" t="str">
        <x:v>Rule 3</x:v>
      </x:c>
      <x:c r="E619" s="13" t="str">
        <x:v>Register of members</x:v>
      </x:c>
      <x:c r="F619" s="13" t="str">
        <x:v>CCR-2 normalized Rule 3 of Companies (Management and Administration) Rules, 2014 — Register of members.</x:v>
      </x:c>
      <x:c r="G619" s="13" t="str">
        <x:v>Yes</x:v>
      </x:c>
      <x:c r="H619" s="13" t="str">
        <x:v>CCR-2 source-normalized. Source: https://www.indiacode.nic.in/handle/123456789/2114?col=123456789%2F1362&amp;view_type=search</x:v>
      </x:c>
      <x:c r="I619" s="13" t="str">
        <x:v>Statutory Rule — Current Law</x:v>
      </x:c>
      <x:c r="J619" s="13" t="str">
        <x:v>ALL</x:v>
      </x:c>
      <x:c r="K619" s="13" t="str">
        <x:v>Common Corporate Core</x:v>
      </x:c>
      <x:c r="L619" s="13" t="str"/>
      <x:c r="M619" s="13" t="str"/>
      <x:c r="N619" s="13" t="str"/>
      <x:c r="O619" s="13" t="str">
        <x:v>Core</x:v>
      </x:c>
      <x:c r="P619" s="13" t="str">
        <x:v>Atomic Rule provision under canonical Companies Rules family</x:v>
      </x:c>
      <x:c r="Q619" s="13" t="str">
        <x:v>Required to prove the Common Corporate Core Rule universe independently of sector datasets.</x:v>
      </x:c>
      <x:c r="R619" s="13" t="str">
        <x:v>Conditional</x:v>
      </x:c>
      <x:c r="S619" s="13" t="str">
        <x:v>Evaluate current operative sub-rules/forms, company type, thresholds, exemptions and event triggers before marking applicable.</x:v>
      </x:c>
      <x:c r="T619" s="13" t="str">
        <x:v>Corporate / Statutory</x:v>
      </x:c>
      <x:c r="U619" s="13" t="str">
        <x:v>Core — Current Law</x:v>
      </x:c>
      <x:c r="V619" s="13" t="str">
        <x:v>Production — CCR-2 Current-Law Normalized</x:v>
      </x:c>
    </x:row>
    <x:row r="620" ht="30" customHeight="1">
      <x:c r="A620" s="13" t="str">
        <x:v>MCA-CORE-P0582</x:v>
      </x:c>
      <x:c r="B620" s="13" t="str">
        <x:v>MCA004</x:v>
      </x:c>
      <x:c r="C620" s="13" t="str">
        <x:v>Rule</x:v>
      </x:c>
      <x:c r="D620" s="13" t="str">
        <x:v>Rule 4</x:v>
      </x:c>
      <x:c r="E620" s="13" t="str">
        <x:v>Register of debenture holders or any other security holders</x:v>
      </x:c>
      <x:c r="F620" s="13" t="str">
        <x:v>CCR-2 normalized Rule 4 of Companies (Management and Administration) Rules, 2014 — Register of debenture holders or any other security holders.</x:v>
      </x:c>
      <x:c r="G620" s="13" t="str">
        <x:v>Yes</x:v>
      </x:c>
      <x:c r="H620" s="13" t="str">
        <x:v>CCR-2 source-normalized. Source: https://www.indiacode.nic.in/handle/123456789/2114?col=123456789%2F1362&amp;view_type=search</x:v>
      </x:c>
      <x:c r="I620" s="13" t="str">
        <x:v>Statutory Rule — Current Law</x:v>
      </x:c>
      <x:c r="J620" s="13" t="str">
        <x:v>ALL</x:v>
      </x:c>
      <x:c r="K620" s="13" t="str">
        <x:v>Common Corporate Core</x:v>
      </x:c>
      <x:c r="L620" s="13" t="str"/>
      <x:c r="M620" s="13" t="str"/>
      <x:c r="N620" s="13" t="str"/>
      <x:c r="O620" s="13" t="str">
        <x:v>Core</x:v>
      </x:c>
      <x:c r="P620" s="13" t="str">
        <x:v>Atomic Rule provision under canonical Companies Rules family</x:v>
      </x:c>
      <x:c r="Q620" s="13" t="str">
        <x:v>Required to prove the Common Corporate Core Rule universe independently of sector datasets.</x:v>
      </x:c>
      <x:c r="R620" s="13" t="str">
        <x:v>Conditional</x:v>
      </x:c>
      <x:c r="S620" s="13" t="str">
        <x:v>Evaluate current operative sub-rules/forms, company type, thresholds, exemptions and event triggers before marking applicable.</x:v>
      </x:c>
      <x:c r="T620" s="13" t="str">
        <x:v>Corporate / Statutory</x:v>
      </x:c>
      <x:c r="U620" s="13" t="str">
        <x:v>Core — Current Law</x:v>
      </x:c>
      <x:c r="V620" s="13" t="str">
        <x:v>Production — CCR-2 Current-Law Normalized</x:v>
      </x:c>
    </x:row>
    <x:row r="621" ht="30" customHeight="1">
      <x:c r="A621" s="13" t="str">
        <x:v>MCA-CORE-P0583</x:v>
      </x:c>
      <x:c r="B621" s="13" t="str">
        <x:v>MCA004</x:v>
      </x:c>
      <x:c r="C621" s="13" t="str">
        <x:v>Rule</x:v>
      </x:c>
      <x:c r="D621" s="13" t="str">
        <x:v>Rule 5</x:v>
      </x:c>
      <x:c r="E621" s="13" t="str">
        <x:v>Maintenance of the Register of members etc. under section 88</x:v>
      </x:c>
      <x:c r="F621" s="13" t="str">
        <x:v>CCR-2 normalized Rule 5 of Companies (Management and Administration) Rules, 2014 — Maintenance of the Register of members etc. under section 88.</x:v>
      </x:c>
      <x:c r="G621" s="13" t="str">
        <x:v>Yes</x:v>
      </x:c>
      <x:c r="H621" s="13" t="str">
        <x:v>CCR-2 source-normalized. Source: https://www.indiacode.nic.in/handle/123456789/2114?col=123456789%2F1362&amp;view_type=search</x:v>
      </x:c>
      <x:c r="I621" s="13" t="str">
        <x:v>Statutory Rule — Current Law</x:v>
      </x:c>
      <x:c r="J621" s="13" t="str">
        <x:v>ALL</x:v>
      </x:c>
      <x:c r="K621" s="13" t="str">
        <x:v>Common Corporate Core</x:v>
      </x:c>
      <x:c r="L621" s="13" t="str"/>
      <x:c r="M621" s="13" t="str"/>
      <x:c r="N621" s="13" t="str"/>
      <x:c r="O621" s="13" t="str">
        <x:v>Core</x:v>
      </x:c>
      <x:c r="P621" s="13" t="str">
        <x:v>Atomic Rule provision under canonical Companies Rules family</x:v>
      </x:c>
      <x:c r="Q621" s="13" t="str">
        <x:v>Required to prove the Common Corporate Core Rule universe independently of sector datasets.</x:v>
      </x:c>
      <x:c r="R621" s="13" t="str">
        <x:v>Conditional</x:v>
      </x:c>
      <x:c r="S621" s="13" t="str">
        <x:v>Evaluate current operative sub-rules/forms, company type, thresholds, exemptions and event triggers before marking applicable.</x:v>
      </x:c>
      <x:c r="T621" s="13" t="str">
        <x:v>Corporate / Statutory</x:v>
      </x:c>
      <x:c r="U621" s="13" t="str">
        <x:v>Core — Current Law</x:v>
      </x:c>
      <x:c r="V621" s="13" t="str">
        <x:v>Production — CCR-2 Current-Law Normalized</x:v>
      </x:c>
    </x:row>
    <x:row r="622" ht="30" customHeight="1">
      <x:c r="A622" s="13" t="str">
        <x:v>MCA-CORE-P0584</x:v>
      </x:c>
      <x:c r="B622" s="13" t="str">
        <x:v>MCA004</x:v>
      </x:c>
      <x:c r="C622" s="13" t="str">
        <x:v>Rule</x:v>
      </x:c>
      <x:c r="D622" s="13" t="str">
        <x:v>Rule 6</x:v>
      </x:c>
      <x:c r="E622" s="13" t="str">
        <x:v>Index of names to be included in Register</x:v>
      </x:c>
      <x:c r="F622" s="13" t="str">
        <x:v>CCR-2 normalized Rule 6 of Companies (Management and Administration) Rules, 2014 — Index of names to be included in Register.</x:v>
      </x:c>
      <x:c r="G622" s="13" t="str">
        <x:v>Yes</x:v>
      </x:c>
      <x:c r="H622" s="13" t="str">
        <x:v>CCR-2 source-normalized. Source: https://www.indiacode.nic.in/handle/123456789/2114?col=123456789%2F1362&amp;view_type=search</x:v>
      </x:c>
      <x:c r="I622" s="13" t="str">
        <x:v>Statutory Rule — Current Law</x:v>
      </x:c>
      <x:c r="J622" s="13" t="str">
        <x:v>ALL</x:v>
      </x:c>
      <x:c r="K622" s="13" t="str">
        <x:v>Common Corporate Core</x:v>
      </x:c>
      <x:c r="L622" s="13" t="str"/>
      <x:c r="M622" s="13" t="str"/>
      <x:c r="N622" s="13" t="str"/>
      <x:c r="O622" s="13" t="str">
        <x:v>Core</x:v>
      </x:c>
      <x:c r="P622" s="13" t="str">
        <x:v>Atomic Rule provision under canonical Companies Rules family</x:v>
      </x:c>
      <x:c r="Q622" s="13" t="str">
        <x:v>Required to prove the Common Corporate Core Rule universe independently of sector datasets.</x:v>
      </x:c>
      <x:c r="R622" s="13" t="str">
        <x:v>Conditional</x:v>
      </x:c>
      <x:c r="S622" s="13" t="str">
        <x:v>Evaluate current operative sub-rules/forms, company type, thresholds, exemptions and event triggers before marking applicable.</x:v>
      </x:c>
      <x:c r="T622" s="13" t="str">
        <x:v>Corporate / Statutory</x:v>
      </x:c>
      <x:c r="U622" s="13" t="str">
        <x:v>Core — Current Law</x:v>
      </x:c>
      <x:c r="V622" s="13" t="str">
        <x:v>Production — CCR-2 Current-Law Normalized</x:v>
      </x:c>
    </x:row>
    <x:row r="623" ht="30" customHeight="1">
      <x:c r="A623" s="13" t="str">
        <x:v>MCA-CORE-P0585</x:v>
      </x:c>
      <x:c r="B623" s="13" t="str">
        <x:v>MCA004</x:v>
      </x:c>
      <x:c r="C623" s="13" t="str">
        <x:v>Rule</x:v>
      </x:c>
      <x:c r="D623" s="13" t="str">
        <x:v>Rule 7</x:v>
      </x:c>
      <x:c r="E623" s="13" t="str">
        <x:v>Foreign register</x:v>
      </x:c>
      <x:c r="F623" s="13" t="str">
        <x:v>CCR-2 normalized Rule 7 of Companies (Management and Administration) Rules, 2014 — Foreign register.</x:v>
      </x:c>
      <x:c r="G623" s="13" t="str">
        <x:v>Yes</x:v>
      </x:c>
      <x:c r="H623" s="13" t="str">
        <x:v>CCR-2 source-normalized. Source: https://www.indiacode.nic.in/handle/123456789/2114?col=123456789%2F1362&amp;view_type=search</x:v>
      </x:c>
      <x:c r="I623" s="13" t="str">
        <x:v>Statutory Rule — Current Law</x:v>
      </x:c>
      <x:c r="J623" s="13" t="str">
        <x:v>ALL</x:v>
      </x:c>
      <x:c r="K623" s="13" t="str">
        <x:v>Common Corporate Core</x:v>
      </x:c>
      <x:c r="L623" s="13" t="str"/>
      <x:c r="M623" s="13" t="str"/>
      <x:c r="N623" s="13" t="str"/>
      <x:c r="O623" s="13" t="str">
        <x:v>Core</x:v>
      </x:c>
      <x:c r="P623" s="13" t="str">
        <x:v>Atomic Rule provision under canonical Companies Rules family</x:v>
      </x:c>
      <x:c r="Q623" s="13" t="str">
        <x:v>Required to prove the Common Corporate Core Rule universe independently of sector datasets.</x:v>
      </x:c>
      <x:c r="R623" s="13" t="str">
        <x:v>Conditional</x:v>
      </x:c>
      <x:c r="S623" s="13" t="str">
        <x:v>Evaluate current operative sub-rules/forms, company type, thresholds, exemptions and event triggers before marking applicable.</x:v>
      </x:c>
      <x:c r="T623" s="13" t="str">
        <x:v>Corporate / Statutory</x:v>
      </x:c>
      <x:c r="U623" s="13" t="str">
        <x:v>Core — Current Law</x:v>
      </x:c>
      <x:c r="V623" s="13" t="str">
        <x:v>Production — CCR-2 Current-Law Normalized</x:v>
      </x:c>
    </x:row>
    <x:row r="624" ht="30" customHeight="1">
      <x:c r="A624" s="13" t="str">
        <x:v>MCA-CORE-P0586</x:v>
      </x:c>
      <x:c r="B624" s="13" t="str">
        <x:v>MCA004</x:v>
      </x:c>
      <x:c r="C624" s="13" t="str">
        <x:v>Rule</x:v>
      </x:c>
      <x:c r="D624" s="13" t="str">
        <x:v>Rule 8</x:v>
      </x:c>
      <x:c r="E624" s="13" t="str">
        <x:v>Authentication</x:v>
      </x:c>
      <x:c r="F624" s="13" t="str">
        <x:v>CCR-2 normalized Rule 8 of Companies (Management and Administration) Rules, 2014 — Authentication.</x:v>
      </x:c>
      <x:c r="G624" s="13" t="str">
        <x:v>Yes</x:v>
      </x:c>
      <x:c r="H624" s="13" t="str">
        <x:v>CCR-2 source-normalized. Source: https://www.indiacode.nic.in/handle/123456789/2114?col=123456789%2F1362&amp;view_type=search</x:v>
      </x:c>
      <x:c r="I624" s="13" t="str">
        <x:v>Statutory Rule — Current Law</x:v>
      </x:c>
      <x:c r="J624" s="13" t="str">
        <x:v>ALL</x:v>
      </x:c>
      <x:c r="K624" s="13" t="str">
        <x:v>Common Corporate Core</x:v>
      </x:c>
      <x:c r="L624" s="13" t="str"/>
      <x:c r="M624" s="13" t="str"/>
      <x:c r="N624" s="13" t="str"/>
      <x:c r="O624" s="13" t="str">
        <x:v>Core</x:v>
      </x:c>
      <x:c r="P624" s="13" t="str">
        <x:v>Atomic Rule provision under canonical Companies Rules family</x:v>
      </x:c>
      <x:c r="Q624" s="13" t="str">
        <x:v>Required to prove the Common Corporate Core Rule universe independently of sector datasets.</x:v>
      </x:c>
      <x:c r="R624" s="13" t="str">
        <x:v>Conditional</x:v>
      </x:c>
      <x:c r="S624" s="13" t="str">
        <x:v>Evaluate current operative sub-rules/forms, company type, thresholds, exemptions and event triggers before marking applicable.</x:v>
      </x:c>
      <x:c r="T624" s="13" t="str">
        <x:v>Corporate / Statutory</x:v>
      </x:c>
      <x:c r="U624" s="13" t="str">
        <x:v>Core — Current Law</x:v>
      </x:c>
      <x:c r="V624" s="13" t="str">
        <x:v>Production — CCR-2 Current-Law Normalized</x:v>
      </x:c>
    </x:row>
    <x:row r="625" ht="30" customHeight="1">
      <x:c r="A625" s="13" t="str">
        <x:v>MCA-CORE-P0587</x:v>
      </x:c>
      <x:c r="B625" s="13" t="str">
        <x:v>MCA004</x:v>
      </x:c>
      <x:c r="C625" s="13" t="str">
        <x:v>Rule</x:v>
      </x:c>
      <x:c r="D625" s="13" t="str">
        <x:v>Rule 9</x:v>
      </x:c>
      <x:c r="E625" s="13" t="str">
        <x:v>Declaration in respect of beneficial interest in any shares</x:v>
      </x:c>
      <x:c r="F625" s="13" t="str">
        <x:v>CCR-2 normalized Rule 9 of Companies (Management and Administration) Rules, 2014 — Declaration in respect of beneficial interest in any shares.</x:v>
      </x:c>
      <x:c r="G625" s="13" t="str">
        <x:v>Yes</x:v>
      </x:c>
      <x:c r="H625" s="13" t="str">
        <x:v>CCR-2 source-normalized. Source: https://www.indiacode.nic.in/handle/123456789/2114?col=123456789%2F1362&amp;view_type=search</x:v>
      </x:c>
      <x:c r="I625" s="13" t="str">
        <x:v>Statutory Rule — Current Law</x:v>
      </x:c>
      <x:c r="J625" s="13" t="str">
        <x:v>ALL</x:v>
      </x:c>
      <x:c r="K625" s="13" t="str">
        <x:v>Common Corporate Core</x:v>
      </x:c>
      <x:c r="L625" s="13" t="str"/>
      <x:c r="M625" s="13" t="str"/>
      <x:c r="N625" s="13" t="str"/>
      <x:c r="O625" s="13" t="str">
        <x:v>Core</x:v>
      </x:c>
      <x:c r="P625" s="13" t="str">
        <x:v>Atomic Rule provision under canonical Companies Rules family</x:v>
      </x:c>
      <x:c r="Q625" s="13" t="str">
        <x:v>Required to prove the Common Corporate Core Rule universe independently of sector datasets.</x:v>
      </x:c>
      <x:c r="R625" s="13" t="str">
        <x:v>Conditional</x:v>
      </x:c>
      <x:c r="S625" s="13" t="str">
        <x:v>Evaluate current operative sub-rules/forms, company type, thresholds, exemptions and event triggers before marking applicable.</x:v>
      </x:c>
      <x:c r="T625" s="13" t="str">
        <x:v>Corporate / Statutory</x:v>
      </x:c>
      <x:c r="U625" s="13" t="str">
        <x:v>Core — Current Law</x:v>
      </x:c>
      <x:c r="V625" s="13" t="str">
        <x:v>Production — CCR-2 Current-Law Normalized</x:v>
      </x:c>
    </x:row>
    <x:row r="626" ht="30" customHeight="1">
      <x:c r="A626" s="13" t="str">
        <x:v>MCA-CORE-P0588</x:v>
      </x:c>
      <x:c r="B626" s="13" t="str">
        <x:v>MCA004</x:v>
      </x:c>
      <x:c r="C626" s="13" t="str">
        <x:v>Rule</x:v>
      </x:c>
      <x:c r="D626" s="13" t="str">
        <x:v>Rule 10</x:v>
      </x:c>
      <x:c r="E626" s="13" t="str">
        <x:v>Closure of register of members or debenture holders or other security holders</x:v>
      </x:c>
      <x:c r="F626" s="13" t="str">
        <x:v>CCR-2 normalized Rule 10 of Companies (Management and Administration) Rules, 2014 — Closure of register of members or debenture holders or other security holders.</x:v>
      </x:c>
      <x:c r="G626" s="13" t="str">
        <x:v>Yes</x:v>
      </x:c>
      <x:c r="H626" s="13" t="str">
        <x:v>CCR-2 source-normalized. Source: https://www.indiacode.nic.in/handle/123456789/2114?col=123456789%2F1362&amp;view_type=search</x:v>
      </x:c>
      <x:c r="I626" s="13" t="str">
        <x:v>Statutory Rule — Current Law</x:v>
      </x:c>
      <x:c r="J626" s="13" t="str">
        <x:v>ALL</x:v>
      </x:c>
      <x:c r="K626" s="13" t="str">
        <x:v>Common Corporate Core</x:v>
      </x:c>
      <x:c r="L626" s="13" t="str"/>
      <x:c r="M626" s="13" t="str"/>
      <x:c r="N626" s="13" t="str"/>
      <x:c r="O626" s="13" t="str">
        <x:v>Core</x:v>
      </x:c>
      <x:c r="P626" s="13" t="str">
        <x:v>Atomic Rule provision under canonical Companies Rules family</x:v>
      </x:c>
      <x:c r="Q626" s="13" t="str">
        <x:v>Required to prove the Common Corporate Core Rule universe independently of sector datasets.</x:v>
      </x:c>
      <x:c r="R626" s="13" t="str">
        <x:v>Conditional</x:v>
      </x:c>
      <x:c r="S626" s="13" t="str">
        <x:v>Evaluate current operative sub-rules/forms, company type, thresholds, exemptions and event triggers before marking applicable.</x:v>
      </x:c>
      <x:c r="T626" s="13" t="str">
        <x:v>Corporate / Statutory</x:v>
      </x:c>
      <x:c r="U626" s="13" t="str">
        <x:v>Core — Current Law</x:v>
      </x:c>
      <x:c r="V626" s="13" t="str">
        <x:v>Production — CCR-2 Current-Law Normalized</x:v>
      </x:c>
    </x:row>
    <x:row r="627" ht="30" customHeight="1">
      <x:c r="A627" s="13" t="str">
        <x:v>MCA-CORE-P0589</x:v>
      </x:c>
      <x:c r="B627" s="13" t="str">
        <x:v>MCA004</x:v>
      </x:c>
      <x:c r="C627" s="13" t="str">
        <x:v>Rule</x:v>
      </x:c>
      <x:c r="D627" s="13" t="str">
        <x:v>Rule 11</x:v>
      </x:c>
      <x:c r="E627" s="13" t="str">
        <x:v>Annual Return</x:v>
      </x:c>
      <x:c r="F627" s="13" t="str">
        <x:v>CCR-2 normalized Rule 11 of Companies (Management and Administration) Rules, 2014 — Annual Return.</x:v>
      </x:c>
      <x:c r="G627" s="13" t="str">
        <x:v>Yes</x:v>
      </x:c>
      <x:c r="H627" s="13" t="str">
        <x:v>CCR-2 source-normalized. Source: https://www.indiacode.nic.in/handle/123456789/2114?col=123456789%2F1362&amp;view_type=search</x:v>
      </x:c>
      <x:c r="I627" s="13" t="str">
        <x:v>Statutory Rule — Current Law</x:v>
      </x:c>
      <x:c r="J627" s="13" t="str">
        <x:v>ALL</x:v>
      </x:c>
      <x:c r="K627" s="13" t="str">
        <x:v>Common Corporate Core</x:v>
      </x:c>
      <x:c r="L627" s="13" t="str"/>
      <x:c r="M627" s="13" t="str"/>
      <x:c r="N627" s="13" t="str"/>
      <x:c r="O627" s="13" t="str">
        <x:v>Core</x:v>
      </x:c>
      <x:c r="P627" s="13" t="str">
        <x:v>Atomic Rule provision under canonical Companies Rules family</x:v>
      </x:c>
      <x:c r="Q627" s="13" t="str">
        <x:v>Required to prove the Common Corporate Core Rule universe independently of sector datasets.</x:v>
      </x:c>
      <x:c r="R627" s="13" t="str">
        <x:v>Conditional</x:v>
      </x:c>
      <x:c r="S627" s="13" t="str">
        <x:v>Evaluate current operative sub-rules/forms, company type, thresholds, exemptions and event triggers before marking applicable.</x:v>
      </x:c>
      <x:c r="T627" s="13" t="str">
        <x:v>Corporate / Statutory</x:v>
      </x:c>
      <x:c r="U627" s="13" t="str">
        <x:v>Core — Current Law</x:v>
      </x:c>
      <x:c r="V627" s="13" t="str">
        <x:v>Production — CCR-2 Current-Law Normalized</x:v>
      </x:c>
    </x:row>
    <x:row r="628" ht="30" customHeight="1">
      <x:c r="A628" s="13" t="str">
        <x:v>MCA-CORE-P0590</x:v>
      </x:c>
      <x:c r="B628" s="13" t="str">
        <x:v>MCA004</x:v>
      </x:c>
      <x:c r="C628" s="13" t="str">
        <x:v>Rule</x:v>
      </x:c>
      <x:c r="D628" s="13" t="str">
        <x:v>Rule 12</x:v>
      </x:c>
      <x:c r="E628" s="13" t="str">
        <x:v>Filing of annual return with the Registrar</x:v>
      </x:c>
      <x:c r="F628" s="13" t="str">
        <x:v>CCR-2 normalized Rule 12 of Companies (Management and Administration) Rules, 2014 — Filing of annual return with the Registrar.</x:v>
      </x:c>
      <x:c r="G628" s="13" t="str">
        <x:v>Yes</x:v>
      </x:c>
      <x:c r="H628" s="13" t="str">
        <x:v>CCR-2 source-normalized. Source: https://www.indiacode.nic.in/handle/123456789/2114?col=123456789%2F1362&amp;view_type=search</x:v>
      </x:c>
      <x:c r="I628" s="13" t="str">
        <x:v>Statutory Rule — Current Law</x:v>
      </x:c>
      <x:c r="J628" s="13" t="str">
        <x:v>ALL</x:v>
      </x:c>
      <x:c r="K628" s="13" t="str">
        <x:v>Common Corporate Core</x:v>
      </x:c>
      <x:c r="L628" s="13" t="str"/>
      <x:c r="M628" s="13" t="str"/>
      <x:c r="N628" s="13" t="str"/>
      <x:c r="O628" s="13" t="str">
        <x:v>Core</x:v>
      </x:c>
      <x:c r="P628" s="13" t="str">
        <x:v>Atomic Rule provision under canonical Companies Rules family</x:v>
      </x:c>
      <x:c r="Q628" s="13" t="str">
        <x:v>Required to prove the Common Corporate Core Rule universe independently of sector datasets.</x:v>
      </x:c>
      <x:c r="R628" s="13" t="str">
        <x:v>Conditional</x:v>
      </x:c>
      <x:c r="S628" s="13" t="str">
        <x:v>Evaluate current operative sub-rules/forms, company type, thresholds, exemptions and event triggers before marking applicable.</x:v>
      </x:c>
      <x:c r="T628" s="13" t="str">
        <x:v>Corporate / Statutory</x:v>
      </x:c>
      <x:c r="U628" s="13" t="str">
        <x:v>Core — Current Law</x:v>
      </x:c>
      <x:c r="V628" s="13" t="str">
        <x:v>Production — CCR-2 Current-Law Normalized</x:v>
      </x:c>
    </x:row>
    <x:row r="629" ht="30" customHeight="1">
      <x:c r="A629" s="13" t="str">
        <x:v>MCA-CORE-P0591</x:v>
      </x:c>
      <x:c r="B629" s="13" t="str">
        <x:v>MCA004</x:v>
      </x:c>
      <x:c r="C629" s="13" t="str">
        <x:v>Rule</x:v>
      </x:c>
      <x:c r="D629" s="13" t="str">
        <x:v>Rule 13</x:v>
      </x:c>
      <x:c r="E629" s="13" t="str">
        <x:v>Omitted</x:v>
      </x:c>
      <x:c r="F629" s="13" t="str">
        <x:v>CCR-2 normalized Rule 13 of Companies (Management and Administration) Rules, 2014 — Omitted.</x:v>
      </x:c>
      <x:c r="G629" s="13" t="str">
        <x:v>No</x:v>
      </x:c>
      <x:c r="H629" s="13" t="str">
        <x:v>CCR-2 source-normalized. Source: https://www.indiacode.nic.in/handle/123456789/2114?col=123456789%2F1362&amp;view_type=search</x:v>
      </x:c>
      <x:c r="I629" s="13" t="str">
        <x:v>Statutory Rule — Reference / Historical</x:v>
      </x:c>
      <x:c r="J629" s="13" t="str">
        <x:v>ALL</x:v>
      </x:c>
      <x:c r="K629" s="13" t="str">
        <x:v>Common Corporate Core</x:v>
      </x:c>
      <x:c r="L629" s="13" t="str"/>
      <x:c r="M629" s="13" t="str"/>
      <x:c r="N629" s="13" t="str"/>
      <x:c r="O629" s="13" t="str">
        <x:v>Core</x:v>
      </x:c>
      <x:c r="P629" s="13" t="str">
        <x:v>Atomic Rule provision under canonical Companies Rules family</x:v>
      </x:c>
      <x:c r="Q629" s="13" t="str">
        <x:v>Required to prove the Common Corporate Core Rule universe independently of sector datasets.</x:v>
      </x:c>
      <x:c r="R629" s="13" t="str">
        <x:v>Superseded / Historical</x:v>
      </x:c>
      <x:c r="S629" s="13" t="str">
        <x:v>Evaluate current operative sub-rules/forms, company type, thresholds, exemptions and event triggers before marking applicable.</x:v>
      </x:c>
      <x:c r="T629" s="13" t="str">
        <x:v>Corporate / Statutory</x:v>
      </x:c>
      <x:c r="U629" s="13" t="str">
        <x:v>Reference</x:v>
      </x:c>
      <x:c r="V629" s="13" t="str">
        <x:v>Historical / Superseded — retained for traceability</x:v>
      </x:c>
    </x:row>
    <x:row r="630" ht="30" customHeight="1">
      <x:c r="A630" s="13" t="str">
        <x:v>MCA-CORE-P0592</x:v>
      </x:c>
      <x:c r="B630" s="13" t="str">
        <x:v>MCA004</x:v>
      </x:c>
      <x:c r="C630" s="13" t="str">
        <x:v>Rule</x:v>
      </x:c>
      <x:c r="D630" s="13" t="str">
        <x:v>Rule 14</x:v>
      </x:c>
      <x:c r="E630" s="13" t="str">
        <x:v>Inspection of registers and returns</x:v>
      </x:c>
      <x:c r="F630" s="13" t="str">
        <x:v>CCR-2 normalized Rule 14 of Companies (Management and Administration) Rules, 2014 — Inspection of registers and returns.</x:v>
      </x:c>
      <x:c r="G630" s="13" t="str">
        <x:v>Yes</x:v>
      </x:c>
      <x:c r="H630" s="13" t="str">
        <x:v>CCR-2 source-normalized. Source: https://www.indiacode.nic.in/handle/123456789/2114?col=123456789%2F1362&amp;view_type=search</x:v>
      </x:c>
      <x:c r="I630" s="13" t="str">
        <x:v>Statutory Rule — Current Law</x:v>
      </x:c>
      <x:c r="J630" s="13" t="str">
        <x:v>ALL</x:v>
      </x:c>
      <x:c r="K630" s="13" t="str">
        <x:v>Common Corporate Core</x:v>
      </x:c>
      <x:c r="L630" s="13" t="str"/>
      <x:c r="M630" s="13" t="str"/>
      <x:c r="N630" s="13" t="str"/>
      <x:c r="O630" s="13" t="str">
        <x:v>Core</x:v>
      </x:c>
      <x:c r="P630" s="13" t="str">
        <x:v>Atomic Rule provision under canonical Companies Rules family</x:v>
      </x:c>
      <x:c r="Q630" s="13" t="str">
        <x:v>Required to prove the Common Corporate Core Rule universe independently of sector datasets.</x:v>
      </x:c>
      <x:c r="R630" s="13" t="str">
        <x:v>Conditional</x:v>
      </x:c>
      <x:c r="S630" s="13" t="str">
        <x:v>Evaluate current operative sub-rules/forms, company type, thresholds, exemptions and event triggers before marking applicable.</x:v>
      </x:c>
      <x:c r="T630" s="13" t="str">
        <x:v>Corporate / Statutory</x:v>
      </x:c>
      <x:c r="U630" s="13" t="str">
        <x:v>Core — Current Law</x:v>
      </x:c>
      <x:c r="V630" s="13" t="str">
        <x:v>Production — CCR-2 Current-Law Normalized</x:v>
      </x:c>
    </x:row>
    <x:row r="631" ht="30" customHeight="1">
      <x:c r="A631" s="13" t="str">
        <x:v>MCA-CORE-P0593</x:v>
      </x:c>
      <x:c r="B631" s="13" t="str">
        <x:v>MCA004</x:v>
      </x:c>
      <x:c r="C631" s="13" t="str">
        <x:v>Rule</x:v>
      </x:c>
      <x:c r="D631" s="13" t="str">
        <x:v>Rule 15</x:v>
      </x:c>
      <x:c r="E631" s="13" t="str">
        <x:v>Preservation of registers, etc. and annual return</x:v>
      </x:c>
      <x:c r="F631" s="13" t="str">
        <x:v>CCR-2 normalized Rule 15 of Companies (Management and Administration) Rules, 2014 — Preservation of registers, etc. and annual return.</x:v>
      </x:c>
      <x:c r="G631" s="13" t="str">
        <x:v>Yes</x:v>
      </x:c>
      <x:c r="H631" s="13" t="str">
        <x:v>CCR-2 source-normalized. Source: https://www.indiacode.nic.in/handle/123456789/2114?col=123456789%2F1362&amp;view_type=search</x:v>
      </x:c>
      <x:c r="I631" s="13" t="str">
        <x:v>Statutory Rule — Current Law</x:v>
      </x:c>
      <x:c r="J631" s="13" t="str">
        <x:v>ALL</x:v>
      </x:c>
      <x:c r="K631" s="13" t="str">
        <x:v>Common Corporate Core</x:v>
      </x:c>
      <x:c r="L631" s="13" t="str"/>
      <x:c r="M631" s="13" t="str"/>
      <x:c r="N631" s="13" t="str"/>
      <x:c r="O631" s="13" t="str">
        <x:v>Core</x:v>
      </x:c>
      <x:c r="P631" s="13" t="str">
        <x:v>Atomic Rule provision under canonical Companies Rules family</x:v>
      </x:c>
      <x:c r="Q631" s="13" t="str">
        <x:v>Required to prove the Common Corporate Core Rule universe independently of sector datasets.</x:v>
      </x:c>
      <x:c r="R631" s="13" t="str">
        <x:v>Conditional</x:v>
      </x:c>
      <x:c r="S631" s="13" t="str">
        <x:v>Evaluate current operative sub-rules/forms, company type, thresholds, exemptions and event triggers before marking applicable.</x:v>
      </x:c>
      <x:c r="T631" s="13" t="str">
        <x:v>Corporate / Statutory</x:v>
      </x:c>
      <x:c r="U631" s="13" t="str">
        <x:v>Core — Current Law</x:v>
      </x:c>
      <x:c r="V631" s="13" t="str">
        <x:v>Production — CCR-2 Current-Law Normalized</x:v>
      </x:c>
    </x:row>
    <x:row r="632" ht="30" customHeight="1">
      <x:c r="A632" s="13" t="str">
        <x:v>MCA-CORE-P0594</x:v>
      </x:c>
      <x:c r="B632" s="13" t="str">
        <x:v>MCA004</x:v>
      </x:c>
      <x:c r="C632" s="13" t="str">
        <x:v>Rule</x:v>
      </x:c>
      <x:c r="D632" s="13" t="str">
        <x:v>Rule 16</x:v>
      </x:c>
      <x:c r="E632" s="13" t="str">
        <x:v>Copies of registers and annual return</x:v>
      </x:c>
      <x:c r="F632" s="13" t="str">
        <x:v>CCR-2 normalized Rule 16 of Companies (Management and Administration) Rules, 2014 — Copies of registers and annual return.</x:v>
      </x:c>
      <x:c r="G632" s="13" t="str">
        <x:v>Yes</x:v>
      </x:c>
      <x:c r="H632" s="13" t="str">
        <x:v>CCR-2 source-normalized. Source: https://www.indiacode.nic.in/handle/123456789/2114?col=123456789%2F1362&amp;view_type=search</x:v>
      </x:c>
      <x:c r="I632" s="13" t="str">
        <x:v>Statutory Rule — Current Law</x:v>
      </x:c>
      <x:c r="J632" s="13" t="str">
        <x:v>ALL</x:v>
      </x:c>
      <x:c r="K632" s="13" t="str">
        <x:v>Common Corporate Core</x:v>
      </x:c>
      <x:c r="L632" s="13" t="str"/>
      <x:c r="M632" s="13" t="str"/>
      <x:c r="N632" s="13" t="str"/>
      <x:c r="O632" s="13" t="str">
        <x:v>Core</x:v>
      </x:c>
      <x:c r="P632" s="13" t="str">
        <x:v>Atomic Rule provision under canonical Companies Rules family</x:v>
      </x:c>
      <x:c r="Q632" s="13" t="str">
        <x:v>Required to prove the Common Corporate Core Rule universe independently of sector datasets.</x:v>
      </x:c>
      <x:c r="R632" s="13" t="str">
        <x:v>Conditional</x:v>
      </x:c>
      <x:c r="S632" s="13" t="str">
        <x:v>Evaluate current operative sub-rules/forms, company type, thresholds, exemptions and event triggers before marking applicable.</x:v>
      </x:c>
      <x:c r="T632" s="13" t="str">
        <x:v>Corporate / Statutory</x:v>
      </x:c>
      <x:c r="U632" s="13" t="str">
        <x:v>Core — Current Law</x:v>
      </x:c>
      <x:c r="V632" s="13" t="str">
        <x:v>Production — CCR-2 Current-Law Normalized</x:v>
      </x:c>
    </x:row>
    <x:row r="633" ht="30" customHeight="1">
      <x:c r="A633" s="13" t="str">
        <x:v>MCA-CORE-P0595</x:v>
      </x:c>
      <x:c r="B633" s="13" t="str">
        <x:v>MCA004</x:v>
      </x:c>
      <x:c r="C633" s="13" t="str">
        <x:v>Rule</x:v>
      </x:c>
      <x:c r="D633" s="13" t="str">
        <x:v>Rule 17</x:v>
      </x:c>
      <x:c r="E633" s="13" t="str">
        <x:v>Calling of extraordinary general meeting by requisitionists</x:v>
      </x:c>
      <x:c r="F633" s="13" t="str">
        <x:v>CCR-2 normalized Rule 17 of Companies (Management and Administration) Rules, 2014 — Calling of extraordinary general meeting by requisitionists.</x:v>
      </x:c>
      <x:c r="G633" s="13" t="str">
        <x:v>Yes</x:v>
      </x:c>
      <x:c r="H633" s="13" t="str">
        <x:v>CCR-2 source-normalized. Source: https://www.indiacode.nic.in/handle/123456789/2114?col=123456789%2F1362&amp;view_type=search</x:v>
      </x:c>
      <x:c r="I633" s="13" t="str">
        <x:v>Statutory Rule — Current Law</x:v>
      </x:c>
      <x:c r="J633" s="13" t="str">
        <x:v>ALL</x:v>
      </x:c>
      <x:c r="K633" s="13" t="str">
        <x:v>Common Corporate Core</x:v>
      </x:c>
      <x:c r="L633" s="13" t="str"/>
      <x:c r="M633" s="13" t="str"/>
      <x:c r="N633" s="13" t="str"/>
      <x:c r="O633" s="13" t="str">
        <x:v>Core</x:v>
      </x:c>
      <x:c r="P633" s="13" t="str">
        <x:v>Atomic Rule provision under canonical Companies Rules family</x:v>
      </x:c>
      <x:c r="Q633" s="13" t="str">
        <x:v>Required to prove the Common Corporate Core Rule universe independently of sector datasets.</x:v>
      </x:c>
      <x:c r="R633" s="13" t="str">
        <x:v>Conditional</x:v>
      </x:c>
      <x:c r="S633" s="13" t="str">
        <x:v>Evaluate current operative sub-rules/forms, company type, thresholds, exemptions and event triggers before marking applicable.</x:v>
      </x:c>
      <x:c r="T633" s="13" t="str">
        <x:v>Corporate / Statutory</x:v>
      </x:c>
      <x:c r="U633" s="13" t="str">
        <x:v>Core — Current Law</x:v>
      </x:c>
      <x:c r="V633" s="13" t="str">
        <x:v>Production — CCR-2 Current-Law Normalized</x:v>
      </x:c>
    </x:row>
    <x:row r="634" ht="30" customHeight="1">
      <x:c r="A634" s="13" t="str">
        <x:v>MCA-CORE-P0596</x:v>
      </x:c>
      <x:c r="B634" s="13" t="str">
        <x:v>MCA004</x:v>
      </x:c>
      <x:c r="C634" s="13" t="str">
        <x:v>Rule</x:v>
      </x:c>
      <x:c r="D634" s="13" t="str">
        <x:v>Rule 18</x:v>
      </x:c>
      <x:c r="E634" s="13" t="str">
        <x:v>Notice of meeting</x:v>
      </x:c>
      <x:c r="F634" s="13" t="str">
        <x:v>CCR-2 normalized Rule 18 of Companies (Management and Administration) Rules, 2014 — Notice of meeting.</x:v>
      </x:c>
      <x:c r="G634" s="13" t="str">
        <x:v>Yes</x:v>
      </x:c>
      <x:c r="H634" s="13" t="str">
        <x:v>CCR-2 source-normalized. Source: https://www.indiacode.nic.in/handle/123456789/2114?col=123456789%2F1362&amp;view_type=search</x:v>
      </x:c>
      <x:c r="I634" s="13" t="str">
        <x:v>Statutory Rule — Current Law</x:v>
      </x:c>
      <x:c r="J634" s="13" t="str">
        <x:v>ALL</x:v>
      </x:c>
      <x:c r="K634" s="13" t="str">
        <x:v>Common Corporate Core</x:v>
      </x:c>
      <x:c r="L634" s="13" t="str"/>
      <x:c r="M634" s="13" t="str"/>
      <x:c r="N634" s="13" t="str"/>
      <x:c r="O634" s="13" t="str">
        <x:v>Core</x:v>
      </x:c>
      <x:c r="P634" s="13" t="str">
        <x:v>Atomic Rule provision under canonical Companies Rules family</x:v>
      </x:c>
      <x:c r="Q634" s="13" t="str">
        <x:v>Required to prove the Common Corporate Core Rule universe independently of sector datasets.</x:v>
      </x:c>
      <x:c r="R634" s="13" t="str">
        <x:v>Conditional</x:v>
      </x:c>
      <x:c r="S634" s="13" t="str">
        <x:v>Evaluate current operative sub-rules/forms, company type, thresholds, exemptions and event triggers before marking applicable.</x:v>
      </x:c>
      <x:c r="T634" s="13" t="str">
        <x:v>Corporate / Statutory</x:v>
      </x:c>
      <x:c r="U634" s="13" t="str">
        <x:v>Core — Current Law</x:v>
      </x:c>
      <x:c r="V634" s="13" t="str">
        <x:v>Production — CCR-2 Current-Law Normalized</x:v>
      </x:c>
    </x:row>
    <x:row r="635" ht="30" customHeight="1">
      <x:c r="A635" s="13" t="str">
        <x:v>MCA-CORE-P0597</x:v>
      </x:c>
      <x:c r="B635" s="13" t="str">
        <x:v>MCA004</x:v>
      </x:c>
      <x:c r="C635" s="13" t="str">
        <x:v>Rule</x:v>
      </x:c>
      <x:c r="D635" s="13" t="str">
        <x:v>Rule 19</x:v>
      </x:c>
      <x:c r="E635" s="13" t="str">
        <x:v>Proxies</x:v>
      </x:c>
      <x:c r="F635" s="13" t="str">
        <x:v>CCR-2 normalized Rule 19 of Companies (Management and Administration) Rules, 2014 — Proxies.</x:v>
      </x:c>
      <x:c r="G635" s="13" t="str">
        <x:v>Yes</x:v>
      </x:c>
      <x:c r="H635" s="13" t="str">
        <x:v>CCR-2 source-normalized. Source: https://www.indiacode.nic.in/handle/123456789/2114?col=123456789%2F1362&amp;view_type=search</x:v>
      </x:c>
      <x:c r="I635" s="13" t="str">
        <x:v>Statutory Rule — Current Law</x:v>
      </x:c>
      <x:c r="J635" s="13" t="str">
        <x:v>ALL</x:v>
      </x:c>
      <x:c r="K635" s="13" t="str">
        <x:v>Common Corporate Core</x:v>
      </x:c>
      <x:c r="L635" s="13" t="str"/>
      <x:c r="M635" s="13" t="str"/>
      <x:c r="N635" s="13" t="str"/>
      <x:c r="O635" s="13" t="str">
        <x:v>Core</x:v>
      </x:c>
      <x:c r="P635" s="13" t="str">
        <x:v>Atomic Rule provision under canonical Companies Rules family</x:v>
      </x:c>
      <x:c r="Q635" s="13" t="str">
        <x:v>Required to prove the Common Corporate Core Rule universe independently of sector datasets.</x:v>
      </x:c>
      <x:c r="R635" s="13" t="str">
        <x:v>Conditional</x:v>
      </x:c>
      <x:c r="S635" s="13" t="str">
        <x:v>Evaluate current operative sub-rules/forms, company type, thresholds, exemptions and event triggers before marking applicable.</x:v>
      </x:c>
      <x:c r="T635" s="13" t="str">
        <x:v>Corporate / Statutory</x:v>
      </x:c>
      <x:c r="U635" s="13" t="str">
        <x:v>Core — Current Law</x:v>
      </x:c>
      <x:c r="V635" s="13" t="str">
        <x:v>Production — CCR-2 Current-Law Normalized</x:v>
      </x:c>
    </x:row>
    <x:row r="636" ht="30" customHeight="1">
      <x:c r="A636" s="13" t="str">
        <x:v>MCA-CORE-P0598</x:v>
      </x:c>
      <x:c r="B636" s="13" t="str">
        <x:v>MCA004</x:v>
      </x:c>
      <x:c r="C636" s="13" t="str">
        <x:v>Rule</x:v>
      </x:c>
      <x:c r="D636" s="13" t="str">
        <x:v>Rule 20</x:v>
      </x:c>
      <x:c r="E636" s="13" t="str">
        <x:v>Voting through electronic means</x:v>
      </x:c>
      <x:c r="F636" s="13" t="str">
        <x:v>CCR-2 normalized Rule 20 of Companies (Management and Administration) Rules, 2014 — Voting through electronic means.</x:v>
      </x:c>
      <x:c r="G636" s="13" t="str">
        <x:v>Yes</x:v>
      </x:c>
      <x:c r="H636" s="13" t="str">
        <x:v>CCR-2 source-normalized. Source: https://www.indiacode.nic.in/handle/123456789/2114?col=123456789%2F1362&amp;view_type=search</x:v>
      </x:c>
      <x:c r="I636" s="13" t="str">
        <x:v>Statutory Rule — Current Law</x:v>
      </x:c>
      <x:c r="J636" s="13" t="str">
        <x:v>ALL</x:v>
      </x:c>
      <x:c r="K636" s="13" t="str">
        <x:v>Common Corporate Core</x:v>
      </x:c>
      <x:c r="L636" s="13" t="str"/>
      <x:c r="M636" s="13" t="str"/>
      <x:c r="N636" s="13" t="str"/>
      <x:c r="O636" s="13" t="str">
        <x:v>Core</x:v>
      </x:c>
      <x:c r="P636" s="13" t="str">
        <x:v>Atomic Rule provision under canonical Companies Rules family</x:v>
      </x:c>
      <x:c r="Q636" s="13" t="str">
        <x:v>Required to prove the Common Corporate Core Rule universe independently of sector datasets.</x:v>
      </x:c>
      <x:c r="R636" s="13" t="str">
        <x:v>Conditional</x:v>
      </x:c>
      <x:c r="S636" s="13" t="str">
        <x:v>Evaluate current operative sub-rules/forms, company type, thresholds, exemptions and event triggers before marking applicable.</x:v>
      </x:c>
      <x:c r="T636" s="13" t="str">
        <x:v>Corporate / Statutory</x:v>
      </x:c>
      <x:c r="U636" s="13" t="str">
        <x:v>Core — Current Law</x:v>
      </x:c>
      <x:c r="V636" s="13" t="str">
        <x:v>Production — CCR-2 Current-Law Normalized</x:v>
      </x:c>
    </x:row>
    <x:row r="637" ht="30" customHeight="1">
      <x:c r="A637" s="13" t="str">
        <x:v>MCA-CORE-P0599</x:v>
      </x:c>
      <x:c r="B637" s="13" t="str">
        <x:v>MCA004</x:v>
      </x:c>
      <x:c r="C637" s="13" t="str">
        <x:v>Rule</x:v>
      </x:c>
      <x:c r="D637" s="13" t="str">
        <x:v>Rule 21</x:v>
      </x:c>
      <x:c r="E637" s="13" t="str">
        <x:v>Manner in which the chairman of meeting shall get the poll process scrutinised and report thereon</x:v>
      </x:c>
      <x:c r="F637" s="13" t="str">
        <x:v>CCR-2 normalized Rule 21 of Companies (Management and Administration) Rules, 2014 — Manner in which the chairman of meeting shall get the poll process scrutinised and report thereon.</x:v>
      </x:c>
      <x:c r="G637" s="13" t="str">
        <x:v>Yes</x:v>
      </x:c>
      <x:c r="H637" s="13" t="str">
        <x:v>CCR-2 source-normalized. Source: https://www.indiacode.nic.in/handle/123456789/2114?col=123456789%2F1362&amp;view_type=search</x:v>
      </x:c>
      <x:c r="I637" s="13" t="str">
        <x:v>Statutory Rule — Current Law</x:v>
      </x:c>
      <x:c r="J637" s="13" t="str">
        <x:v>ALL</x:v>
      </x:c>
      <x:c r="K637" s="13" t="str">
        <x:v>Common Corporate Core</x:v>
      </x:c>
      <x:c r="L637" s="13" t="str"/>
      <x:c r="M637" s="13" t="str"/>
      <x:c r="N637" s="13" t="str"/>
      <x:c r="O637" s="13" t="str">
        <x:v>Core</x:v>
      </x:c>
      <x:c r="P637" s="13" t="str">
        <x:v>Atomic Rule provision under canonical Companies Rules family</x:v>
      </x:c>
      <x:c r="Q637" s="13" t="str">
        <x:v>Required to prove the Common Corporate Core Rule universe independently of sector datasets.</x:v>
      </x:c>
      <x:c r="R637" s="13" t="str">
        <x:v>Conditional</x:v>
      </x:c>
      <x:c r="S637" s="13" t="str">
        <x:v>Evaluate current operative sub-rules/forms, company type, thresholds, exemptions and event triggers before marking applicable.</x:v>
      </x:c>
      <x:c r="T637" s="13" t="str">
        <x:v>Corporate / Statutory</x:v>
      </x:c>
      <x:c r="U637" s="13" t="str">
        <x:v>Core — Current Law</x:v>
      </x:c>
      <x:c r="V637" s="13" t="str">
        <x:v>Production — CCR-2 Current-Law Normalized</x:v>
      </x:c>
    </x:row>
    <x:row r="638" ht="30" customHeight="1">
      <x:c r="A638" s="13" t="str">
        <x:v>MCA-CORE-P0600</x:v>
      </x:c>
      <x:c r="B638" s="13" t="str">
        <x:v>MCA004</x:v>
      </x:c>
      <x:c r="C638" s="13" t="str">
        <x:v>Rule</x:v>
      </x:c>
      <x:c r="D638" s="13" t="str">
        <x:v>Rule 22</x:v>
      </x:c>
      <x:c r="E638" s="13" t="str">
        <x:v>Procedure to be followed for conducting business through postal ballot</x:v>
      </x:c>
      <x:c r="F638" s="13" t="str">
        <x:v>CCR-2 normalized Rule 22 of Companies (Management and Administration) Rules, 2014 — Procedure to be followed for conducting business through postal ballot.</x:v>
      </x:c>
      <x:c r="G638" s="13" t="str">
        <x:v>Yes</x:v>
      </x:c>
      <x:c r="H638" s="13" t="str">
        <x:v>CCR-2 source-normalized. Source: https://www.indiacode.nic.in/handle/123456789/2114?col=123456789%2F1362&amp;view_type=search</x:v>
      </x:c>
      <x:c r="I638" s="13" t="str">
        <x:v>Statutory Rule — Current Law</x:v>
      </x:c>
      <x:c r="J638" s="13" t="str">
        <x:v>ALL</x:v>
      </x:c>
      <x:c r="K638" s="13" t="str">
        <x:v>Common Corporate Core</x:v>
      </x:c>
      <x:c r="L638" s="13" t="str"/>
      <x:c r="M638" s="13" t="str"/>
      <x:c r="N638" s="13" t="str"/>
      <x:c r="O638" s="13" t="str">
        <x:v>Core</x:v>
      </x:c>
      <x:c r="P638" s="13" t="str">
        <x:v>Atomic Rule provision under canonical Companies Rules family</x:v>
      </x:c>
      <x:c r="Q638" s="13" t="str">
        <x:v>Required to prove the Common Corporate Core Rule universe independently of sector datasets.</x:v>
      </x:c>
      <x:c r="R638" s="13" t="str">
        <x:v>Conditional</x:v>
      </x:c>
      <x:c r="S638" s="13" t="str">
        <x:v>Evaluate current operative sub-rules/forms, company type, thresholds, exemptions and event triggers before marking applicable.</x:v>
      </x:c>
      <x:c r="T638" s="13" t="str">
        <x:v>Corporate / Statutory</x:v>
      </x:c>
      <x:c r="U638" s="13" t="str">
        <x:v>Core — Current Law</x:v>
      </x:c>
      <x:c r="V638" s="13" t="str">
        <x:v>Production — CCR-2 Current-Law Normalized</x:v>
      </x:c>
    </x:row>
    <x:row r="639" ht="30" customHeight="1">
      <x:c r="A639" s="13" t="str">
        <x:v>MCA-CORE-P0601</x:v>
      </x:c>
      <x:c r="B639" s="13" t="str">
        <x:v>MCA004</x:v>
      </x:c>
      <x:c r="C639" s="13" t="str">
        <x:v>Rule</x:v>
      </x:c>
      <x:c r="D639" s="13" t="str">
        <x:v>Rule 23</x:v>
      </x:c>
      <x:c r="E639" s="13" t="str">
        <x:v>Special Notice</x:v>
      </x:c>
      <x:c r="F639" s="13" t="str">
        <x:v>CCR-2 normalized Rule 23 of Companies (Management and Administration) Rules, 2014 — Special Notice.</x:v>
      </x:c>
      <x:c r="G639" s="13" t="str">
        <x:v>Yes</x:v>
      </x:c>
      <x:c r="H639" s="13" t="str">
        <x:v>CCR-2 source-normalized. Source: https://www.indiacode.nic.in/handle/123456789/2114?col=123456789%2F1362&amp;view_type=search</x:v>
      </x:c>
      <x:c r="I639" s="13" t="str">
        <x:v>Statutory Rule — Current Law</x:v>
      </x:c>
      <x:c r="J639" s="13" t="str">
        <x:v>ALL</x:v>
      </x:c>
      <x:c r="K639" s="13" t="str">
        <x:v>Common Corporate Core</x:v>
      </x:c>
      <x:c r="L639" s="13" t="str"/>
      <x:c r="M639" s="13" t="str"/>
      <x:c r="N639" s="13" t="str"/>
      <x:c r="O639" s="13" t="str">
        <x:v>Core</x:v>
      </x:c>
      <x:c r="P639" s="13" t="str">
        <x:v>Atomic Rule provision under canonical Companies Rules family</x:v>
      </x:c>
      <x:c r="Q639" s="13" t="str">
        <x:v>Required to prove the Common Corporate Core Rule universe independently of sector datasets.</x:v>
      </x:c>
      <x:c r="R639" s="13" t="str">
        <x:v>Conditional</x:v>
      </x:c>
      <x:c r="S639" s="13" t="str">
        <x:v>Evaluate current operative sub-rules/forms, company type, thresholds, exemptions and event triggers before marking applicable.</x:v>
      </x:c>
      <x:c r="T639" s="13" t="str">
        <x:v>Corporate / Statutory</x:v>
      </x:c>
      <x:c r="U639" s="13" t="str">
        <x:v>Core — Current Law</x:v>
      </x:c>
      <x:c r="V639" s="13" t="str">
        <x:v>Production — CCR-2 Current-Law Normalized</x:v>
      </x:c>
    </x:row>
    <x:row r="640" ht="30" customHeight="1">
      <x:c r="A640" s="13" t="str">
        <x:v>MCA-CORE-P0602</x:v>
      </x:c>
      <x:c r="B640" s="13" t="str">
        <x:v>MCA004</x:v>
      </x:c>
      <x:c r="C640" s="13" t="str">
        <x:v>Rule</x:v>
      </x:c>
      <x:c r="D640" s="13" t="str">
        <x:v>Rule 24</x:v>
      </x:c>
      <x:c r="E640" s="13" t="str">
        <x:v>Resolutions and agreements to be filed</x:v>
      </x:c>
      <x:c r="F640" s="13" t="str">
        <x:v>CCR-2 normalized Rule 24 of Companies (Management and Administration) Rules, 2014 — Resolutions and agreements to be filed.</x:v>
      </x:c>
      <x:c r="G640" s="13" t="str">
        <x:v>Yes</x:v>
      </x:c>
      <x:c r="H640" s="13" t="str">
        <x:v>CCR-2 source-normalized. Source: https://www.indiacode.nic.in/handle/123456789/2114?col=123456789%2F1362&amp;view_type=search</x:v>
      </x:c>
      <x:c r="I640" s="13" t="str">
        <x:v>Statutory Rule — Current Law</x:v>
      </x:c>
      <x:c r="J640" s="13" t="str">
        <x:v>ALL</x:v>
      </x:c>
      <x:c r="K640" s="13" t="str">
        <x:v>Common Corporate Core</x:v>
      </x:c>
      <x:c r="L640" s="13" t="str"/>
      <x:c r="M640" s="13" t="str"/>
      <x:c r="N640" s="13" t="str"/>
      <x:c r="O640" s="13" t="str">
        <x:v>Core</x:v>
      </x:c>
      <x:c r="P640" s="13" t="str">
        <x:v>Atomic Rule provision under canonical Companies Rules family</x:v>
      </x:c>
      <x:c r="Q640" s="13" t="str">
        <x:v>Required to prove the Common Corporate Core Rule universe independently of sector datasets.</x:v>
      </x:c>
      <x:c r="R640" s="13" t="str">
        <x:v>Conditional</x:v>
      </x:c>
      <x:c r="S640" s="13" t="str">
        <x:v>Evaluate current operative sub-rules/forms, company type, thresholds, exemptions and event triggers before marking applicable.</x:v>
      </x:c>
      <x:c r="T640" s="13" t="str">
        <x:v>Corporate / Statutory</x:v>
      </x:c>
      <x:c r="U640" s="13" t="str">
        <x:v>Core — Current Law</x:v>
      </x:c>
      <x:c r="V640" s="13" t="str">
        <x:v>Production — CCR-2 Current-Law Normalized</x:v>
      </x:c>
    </x:row>
    <x:row r="641" ht="30" customHeight="1">
      <x:c r="A641" s="13" t="str">
        <x:v>MCA-CORE-P0603</x:v>
      </x:c>
      <x:c r="B641" s="13" t="str">
        <x:v>MCA004</x:v>
      </x:c>
      <x:c r="C641" s="13" t="str">
        <x:v>Rule</x:v>
      </x:c>
      <x:c r="D641" s="13" t="str">
        <x:v>Rule 25</x:v>
      </x:c>
      <x:c r="E641" s="13" t="str">
        <x:v>Minutes of proceedings of general meeting, meeting of Board of Directors and other meetings and resolutions passed by postal ballot</x:v>
      </x:c>
      <x:c r="F641" s="13" t="str">
        <x:v>CCR-2 normalized Rule 25 of Companies (Management and Administration) Rules, 2014 — Minutes of proceedings of general meeting, meeting of Board of Directors and other meetings and resolutions passed by postal ballot.</x:v>
      </x:c>
      <x:c r="G641" s="13" t="str">
        <x:v>Yes</x:v>
      </x:c>
      <x:c r="H641" s="13" t="str">
        <x:v>CCR-2 source-normalized. Source: https://www.indiacode.nic.in/handle/123456789/2114?col=123456789%2F1362&amp;view_type=search</x:v>
      </x:c>
      <x:c r="I641" s="13" t="str">
        <x:v>Statutory Rule — Current Law</x:v>
      </x:c>
      <x:c r="J641" s="13" t="str">
        <x:v>ALL</x:v>
      </x:c>
      <x:c r="K641" s="13" t="str">
        <x:v>Common Corporate Core</x:v>
      </x:c>
      <x:c r="L641" s="13" t="str"/>
      <x:c r="M641" s="13" t="str"/>
      <x:c r="N641" s="13" t="str"/>
      <x:c r="O641" s="13" t="str">
        <x:v>Core</x:v>
      </x:c>
      <x:c r="P641" s="13" t="str">
        <x:v>Atomic Rule provision under canonical Companies Rules family</x:v>
      </x:c>
      <x:c r="Q641" s="13" t="str">
        <x:v>Required to prove the Common Corporate Core Rule universe independently of sector datasets.</x:v>
      </x:c>
      <x:c r="R641" s="13" t="str">
        <x:v>Conditional</x:v>
      </x:c>
      <x:c r="S641" s="13" t="str">
        <x:v>Evaluate current operative sub-rules/forms, company type, thresholds, exemptions and event triggers before marking applicable.</x:v>
      </x:c>
      <x:c r="T641" s="13" t="str">
        <x:v>Corporate / Statutory</x:v>
      </x:c>
      <x:c r="U641" s="13" t="str">
        <x:v>Core — Current Law</x:v>
      </x:c>
      <x:c r="V641" s="13" t="str">
        <x:v>Production — CCR-2 Current-Law Normalized</x:v>
      </x:c>
    </x:row>
    <x:row r="642" ht="30" customHeight="1">
      <x:c r="A642" s="13" t="str">
        <x:v>MCA-CORE-P0604</x:v>
      </x:c>
      <x:c r="B642" s="13" t="str">
        <x:v>MCA004</x:v>
      </x:c>
      <x:c r="C642" s="13" t="str">
        <x:v>Rule</x:v>
      </x:c>
      <x:c r="D642" s="13" t="str">
        <x:v>Rule 26</x:v>
      </x:c>
      <x:c r="E642" s="13" t="str">
        <x:v>Copy of minutes of general meeting</x:v>
      </x:c>
      <x:c r="F642" s="13" t="str">
        <x:v>CCR-2 normalized Rule 26 of Companies (Management and Administration) Rules, 2014 — Copy of minutes of general meeting.</x:v>
      </x:c>
      <x:c r="G642" s="13" t="str">
        <x:v>Yes</x:v>
      </x:c>
      <x:c r="H642" s="13" t="str">
        <x:v>CCR-2 source-normalized. Source: https://www.indiacode.nic.in/handle/123456789/2114?col=123456789%2F1362&amp;view_type=search</x:v>
      </x:c>
      <x:c r="I642" s="13" t="str">
        <x:v>Statutory Rule — Current Law</x:v>
      </x:c>
      <x:c r="J642" s="13" t="str">
        <x:v>ALL</x:v>
      </x:c>
      <x:c r="K642" s="13" t="str">
        <x:v>Common Corporate Core</x:v>
      </x:c>
      <x:c r="L642" s="13" t="str"/>
      <x:c r="M642" s="13" t="str"/>
      <x:c r="N642" s="13" t="str"/>
      <x:c r="O642" s="13" t="str">
        <x:v>Core</x:v>
      </x:c>
      <x:c r="P642" s="13" t="str">
        <x:v>Atomic Rule provision under canonical Companies Rules family</x:v>
      </x:c>
      <x:c r="Q642" s="13" t="str">
        <x:v>Required to prove the Common Corporate Core Rule universe independently of sector datasets.</x:v>
      </x:c>
      <x:c r="R642" s="13" t="str">
        <x:v>Conditional</x:v>
      </x:c>
      <x:c r="S642" s="13" t="str">
        <x:v>Evaluate current operative sub-rules/forms, company type, thresholds, exemptions and event triggers before marking applicable.</x:v>
      </x:c>
      <x:c r="T642" s="13" t="str">
        <x:v>Corporate / Statutory</x:v>
      </x:c>
      <x:c r="U642" s="13" t="str">
        <x:v>Core — Current Law</x:v>
      </x:c>
      <x:c r="V642" s="13" t="str">
        <x:v>Production — CCR-2 Current-Law Normalized</x:v>
      </x:c>
    </x:row>
    <x:row r="643" ht="30" customHeight="1">
      <x:c r="A643" s="13" t="str">
        <x:v>MCA-CORE-P0605</x:v>
      </x:c>
      <x:c r="B643" s="13" t="str">
        <x:v>MCA004</x:v>
      </x:c>
      <x:c r="C643" s="13" t="str">
        <x:v>Rule</x:v>
      </x:c>
      <x:c r="D643" s="13" t="str">
        <x:v>Rule 27</x:v>
      </x:c>
      <x:c r="E643" s="13" t="str">
        <x:v>Maintenance and inspection of document in electronic form</x:v>
      </x:c>
      <x:c r="F643" s="13" t="str">
        <x:v>CCR-2 normalized Rule 27 of Companies (Management and Administration) Rules, 2014 — Maintenance and inspection of document in electronic form.</x:v>
      </x:c>
      <x:c r="G643" s="13" t="str">
        <x:v>Yes</x:v>
      </x:c>
      <x:c r="H643" s="13" t="str">
        <x:v>CCR-2 source-normalized. Source: https://www.indiacode.nic.in/handle/123456789/2114?col=123456789%2F1362&amp;view_type=search</x:v>
      </x:c>
      <x:c r="I643" s="13" t="str">
        <x:v>Statutory Rule — Current Law</x:v>
      </x:c>
      <x:c r="J643" s="13" t="str">
        <x:v>ALL</x:v>
      </x:c>
      <x:c r="K643" s="13" t="str">
        <x:v>Common Corporate Core</x:v>
      </x:c>
      <x:c r="L643" s="13" t="str"/>
      <x:c r="M643" s="13" t="str"/>
      <x:c r="N643" s="13" t="str"/>
      <x:c r="O643" s="13" t="str">
        <x:v>Core</x:v>
      </x:c>
      <x:c r="P643" s="13" t="str">
        <x:v>Atomic Rule provision under canonical Companies Rules family</x:v>
      </x:c>
      <x:c r="Q643" s="13" t="str">
        <x:v>Required to prove the Common Corporate Core Rule universe independently of sector datasets.</x:v>
      </x:c>
      <x:c r="R643" s="13" t="str">
        <x:v>Conditional</x:v>
      </x:c>
      <x:c r="S643" s="13" t="str">
        <x:v>Evaluate current operative sub-rules/forms, company type, thresholds, exemptions and event triggers before marking applicable.</x:v>
      </x:c>
      <x:c r="T643" s="13" t="str">
        <x:v>Corporate / Statutory</x:v>
      </x:c>
      <x:c r="U643" s="13" t="str">
        <x:v>Core — Current Law</x:v>
      </x:c>
      <x:c r="V643" s="13" t="str">
        <x:v>Production — CCR-2 Current-Law Normalized</x:v>
      </x:c>
    </x:row>
    <x:row r="644" ht="30" customHeight="1">
      <x:c r="A644" s="13" t="str">
        <x:v>MCA-CORE-P0606</x:v>
      </x:c>
      <x:c r="B644" s="13" t="str">
        <x:v>MCA004</x:v>
      </x:c>
      <x:c r="C644" s="13" t="str">
        <x:v>Rule</x:v>
      </x:c>
      <x:c r="D644" s="13" t="str">
        <x:v>Rule 28</x:v>
      </x:c>
      <x:c r="E644" s="13" t="str">
        <x:v>Security of electronic records</x:v>
      </x:c>
      <x:c r="F644" s="13" t="str">
        <x:v>CCR-2 normalized Rule 28 of Companies (Management and Administration) Rules, 2014 — Security of electronic records.</x:v>
      </x:c>
      <x:c r="G644" s="13" t="str">
        <x:v>Yes</x:v>
      </x:c>
      <x:c r="H644" s="13" t="str">
        <x:v>CCR-2 source-normalized. Source: https://www.indiacode.nic.in/handle/123456789/2114?col=123456789%2F1362&amp;view_type=search</x:v>
      </x:c>
      <x:c r="I644" s="13" t="str">
        <x:v>Statutory Rule — Current Law</x:v>
      </x:c>
      <x:c r="J644" s="13" t="str">
        <x:v>ALL</x:v>
      </x:c>
      <x:c r="K644" s="13" t="str">
        <x:v>Common Corporate Core</x:v>
      </x:c>
      <x:c r="L644" s="13" t="str"/>
      <x:c r="M644" s="13" t="str"/>
      <x:c r="N644" s="13" t="str"/>
      <x:c r="O644" s="13" t="str">
        <x:v>Core</x:v>
      </x:c>
      <x:c r="P644" s="13" t="str">
        <x:v>Atomic Rule provision under canonical Companies Rules family</x:v>
      </x:c>
      <x:c r="Q644" s="13" t="str">
        <x:v>Required to prove the Common Corporate Core Rule universe independently of sector datasets.</x:v>
      </x:c>
      <x:c r="R644" s="13" t="str">
        <x:v>Conditional</x:v>
      </x:c>
      <x:c r="S644" s="13" t="str">
        <x:v>Evaluate current operative sub-rules/forms, company type, thresholds, exemptions and event triggers before marking applicable.</x:v>
      </x:c>
      <x:c r="T644" s="13" t="str">
        <x:v>Corporate / Statutory</x:v>
      </x:c>
      <x:c r="U644" s="13" t="str">
        <x:v>Core — Current Law</x:v>
      </x:c>
      <x:c r="V644" s="13" t="str">
        <x:v>Production — CCR-2 Current-Law Normalized</x:v>
      </x:c>
    </x:row>
    <x:row r="645" ht="30" customHeight="1">
      <x:c r="A645" s="13" t="str">
        <x:v>MCA-CORE-P0607</x:v>
      </x:c>
      <x:c r="B645" s="13" t="str">
        <x:v>MCA004</x:v>
      </x:c>
      <x:c r="C645" s="13" t="str">
        <x:v>Rule</x:v>
      </x:c>
      <x:c r="D645" s="13" t="str">
        <x:v>Rule 29</x:v>
      </x:c>
      <x:c r="E645" s="13" t="str">
        <x:v>Inspection and copies of records maintained in electronic form</x:v>
      </x:c>
      <x:c r="F645" s="13" t="str">
        <x:v>CCR-2 normalized Rule 29 of Companies (Management and Administration) Rules, 2014 — Inspection and copies of records maintained in electronic form.</x:v>
      </x:c>
      <x:c r="G645" s="13" t="str">
        <x:v>Yes</x:v>
      </x:c>
      <x:c r="H645" s="13" t="str">
        <x:v>CCR-2 source-normalized. Source: https://www.indiacode.nic.in/handle/123456789/2114?col=123456789%2F1362&amp;view_type=search</x:v>
      </x:c>
      <x:c r="I645" s="13" t="str">
        <x:v>Statutory Rule — Current Law</x:v>
      </x:c>
      <x:c r="J645" s="13" t="str">
        <x:v>ALL</x:v>
      </x:c>
      <x:c r="K645" s="13" t="str">
        <x:v>Common Corporate Core</x:v>
      </x:c>
      <x:c r="L645" s="13" t="str"/>
      <x:c r="M645" s="13" t="str"/>
      <x:c r="N645" s="13" t="str"/>
      <x:c r="O645" s="13" t="str">
        <x:v>Core</x:v>
      </x:c>
      <x:c r="P645" s="13" t="str">
        <x:v>Atomic Rule provision under canonical Companies Rules family</x:v>
      </x:c>
      <x:c r="Q645" s="13" t="str">
        <x:v>Required to prove the Common Corporate Core Rule universe independently of sector datasets.</x:v>
      </x:c>
      <x:c r="R645" s="13" t="str">
        <x:v>Conditional</x:v>
      </x:c>
      <x:c r="S645" s="13" t="str">
        <x:v>Evaluate current operative sub-rules/forms, company type, thresholds, exemptions and event triggers before marking applicable.</x:v>
      </x:c>
      <x:c r="T645" s="13" t="str">
        <x:v>Corporate / Statutory</x:v>
      </x:c>
      <x:c r="U645" s="13" t="str">
        <x:v>Core — Current Law</x:v>
      </x:c>
      <x:c r="V645" s="13" t="str">
        <x:v>Production — CCR-2 Current-Law Normalized</x:v>
      </x:c>
    </x:row>
    <x:row r="646" ht="30" customHeight="1">
      <x:c r="A646" s="13" t="str">
        <x:v>MCA-CORE-P0608</x:v>
      </x:c>
      <x:c r="B646" s="13" t="str">
        <x:v>MCA004</x:v>
      </x:c>
      <x:c r="C646" s="13" t="str">
        <x:v>Rule</x:v>
      </x:c>
      <x:c r="D646" s="13" t="str">
        <x:v>Rule 30</x:v>
      </x:c>
      <x:c r="E646" s="13" t="str">
        <x:v>Penalty</x:v>
      </x:c>
      <x:c r="F646" s="13" t="str">
        <x:v>CCR-2 normalized Rule 30 of Companies (Management and Administration) Rules, 2014 — Penalty.</x:v>
      </x:c>
      <x:c r="G646" s="13" t="str">
        <x:v>Yes</x:v>
      </x:c>
      <x:c r="H646" s="13" t="str">
        <x:v>CCR-2 source-normalized. Source: https://www.indiacode.nic.in/handle/123456789/2114?col=123456789%2F1362&amp;view_type=search</x:v>
      </x:c>
      <x:c r="I646" s="13" t="str">
        <x:v>Statutory Rule — Reference / Historical</x:v>
      </x:c>
      <x:c r="J646" s="13" t="str">
        <x:v>ALL</x:v>
      </x:c>
      <x:c r="K646" s="13" t="str">
        <x:v>Common Corporate Core</x:v>
      </x:c>
      <x:c r="L646" s="13" t="str"/>
      <x:c r="M646" s="13" t="str"/>
      <x:c r="N646" s="13" t="str"/>
      <x:c r="O646" s="13" t="str">
        <x:v>Core</x:v>
      </x:c>
      <x:c r="P646" s="13" t="str">
        <x:v>Atomic Rule provision under canonical Companies Rules family</x:v>
      </x:c>
      <x:c r="Q646" s="13" t="str">
        <x:v>Required to prove the Common Corporate Core Rule universe independently of sector datasets.</x:v>
      </x:c>
      <x:c r="R646" s="13" t="str">
        <x:v>Reference Only</x:v>
      </x:c>
      <x:c r="S646" s="13" t="str">
        <x:v>Evaluate current operative sub-rules/forms, company type, thresholds, exemptions and event triggers before marking applicable.</x:v>
      </x:c>
      <x:c r="T646" s="13" t="str">
        <x:v>Corporate / Statutory</x:v>
      </x:c>
      <x:c r="U646" s="13" t="str">
        <x:v>Reference</x:v>
      </x:c>
      <x:c r="V646" s="13" t="str">
        <x:v>Reference — Considered / no independent recurring company chain</x:v>
      </x:c>
    </x:row>
    <x:row r="647" ht="30" customHeight="1">
      <x:c r="A647" s="13" t="str">
        <x:v>MCA-CORE-P0609</x:v>
      </x:c>
      <x:c r="B647" s="13" t="str">
        <x:v>MCA004</x:v>
      </x:c>
      <x:c r="C647" s="13" t="str">
        <x:v>Rule</x:v>
      </x:c>
      <x:c r="D647" s="13" t="str">
        <x:v>Rule 31</x:v>
      </x:c>
      <x:c r="E647" s="13" t="str">
        <x:v>Report on Annual General Meeting</x:v>
      </x:c>
      <x:c r="F647" s="13" t="str">
        <x:v>CCR-2 normalized Rule 31 of Companies (Management and Administration) Rules, 2014 — Report on Annual General Meeting.</x:v>
      </x:c>
      <x:c r="G647" s="13" t="str">
        <x:v>Yes</x:v>
      </x:c>
      <x:c r="H647" s="13" t="str">
        <x:v>CCR-2 source-normalized. Source: https://www.indiacode.nic.in/handle/123456789/2114?col=123456789%2F1362&amp;view_type=search</x:v>
      </x:c>
      <x:c r="I647" s="13" t="str">
        <x:v>Statutory Rule — Current Law</x:v>
      </x:c>
      <x:c r="J647" s="13" t="str">
        <x:v>ALL</x:v>
      </x:c>
      <x:c r="K647" s="13" t="str">
        <x:v>Common Corporate Core</x:v>
      </x:c>
      <x:c r="L647" s="13" t="str"/>
      <x:c r="M647" s="13" t="str"/>
      <x:c r="N647" s="13" t="str"/>
      <x:c r="O647" s="13" t="str">
        <x:v>Core</x:v>
      </x:c>
      <x:c r="P647" s="13" t="str">
        <x:v>Atomic Rule provision under canonical Companies Rules family</x:v>
      </x:c>
      <x:c r="Q647" s="13" t="str">
        <x:v>Required to prove the Common Corporate Core Rule universe independently of sector datasets.</x:v>
      </x:c>
      <x:c r="R647" s="13" t="str">
        <x:v>Conditional</x:v>
      </x:c>
      <x:c r="S647" s="13" t="str">
        <x:v>Evaluate current operative sub-rules/forms, company type, thresholds, exemptions and event triggers before marking applicable.</x:v>
      </x:c>
      <x:c r="T647" s="13" t="str">
        <x:v>Corporate / Statutory</x:v>
      </x:c>
      <x:c r="U647" s="13" t="str">
        <x:v>Core — Current Law</x:v>
      </x:c>
      <x:c r="V647" s="13" t="str">
        <x:v>Production — CCR-2 Current-Law Normalized</x:v>
      </x:c>
    </x:row>
    <x:row r="648" ht="30" customHeight="1">
      <x:c r="A648" s="13" t="str">
        <x:v>MCA-CORE-P0610</x:v>
      </x:c>
      <x:c r="B648" s="13" t="str">
        <x:v>MCA005</x:v>
      </x:c>
      <x:c r="C648" s="13" t="str">
        <x:v>Rule</x:v>
      </x:c>
      <x:c r="D648" s="13" t="str">
        <x:v>Rule 1</x:v>
      </x:c>
      <x:c r="E648" s="13" t="str">
        <x:v>Short title and commencement</x:v>
      </x:c>
      <x:c r="F648" s="13" t="str">
        <x:v>Atomic Rule-level node for Rule 1 of Companies (Prospectus and Allotment of Securities) Rules, 2014. Title/status reflects the source-validation state recorded in Content Status.</x:v>
      </x:c>
      <x:c r="G648" s="13" t="str">
        <x:v>Yes</x:v>
      </x:c>
      <x:c r="H648" s="13" t="str">
        <x:v>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I648" s="13" t="str">
        <x:v>Statutory Rule — Reference</x:v>
      </x:c>
      <x:c r="J648" s="13" t="str">
        <x:v>ALL</x:v>
      </x:c>
      <x:c r="K648" s="13" t="str">
        <x:v>Common Corporate Core</x:v>
      </x:c>
      <x:c r="L648" s="13" t="str"/>
      <x:c r="M648" s="13" t="str"/>
      <x:c r="N648" s="13" t="str"/>
      <x:c r="O648" s="13" t="str">
        <x:v>Core</x:v>
      </x:c>
      <x:c r="P648" s="13" t="str">
        <x:v>Atomic Rule provision under canonical Companies Rules family</x:v>
      </x:c>
      <x:c r="Q648" s="13" t="str">
        <x:v>Required to prove the Common Corporate Core Rule universe independently of sector datasets.</x:v>
      </x:c>
      <x:c r="R648" s="13" t="str">
        <x:v>Reference Only</x:v>
      </x:c>
      <x:c r="S648" s="13" t="str">
        <x:v>Evaluate company type, statutory thresholds, transaction/event triggers, forms, exemptions and the operative sub-rule text before marking applicable.</x:v>
      </x:c>
      <x:c r="T648" s="13" t="str">
        <x:v>Corporate / Statutory</x:v>
      </x:c>
      <x:c r="U648" s="13" t="str">
        <x:v>Reference</x:v>
      </x:c>
      <x:c r="V648" s="13" t="str">
        <x:v>Reference — Rule considered; no independent recurring company obligation generated at this stage</x:v>
      </x:c>
    </x:row>
    <x:row r="649" ht="30" customHeight="1">
      <x:c r="A649" s="13" t="str">
        <x:v>MCA-CORE-P0611</x:v>
      </x:c>
      <x:c r="B649" s="13" t="str">
        <x:v>MCA005</x:v>
      </x:c>
      <x:c r="C649" s="13" t="str">
        <x:v>Rule</x:v>
      </x:c>
      <x:c r="D649" s="13" t="str">
        <x:v>Rule 2</x:v>
      </x:c>
      <x:c r="E649" s="13" t="str">
        <x:v>Definitions</x:v>
      </x:c>
      <x:c r="F649" s="13" t="str">
        <x:v>Atomic Rule-level node for Rule 2 of Companies (Prospectus and Allotment of Securities) Rules, 2014. Title/status reflects the source-validation state recorded in Content Status.</x:v>
      </x:c>
      <x:c r="G649" s="13" t="str">
        <x:v>Yes</x:v>
      </x:c>
      <x:c r="H649" s="13" t="str">
        <x:v>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I649" s="13" t="str">
        <x:v>Statutory Rule — Reference</x:v>
      </x:c>
      <x:c r="J649" s="13" t="str">
        <x:v>ALL</x:v>
      </x:c>
      <x:c r="K649" s="13" t="str">
        <x:v>Common Corporate Core</x:v>
      </x:c>
      <x:c r="L649" s="13" t="str"/>
      <x:c r="M649" s="13" t="str"/>
      <x:c r="N649" s="13" t="str"/>
      <x:c r="O649" s="13" t="str">
        <x:v>Core</x:v>
      </x:c>
      <x:c r="P649" s="13" t="str">
        <x:v>Atomic Rule provision under canonical Companies Rules family</x:v>
      </x:c>
      <x:c r="Q649" s="13" t="str">
        <x:v>Required to prove the Common Corporate Core Rule universe independently of sector datasets.</x:v>
      </x:c>
      <x:c r="R649" s="13" t="str">
        <x:v>Reference Only</x:v>
      </x:c>
      <x:c r="S649" s="13" t="str">
        <x:v>Evaluate company type, statutory thresholds, transaction/event triggers, forms, exemptions and the operative sub-rule text before marking applicable.</x:v>
      </x:c>
      <x:c r="T649" s="13" t="str">
        <x:v>Corporate / Statutory</x:v>
      </x:c>
      <x:c r="U649" s="13" t="str">
        <x:v>Reference</x:v>
      </x:c>
      <x:c r="V649" s="13" t="str">
        <x:v>Reference — Rule considered; no independent recurring company obligation generated at this stage</x:v>
      </x:c>
    </x:row>
    <x:row r="650" ht="30" customHeight="1">
      <x:c r="A650" s="13" t="str">
        <x:v>MCA-CORE-P0612</x:v>
      </x:c>
      <x:c r="B650" s="13" t="str">
        <x:v>MCA005</x:v>
      </x:c>
      <x:c r="C650" s="13" t="str">
        <x:v>Rule</x:v>
      </x:c>
      <x:c r="D650" s="13" t="str">
        <x:v>Rule 3</x:v>
      </x:c>
      <x:c r="E650" s="13" t="str">
        <x:v>Information to be stated in the prospectus</x:v>
      </x:c>
      <x:c r="F650" s="13" t="str">
        <x:v>Atomic Rule-level node for Rule 3 of Companies (Prospectus and Allotment of Securities) Rules, 2014. Title/status reflects the source-validation state recorded in Content Status.</x:v>
      </x:c>
      <x:c r="G650" s="13" t="str">
        <x:v>No</x:v>
      </x:c>
      <x:c r="H650" s="13" t="str">
        <x:v>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I650" s="13" t="str">
        <x:v>Historical Rule — India Code / Gazette</x:v>
      </x:c>
      <x:c r="J650" s="13" t="str">
        <x:v>ALL</x:v>
      </x:c>
      <x:c r="K650" s="13" t="str">
        <x:v>Common Corporate Core</x:v>
      </x:c>
      <x:c r="L650" s="13" t="str"/>
      <x:c r="M650" s="13" t="str"/>
      <x:c r="N650" s="13" t="str"/>
      <x:c r="O650" s="13" t="str">
        <x:v>Core</x:v>
      </x:c>
      <x:c r="P650" s="13" t="str">
        <x:v>Atomic Rule provision under canonical Companies Rules family</x:v>
      </x:c>
      <x:c r="Q650" s="13" t="str">
        <x:v>Required to prove the Common Corporate Core Rule universe independently of sector datasets.</x:v>
      </x:c>
      <x:c r="R650" s="13" t="str">
        <x:v>Superseded / Historical</x:v>
      </x:c>
      <x:c r="S650" s="13" t="str">
        <x:v>Evaluate company type, statutory thresholds, transaction/event triggers, forms, exemptions and the operative sub-rule text before marking applicable.</x:v>
      </x:c>
      <x:c r="T650" s="13" t="str">
        <x:v>Corporate / Statutory</x:v>
      </x:c>
      <x:c r="U650" s="13" t="str">
        <x:v>Reference</x:v>
      </x:c>
      <x:c r="V650" s="13" t="str">
        <x:v>Retired / Historical — retained for statutory traceability; current operative status requires no production chain</x:v>
      </x:c>
    </x:row>
    <x:row r="651" ht="30" customHeight="1">
      <x:c r="A651" s="13" t="str">
        <x:v>MCA-CORE-P0613</x:v>
      </x:c>
      <x:c r="B651" s="13" t="str">
        <x:v>MCA005</x:v>
      </x:c>
      <x:c r="C651" s="13" t="str">
        <x:v>Rule</x:v>
      </x:c>
      <x:c r="D651" s="13" t="str">
        <x:v>Rule 4</x:v>
      </x:c>
      <x:c r="E651" s="13" t="str">
        <x:v>Reports to be set out in the Prospectus</x:v>
      </x:c>
      <x:c r="F651" s="13" t="str">
        <x:v>Atomic Rule-level node for Rule 4 of Companies (Prospectus and Allotment of Securities) Rules, 2014. Title/status reflects the source-validation state recorded in Content Status.</x:v>
      </x:c>
      <x:c r="G651" s="13" t="str">
        <x:v>No</x:v>
      </x:c>
      <x:c r="H651" s="13" t="str">
        <x:v>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I651" s="13" t="str">
        <x:v>Historical Rule — India Code / Gazette</x:v>
      </x:c>
      <x:c r="J651" s="13" t="str">
        <x:v>ALL</x:v>
      </x:c>
      <x:c r="K651" s="13" t="str">
        <x:v>Common Corporate Core</x:v>
      </x:c>
      <x:c r="L651" s="13" t="str"/>
      <x:c r="M651" s="13" t="str"/>
      <x:c r="N651" s="13" t="str"/>
      <x:c r="O651" s="13" t="str">
        <x:v>Core</x:v>
      </x:c>
      <x:c r="P651" s="13" t="str">
        <x:v>Atomic Rule provision under canonical Companies Rules family</x:v>
      </x:c>
      <x:c r="Q651" s="13" t="str">
        <x:v>Required to prove the Common Corporate Core Rule universe independently of sector datasets.</x:v>
      </x:c>
      <x:c r="R651" s="13" t="str">
        <x:v>Superseded / Historical</x:v>
      </x:c>
      <x:c r="S651" s="13" t="str">
        <x:v>Evaluate company type, statutory thresholds, transaction/event triggers, forms, exemptions and the operative sub-rule text before marking applicable.</x:v>
      </x:c>
      <x:c r="T651" s="13" t="str">
        <x:v>Corporate / Statutory</x:v>
      </x:c>
      <x:c r="U651" s="13" t="str">
        <x:v>Reference</x:v>
      </x:c>
      <x:c r="V651" s="13" t="str">
        <x:v>Retired / Historical — retained for statutory traceability; current operative status requires no production chain</x:v>
      </x:c>
    </x:row>
    <x:row r="652" ht="30" customHeight="1">
      <x:c r="A652" s="13" t="str">
        <x:v>MCA-CORE-P0614</x:v>
      </x:c>
      <x:c r="B652" s="13" t="str">
        <x:v>MCA005</x:v>
      </x:c>
      <x:c r="C652" s="13" t="str">
        <x:v>Rule</x:v>
      </x:c>
      <x:c r="D652" s="13" t="str">
        <x:v>Rule 5</x:v>
      </x:c>
      <x:c r="E652" s="13" t="str">
        <x:v>Other matters and reports to be stated in the prospectus</x:v>
      </x:c>
      <x:c r="F652" s="13" t="str">
        <x:v>Atomic Rule-level node for Rule 5 of Companies (Prospectus and Allotment of Securities) Rules, 2014. Title/status reflects the source-validation state recorded in Content Status.</x:v>
      </x:c>
      <x:c r="G652" s="13" t="str">
        <x:v>No</x:v>
      </x:c>
      <x:c r="H652" s="13" t="str">
        <x:v>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I652" s="13" t="str">
        <x:v>Historical Rule — India Code / Gazette</x:v>
      </x:c>
      <x:c r="J652" s="13" t="str">
        <x:v>ALL</x:v>
      </x:c>
      <x:c r="K652" s="13" t="str">
        <x:v>Common Corporate Core</x:v>
      </x:c>
      <x:c r="L652" s="13" t="str"/>
      <x:c r="M652" s="13" t="str"/>
      <x:c r="N652" s="13" t="str"/>
      <x:c r="O652" s="13" t="str">
        <x:v>Core</x:v>
      </x:c>
      <x:c r="P652" s="13" t="str">
        <x:v>Atomic Rule provision under canonical Companies Rules family</x:v>
      </x:c>
      <x:c r="Q652" s="13" t="str">
        <x:v>Required to prove the Common Corporate Core Rule universe independently of sector datasets.</x:v>
      </x:c>
      <x:c r="R652" s="13" t="str">
        <x:v>Superseded / Historical</x:v>
      </x:c>
      <x:c r="S652" s="13" t="str">
        <x:v>Evaluate company type, statutory thresholds, transaction/event triggers, forms, exemptions and the operative sub-rule text before marking applicable.</x:v>
      </x:c>
      <x:c r="T652" s="13" t="str">
        <x:v>Corporate / Statutory</x:v>
      </x:c>
      <x:c r="U652" s="13" t="str">
        <x:v>Reference</x:v>
      </x:c>
      <x:c r="V652" s="13" t="str">
        <x:v>Retired / Historical — retained for statutory traceability; current operative status requires no production chain</x:v>
      </x:c>
    </x:row>
    <x:row r="653" ht="30" customHeight="1">
      <x:c r="A653" s="13" t="str">
        <x:v>MCA-CORE-P0615</x:v>
      </x:c>
      <x:c r="B653" s="13" t="str">
        <x:v>MCA005</x:v>
      </x:c>
      <x:c r="C653" s="13" t="str">
        <x:v>Rule</x:v>
      </x:c>
      <x:c r="D653" s="13" t="str">
        <x:v>Rule 6</x:v>
      </x:c>
      <x:c r="E653" s="13" t="str">
        <x:v>Period for which information to be provided in certain cases</x:v>
      </x:c>
      <x:c r="F653" s="13" t="str">
        <x:v>Atomic Rule-level node for Rule 6 of Companies (Prospectus and Allotment of Securities) Rules, 2014. Title/status reflects the source-validation state recorded in Content Status.</x:v>
      </x:c>
      <x:c r="G653" s="13" t="str">
        <x:v>No</x:v>
      </x:c>
      <x:c r="H653" s="13" t="str">
        <x:v>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I653" s="13" t="str">
        <x:v>Historical Rule — India Code / Gazette</x:v>
      </x:c>
      <x:c r="J653" s="13" t="str">
        <x:v>ALL</x:v>
      </x:c>
      <x:c r="K653" s="13" t="str">
        <x:v>Common Corporate Core</x:v>
      </x:c>
      <x:c r="L653" s="13" t="str"/>
      <x:c r="M653" s="13" t="str"/>
      <x:c r="N653" s="13" t="str"/>
      <x:c r="O653" s="13" t="str">
        <x:v>Core</x:v>
      </x:c>
      <x:c r="P653" s="13" t="str">
        <x:v>Atomic Rule provision under canonical Companies Rules family</x:v>
      </x:c>
      <x:c r="Q653" s="13" t="str">
        <x:v>Required to prove the Common Corporate Core Rule universe independently of sector datasets.</x:v>
      </x:c>
      <x:c r="R653" s="13" t="str">
        <x:v>Superseded / Historical</x:v>
      </x:c>
      <x:c r="S653" s="13" t="str">
        <x:v>Evaluate company type, statutory thresholds, transaction/event triggers, forms, exemptions and the operative sub-rule text before marking applicable.</x:v>
      </x:c>
      <x:c r="T653" s="13" t="str">
        <x:v>Corporate / Statutory</x:v>
      </x:c>
      <x:c r="U653" s="13" t="str">
        <x:v>Reference</x:v>
      </x:c>
      <x:c r="V653" s="13" t="str">
        <x:v>Retired / Historical — retained for statutory traceability; current operative status requires no production chain</x:v>
      </x:c>
    </x:row>
    <x:row r="654" ht="30" customHeight="1">
      <x:c r="A654" s="13" t="str">
        <x:v>MCA-CORE-P0616</x:v>
      </x:c>
      <x:c r="B654" s="13" t="str">
        <x:v>MCA005</x:v>
      </x:c>
      <x:c r="C654" s="13" t="str">
        <x:v>Rule</x:v>
      </x:c>
      <x:c r="D654" s="13" t="str">
        <x:v>Rule 7</x:v>
      </x:c>
      <x:c r="E654" s="13" t="str">
        <x:v>Variation in terms of contracts referred to in the prospectus or objects for which prospectus was issued</x:v>
      </x:c>
      <x:c r="F654" s="13" t="str">
        <x:v>Atomic Rule-level node for Rule 7 of Companies (Prospectus and Allotment of Securities) Rules, 2014. Title/status reflects the source-validation state recorded in Content Status.</x:v>
      </x:c>
      <x:c r="G654" s="13" t="str">
        <x:v>Yes</x:v>
      </x:c>
      <x:c r="H654" s="13" t="str">
        <x:v>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I654" s="13" t="str">
        <x:v>Statutory Rule — India Code / Gazette</x:v>
      </x:c>
      <x:c r="J654" s="13" t="str">
        <x:v>ALL</x:v>
      </x:c>
      <x:c r="K654" s="13" t="str">
        <x:v>Common Corporate Core</x:v>
      </x:c>
      <x:c r="L654" s="13" t="str"/>
      <x:c r="M654" s="13" t="str"/>
      <x:c r="N654" s="13" t="str"/>
      <x:c r="O654" s="13" t="str">
        <x:v>Core</x:v>
      </x:c>
      <x:c r="P654" s="13" t="str">
        <x:v>Atomic Rule provision under canonical Companies Rules family</x:v>
      </x:c>
      <x:c r="Q654" s="13" t="str">
        <x:v>Required to prove the Common Corporate Core Rule universe independently of sector datasets.</x:v>
      </x:c>
      <x:c r="R654" s="13" t="str">
        <x:v>Conditional</x:v>
      </x:c>
      <x:c r="S654" s="13" t="str">
        <x:v>Evaluate company type, statutory thresholds, transaction/event triggers, forms, exemptions and the operative sub-rule text before marking applicable.</x:v>
      </x:c>
      <x:c r="T654" s="13" t="str">
        <x:v>Corporate / Statutory</x:v>
      </x:c>
      <x:c r="U654" s="13" t="str">
        <x:v>Core — Revalidation</x:v>
      </x:c>
      <x:c r="V654" s="13" t="str">
        <x:v>Production Candidate — Principal Rule heading verified; 2024–2026 late-amendment sweep pending</x:v>
      </x:c>
    </x:row>
    <x:row r="655" ht="30" customHeight="1">
      <x:c r="A655" s="13" t="str">
        <x:v>MCA-CORE-P0617</x:v>
      </x:c>
      <x:c r="B655" s="13" t="str">
        <x:v>MCA005</x:v>
      </x:c>
      <x:c r="C655" s="13" t="str">
        <x:v>Rule</x:v>
      </x:c>
      <x:c r="D655" s="13" t="str">
        <x:v>Rule 8</x:v>
      </x:c>
      <x:c r="E655" s="13" t="str">
        <x:v>Offer of Sale by Members</x:v>
      </x:c>
      <x:c r="F655" s="13" t="str">
        <x:v>Atomic Rule-level node for Rule 8 of Companies (Prospectus and Allotment of Securities) Rules, 2014. Title/status reflects the source-validation state recorded in Content Status.</x:v>
      </x:c>
      <x:c r="G655" s="13" t="str">
        <x:v>Yes</x:v>
      </x:c>
      <x:c r="H655" s="13" t="str">
        <x:v>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I655" s="13" t="str">
        <x:v>Statutory Rule — India Code / Gazette</x:v>
      </x:c>
      <x:c r="J655" s="13" t="str">
        <x:v>ALL</x:v>
      </x:c>
      <x:c r="K655" s="13" t="str">
        <x:v>Common Corporate Core</x:v>
      </x:c>
      <x:c r="L655" s="13" t="str"/>
      <x:c r="M655" s="13" t="str"/>
      <x:c r="N655" s="13" t="str"/>
      <x:c r="O655" s="13" t="str">
        <x:v>Core</x:v>
      </x:c>
      <x:c r="P655" s="13" t="str">
        <x:v>Atomic Rule provision under canonical Companies Rules family</x:v>
      </x:c>
      <x:c r="Q655" s="13" t="str">
        <x:v>Required to prove the Common Corporate Core Rule universe independently of sector datasets.</x:v>
      </x:c>
      <x:c r="R655" s="13" t="str">
        <x:v>Conditional</x:v>
      </x:c>
      <x:c r="S655" s="13" t="str">
        <x:v>Evaluate company type, statutory thresholds, transaction/event triggers, forms, exemptions and the operative sub-rule text before marking applicable.</x:v>
      </x:c>
      <x:c r="T655" s="13" t="str">
        <x:v>Corporate / Statutory</x:v>
      </x:c>
      <x:c r="U655" s="13" t="str">
        <x:v>Core — Revalidation</x:v>
      </x:c>
      <x:c r="V655" s="13" t="str">
        <x:v>Production Candidate — Principal Rule heading verified; 2024–2026 late-amendment sweep pending</x:v>
      </x:c>
    </x:row>
    <x:row r="656" ht="30" customHeight="1">
      <x:c r="A656" s="13" t="str">
        <x:v>MCA-CORE-P0618</x:v>
      </x:c>
      <x:c r="B656" s="13" t="str">
        <x:v>MCA005</x:v>
      </x:c>
      <x:c r="C656" s="13" t="str">
        <x:v>Rule</x:v>
      </x:c>
      <x:c r="D656" s="13" t="str">
        <x:v>Rule 9</x:v>
      </x:c>
      <x:c r="E656" s="13" t="str">
        <x:v>Dematerialisation of securities</x:v>
      </x:c>
      <x:c r="F656" s="13" t="str">
        <x:v>Atomic Rule-level node for Rule 9 of Companies (Prospectus and Allotment of Securities) Rules, 2014. Title/status reflects the source-validation state recorded in Content Status.</x:v>
      </x:c>
      <x:c r="G656" s="13" t="str">
        <x:v>Yes</x:v>
      </x:c>
      <x:c r="H656" s="13" t="str">
        <x:v>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I656" s="13" t="str">
        <x:v>Statutory Rule — India Code / Gazette</x:v>
      </x:c>
      <x:c r="J656" s="13" t="str">
        <x:v>ALL</x:v>
      </x:c>
      <x:c r="K656" s="13" t="str">
        <x:v>Common Corporate Core</x:v>
      </x:c>
      <x:c r="L656" s="13" t="str"/>
      <x:c r="M656" s="13" t="str"/>
      <x:c r="N656" s="13" t="str"/>
      <x:c r="O656" s="13" t="str">
        <x:v>Core</x:v>
      </x:c>
      <x:c r="P656" s="13" t="str">
        <x:v>Atomic Rule provision under canonical Companies Rules family</x:v>
      </x:c>
      <x:c r="Q656" s="13" t="str">
        <x:v>Required to prove the Common Corporate Core Rule universe independently of sector datasets.</x:v>
      </x:c>
      <x:c r="R656" s="13" t="str">
        <x:v>Conditional</x:v>
      </x:c>
      <x:c r="S656" s="13" t="str">
        <x:v>Evaluate company type, statutory thresholds, transaction/event triggers, forms, exemptions and the operative sub-rule text before marking applicable.</x:v>
      </x:c>
      <x:c r="T656" s="13" t="str">
        <x:v>Corporate / Statutory</x:v>
      </x:c>
      <x:c r="U656" s="13" t="str">
        <x:v>Core — Revalidation</x:v>
      </x:c>
      <x:c r="V656" s="13" t="str">
        <x:v>Production Candidate — Principal Rule heading verified; 2024–2026 late-amendment sweep pending</x:v>
      </x:c>
    </x:row>
    <x:row r="657" ht="30" customHeight="1">
      <x:c r="A657" s="13" t="str">
        <x:v>MCA-CORE-P0619</x:v>
      </x:c>
      <x:c r="B657" s="13" t="str">
        <x:v>MCA005</x:v>
      </x:c>
      <x:c r="C657" s="13" t="str">
        <x:v>Rule</x:v>
      </x:c>
      <x:c r="D657" s="13" t="str">
        <x:v>Rule 10</x:v>
      </x:c>
      <x:c r="E657" s="13" t="str">
        <x:v>Shelf prospectus and Information Memorandum</x:v>
      </x:c>
      <x:c r="F657" s="13" t="str">
        <x:v>Atomic Rule-level node for Rule 10 of Companies (Prospectus and Allotment of Securities) Rules, 2014. Title/status reflects the source-validation state recorded in Content Status.</x:v>
      </x:c>
      <x:c r="G657" s="13" t="str">
        <x:v>Yes</x:v>
      </x:c>
      <x:c r="H657" s="13" t="str">
        <x:v>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I657" s="13" t="str">
        <x:v>Statutory Rule — India Code / Gazette</x:v>
      </x:c>
      <x:c r="J657" s="13" t="str">
        <x:v>ALL</x:v>
      </x:c>
      <x:c r="K657" s="13" t="str">
        <x:v>Common Corporate Core</x:v>
      </x:c>
      <x:c r="L657" s="13" t="str"/>
      <x:c r="M657" s="13" t="str"/>
      <x:c r="N657" s="13" t="str"/>
      <x:c r="O657" s="13" t="str">
        <x:v>Core</x:v>
      </x:c>
      <x:c r="P657" s="13" t="str">
        <x:v>Atomic Rule provision under canonical Companies Rules family</x:v>
      </x:c>
      <x:c r="Q657" s="13" t="str">
        <x:v>Required to prove the Common Corporate Core Rule universe independently of sector datasets.</x:v>
      </x:c>
      <x:c r="R657" s="13" t="str">
        <x:v>Conditional</x:v>
      </x:c>
      <x:c r="S657" s="13" t="str">
        <x:v>Evaluate company type, statutory thresholds, transaction/event triggers, forms, exemptions and the operative sub-rule text before marking applicable.</x:v>
      </x:c>
      <x:c r="T657" s="13" t="str">
        <x:v>Corporate / Statutory</x:v>
      </x:c>
      <x:c r="U657" s="13" t="str">
        <x:v>Core — Revalidation</x:v>
      </x:c>
      <x:c r="V657" s="13" t="str">
        <x:v>Production Candidate — Principal Rule heading verified; 2024–2026 late-amendment sweep pending</x:v>
      </x:c>
    </x:row>
    <x:row r="658" ht="30" customHeight="1">
      <x:c r="A658" s="13" t="str">
        <x:v>MCA-CORE-P0620</x:v>
      </x:c>
      <x:c r="B658" s="13" t="str">
        <x:v>MCA005</x:v>
      </x:c>
      <x:c r="C658" s="13" t="str">
        <x:v>Rule</x:v>
      </x:c>
      <x:c r="D658" s="13" t="str">
        <x:v>Rule 11</x:v>
      </x:c>
      <x:c r="E658" s="13" t="str">
        <x:v>Refund of Application Money</x:v>
      </x:c>
      <x:c r="F658" s="13" t="str">
        <x:v>Atomic Rule-level node for Rule 11 of Companies (Prospectus and Allotment of Securities) Rules, 2014. Title/status reflects the source-validation state recorded in Content Status.</x:v>
      </x:c>
      <x:c r="G658" s="13" t="str">
        <x:v>Yes</x:v>
      </x:c>
      <x:c r="H658" s="13" t="str">
        <x:v>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I658" s="13" t="str">
        <x:v>Statutory Rule — India Code / Gazette</x:v>
      </x:c>
      <x:c r="J658" s="13" t="str">
        <x:v>ALL</x:v>
      </x:c>
      <x:c r="K658" s="13" t="str">
        <x:v>Common Corporate Core</x:v>
      </x:c>
      <x:c r="L658" s="13" t="str"/>
      <x:c r="M658" s="13" t="str"/>
      <x:c r="N658" s="13" t="str"/>
      <x:c r="O658" s="13" t="str">
        <x:v>Core</x:v>
      </x:c>
      <x:c r="P658" s="13" t="str">
        <x:v>Atomic Rule provision under canonical Companies Rules family</x:v>
      </x:c>
      <x:c r="Q658" s="13" t="str">
        <x:v>Required to prove the Common Corporate Core Rule universe independently of sector datasets.</x:v>
      </x:c>
      <x:c r="R658" s="13" t="str">
        <x:v>Conditional</x:v>
      </x:c>
      <x:c r="S658" s="13" t="str">
        <x:v>Evaluate company type, statutory thresholds, transaction/event triggers, forms, exemptions and the operative sub-rule text before marking applicable.</x:v>
      </x:c>
      <x:c r="T658" s="13" t="str">
        <x:v>Corporate / Statutory</x:v>
      </x:c>
      <x:c r="U658" s="13" t="str">
        <x:v>Core — Revalidation</x:v>
      </x:c>
      <x:c r="V658" s="13" t="str">
        <x:v>Production Candidate — Principal Rule heading verified; 2024–2026 late-amendment sweep pending</x:v>
      </x:c>
    </x:row>
    <x:row r="659" ht="30" customHeight="1">
      <x:c r="A659" s="13" t="str">
        <x:v>MCA-CORE-P0621</x:v>
      </x:c>
      <x:c r="B659" s="13" t="str">
        <x:v>MCA005</x:v>
      </x:c>
      <x:c r="C659" s="13" t="str">
        <x:v>Rule</x:v>
      </x:c>
      <x:c r="D659" s="13" t="str">
        <x:v>Rule 12</x:v>
      </x:c>
      <x:c r="E659" s="13" t="str">
        <x:v>Return of Allotment</x:v>
      </x:c>
      <x:c r="F659" s="13" t="str">
        <x:v>Atomic Rule-level node for Rule 12 of Companies (Prospectus and Allotment of Securities) Rules, 2014. Title/status reflects the source-validation state recorded in Content Status.</x:v>
      </x:c>
      <x:c r="G659" s="13" t="str">
        <x:v>Yes</x:v>
      </x:c>
      <x:c r="H659" s="13" t="str">
        <x:v>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I659" s="13" t="str">
        <x:v>Statutory Rule — India Code / Gazette</x:v>
      </x:c>
      <x:c r="J659" s="13" t="str">
        <x:v>ALL</x:v>
      </x:c>
      <x:c r="K659" s="13" t="str">
        <x:v>Common Corporate Core</x:v>
      </x:c>
      <x:c r="L659" s="13" t="str"/>
      <x:c r="M659" s="13" t="str"/>
      <x:c r="N659" s="13" t="str"/>
      <x:c r="O659" s="13" t="str">
        <x:v>Core</x:v>
      </x:c>
      <x:c r="P659" s="13" t="str">
        <x:v>Atomic Rule provision under canonical Companies Rules family</x:v>
      </x:c>
      <x:c r="Q659" s="13" t="str">
        <x:v>Required to prove the Common Corporate Core Rule universe independently of sector datasets.</x:v>
      </x:c>
      <x:c r="R659" s="13" t="str">
        <x:v>Conditional</x:v>
      </x:c>
      <x:c r="S659" s="13" t="str">
        <x:v>Evaluate company type, statutory thresholds, transaction/event triggers, forms, exemptions and the operative sub-rule text before marking applicable.</x:v>
      </x:c>
      <x:c r="T659" s="13" t="str">
        <x:v>Corporate / Statutory</x:v>
      </x:c>
      <x:c r="U659" s="13" t="str">
        <x:v>Core — Revalidation</x:v>
      </x:c>
      <x:c r="V659" s="13" t="str">
        <x:v>Production Candidate — Principal Rule heading verified; 2024–2026 late-amendment sweep pending</x:v>
      </x:c>
    </x:row>
    <x:row r="660" ht="30" customHeight="1">
      <x:c r="A660" s="13" t="str">
        <x:v>MCA-CORE-P0622</x:v>
      </x:c>
      <x:c r="B660" s="13" t="str">
        <x:v>MCA005</x:v>
      </x:c>
      <x:c r="C660" s="13" t="str">
        <x:v>Rule</x:v>
      </x:c>
      <x:c r="D660" s="13" t="str">
        <x:v>Rule 13</x:v>
      </x:c>
      <x:c r="E660" s="13" t="str">
        <x:v>Payment of commission</x:v>
      </x:c>
      <x:c r="F660" s="13" t="str">
        <x:v>Atomic Rule-level node for Rule 13 of Companies (Prospectus and Allotment of Securities) Rules, 2014. Title/status reflects the source-validation state recorded in Content Status.</x:v>
      </x:c>
      <x:c r="G660" s="13" t="str">
        <x:v>Yes</x:v>
      </x:c>
      <x:c r="H660" s="13" t="str">
        <x:v>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I660" s="13" t="str">
        <x:v>Statutory Rule — India Code / Gazette</x:v>
      </x:c>
      <x:c r="J660" s="13" t="str">
        <x:v>ALL</x:v>
      </x:c>
      <x:c r="K660" s="13" t="str">
        <x:v>Common Corporate Core</x:v>
      </x:c>
      <x:c r="L660" s="13" t="str"/>
      <x:c r="M660" s="13" t="str"/>
      <x:c r="N660" s="13" t="str"/>
      <x:c r="O660" s="13" t="str">
        <x:v>Core</x:v>
      </x:c>
      <x:c r="P660" s="13" t="str">
        <x:v>Atomic Rule provision under canonical Companies Rules family</x:v>
      </x:c>
      <x:c r="Q660" s="13" t="str">
        <x:v>Required to prove the Common Corporate Core Rule universe independently of sector datasets.</x:v>
      </x:c>
      <x:c r="R660" s="13" t="str">
        <x:v>Conditional</x:v>
      </x:c>
      <x:c r="S660" s="13" t="str">
        <x:v>Evaluate company type, statutory thresholds, transaction/event triggers, forms, exemptions and the operative sub-rule text before marking applicable.</x:v>
      </x:c>
      <x:c r="T660" s="13" t="str">
        <x:v>Corporate / Statutory</x:v>
      </x:c>
      <x:c r="U660" s="13" t="str">
        <x:v>Core — Revalidation</x:v>
      </x:c>
      <x:c r="V660" s="13" t="str">
        <x:v>Production Candidate — Principal Rule heading verified; 2024–2026 late-amendment sweep pending</x:v>
      </x:c>
    </x:row>
    <x:row r="661" ht="30" customHeight="1">
      <x:c r="A661" s="13" t="str">
        <x:v>MCA-CORE-P0623</x:v>
      </x:c>
      <x:c r="B661" s="13" t="str">
        <x:v>MCA005</x:v>
      </x:c>
      <x:c r="C661" s="13" t="str">
        <x:v>Rule</x:v>
      </x:c>
      <x:c r="D661" s="13" t="str">
        <x:v>Rule 14</x:v>
      </x:c>
      <x:c r="E661" s="13" t="str">
        <x:v>Private Placement</x:v>
      </x:c>
      <x:c r="F661" s="13" t="str">
        <x:v>Atomic Rule-level node for Rule 14 of Companies (Prospectus and Allotment of Securities) Rules, 2014. Title/status reflects the source-validation state recorded in Content Status.</x:v>
      </x:c>
      <x:c r="G661" s="13" t="str">
        <x:v>Yes</x:v>
      </x:c>
      <x:c r="H661" s="13" t="str">
        <x:v>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I661" s="13" t="str">
        <x:v>Statutory Rule — India Code / Gazette</x:v>
      </x:c>
      <x:c r="J661" s="13" t="str">
        <x:v>ALL</x:v>
      </x:c>
      <x:c r="K661" s="13" t="str">
        <x:v>Common Corporate Core</x:v>
      </x:c>
      <x:c r="L661" s="13" t="str"/>
      <x:c r="M661" s="13" t="str"/>
      <x:c r="N661" s="13" t="str"/>
      <x:c r="O661" s="13" t="str">
        <x:v>Core</x:v>
      </x:c>
      <x:c r="P661" s="13" t="str">
        <x:v>Atomic Rule provision under canonical Companies Rules family</x:v>
      </x:c>
      <x:c r="Q661" s="13" t="str">
        <x:v>Required to prove the Common Corporate Core Rule universe independently of sector datasets.</x:v>
      </x:c>
      <x:c r="R661" s="13" t="str">
        <x:v>Conditional</x:v>
      </x:c>
      <x:c r="S661" s="13" t="str">
        <x:v>Evaluate company type, statutory thresholds, transaction/event triggers, forms, exemptions and the operative sub-rule text before marking applicable.</x:v>
      </x:c>
      <x:c r="T661" s="13" t="str">
        <x:v>Corporate / Statutory</x:v>
      </x:c>
      <x:c r="U661" s="13" t="str">
        <x:v>Core — Revalidation</x:v>
      </x:c>
      <x:c r="V661" s="13" t="str">
        <x:v>Production Candidate — Principal Rule heading verified; 2024–2026 late-amendment sweep pending</x:v>
      </x:c>
    </x:row>
    <x:row r="662" ht="30" customHeight="1">
      <x:c r="A662" s="13" t="str">
        <x:v>MCA-CORE-P0624</x:v>
      </x:c>
      <x:c r="B662" s="13" t="str">
        <x:v>MCA005</x:v>
      </x:c>
      <x:c r="C662" s="13" t="str">
        <x:v>Rule</x:v>
      </x:c>
      <x:c r="D662" s="13" t="str">
        <x:v>Rule 9A</x:v>
      </x:c>
      <x:c r="E662" s="13" t="str">
        <x:v>Issue of securities in dematerialised form by unlisted public companies</x:v>
      </x:c>
      <x:c r="F662" s="13" t="str">
        <x:v>Atomic Rule-level node for Rule 9A of Companies (Prospectus and Allotment of Securities) Rules, 2014. Title/status reflects the source-validation state recorded in Content Status.</x:v>
      </x:c>
      <x:c r="G662" s="13" t="str">
        <x:v>Yes</x:v>
      </x:c>
      <x:c r="H662" s="13" t="str">
        <x:v>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I662" s="13" t="str">
        <x:v>Statutory Rule — India Code / Gazette</x:v>
      </x:c>
      <x:c r="J662" s="13" t="str">
        <x:v>ALL</x:v>
      </x:c>
      <x:c r="K662" s="13" t="str">
        <x:v>Common Corporate Core</x:v>
      </x:c>
      <x:c r="L662" s="13" t="str"/>
      <x:c r="M662" s="13" t="str"/>
      <x:c r="N662" s="13" t="str"/>
      <x:c r="O662" s="13" t="str">
        <x:v>Core</x:v>
      </x:c>
      <x:c r="P662" s="13" t="str">
        <x:v>Atomic Rule provision under canonical Companies Rules family</x:v>
      </x:c>
      <x:c r="Q662" s="13" t="str">
        <x:v>Required to prove the Common Corporate Core Rule universe independently of sector datasets.</x:v>
      </x:c>
      <x:c r="R662" s="13" t="str">
        <x:v>Conditional</x:v>
      </x:c>
      <x:c r="S662" s="13" t="str">
        <x:v>Evaluate company type, statutory thresholds, transaction/event triggers, forms, exemptions and the operative sub-rule text before marking applicable.</x:v>
      </x:c>
      <x:c r="T662" s="13" t="str">
        <x:v>Corporate / Statutory</x:v>
      </x:c>
      <x:c r="U662" s="13" t="str">
        <x:v>Core — Revalidation</x:v>
      </x:c>
      <x:c r="V662" s="13" t="str">
        <x:v>Production Candidate — Principal Rule heading verified; 2024–2026 late-amendment sweep pending</x:v>
      </x:c>
    </x:row>
    <x:row r="663" ht="30" customHeight="1">
      <x:c r="A663" s="13" t="str">
        <x:v>MCA-CORE-P0625</x:v>
      </x:c>
      <x:c r="B663" s="13" t="str">
        <x:v>MCA005</x:v>
      </x:c>
      <x:c r="C663" s="13" t="str">
        <x:v>Rule</x:v>
      </x:c>
      <x:c r="D663" s="13" t="str">
        <x:v>Rule 9B</x:v>
      </x:c>
      <x:c r="E663" s="13" t="str">
        <x:v>Issue of securities in dematerialised form by private companies</x:v>
      </x:c>
      <x:c r="F663" s="13" t="str">
        <x:v>Atomic Rule-level node for Rule 9B of Companies (Prospectus and Allotment of Securities) Rules, 2014. Title/status reflects the source-validation state recorded in Content Status.</x:v>
      </x:c>
      <x:c r="G663" s="13" t="str">
        <x:v>Yes</x:v>
      </x:c>
      <x:c r="H663" s="13" t="str">
        <x:v>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I663" s="13" t="str">
        <x:v>Statutory Rule — India Code / Gazette</x:v>
      </x:c>
      <x:c r="J663" s="13" t="str">
        <x:v>ALL</x:v>
      </x:c>
      <x:c r="K663" s="13" t="str">
        <x:v>Common Corporate Core</x:v>
      </x:c>
      <x:c r="L663" s="13" t="str"/>
      <x:c r="M663" s="13" t="str"/>
      <x:c r="N663" s="13" t="str"/>
      <x:c r="O663" s="13" t="str">
        <x:v>Core</x:v>
      </x:c>
      <x:c r="P663" s="13" t="str">
        <x:v>Atomic Rule provision under canonical Companies Rules family</x:v>
      </x:c>
      <x:c r="Q663" s="13" t="str">
        <x:v>Required to prove the Common Corporate Core Rule universe independently of sector datasets.</x:v>
      </x:c>
      <x:c r="R663" s="13" t="str">
        <x:v>Conditional</x:v>
      </x:c>
      <x:c r="S663" s="13" t="str">
        <x:v>Evaluate company type, statutory thresholds, transaction/event triggers, forms, exemptions and the operative sub-rule text before marking applicable.</x:v>
      </x:c>
      <x:c r="T663" s="13" t="str">
        <x:v>Corporate / Statutory</x:v>
      </x:c>
      <x:c r="U663" s="13" t="str">
        <x:v>Core — Revalidation</x:v>
      </x:c>
      <x:c r="V663" s="13" t="str">
        <x:v>Production Candidate — Principal Rule heading verified; 2024–2026 late-amendment sweep pending</x:v>
      </x:c>
    </x:row>
    <x:row r="664" ht="30" customHeight="1">
      <x:c r="A664" s="13" t="str">
        <x:v>MCA-CORE-P0626</x:v>
      </x:c>
      <x:c r="B664" s="13" t="str">
        <x:v>MCA006</x:v>
      </x:c>
      <x:c r="C664" s="13" t="str">
        <x:v>Rule</x:v>
      </x:c>
      <x:c r="D664" s="13" t="str">
        <x:v>Rule 1</x:v>
      </x:c>
      <x:c r="E664" s="13" t="str">
        <x:v>Short title and commencement</x:v>
      </x:c>
      <x:c r="F664" s="13" t="str">
        <x:v>Atomic Rule-level node for Rule 1 of Companies (Share Capital and Debentures) Rules, 2014. Title/status reflects the source-validation state recorded in Content Status.</x:v>
      </x:c>
      <x:c r="G664" s="13" t="str">
        <x:v>Yes</x:v>
      </x:c>
      <x:c r="H664"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64" s="13" t="str">
        <x:v>Statutory Rule — Reference</x:v>
      </x:c>
      <x:c r="J664" s="13" t="str">
        <x:v>ALL</x:v>
      </x:c>
      <x:c r="K664" s="13" t="str">
        <x:v>Common Corporate Core</x:v>
      </x:c>
      <x:c r="L664" s="13" t="str"/>
      <x:c r="M664" s="13" t="str"/>
      <x:c r="N664" s="13" t="str"/>
      <x:c r="O664" s="13" t="str">
        <x:v>Core</x:v>
      </x:c>
      <x:c r="P664" s="13" t="str">
        <x:v>Atomic Rule provision under canonical Companies Rules family</x:v>
      </x:c>
      <x:c r="Q664" s="13" t="str">
        <x:v>Required to prove the Common Corporate Core Rule universe independently of sector datasets.</x:v>
      </x:c>
      <x:c r="R664" s="13" t="str">
        <x:v>Reference Only</x:v>
      </x:c>
      <x:c r="S664" s="13" t="str">
        <x:v>Evaluate company type, statutory thresholds, transaction/event triggers, forms, exemptions and the operative sub-rule text before marking applicable.</x:v>
      </x:c>
      <x:c r="T664" s="13" t="str">
        <x:v>Corporate / Statutory</x:v>
      </x:c>
      <x:c r="U664" s="13" t="str">
        <x:v>Reference</x:v>
      </x:c>
      <x:c r="V664" s="13" t="str">
        <x:v>Reference — Rule considered; no independent recurring company obligation generated at this stage</x:v>
      </x:c>
    </x:row>
    <x:row r="665" ht="30" customHeight="1">
      <x:c r="A665" s="13" t="str">
        <x:v>MCA-CORE-P0627</x:v>
      </x:c>
      <x:c r="B665" s="13" t="str">
        <x:v>MCA006</x:v>
      </x:c>
      <x:c r="C665" s="13" t="str">
        <x:v>Rule</x:v>
      </x:c>
      <x:c r="D665" s="13" t="str">
        <x:v>Rule 2</x:v>
      </x:c>
      <x:c r="E665" s="13" t="str">
        <x:v>Definitions</x:v>
      </x:c>
      <x:c r="F665" s="13" t="str">
        <x:v>Atomic Rule-level node for Rule 2 of Companies (Share Capital and Debentures) Rules, 2014. Title/status reflects the source-validation state recorded in Content Status.</x:v>
      </x:c>
      <x:c r="G665" s="13" t="str">
        <x:v>Yes</x:v>
      </x:c>
      <x:c r="H665"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65" s="13" t="str">
        <x:v>Statutory Rule — Reference</x:v>
      </x:c>
      <x:c r="J665" s="13" t="str">
        <x:v>ALL</x:v>
      </x:c>
      <x:c r="K665" s="13" t="str">
        <x:v>Common Corporate Core</x:v>
      </x:c>
      <x:c r="L665" s="13" t="str"/>
      <x:c r="M665" s="13" t="str"/>
      <x:c r="N665" s="13" t="str"/>
      <x:c r="O665" s="13" t="str">
        <x:v>Core</x:v>
      </x:c>
      <x:c r="P665" s="13" t="str">
        <x:v>Atomic Rule provision under canonical Companies Rules family</x:v>
      </x:c>
      <x:c r="Q665" s="13" t="str">
        <x:v>Required to prove the Common Corporate Core Rule universe independently of sector datasets.</x:v>
      </x:c>
      <x:c r="R665" s="13" t="str">
        <x:v>Reference Only</x:v>
      </x:c>
      <x:c r="S665" s="13" t="str">
        <x:v>Evaluate company type, statutory thresholds, transaction/event triggers, forms, exemptions and the operative sub-rule text before marking applicable.</x:v>
      </x:c>
      <x:c r="T665" s="13" t="str">
        <x:v>Corporate / Statutory</x:v>
      </x:c>
      <x:c r="U665" s="13" t="str">
        <x:v>Reference</x:v>
      </x:c>
      <x:c r="V665" s="13" t="str">
        <x:v>Reference — Rule considered; no independent recurring company obligation generated at this stage</x:v>
      </x:c>
    </x:row>
    <x:row r="666" ht="30" customHeight="1">
      <x:c r="A666" s="13" t="str">
        <x:v>MCA-CORE-P0628</x:v>
      </x:c>
      <x:c r="B666" s="13" t="str">
        <x:v>MCA006</x:v>
      </x:c>
      <x:c r="C666" s="13" t="str">
        <x:v>Rule</x:v>
      </x:c>
      <x:c r="D666" s="13" t="str">
        <x:v>Rule 3</x:v>
      </x:c>
      <x:c r="E666" s="13" t="str">
        <x:v>Application</x:v>
      </x:c>
      <x:c r="F666" s="13" t="str">
        <x:v>Atomic Rule-level node for Rule 3 of Companies (Share Capital and Debentures) Rules, 2014. Title/status reflects the source-validation state recorded in Content Status.</x:v>
      </x:c>
      <x:c r="G666" s="13" t="str">
        <x:v>Yes</x:v>
      </x:c>
      <x:c r="H666"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66" s="13" t="str">
        <x:v>Statutory Rule — Reference</x:v>
      </x:c>
      <x:c r="J666" s="13" t="str">
        <x:v>ALL</x:v>
      </x:c>
      <x:c r="K666" s="13" t="str">
        <x:v>Common Corporate Core</x:v>
      </x:c>
      <x:c r="L666" s="13" t="str"/>
      <x:c r="M666" s="13" t="str"/>
      <x:c r="N666" s="13" t="str"/>
      <x:c r="O666" s="13" t="str">
        <x:v>Core</x:v>
      </x:c>
      <x:c r="P666" s="13" t="str">
        <x:v>Atomic Rule provision under canonical Companies Rules family</x:v>
      </x:c>
      <x:c r="Q666" s="13" t="str">
        <x:v>Required to prove the Common Corporate Core Rule universe independently of sector datasets.</x:v>
      </x:c>
      <x:c r="R666" s="13" t="str">
        <x:v>Reference Only</x:v>
      </x:c>
      <x:c r="S666" s="13" t="str">
        <x:v>Evaluate company type, statutory thresholds, transaction/event triggers, forms, exemptions and the operative sub-rule text before marking applicable.</x:v>
      </x:c>
      <x:c r="T666" s="13" t="str">
        <x:v>Corporate / Statutory</x:v>
      </x:c>
      <x:c r="U666" s="13" t="str">
        <x:v>Reference</x:v>
      </x:c>
      <x:c r="V666" s="13" t="str">
        <x:v>Reference — Rule considered; no independent recurring company obligation generated at this stage</x:v>
      </x:c>
    </x:row>
    <x:row r="667" ht="30" customHeight="1">
      <x:c r="A667" s="13" t="str">
        <x:v>MCA-CORE-P0629</x:v>
      </x:c>
      <x:c r="B667" s="13" t="str">
        <x:v>MCA006</x:v>
      </x:c>
      <x:c r="C667" s="13" t="str">
        <x:v>Rule</x:v>
      </x:c>
      <x:c r="D667" s="13" t="str">
        <x:v>Rule 4</x:v>
      </x:c>
      <x:c r="E667" s="13" t="str">
        <x:v>Equity shares with differential rights</x:v>
      </x:c>
      <x:c r="F667" s="13" t="str">
        <x:v>Atomic Rule-level node for Rule 4 of Companies (Share Capital and Debentures) Rules, 2014. Title/status reflects the source-validation state recorded in Content Status.</x:v>
      </x:c>
      <x:c r="G667" s="13" t="str">
        <x:v>Yes</x:v>
      </x:c>
      <x:c r="H667"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67" s="13" t="str">
        <x:v>Statutory Rule — India Code / Gazette</x:v>
      </x:c>
      <x:c r="J667" s="13" t="str">
        <x:v>ALL</x:v>
      </x:c>
      <x:c r="K667" s="13" t="str">
        <x:v>Common Corporate Core</x:v>
      </x:c>
      <x:c r="L667" s="13" t="str"/>
      <x:c r="M667" s="13" t="str"/>
      <x:c r="N667" s="13" t="str"/>
      <x:c r="O667" s="13" t="str">
        <x:v>Core</x:v>
      </x:c>
      <x:c r="P667" s="13" t="str">
        <x:v>Atomic Rule provision under canonical Companies Rules family</x:v>
      </x:c>
      <x:c r="Q667" s="13" t="str">
        <x:v>Required to prove the Common Corporate Core Rule universe independently of sector datasets.</x:v>
      </x:c>
      <x:c r="R667" s="13" t="str">
        <x:v>Conditional</x:v>
      </x:c>
      <x:c r="S667" s="13" t="str">
        <x:v>Evaluate company type, statutory thresholds, transaction/event triggers, forms, exemptions and the operative sub-rule text before marking applicable.</x:v>
      </x:c>
      <x:c r="T667" s="13" t="str">
        <x:v>Corporate / Statutory</x:v>
      </x:c>
      <x:c r="U667" s="13" t="str">
        <x:v>Core — Revalidation</x:v>
      </x:c>
      <x:c r="V667" s="13" t="str">
        <x:v>Production Candidate — Principal Rule heading verified; 2024–2026 late-amendment sweep pending</x:v>
      </x:c>
    </x:row>
    <x:row r="668" ht="30" customHeight="1">
      <x:c r="A668" s="13" t="str">
        <x:v>MCA-CORE-P0630</x:v>
      </x:c>
      <x:c r="B668" s="13" t="str">
        <x:v>MCA006</x:v>
      </x:c>
      <x:c r="C668" s="13" t="str">
        <x:v>Rule</x:v>
      </x:c>
      <x:c r="D668" s="13" t="str">
        <x:v>Rule 5</x:v>
      </x:c>
      <x:c r="E668" s="13" t="str">
        <x:v>Certificate of shares (where shares are not in demat form)</x:v>
      </x:c>
      <x:c r="F668" s="13" t="str">
        <x:v>Atomic Rule-level node for Rule 5 of Companies (Share Capital and Debentures) Rules, 2014. Title/status reflects the source-validation state recorded in Content Status.</x:v>
      </x:c>
      <x:c r="G668" s="13" t="str">
        <x:v>Yes</x:v>
      </x:c>
      <x:c r="H668"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68" s="13" t="str">
        <x:v>Statutory Rule — India Code / Gazette</x:v>
      </x:c>
      <x:c r="J668" s="13" t="str">
        <x:v>ALL</x:v>
      </x:c>
      <x:c r="K668" s="13" t="str">
        <x:v>Common Corporate Core</x:v>
      </x:c>
      <x:c r="L668" s="13" t="str"/>
      <x:c r="M668" s="13" t="str"/>
      <x:c r="N668" s="13" t="str"/>
      <x:c r="O668" s="13" t="str">
        <x:v>Core</x:v>
      </x:c>
      <x:c r="P668" s="13" t="str">
        <x:v>Atomic Rule provision under canonical Companies Rules family</x:v>
      </x:c>
      <x:c r="Q668" s="13" t="str">
        <x:v>Required to prove the Common Corporate Core Rule universe independently of sector datasets.</x:v>
      </x:c>
      <x:c r="R668" s="13" t="str">
        <x:v>Conditional</x:v>
      </x:c>
      <x:c r="S668" s="13" t="str">
        <x:v>Evaluate company type, statutory thresholds, transaction/event triggers, forms, exemptions and the operative sub-rule text before marking applicable.</x:v>
      </x:c>
      <x:c r="T668" s="13" t="str">
        <x:v>Corporate / Statutory</x:v>
      </x:c>
      <x:c r="U668" s="13" t="str">
        <x:v>Core — Revalidation</x:v>
      </x:c>
      <x:c r="V668" s="13" t="str">
        <x:v>Production Candidate — Principal Rule heading verified; 2024–2026 late-amendment sweep pending</x:v>
      </x:c>
    </x:row>
    <x:row r="669" ht="30" customHeight="1">
      <x:c r="A669" s="13" t="str">
        <x:v>MCA-CORE-P0631</x:v>
      </x:c>
      <x:c r="B669" s="13" t="str">
        <x:v>MCA006</x:v>
      </x:c>
      <x:c r="C669" s="13" t="str">
        <x:v>Rule</x:v>
      </x:c>
      <x:c r="D669" s="13" t="str">
        <x:v>Rule 6</x:v>
      </x:c>
      <x:c r="E669" s="13" t="str">
        <x:v>Issue of renewed or duplicate share certificate</x:v>
      </x:c>
      <x:c r="F669" s="13" t="str">
        <x:v>Atomic Rule-level node for Rule 6 of Companies (Share Capital and Debentures) Rules, 2014. Title/status reflects the source-validation state recorded in Content Status.</x:v>
      </x:c>
      <x:c r="G669" s="13" t="str">
        <x:v>Yes</x:v>
      </x:c>
      <x:c r="H669"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69" s="13" t="str">
        <x:v>Statutory Rule — India Code / Gazette</x:v>
      </x:c>
      <x:c r="J669" s="13" t="str">
        <x:v>ALL</x:v>
      </x:c>
      <x:c r="K669" s="13" t="str">
        <x:v>Common Corporate Core</x:v>
      </x:c>
      <x:c r="L669" s="13" t="str"/>
      <x:c r="M669" s="13" t="str"/>
      <x:c r="N669" s="13" t="str"/>
      <x:c r="O669" s="13" t="str">
        <x:v>Core</x:v>
      </x:c>
      <x:c r="P669" s="13" t="str">
        <x:v>Atomic Rule provision under canonical Companies Rules family</x:v>
      </x:c>
      <x:c r="Q669" s="13" t="str">
        <x:v>Required to prove the Common Corporate Core Rule universe independently of sector datasets.</x:v>
      </x:c>
      <x:c r="R669" s="13" t="str">
        <x:v>Conditional</x:v>
      </x:c>
      <x:c r="S669" s="13" t="str">
        <x:v>Evaluate company type, statutory thresholds, transaction/event triggers, forms, exemptions and the operative sub-rule text before marking applicable.</x:v>
      </x:c>
      <x:c r="T669" s="13" t="str">
        <x:v>Corporate / Statutory</x:v>
      </x:c>
      <x:c r="U669" s="13" t="str">
        <x:v>Core — Revalidation</x:v>
      </x:c>
      <x:c r="V669" s="13" t="str">
        <x:v>Production Candidate — Principal Rule heading verified; 2024–2026 late-amendment sweep pending</x:v>
      </x:c>
    </x:row>
    <x:row r="670" ht="30" customHeight="1">
      <x:c r="A670" s="13" t="str">
        <x:v>MCA-CORE-P0632</x:v>
      </x:c>
      <x:c r="B670" s="13" t="str">
        <x:v>MCA006</x:v>
      </x:c>
      <x:c r="C670" s="13" t="str">
        <x:v>Rule</x:v>
      </x:c>
      <x:c r="D670" s="13" t="str">
        <x:v>Rule 7</x:v>
      </x:c>
      <x:c r="E670" s="13" t="str">
        <x:v>Maintenance of share certificate forms and related books and documents</x:v>
      </x:c>
      <x:c r="F670" s="13" t="str">
        <x:v>Atomic Rule-level node for Rule 7 of Companies (Share Capital and Debentures) Rules, 2014. Title/status reflects the source-validation state recorded in Content Status.</x:v>
      </x:c>
      <x:c r="G670" s="13" t="str">
        <x:v>Yes</x:v>
      </x:c>
      <x:c r="H670"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70" s="13" t="str">
        <x:v>Statutory Rule — India Code / Gazette</x:v>
      </x:c>
      <x:c r="J670" s="13" t="str">
        <x:v>ALL</x:v>
      </x:c>
      <x:c r="K670" s="13" t="str">
        <x:v>Common Corporate Core</x:v>
      </x:c>
      <x:c r="L670" s="13" t="str"/>
      <x:c r="M670" s="13" t="str"/>
      <x:c r="N670" s="13" t="str"/>
      <x:c r="O670" s="13" t="str">
        <x:v>Core</x:v>
      </x:c>
      <x:c r="P670" s="13" t="str">
        <x:v>Atomic Rule provision under canonical Companies Rules family</x:v>
      </x:c>
      <x:c r="Q670" s="13" t="str">
        <x:v>Required to prove the Common Corporate Core Rule universe independently of sector datasets.</x:v>
      </x:c>
      <x:c r="R670" s="13" t="str">
        <x:v>Conditional</x:v>
      </x:c>
      <x:c r="S670" s="13" t="str">
        <x:v>Evaluate company type, statutory thresholds, transaction/event triggers, forms, exemptions and the operative sub-rule text before marking applicable.</x:v>
      </x:c>
      <x:c r="T670" s="13" t="str">
        <x:v>Corporate / Statutory</x:v>
      </x:c>
      <x:c r="U670" s="13" t="str">
        <x:v>Core — Revalidation</x:v>
      </x:c>
      <x:c r="V670" s="13" t="str">
        <x:v>Production Candidate — Principal Rule heading verified; 2024–2026 late-amendment sweep pending</x:v>
      </x:c>
    </x:row>
    <x:row r="671" ht="30" customHeight="1">
      <x:c r="A671" s="13" t="str">
        <x:v>MCA-CORE-P0633</x:v>
      </x:c>
      <x:c r="B671" s="13" t="str">
        <x:v>MCA006</x:v>
      </x:c>
      <x:c r="C671" s="13" t="str">
        <x:v>Rule</x:v>
      </x:c>
      <x:c r="D671" s="13" t="str">
        <x:v>Rule 8</x:v>
      </x:c>
      <x:c r="E671" s="13" t="str">
        <x:v>Issue of sweat equity shares</x:v>
      </x:c>
      <x:c r="F671" s="13" t="str">
        <x:v>Atomic Rule-level node for Rule 8 of Companies (Share Capital and Debentures) Rules, 2014. Title/status reflects the source-validation state recorded in Content Status.</x:v>
      </x:c>
      <x:c r="G671" s="13" t="str">
        <x:v>Yes</x:v>
      </x:c>
      <x:c r="H671"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71" s="13" t="str">
        <x:v>Statutory Rule — India Code / Gazette</x:v>
      </x:c>
      <x:c r="J671" s="13" t="str">
        <x:v>ALL</x:v>
      </x:c>
      <x:c r="K671" s="13" t="str">
        <x:v>Common Corporate Core</x:v>
      </x:c>
      <x:c r="L671" s="13" t="str"/>
      <x:c r="M671" s="13" t="str"/>
      <x:c r="N671" s="13" t="str"/>
      <x:c r="O671" s="13" t="str">
        <x:v>Core</x:v>
      </x:c>
      <x:c r="P671" s="13" t="str">
        <x:v>Atomic Rule provision under canonical Companies Rules family</x:v>
      </x:c>
      <x:c r="Q671" s="13" t="str">
        <x:v>Required to prove the Common Corporate Core Rule universe independently of sector datasets.</x:v>
      </x:c>
      <x:c r="R671" s="13" t="str">
        <x:v>Conditional</x:v>
      </x:c>
      <x:c r="S671" s="13" t="str">
        <x:v>Evaluate company type, statutory thresholds, transaction/event triggers, forms, exemptions and the operative sub-rule text before marking applicable.</x:v>
      </x:c>
      <x:c r="T671" s="13" t="str">
        <x:v>Corporate / Statutory</x:v>
      </x:c>
      <x:c r="U671" s="13" t="str">
        <x:v>Core — Revalidation</x:v>
      </x:c>
      <x:c r="V671" s="13" t="str">
        <x:v>Production Candidate — Principal Rule heading verified; 2024–2026 late-amendment sweep pending</x:v>
      </x:c>
    </x:row>
    <x:row r="672" ht="30" customHeight="1">
      <x:c r="A672" s="13" t="str">
        <x:v>MCA-CORE-P0634</x:v>
      </x:c>
      <x:c r="B672" s="13" t="str">
        <x:v>MCA006</x:v>
      </x:c>
      <x:c r="C672" s="13" t="str">
        <x:v>Rule</x:v>
      </x:c>
      <x:c r="D672" s="13" t="str">
        <x:v>Rule 9</x:v>
      </x:c>
      <x:c r="E672" s="13" t="str">
        <x:v>Issue and redemption of preference shares</x:v>
      </x:c>
      <x:c r="F672" s="13" t="str">
        <x:v>Atomic Rule-level node for Rule 9 of Companies (Share Capital and Debentures) Rules, 2014. Title/status reflects the source-validation state recorded in Content Status.</x:v>
      </x:c>
      <x:c r="G672" s="13" t="str">
        <x:v>Yes</x:v>
      </x:c>
      <x:c r="H672"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72" s="13" t="str">
        <x:v>Statutory Rule — India Code / Gazette</x:v>
      </x:c>
      <x:c r="J672" s="13" t="str">
        <x:v>ALL</x:v>
      </x:c>
      <x:c r="K672" s="13" t="str">
        <x:v>Common Corporate Core</x:v>
      </x:c>
      <x:c r="L672" s="13" t="str"/>
      <x:c r="M672" s="13" t="str"/>
      <x:c r="N672" s="13" t="str"/>
      <x:c r="O672" s="13" t="str">
        <x:v>Core</x:v>
      </x:c>
      <x:c r="P672" s="13" t="str">
        <x:v>Atomic Rule provision under canonical Companies Rules family</x:v>
      </x:c>
      <x:c r="Q672" s="13" t="str">
        <x:v>Required to prove the Common Corporate Core Rule universe independently of sector datasets.</x:v>
      </x:c>
      <x:c r="R672" s="13" t="str">
        <x:v>Conditional</x:v>
      </x:c>
      <x:c r="S672" s="13" t="str">
        <x:v>Evaluate company type, statutory thresholds, transaction/event triggers, forms, exemptions and the operative sub-rule text before marking applicable.</x:v>
      </x:c>
      <x:c r="T672" s="13" t="str">
        <x:v>Corporate / Statutory</x:v>
      </x:c>
      <x:c r="U672" s="13" t="str">
        <x:v>Core — Revalidation</x:v>
      </x:c>
      <x:c r="V672" s="13" t="str">
        <x:v>Production Candidate — Principal Rule heading verified; 2024–2026 late-amendment sweep pending</x:v>
      </x:c>
    </x:row>
    <x:row r="673" ht="30" customHeight="1">
      <x:c r="A673" s="13" t="str">
        <x:v>MCA-CORE-P0635</x:v>
      </x:c>
      <x:c r="B673" s="13" t="str">
        <x:v>MCA006</x:v>
      </x:c>
      <x:c r="C673" s="13" t="str">
        <x:v>Rule</x:v>
      </x:c>
      <x:c r="D673" s="13" t="str">
        <x:v>Rule 10</x:v>
      </x:c>
      <x:c r="E673" s="13" t="str">
        <x:v>Issue and redemption of preference shares by company in infrastructural projects</x:v>
      </x:c>
      <x:c r="F673" s="13" t="str">
        <x:v>Atomic Rule-level node for Rule 10 of Companies (Share Capital and Debentures) Rules, 2014. Title/status reflects the source-validation state recorded in Content Status.</x:v>
      </x:c>
      <x:c r="G673" s="13" t="str">
        <x:v>Yes</x:v>
      </x:c>
      <x:c r="H673"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73" s="13" t="str">
        <x:v>Statutory Rule — India Code / Gazette</x:v>
      </x:c>
      <x:c r="J673" s="13" t="str">
        <x:v>ALL</x:v>
      </x:c>
      <x:c r="K673" s="13" t="str">
        <x:v>Common Corporate Core</x:v>
      </x:c>
      <x:c r="L673" s="13" t="str"/>
      <x:c r="M673" s="13" t="str"/>
      <x:c r="N673" s="13" t="str"/>
      <x:c r="O673" s="13" t="str">
        <x:v>Core</x:v>
      </x:c>
      <x:c r="P673" s="13" t="str">
        <x:v>Atomic Rule provision under canonical Companies Rules family</x:v>
      </x:c>
      <x:c r="Q673" s="13" t="str">
        <x:v>Required to prove the Common Corporate Core Rule universe independently of sector datasets.</x:v>
      </x:c>
      <x:c r="R673" s="13" t="str">
        <x:v>Conditional</x:v>
      </x:c>
      <x:c r="S673" s="13" t="str">
        <x:v>Evaluate company type, statutory thresholds, transaction/event triggers, forms, exemptions and the operative sub-rule text before marking applicable.</x:v>
      </x:c>
      <x:c r="T673" s="13" t="str">
        <x:v>Corporate / Statutory</x:v>
      </x:c>
      <x:c r="U673" s="13" t="str">
        <x:v>Core — Revalidation</x:v>
      </x:c>
      <x:c r="V673" s="13" t="str">
        <x:v>Production Candidate — Principal Rule heading verified; 2024–2026 late-amendment sweep pending</x:v>
      </x:c>
    </x:row>
    <x:row r="674" ht="30" customHeight="1">
      <x:c r="A674" s="13" t="str">
        <x:v>MCA-CORE-P0636</x:v>
      </x:c>
      <x:c r="B674" s="13" t="str">
        <x:v>MCA006</x:v>
      </x:c>
      <x:c r="C674" s="13" t="str">
        <x:v>Rule</x:v>
      </x:c>
      <x:c r="D674" s="13" t="str">
        <x:v>Rule 11</x:v>
      </x:c>
      <x:c r="E674" s="13" t="str">
        <x:v>Instrument of transfer</x:v>
      </x:c>
      <x:c r="F674" s="13" t="str">
        <x:v>Atomic Rule-level node for Rule 11 of Companies (Share Capital and Debentures) Rules, 2014. Title/status reflects the source-validation state recorded in Content Status.</x:v>
      </x:c>
      <x:c r="G674" s="13" t="str">
        <x:v>Yes</x:v>
      </x:c>
      <x:c r="H674"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74" s="13" t="str">
        <x:v>Statutory Rule — India Code / Gazette</x:v>
      </x:c>
      <x:c r="J674" s="13" t="str">
        <x:v>ALL</x:v>
      </x:c>
      <x:c r="K674" s="13" t="str">
        <x:v>Common Corporate Core</x:v>
      </x:c>
      <x:c r="L674" s="13" t="str"/>
      <x:c r="M674" s="13" t="str"/>
      <x:c r="N674" s="13" t="str"/>
      <x:c r="O674" s="13" t="str">
        <x:v>Core</x:v>
      </x:c>
      <x:c r="P674" s="13" t="str">
        <x:v>Atomic Rule provision under canonical Companies Rules family</x:v>
      </x:c>
      <x:c r="Q674" s="13" t="str">
        <x:v>Required to prove the Common Corporate Core Rule universe independently of sector datasets.</x:v>
      </x:c>
      <x:c r="R674" s="13" t="str">
        <x:v>Conditional</x:v>
      </x:c>
      <x:c r="S674" s="13" t="str">
        <x:v>Evaluate company type, statutory thresholds, transaction/event triggers, forms, exemptions and the operative sub-rule text before marking applicable.</x:v>
      </x:c>
      <x:c r="T674" s="13" t="str">
        <x:v>Corporate / Statutory</x:v>
      </x:c>
      <x:c r="U674" s="13" t="str">
        <x:v>Core — Revalidation</x:v>
      </x:c>
      <x:c r="V674" s="13" t="str">
        <x:v>Production Candidate — Principal Rule heading verified; 2024–2026 late-amendment sweep pending</x:v>
      </x:c>
    </x:row>
    <x:row r="675" ht="30" customHeight="1">
      <x:c r="A675" s="13" t="str">
        <x:v>MCA-CORE-P0637</x:v>
      </x:c>
      <x:c r="B675" s="13" t="str">
        <x:v>MCA006</x:v>
      </x:c>
      <x:c r="C675" s="13" t="str">
        <x:v>Rule</x:v>
      </x:c>
      <x:c r="D675" s="13" t="str">
        <x:v>Rule 12</x:v>
      </x:c>
      <x:c r="E675" s="13" t="str">
        <x:v>Issue of employee stock options</x:v>
      </x:c>
      <x:c r="F675" s="13" t="str">
        <x:v>Atomic Rule-level node for Rule 12 of Companies (Share Capital and Debentures) Rules, 2014. Title/status reflects the source-validation state recorded in Content Status.</x:v>
      </x:c>
      <x:c r="G675" s="13" t="str">
        <x:v>Yes</x:v>
      </x:c>
      <x:c r="H675"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75" s="13" t="str">
        <x:v>Statutory Rule — India Code / Gazette</x:v>
      </x:c>
      <x:c r="J675" s="13" t="str">
        <x:v>ALL</x:v>
      </x:c>
      <x:c r="K675" s="13" t="str">
        <x:v>Common Corporate Core</x:v>
      </x:c>
      <x:c r="L675" s="13" t="str"/>
      <x:c r="M675" s="13" t="str"/>
      <x:c r="N675" s="13" t="str"/>
      <x:c r="O675" s="13" t="str">
        <x:v>Core</x:v>
      </x:c>
      <x:c r="P675" s="13" t="str">
        <x:v>Atomic Rule provision under canonical Companies Rules family</x:v>
      </x:c>
      <x:c r="Q675" s="13" t="str">
        <x:v>Required to prove the Common Corporate Core Rule universe independently of sector datasets.</x:v>
      </x:c>
      <x:c r="R675" s="13" t="str">
        <x:v>Conditional</x:v>
      </x:c>
      <x:c r="S675" s="13" t="str">
        <x:v>Evaluate company type, statutory thresholds, transaction/event triggers, forms, exemptions and the operative sub-rule text before marking applicable.</x:v>
      </x:c>
      <x:c r="T675" s="13" t="str">
        <x:v>Corporate / Statutory</x:v>
      </x:c>
      <x:c r="U675" s="13" t="str">
        <x:v>Core — Revalidation</x:v>
      </x:c>
      <x:c r="V675" s="13" t="str">
        <x:v>Production Candidate — Principal Rule heading verified; 2024–2026 late-amendment sweep pending</x:v>
      </x:c>
    </x:row>
    <x:row r="676" ht="30" customHeight="1">
      <x:c r="A676" s="13" t="str">
        <x:v>MCA-CORE-P0638</x:v>
      </x:c>
      <x:c r="B676" s="13" t="str">
        <x:v>MCA006</x:v>
      </x:c>
      <x:c r="C676" s="13" t="str">
        <x:v>Rule</x:v>
      </x:c>
      <x:c r="D676" s="13" t="str">
        <x:v>Rule 13</x:v>
      </x:c>
      <x:c r="E676" s="13" t="str">
        <x:v>Issue of shares on preferential basis</x:v>
      </x:c>
      <x:c r="F676" s="13" t="str">
        <x:v>Atomic Rule-level node for Rule 13 of Companies (Share Capital and Debentures) Rules, 2014. Title/status reflects the source-validation state recorded in Content Status.</x:v>
      </x:c>
      <x:c r="G676" s="13" t="str">
        <x:v>Yes</x:v>
      </x:c>
      <x:c r="H676"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76" s="13" t="str">
        <x:v>Statutory Rule — India Code / Gazette</x:v>
      </x:c>
      <x:c r="J676" s="13" t="str">
        <x:v>ALL</x:v>
      </x:c>
      <x:c r="K676" s="13" t="str">
        <x:v>Common Corporate Core</x:v>
      </x:c>
      <x:c r="L676" s="13" t="str"/>
      <x:c r="M676" s="13" t="str"/>
      <x:c r="N676" s="13" t="str"/>
      <x:c r="O676" s="13" t="str">
        <x:v>Core</x:v>
      </x:c>
      <x:c r="P676" s="13" t="str">
        <x:v>Atomic Rule provision under canonical Companies Rules family</x:v>
      </x:c>
      <x:c r="Q676" s="13" t="str">
        <x:v>Required to prove the Common Corporate Core Rule universe independently of sector datasets.</x:v>
      </x:c>
      <x:c r="R676" s="13" t="str">
        <x:v>Conditional</x:v>
      </x:c>
      <x:c r="S676" s="13" t="str">
        <x:v>Evaluate company type, statutory thresholds, transaction/event triggers, forms, exemptions and the operative sub-rule text before marking applicable.</x:v>
      </x:c>
      <x:c r="T676" s="13" t="str">
        <x:v>Corporate / Statutory</x:v>
      </x:c>
      <x:c r="U676" s="13" t="str">
        <x:v>Core — Revalidation</x:v>
      </x:c>
      <x:c r="V676" s="13" t="str">
        <x:v>Production Candidate — Principal Rule heading verified; 2024–2026 late-amendment sweep pending</x:v>
      </x:c>
    </x:row>
    <x:row r="677" ht="30" customHeight="1">
      <x:c r="A677" s="13" t="str">
        <x:v>MCA-CORE-P0639</x:v>
      </x:c>
      <x:c r="B677" s="13" t="str">
        <x:v>MCA006</x:v>
      </x:c>
      <x:c r="C677" s="13" t="str">
        <x:v>Rule</x:v>
      </x:c>
      <x:c r="D677" s="13" t="str">
        <x:v>Rule 14</x:v>
      </x:c>
      <x:c r="E677" s="13" t="str">
        <x:v>Issue of bonus shares</x:v>
      </x:c>
      <x:c r="F677" s="13" t="str">
        <x:v>Atomic Rule-level node for Rule 14 of Companies (Share Capital and Debentures) Rules, 2014. Title/status reflects the source-validation state recorded in Content Status.</x:v>
      </x:c>
      <x:c r="G677" s="13" t="str">
        <x:v>Yes</x:v>
      </x:c>
      <x:c r="H677"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77" s="13" t="str">
        <x:v>Statutory Rule — India Code / Gazette</x:v>
      </x:c>
      <x:c r="J677" s="13" t="str">
        <x:v>ALL</x:v>
      </x:c>
      <x:c r="K677" s="13" t="str">
        <x:v>Common Corporate Core</x:v>
      </x:c>
      <x:c r="L677" s="13" t="str"/>
      <x:c r="M677" s="13" t="str"/>
      <x:c r="N677" s="13" t="str"/>
      <x:c r="O677" s="13" t="str">
        <x:v>Core</x:v>
      </x:c>
      <x:c r="P677" s="13" t="str">
        <x:v>Atomic Rule provision under canonical Companies Rules family</x:v>
      </x:c>
      <x:c r="Q677" s="13" t="str">
        <x:v>Required to prove the Common Corporate Core Rule universe independently of sector datasets.</x:v>
      </x:c>
      <x:c r="R677" s="13" t="str">
        <x:v>Conditional</x:v>
      </x:c>
      <x:c r="S677" s="13" t="str">
        <x:v>Evaluate company type, statutory thresholds, transaction/event triggers, forms, exemptions and the operative sub-rule text before marking applicable.</x:v>
      </x:c>
      <x:c r="T677" s="13" t="str">
        <x:v>Corporate / Statutory</x:v>
      </x:c>
      <x:c r="U677" s="13" t="str">
        <x:v>Core — Revalidation</x:v>
      </x:c>
      <x:c r="V677" s="13" t="str">
        <x:v>Production Candidate — Principal Rule heading verified; 2024–2026 late-amendment sweep pending</x:v>
      </x:c>
    </x:row>
    <x:row r="678" ht="30" customHeight="1">
      <x:c r="A678" s="13" t="str">
        <x:v>MCA-CORE-P0640</x:v>
      </x:c>
      <x:c r="B678" s="13" t="str">
        <x:v>MCA006</x:v>
      </x:c>
      <x:c r="C678" s="13" t="str">
        <x:v>Rule</x:v>
      </x:c>
      <x:c r="D678" s="13" t="str">
        <x:v>Rule 15</x:v>
      </x:c>
      <x:c r="E678" s="13" t="str">
        <x:v>Notice to Registrar for alteration of share capital</x:v>
      </x:c>
      <x:c r="F678" s="13" t="str">
        <x:v>Atomic Rule-level node for Rule 15 of Companies (Share Capital and Debentures) Rules, 2014. Title/status reflects the source-validation state recorded in Content Status.</x:v>
      </x:c>
      <x:c r="G678" s="13" t="str">
        <x:v>Yes</x:v>
      </x:c>
      <x:c r="H678"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78" s="13" t="str">
        <x:v>Statutory Rule — India Code / Gazette</x:v>
      </x:c>
      <x:c r="J678" s="13" t="str">
        <x:v>ALL</x:v>
      </x:c>
      <x:c r="K678" s="13" t="str">
        <x:v>Common Corporate Core</x:v>
      </x:c>
      <x:c r="L678" s="13" t="str"/>
      <x:c r="M678" s="13" t="str"/>
      <x:c r="N678" s="13" t="str"/>
      <x:c r="O678" s="13" t="str">
        <x:v>Core</x:v>
      </x:c>
      <x:c r="P678" s="13" t="str">
        <x:v>Atomic Rule provision under canonical Companies Rules family</x:v>
      </x:c>
      <x:c r="Q678" s="13" t="str">
        <x:v>Required to prove the Common Corporate Core Rule universe independently of sector datasets.</x:v>
      </x:c>
      <x:c r="R678" s="13" t="str">
        <x:v>Conditional</x:v>
      </x:c>
      <x:c r="S678" s="13" t="str">
        <x:v>Evaluate company type, statutory thresholds, transaction/event triggers, forms, exemptions and the operative sub-rule text before marking applicable.</x:v>
      </x:c>
      <x:c r="T678" s="13" t="str">
        <x:v>Corporate / Statutory</x:v>
      </x:c>
      <x:c r="U678" s="13" t="str">
        <x:v>Core — Revalidation</x:v>
      </x:c>
      <x:c r="V678" s="13" t="str">
        <x:v>Production Candidate — Principal Rule heading verified; 2024–2026 late-amendment sweep pending</x:v>
      </x:c>
    </x:row>
    <x:row r="679" ht="30" customHeight="1">
      <x:c r="A679" s="13" t="str">
        <x:v>MCA-CORE-P0641</x:v>
      </x:c>
      <x:c r="B679" s="13" t="str">
        <x:v>MCA006</x:v>
      </x:c>
      <x:c r="C679" s="13" t="str">
        <x:v>Rule</x:v>
      </x:c>
      <x:c r="D679" s="13" t="str">
        <x:v>Rule 16</x:v>
      </x:c>
      <x:c r="E679" s="13" t="str">
        <x:v>Provision of money by company for purchase of its own shares by employees or trustees for the benefit of employees</x:v>
      </x:c>
      <x:c r="F679" s="13" t="str">
        <x:v>Atomic Rule-level node for Rule 16 of Companies (Share Capital and Debentures) Rules, 2014. Title/status reflects the source-validation state recorded in Content Status.</x:v>
      </x:c>
      <x:c r="G679" s="13" t="str">
        <x:v>Yes</x:v>
      </x:c>
      <x:c r="H679"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79" s="13" t="str">
        <x:v>Statutory Rule — India Code / Gazette</x:v>
      </x:c>
      <x:c r="J679" s="13" t="str">
        <x:v>ALL</x:v>
      </x:c>
      <x:c r="K679" s="13" t="str">
        <x:v>Common Corporate Core</x:v>
      </x:c>
      <x:c r="L679" s="13" t="str"/>
      <x:c r="M679" s="13" t="str"/>
      <x:c r="N679" s="13" t="str"/>
      <x:c r="O679" s="13" t="str">
        <x:v>Core</x:v>
      </x:c>
      <x:c r="P679" s="13" t="str">
        <x:v>Atomic Rule provision under canonical Companies Rules family</x:v>
      </x:c>
      <x:c r="Q679" s="13" t="str">
        <x:v>Required to prove the Common Corporate Core Rule universe independently of sector datasets.</x:v>
      </x:c>
      <x:c r="R679" s="13" t="str">
        <x:v>Conditional</x:v>
      </x:c>
      <x:c r="S679" s="13" t="str">
        <x:v>Evaluate company type, statutory thresholds, transaction/event triggers, forms, exemptions and the operative sub-rule text before marking applicable.</x:v>
      </x:c>
      <x:c r="T679" s="13" t="str">
        <x:v>Corporate / Statutory</x:v>
      </x:c>
      <x:c r="U679" s="13" t="str">
        <x:v>Core — Revalidation</x:v>
      </x:c>
      <x:c r="V679" s="13" t="str">
        <x:v>Production Candidate — Principal Rule heading verified; 2024–2026 late-amendment sweep pending</x:v>
      </x:c>
    </x:row>
    <x:row r="680" ht="30" customHeight="1">
      <x:c r="A680" s="13" t="str">
        <x:v>MCA-CORE-P0642</x:v>
      </x:c>
      <x:c r="B680" s="13" t="str">
        <x:v>MCA006</x:v>
      </x:c>
      <x:c r="C680" s="13" t="str">
        <x:v>Rule</x:v>
      </x:c>
      <x:c r="D680" s="13" t="str">
        <x:v>Rule 17</x:v>
      </x:c>
      <x:c r="E680" s="13" t="str">
        <x:v>Buy-back of shares or other securities</x:v>
      </x:c>
      <x:c r="F680" s="13" t="str">
        <x:v>Atomic Rule-level node for Rule 17 of Companies (Share Capital and Debentures) Rules, 2014. Title/status reflects the source-validation state recorded in Content Status.</x:v>
      </x:c>
      <x:c r="G680" s="13" t="str">
        <x:v>Yes</x:v>
      </x:c>
      <x:c r="H680"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80" s="13" t="str">
        <x:v>Statutory Rule — India Code / Gazette</x:v>
      </x:c>
      <x:c r="J680" s="13" t="str">
        <x:v>ALL</x:v>
      </x:c>
      <x:c r="K680" s="13" t="str">
        <x:v>Common Corporate Core</x:v>
      </x:c>
      <x:c r="L680" s="13" t="str"/>
      <x:c r="M680" s="13" t="str"/>
      <x:c r="N680" s="13" t="str"/>
      <x:c r="O680" s="13" t="str">
        <x:v>Core</x:v>
      </x:c>
      <x:c r="P680" s="13" t="str">
        <x:v>Atomic Rule provision under canonical Companies Rules family</x:v>
      </x:c>
      <x:c r="Q680" s="13" t="str">
        <x:v>Required to prove the Common Corporate Core Rule universe independently of sector datasets.</x:v>
      </x:c>
      <x:c r="R680" s="13" t="str">
        <x:v>Conditional</x:v>
      </x:c>
      <x:c r="S680" s="13" t="str">
        <x:v>Evaluate company type, statutory thresholds, transaction/event triggers, forms, exemptions and the operative sub-rule text before marking applicable.</x:v>
      </x:c>
      <x:c r="T680" s="13" t="str">
        <x:v>Corporate / Statutory</x:v>
      </x:c>
      <x:c r="U680" s="13" t="str">
        <x:v>Core — Revalidation</x:v>
      </x:c>
      <x:c r="V680" s="13" t="str">
        <x:v>Production Candidate — Principal Rule heading verified; 2024–2026 late-amendment sweep pending</x:v>
      </x:c>
    </x:row>
    <x:row r="681" ht="30" customHeight="1">
      <x:c r="A681" s="13" t="str">
        <x:v>MCA-CORE-P0643</x:v>
      </x:c>
      <x:c r="B681" s="13" t="str">
        <x:v>MCA006</x:v>
      </x:c>
      <x:c r="C681" s="13" t="str">
        <x:v>Rule</x:v>
      </x:c>
      <x:c r="D681" s="13" t="str">
        <x:v>Rule 18</x:v>
      </x:c>
      <x:c r="E681" s="13" t="str">
        <x:v>Debentures</x:v>
      </x:c>
      <x:c r="F681" s="13" t="str">
        <x:v>Atomic Rule-level node for Rule 18 of Companies (Share Capital and Debentures) Rules, 2014. Title/status reflects the source-validation state recorded in Content Status.</x:v>
      </x:c>
      <x:c r="G681" s="13" t="str">
        <x:v>Yes</x:v>
      </x:c>
      <x:c r="H681"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81" s="13" t="str">
        <x:v>Statutory Rule — India Code / Gazette</x:v>
      </x:c>
      <x:c r="J681" s="13" t="str">
        <x:v>ALL</x:v>
      </x:c>
      <x:c r="K681" s="13" t="str">
        <x:v>Common Corporate Core</x:v>
      </x:c>
      <x:c r="L681" s="13" t="str"/>
      <x:c r="M681" s="13" t="str"/>
      <x:c r="N681" s="13" t="str"/>
      <x:c r="O681" s="13" t="str">
        <x:v>Core</x:v>
      </x:c>
      <x:c r="P681" s="13" t="str">
        <x:v>Atomic Rule provision under canonical Companies Rules family</x:v>
      </x:c>
      <x:c r="Q681" s="13" t="str">
        <x:v>Required to prove the Common Corporate Core Rule universe independently of sector datasets.</x:v>
      </x:c>
      <x:c r="R681" s="13" t="str">
        <x:v>Conditional</x:v>
      </x:c>
      <x:c r="S681" s="13" t="str">
        <x:v>Evaluate company type, statutory thresholds, transaction/event triggers, forms, exemptions and the operative sub-rule text before marking applicable.</x:v>
      </x:c>
      <x:c r="T681" s="13" t="str">
        <x:v>Corporate / Statutory</x:v>
      </x:c>
      <x:c r="U681" s="13" t="str">
        <x:v>Core — Revalidation</x:v>
      </x:c>
      <x:c r="V681" s="13" t="str">
        <x:v>Production Candidate — Principal Rule heading verified; 2024–2026 late-amendment sweep pending</x:v>
      </x:c>
    </x:row>
    <x:row r="682" ht="30" customHeight="1">
      <x:c r="A682" s="13" t="str">
        <x:v>MCA-CORE-P0644</x:v>
      </x:c>
      <x:c r="B682" s="13" t="str">
        <x:v>MCA006</x:v>
      </x:c>
      <x:c r="C682" s="13" t="str">
        <x:v>Rule</x:v>
      </x:c>
      <x:c r="D682" s="13" t="str">
        <x:v>Rule 19</x:v>
      </x:c>
      <x:c r="E682" s="13" t="str">
        <x:v>Nomination by securities holders</x:v>
      </x:c>
      <x:c r="F682" s="13" t="str">
        <x:v>Atomic Rule-level node for Rule 19 of Companies (Share Capital and Debentures) Rules, 2014. Title/status reflects the source-validation state recorded in Content Status.</x:v>
      </x:c>
      <x:c r="G682" s="13" t="str">
        <x:v>Yes</x:v>
      </x:c>
      <x:c r="H682" s="13" t="str">
        <x:v>CCR-1 Stage 0A/1. Family: Companies (Share Capital and Debentures) Rules, 2014. Source: https://www.indiacode.nic.in/handle/123456789/2114?col=123456789%2F1362&amp;view_type=search. India Code amendment registry reviewed through 2023; dedicated 2024–2026 primary amendment sweep remains open.</x:v>
      </x:c>
      <x:c r="I682" s="13" t="str">
        <x:v>Statutory Rule — India Code / Gazette</x:v>
      </x:c>
      <x:c r="J682" s="13" t="str">
        <x:v>ALL</x:v>
      </x:c>
      <x:c r="K682" s="13" t="str">
        <x:v>Common Corporate Core</x:v>
      </x:c>
      <x:c r="L682" s="13" t="str"/>
      <x:c r="M682" s="13" t="str"/>
      <x:c r="N682" s="13" t="str"/>
      <x:c r="O682" s="13" t="str">
        <x:v>Core</x:v>
      </x:c>
      <x:c r="P682" s="13" t="str">
        <x:v>Atomic Rule provision under canonical Companies Rules family</x:v>
      </x:c>
      <x:c r="Q682" s="13" t="str">
        <x:v>Required to prove the Common Corporate Core Rule universe independently of sector datasets.</x:v>
      </x:c>
      <x:c r="R682" s="13" t="str">
        <x:v>Conditional</x:v>
      </x:c>
      <x:c r="S682" s="13" t="str">
        <x:v>Evaluate company type, statutory thresholds, transaction/event triggers, forms, exemptions and the operative sub-rule text before marking applicable.</x:v>
      </x:c>
      <x:c r="T682" s="13" t="str">
        <x:v>Corporate / Statutory</x:v>
      </x:c>
      <x:c r="U682" s="13" t="str">
        <x:v>Core — Revalidation</x:v>
      </x:c>
      <x:c r="V682" s="13" t="str">
        <x:v>Production Candidate — Principal Rule heading verified; 2024–2026 late-amendment sweep pending</x:v>
      </x:c>
    </x:row>
    <x:row r="683" ht="30" customHeight="1">
      <x:c r="A683" s="13" t="str">
        <x:v>MCA-CORE-P0645</x:v>
      </x:c>
      <x:c r="B683" s="13" t="str">
        <x:v>MCA007</x:v>
      </x:c>
      <x:c r="C683" s="13" t="str">
        <x:v>Rule</x:v>
      </x:c>
      <x:c r="D683" s="13" t="str">
        <x:v>Rule 1</x:v>
      </x:c>
      <x:c r="E683" s="13" t="str">
        <x:v>Short title and commencement</x:v>
      </x:c>
      <x:c r="F683" s="13" t="str">
        <x:v>Atomic Rule-level node for Rule 1 of Companies (Registration of Charges) Rules, 2014. Title/status reflects the source-validation state recorded in Content Status.</x:v>
      </x:c>
      <x:c r="G683" s="13" t="str">
        <x:v>Yes</x:v>
      </x:c>
      <x:c r="H683" s="13" t="str">
        <x:v>CCR-1 Stage 0A/1. Family: Companies (Registration of Charges) Rules, 2014. Source: https://www.indiacode.nic.in/handle/123456789/2114?col=123456789%2F1362&amp;view_type=search. India Code amendment registry reviewed through 2023; dedicated 2024–2026 primary amendment sweep remains open.</x:v>
      </x:c>
      <x:c r="I683" s="13" t="str">
        <x:v>Statutory Rule — Reference</x:v>
      </x:c>
      <x:c r="J683" s="13" t="str">
        <x:v>ALL</x:v>
      </x:c>
      <x:c r="K683" s="13" t="str">
        <x:v>Common Corporate Core</x:v>
      </x:c>
      <x:c r="L683" s="13" t="str"/>
      <x:c r="M683" s="13" t="str"/>
      <x:c r="N683" s="13" t="str"/>
      <x:c r="O683" s="13" t="str">
        <x:v>Core</x:v>
      </x:c>
      <x:c r="P683" s="13" t="str">
        <x:v>Atomic Rule provision under canonical Companies Rules family</x:v>
      </x:c>
      <x:c r="Q683" s="13" t="str">
        <x:v>Required to prove the Common Corporate Core Rule universe independently of sector datasets.</x:v>
      </x:c>
      <x:c r="R683" s="13" t="str">
        <x:v>Reference Only</x:v>
      </x:c>
      <x:c r="S683" s="13" t="str">
        <x:v>Evaluate company type, statutory thresholds, transaction/event triggers, forms, exemptions and the operative sub-rule text before marking applicable.</x:v>
      </x:c>
      <x:c r="T683" s="13" t="str">
        <x:v>Corporate / Statutory</x:v>
      </x:c>
      <x:c r="U683" s="13" t="str">
        <x:v>Reference</x:v>
      </x:c>
      <x:c r="V683" s="13" t="str">
        <x:v>Reference — Rule considered; no independent recurring company obligation generated at this stage</x:v>
      </x:c>
    </x:row>
    <x:row r="684" ht="30" customHeight="1">
      <x:c r="A684" s="13" t="str">
        <x:v>MCA-CORE-P0646</x:v>
      </x:c>
      <x:c r="B684" s="13" t="str">
        <x:v>MCA007</x:v>
      </x:c>
      <x:c r="C684" s="13" t="str">
        <x:v>Rule</x:v>
      </x:c>
      <x:c r="D684" s="13" t="str">
        <x:v>Rule 2</x:v>
      </x:c>
      <x:c r="E684" s="13" t="str">
        <x:v>Definitions</x:v>
      </x:c>
      <x:c r="F684" s="13" t="str">
        <x:v>Atomic Rule-level node for Rule 2 of Companies (Registration of Charges) Rules, 2014. Title/status reflects the source-validation state recorded in Content Status.</x:v>
      </x:c>
      <x:c r="G684" s="13" t="str">
        <x:v>Yes</x:v>
      </x:c>
      <x:c r="H684" s="13" t="str">
        <x:v>CCR-1 Stage 0A/1. Family: Companies (Registration of Charges) Rules, 2014. Source: https://www.indiacode.nic.in/handle/123456789/2114?col=123456789%2F1362&amp;view_type=search. India Code amendment registry reviewed through 2023; dedicated 2024–2026 primary amendment sweep remains open.</x:v>
      </x:c>
      <x:c r="I684" s="13" t="str">
        <x:v>Statutory Rule — Reference</x:v>
      </x:c>
      <x:c r="J684" s="13" t="str">
        <x:v>ALL</x:v>
      </x:c>
      <x:c r="K684" s="13" t="str">
        <x:v>Common Corporate Core</x:v>
      </x:c>
      <x:c r="L684" s="13" t="str"/>
      <x:c r="M684" s="13" t="str"/>
      <x:c r="N684" s="13" t="str"/>
      <x:c r="O684" s="13" t="str">
        <x:v>Core</x:v>
      </x:c>
      <x:c r="P684" s="13" t="str">
        <x:v>Atomic Rule provision under canonical Companies Rules family</x:v>
      </x:c>
      <x:c r="Q684" s="13" t="str">
        <x:v>Required to prove the Common Corporate Core Rule universe independently of sector datasets.</x:v>
      </x:c>
      <x:c r="R684" s="13" t="str">
        <x:v>Reference Only</x:v>
      </x:c>
      <x:c r="S684" s="13" t="str">
        <x:v>Evaluate company type, statutory thresholds, transaction/event triggers, forms, exemptions and the operative sub-rule text before marking applicable.</x:v>
      </x:c>
      <x:c r="T684" s="13" t="str">
        <x:v>Corporate / Statutory</x:v>
      </x:c>
      <x:c r="U684" s="13" t="str">
        <x:v>Reference</x:v>
      </x:c>
      <x:c r="V684" s="13" t="str">
        <x:v>Reference — Rule considered; no independent recurring company obligation generated at this stage</x:v>
      </x:c>
    </x:row>
    <x:row r="685" ht="30" customHeight="1">
      <x:c r="A685" s="13" t="str">
        <x:v>MCA-CORE-P0647</x:v>
      </x:c>
      <x:c r="B685" s="13" t="str">
        <x:v>MCA007</x:v>
      </x:c>
      <x:c r="C685" s="13" t="str">
        <x:v>Rule</x:v>
      </x:c>
      <x:c r="D685" s="13" t="str">
        <x:v>Rule 3</x:v>
      </x:c>
      <x:c r="E685" s="13" t="str">
        <x:v>Registration of creation or modification of charge</x:v>
      </x:c>
      <x:c r="F685" s="13" t="str">
        <x:v>Atomic Rule-level node for Rule 3 of Companies (Registration of Charges) Rules, 2014. Title/status reflects the source-validation state recorded in Content Status.</x:v>
      </x:c>
      <x:c r="G685" s="13" t="str">
        <x:v>Yes</x:v>
      </x:c>
      <x:c r="H685" s="13" t="str">
        <x:v>CCR-1 Stage 0A/1. Family: Companies (Registration of Charges) Rules, 2014. Source: https://www.indiacode.nic.in/handle/123456789/2114?col=123456789%2F1362&amp;view_type=search. India Code amendment registry reviewed through 2023; dedicated 2024–2026 primary amendment sweep remains open.</x:v>
      </x:c>
      <x:c r="I685" s="13" t="str">
        <x:v>Statutory Rule — India Code / Gazette</x:v>
      </x:c>
      <x:c r="J685" s="13" t="str">
        <x:v>ALL</x:v>
      </x:c>
      <x:c r="K685" s="13" t="str">
        <x:v>Common Corporate Core</x:v>
      </x:c>
      <x:c r="L685" s="13" t="str"/>
      <x:c r="M685" s="13" t="str"/>
      <x:c r="N685" s="13" t="str"/>
      <x:c r="O685" s="13" t="str">
        <x:v>Core</x:v>
      </x:c>
      <x:c r="P685" s="13" t="str">
        <x:v>Atomic Rule provision under canonical Companies Rules family</x:v>
      </x:c>
      <x:c r="Q685" s="13" t="str">
        <x:v>Required to prove the Common Corporate Core Rule universe independently of sector datasets.</x:v>
      </x:c>
      <x:c r="R685" s="13" t="str">
        <x:v>Conditional</x:v>
      </x:c>
      <x:c r="S685" s="13" t="str">
        <x:v>Evaluate company type, statutory thresholds, transaction/event triggers, forms, exemptions and the operative sub-rule text before marking applicable.</x:v>
      </x:c>
      <x:c r="T685" s="13" t="str">
        <x:v>Corporate / Statutory</x:v>
      </x:c>
      <x:c r="U685" s="13" t="str">
        <x:v>Core — Revalidation</x:v>
      </x:c>
      <x:c r="V685" s="13" t="str">
        <x:v>Production Candidate — Principal Rule heading verified; 2024–2026 late-amendment sweep pending</x:v>
      </x:c>
    </x:row>
    <x:row r="686" ht="30" customHeight="1">
      <x:c r="A686" s="13" t="str">
        <x:v>MCA-CORE-P0648</x:v>
      </x:c>
      <x:c r="B686" s="13" t="str">
        <x:v>MCA007</x:v>
      </x:c>
      <x:c r="C686" s="13" t="str">
        <x:v>Rule</x:v>
      </x:c>
      <x:c r="D686" s="13" t="str">
        <x:v>Rule 4</x:v>
      </x:c>
      <x:c r="E686" s="13" t="str">
        <x:v>Condonation of delay by Registrar</x:v>
      </x:c>
      <x:c r="F686" s="13" t="str">
        <x:v>Atomic Rule-level node for Rule 4 of Companies (Registration of Charges) Rules, 2014. Title/status reflects the source-validation state recorded in Content Status.</x:v>
      </x:c>
      <x:c r="G686" s="13" t="str">
        <x:v>Yes</x:v>
      </x:c>
      <x:c r="H686" s="13" t="str">
        <x:v>CCR-1 Stage 0A/1. Family: Companies (Registration of Charges) Rules, 2014. Source: https://www.indiacode.nic.in/handle/123456789/2114?col=123456789%2F1362&amp;view_type=search. India Code amendment registry reviewed through 2023; dedicated 2024–2026 primary amendment sweep remains open.</x:v>
      </x:c>
      <x:c r="I686" s="13" t="str">
        <x:v>Statutory Rule — Reference</x:v>
      </x:c>
      <x:c r="J686" s="13" t="str">
        <x:v>ALL</x:v>
      </x:c>
      <x:c r="K686" s="13" t="str">
        <x:v>Common Corporate Core</x:v>
      </x:c>
      <x:c r="L686" s="13" t="str"/>
      <x:c r="M686" s="13" t="str"/>
      <x:c r="N686" s="13" t="str"/>
      <x:c r="O686" s="13" t="str">
        <x:v>Core</x:v>
      </x:c>
      <x:c r="P686" s="13" t="str">
        <x:v>Atomic Rule provision under canonical Companies Rules family</x:v>
      </x:c>
      <x:c r="Q686" s="13" t="str">
        <x:v>Required to prove the Common Corporate Core Rule universe independently of sector datasets.</x:v>
      </x:c>
      <x:c r="R686" s="13" t="str">
        <x:v>Reference Only</x:v>
      </x:c>
      <x:c r="S686" s="13" t="str">
        <x:v>Evaluate company type, statutory thresholds, transaction/event triggers, forms, exemptions and the operative sub-rule text before marking applicable.</x:v>
      </x:c>
      <x:c r="T686" s="13" t="str">
        <x:v>Corporate / Statutory</x:v>
      </x:c>
      <x:c r="U686" s="13" t="str">
        <x:v>Reference</x:v>
      </x:c>
      <x:c r="V686" s="13" t="str">
        <x:v>Reference — Rule considered; no independent recurring company obligation generated at this stage</x:v>
      </x:c>
    </x:row>
    <x:row r="687" ht="30" customHeight="1">
      <x:c r="A687" s="13" t="str">
        <x:v>MCA-CORE-P0649</x:v>
      </x:c>
      <x:c r="B687" s="13" t="str">
        <x:v>MCA007</x:v>
      </x:c>
      <x:c r="C687" s="13" t="str">
        <x:v>Rule</x:v>
      </x:c>
      <x:c r="D687" s="13" t="str">
        <x:v>Rule 5</x:v>
      </x:c>
      <x:c r="E687" s="13" t="str">
        <x:v>Application of rules in certain matters</x:v>
      </x:c>
      <x:c r="F687" s="13" t="str">
        <x:v>Atomic Rule-level node for Rule 5 of Companies (Registration of Charges) Rules, 2014. Title/status reflects the source-validation state recorded in Content Status.</x:v>
      </x:c>
      <x:c r="G687" s="13" t="str">
        <x:v>Yes</x:v>
      </x:c>
      <x:c r="H687" s="13" t="str">
        <x:v>CCR-1 Stage 0A/1. Family: Companies (Registration of Charges) Rules, 2014. Source: https://www.indiacode.nic.in/handle/123456789/2114?col=123456789%2F1362&amp;view_type=search. India Code amendment registry reviewed through 2023; dedicated 2024–2026 primary amendment sweep remains open.</x:v>
      </x:c>
      <x:c r="I687" s="13" t="str">
        <x:v>Statutory Rule — Reference</x:v>
      </x:c>
      <x:c r="J687" s="13" t="str">
        <x:v>ALL</x:v>
      </x:c>
      <x:c r="K687" s="13" t="str">
        <x:v>Common Corporate Core</x:v>
      </x:c>
      <x:c r="L687" s="13" t="str"/>
      <x:c r="M687" s="13" t="str"/>
      <x:c r="N687" s="13" t="str"/>
      <x:c r="O687" s="13" t="str">
        <x:v>Core</x:v>
      </x:c>
      <x:c r="P687" s="13" t="str">
        <x:v>Atomic Rule provision under canonical Companies Rules family</x:v>
      </x:c>
      <x:c r="Q687" s="13" t="str">
        <x:v>Required to prove the Common Corporate Core Rule universe independently of sector datasets.</x:v>
      </x:c>
      <x:c r="R687" s="13" t="str">
        <x:v>Reference Only</x:v>
      </x:c>
      <x:c r="S687" s="13" t="str">
        <x:v>Evaluate company type, statutory thresholds, transaction/event triggers, forms, exemptions and the operative sub-rule text before marking applicable.</x:v>
      </x:c>
      <x:c r="T687" s="13" t="str">
        <x:v>Corporate / Statutory</x:v>
      </x:c>
      <x:c r="U687" s="13" t="str">
        <x:v>Reference</x:v>
      </x:c>
      <x:c r="V687" s="13" t="str">
        <x:v>Reference — Rule considered; no independent recurring company obligation generated at this stage</x:v>
      </x:c>
    </x:row>
    <x:row r="688" ht="30" customHeight="1">
      <x:c r="A688" s="13" t="str">
        <x:v>MCA-CORE-P0650</x:v>
      </x:c>
      <x:c r="B688" s="13" t="str">
        <x:v>MCA007</x:v>
      </x:c>
      <x:c r="C688" s="13" t="str">
        <x:v>Rule</x:v>
      </x:c>
      <x:c r="D688" s="13" t="str">
        <x:v>Rule 6</x:v>
      </x:c>
      <x:c r="E688" s="13" t="str">
        <x:v>Certificate of registration</x:v>
      </x:c>
      <x:c r="F688" s="13" t="str">
        <x:v>Atomic Rule-level node for Rule 6 of Companies (Registration of Charges) Rules, 2014. Title/status reflects the source-validation state recorded in Content Status.</x:v>
      </x:c>
      <x:c r="G688" s="13" t="str">
        <x:v>Yes</x:v>
      </x:c>
      <x:c r="H688" s="13" t="str">
        <x:v>CCR-1 Stage 0A/1. Family: Companies (Registration of Charges) Rules, 2014. Source: https://www.indiacode.nic.in/handle/123456789/2114?col=123456789%2F1362&amp;view_type=search. India Code amendment registry reviewed through 2023; dedicated 2024–2026 primary amendment sweep remains open.</x:v>
      </x:c>
      <x:c r="I688" s="13" t="str">
        <x:v>Statutory Rule — Reference</x:v>
      </x:c>
      <x:c r="J688" s="13" t="str">
        <x:v>ALL</x:v>
      </x:c>
      <x:c r="K688" s="13" t="str">
        <x:v>Common Corporate Core</x:v>
      </x:c>
      <x:c r="L688" s="13" t="str"/>
      <x:c r="M688" s="13" t="str"/>
      <x:c r="N688" s="13" t="str"/>
      <x:c r="O688" s="13" t="str">
        <x:v>Core</x:v>
      </x:c>
      <x:c r="P688" s="13" t="str">
        <x:v>Atomic Rule provision under canonical Companies Rules family</x:v>
      </x:c>
      <x:c r="Q688" s="13" t="str">
        <x:v>Required to prove the Common Corporate Core Rule universe independently of sector datasets.</x:v>
      </x:c>
      <x:c r="R688" s="13" t="str">
        <x:v>Reference Only</x:v>
      </x:c>
      <x:c r="S688" s="13" t="str">
        <x:v>Evaluate company type, statutory thresholds, transaction/event triggers, forms, exemptions and the operative sub-rule text before marking applicable.</x:v>
      </x:c>
      <x:c r="T688" s="13" t="str">
        <x:v>Corporate / Statutory</x:v>
      </x:c>
      <x:c r="U688" s="13" t="str">
        <x:v>Reference</x:v>
      </x:c>
      <x:c r="V688" s="13" t="str">
        <x:v>Reference — Rule considered; no independent recurring company obligation generated at this stage</x:v>
      </x:c>
    </x:row>
    <x:row r="689" ht="30" customHeight="1">
      <x:c r="A689" s="13" t="str">
        <x:v>MCA-CORE-P0651</x:v>
      </x:c>
      <x:c r="B689" s="13" t="str">
        <x:v>MCA007</x:v>
      </x:c>
      <x:c r="C689" s="13" t="str">
        <x:v>Rule</x:v>
      </x:c>
      <x:c r="D689" s="13" t="str">
        <x:v>Rule 7</x:v>
      </x:c>
      <x:c r="E689" s="13" t="str">
        <x:v>Register of charges to be kept by the Registrar</x:v>
      </x:c>
      <x:c r="F689" s="13" t="str">
        <x:v>Atomic Rule-level node for Rule 7 of Companies (Registration of Charges) Rules, 2014. Title/status reflects the source-validation state recorded in Content Status.</x:v>
      </x:c>
      <x:c r="G689" s="13" t="str">
        <x:v>Yes</x:v>
      </x:c>
      <x:c r="H689" s="13" t="str">
        <x:v>CCR-1 Stage 0A/1. Family: Companies (Registration of Charges) Rules, 2014. Source: https://www.indiacode.nic.in/handle/123456789/2114?col=123456789%2F1362&amp;view_type=search. India Code amendment registry reviewed through 2023; dedicated 2024–2026 primary amendment sweep remains open.</x:v>
      </x:c>
      <x:c r="I689" s="13" t="str">
        <x:v>Statutory Rule — Reference</x:v>
      </x:c>
      <x:c r="J689" s="13" t="str">
        <x:v>ALL</x:v>
      </x:c>
      <x:c r="K689" s="13" t="str">
        <x:v>Common Corporate Core</x:v>
      </x:c>
      <x:c r="L689" s="13" t="str"/>
      <x:c r="M689" s="13" t="str"/>
      <x:c r="N689" s="13" t="str"/>
      <x:c r="O689" s="13" t="str">
        <x:v>Core</x:v>
      </x:c>
      <x:c r="P689" s="13" t="str">
        <x:v>Atomic Rule provision under canonical Companies Rules family</x:v>
      </x:c>
      <x:c r="Q689" s="13" t="str">
        <x:v>Required to prove the Common Corporate Core Rule universe independently of sector datasets.</x:v>
      </x:c>
      <x:c r="R689" s="13" t="str">
        <x:v>Reference Only</x:v>
      </x:c>
      <x:c r="S689" s="13" t="str">
        <x:v>Evaluate company type, statutory thresholds, transaction/event triggers, forms, exemptions and the operative sub-rule text before marking applicable.</x:v>
      </x:c>
      <x:c r="T689" s="13" t="str">
        <x:v>Corporate / Statutory</x:v>
      </x:c>
      <x:c r="U689" s="13" t="str">
        <x:v>Reference</x:v>
      </x:c>
      <x:c r="V689" s="13" t="str">
        <x:v>Reference — Rule considered; no independent recurring company obligation generated at this stage</x:v>
      </x:c>
    </x:row>
    <x:row r="690" ht="30" customHeight="1">
      <x:c r="A690" s="13" t="str">
        <x:v>MCA-CORE-P0652</x:v>
      </x:c>
      <x:c r="B690" s="13" t="str">
        <x:v>MCA007</x:v>
      </x:c>
      <x:c r="C690" s="13" t="str">
        <x:v>Rule</x:v>
      </x:c>
      <x:c r="D690" s="13" t="str">
        <x:v>Rule 8</x:v>
      </x:c>
      <x:c r="E690" s="13" t="str">
        <x:v>Satisfaction of charge</x:v>
      </x:c>
      <x:c r="F690" s="13" t="str">
        <x:v>Atomic Rule-level node for Rule 8 of Companies (Registration of Charges) Rules, 2014. Title/status reflects the source-validation state recorded in Content Status.</x:v>
      </x:c>
      <x:c r="G690" s="13" t="str">
        <x:v>Yes</x:v>
      </x:c>
      <x:c r="H690" s="13" t="str">
        <x:v>CCR-1 Stage 0A/1. Family: Companies (Registration of Charges) Rules, 2014. Source: https://www.indiacode.nic.in/handle/123456789/2114?col=123456789%2F1362&amp;view_type=search. India Code amendment registry reviewed through 2023; dedicated 2024–2026 primary amendment sweep remains open.</x:v>
      </x:c>
      <x:c r="I690" s="13" t="str">
        <x:v>Statutory Rule — India Code / Gazette</x:v>
      </x:c>
      <x:c r="J690" s="13" t="str">
        <x:v>ALL</x:v>
      </x:c>
      <x:c r="K690" s="13" t="str">
        <x:v>Common Corporate Core</x:v>
      </x:c>
      <x:c r="L690" s="13" t="str"/>
      <x:c r="M690" s="13" t="str"/>
      <x:c r="N690" s="13" t="str"/>
      <x:c r="O690" s="13" t="str">
        <x:v>Core</x:v>
      </x:c>
      <x:c r="P690" s="13" t="str">
        <x:v>Atomic Rule provision under canonical Companies Rules family</x:v>
      </x:c>
      <x:c r="Q690" s="13" t="str">
        <x:v>Required to prove the Common Corporate Core Rule universe independently of sector datasets.</x:v>
      </x:c>
      <x:c r="R690" s="13" t="str">
        <x:v>Conditional</x:v>
      </x:c>
      <x:c r="S690" s="13" t="str">
        <x:v>Evaluate company type, statutory thresholds, transaction/event triggers, forms, exemptions and the operative sub-rule text before marking applicable.</x:v>
      </x:c>
      <x:c r="T690" s="13" t="str">
        <x:v>Corporate / Statutory</x:v>
      </x:c>
      <x:c r="U690" s="13" t="str">
        <x:v>Core — Revalidation</x:v>
      </x:c>
      <x:c r="V690" s="13" t="str">
        <x:v>Production Candidate — Principal Rule heading verified; 2024–2026 late-amendment sweep pending</x:v>
      </x:c>
    </x:row>
    <x:row r="691" ht="30" customHeight="1">
      <x:c r="A691" s="13" t="str">
        <x:v>MCA-CORE-P0653</x:v>
      </x:c>
      <x:c r="B691" s="13" t="str">
        <x:v>MCA007</x:v>
      </x:c>
      <x:c r="C691" s="13" t="str">
        <x:v>Rule</x:v>
      </x:c>
      <x:c r="D691" s="13" t="str">
        <x:v>Rule 9</x:v>
      </x:c>
      <x:c r="E691" s="13" t="str">
        <x:v>Intimation of appointment of Receiver or Manager</x:v>
      </x:c>
      <x:c r="F691" s="13" t="str">
        <x:v>Atomic Rule-level node for Rule 9 of Companies (Registration of Charges) Rules, 2014. Title/status reflects the source-validation state recorded in Content Status.</x:v>
      </x:c>
      <x:c r="G691" s="13" t="str">
        <x:v>Yes</x:v>
      </x:c>
      <x:c r="H691" s="13" t="str">
        <x:v>CCR-1 Stage 0A/1. Family: Companies (Registration of Charges) Rules, 2014. Source: https://www.indiacode.nic.in/handle/123456789/2114?col=123456789%2F1362&amp;view_type=search. India Code amendment registry reviewed through 2023; dedicated 2024–2026 primary amendment sweep remains open.</x:v>
      </x:c>
      <x:c r="I691" s="13" t="str">
        <x:v>Statutory Rule — India Code / Gazette</x:v>
      </x:c>
      <x:c r="J691" s="13" t="str">
        <x:v>ALL</x:v>
      </x:c>
      <x:c r="K691" s="13" t="str">
        <x:v>Common Corporate Core</x:v>
      </x:c>
      <x:c r="L691" s="13" t="str"/>
      <x:c r="M691" s="13" t="str"/>
      <x:c r="N691" s="13" t="str"/>
      <x:c r="O691" s="13" t="str">
        <x:v>Core</x:v>
      </x:c>
      <x:c r="P691" s="13" t="str">
        <x:v>Atomic Rule provision under canonical Companies Rules family</x:v>
      </x:c>
      <x:c r="Q691" s="13" t="str">
        <x:v>Required to prove the Common Corporate Core Rule universe independently of sector datasets.</x:v>
      </x:c>
      <x:c r="R691" s="13" t="str">
        <x:v>Conditional</x:v>
      </x:c>
      <x:c r="S691" s="13" t="str">
        <x:v>Evaluate company type, statutory thresholds, transaction/event triggers, forms, exemptions and the operative sub-rule text before marking applicable.</x:v>
      </x:c>
      <x:c r="T691" s="13" t="str">
        <x:v>Corporate / Statutory</x:v>
      </x:c>
      <x:c r="U691" s="13" t="str">
        <x:v>Core — Revalidation</x:v>
      </x:c>
      <x:c r="V691" s="13" t="str">
        <x:v>Production Candidate — Principal Rule heading verified; 2024–2026 late-amendment sweep pending</x:v>
      </x:c>
    </x:row>
    <x:row r="692" ht="30" customHeight="1">
      <x:c r="A692" s="13" t="str">
        <x:v>MCA-CORE-P0654</x:v>
      </x:c>
      <x:c r="B692" s="13" t="str">
        <x:v>MCA007</x:v>
      </x:c>
      <x:c r="C692" s="13" t="str">
        <x:v>Rule</x:v>
      </x:c>
      <x:c r="D692" s="13" t="str">
        <x:v>Rule 10</x:v>
      </x:c>
      <x:c r="E692" s="13" t="str">
        <x:v>Company’s register of charges</x:v>
      </x:c>
      <x:c r="F692" s="13" t="str">
        <x:v>Atomic Rule-level node for Rule 10 of Companies (Registration of Charges) Rules, 2014. Title/status reflects the source-validation state recorded in Content Status.</x:v>
      </x:c>
      <x:c r="G692" s="13" t="str">
        <x:v>Yes</x:v>
      </x:c>
      <x:c r="H692" s="13" t="str">
        <x:v>CCR-1 Stage 0A/1. Family: Companies (Registration of Charges) Rules, 2014. Source: https://www.indiacode.nic.in/handle/123456789/2114?col=123456789%2F1362&amp;view_type=search. India Code amendment registry reviewed through 2023; dedicated 2024–2026 primary amendment sweep remains open.</x:v>
      </x:c>
      <x:c r="I692" s="13" t="str">
        <x:v>Statutory Rule — India Code / Gazette</x:v>
      </x:c>
      <x:c r="J692" s="13" t="str">
        <x:v>ALL</x:v>
      </x:c>
      <x:c r="K692" s="13" t="str">
        <x:v>Common Corporate Core</x:v>
      </x:c>
      <x:c r="L692" s="13" t="str"/>
      <x:c r="M692" s="13" t="str"/>
      <x:c r="N692" s="13" t="str"/>
      <x:c r="O692" s="13" t="str">
        <x:v>Core</x:v>
      </x:c>
      <x:c r="P692" s="13" t="str">
        <x:v>Atomic Rule provision under canonical Companies Rules family</x:v>
      </x:c>
      <x:c r="Q692" s="13" t="str">
        <x:v>Required to prove the Common Corporate Core Rule universe independently of sector datasets.</x:v>
      </x:c>
      <x:c r="R692" s="13" t="str">
        <x:v>Conditional</x:v>
      </x:c>
      <x:c r="S692" s="13" t="str">
        <x:v>Evaluate company type, statutory thresholds, transaction/event triggers, forms, exemptions and the operative sub-rule text before marking applicable.</x:v>
      </x:c>
      <x:c r="T692" s="13" t="str">
        <x:v>Corporate / Statutory</x:v>
      </x:c>
      <x:c r="U692" s="13" t="str">
        <x:v>Core — Revalidation</x:v>
      </x:c>
      <x:c r="V692" s="13" t="str">
        <x:v>Production Candidate — Principal Rule heading verified; 2024–2026 late-amendment sweep pending</x:v>
      </x:c>
    </x:row>
    <x:row r="693" ht="30" customHeight="1">
      <x:c r="A693" s="13" t="str">
        <x:v>MCA-CORE-P0655</x:v>
      </x:c>
      <x:c r="B693" s="13" t="str">
        <x:v>MCA007</x:v>
      </x:c>
      <x:c r="C693" s="13" t="str">
        <x:v>Rule</x:v>
      </x:c>
      <x:c r="D693" s="13" t="str">
        <x:v>Rule 11</x:v>
      </x:c>
      <x:c r="E693" s="13" t="str">
        <x:v>Register open for inspection</x:v>
      </x:c>
      <x:c r="F693" s="13" t="str">
        <x:v>Atomic Rule-level node for Rule 11 of Companies (Registration of Charges) Rules, 2014. Title/status reflects the source-validation state recorded in Content Status.</x:v>
      </x:c>
      <x:c r="G693" s="13" t="str">
        <x:v>Yes</x:v>
      </x:c>
      <x:c r="H693" s="13" t="str">
        <x:v>CCR-1 Stage 0A/1. Family: Companies (Registration of Charges) Rules, 2014. Source: https://www.indiacode.nic.in/handle/123456789/2114?col=123456789%2F1362&amp;view_type=search. India Code amendment registry reviewed through 2023; dedicated 2024–2026 primary amendment sweep remains open.</x:v>
      </x:c>
      <x:c r="I693" s="13" t="str">
        <x:v>Statutory Rule — India Code / Gazette</x:v>
      </x:c>
      <x:c r="J693" s="13" t="str">
        <x:v>ALL</x:v>
      </x:c>
      <x:c r="K693" s="13" t="str">
        <x:v>Common Corporate Core</x:v>
      </x:c>
      <x:c r="L693" s="13" t="str"/>
      <x:c r="M693" s="13" t="str"/>
      <x:c r="N693" s="13" t="str"/>
      <x:c r="O693" s="13" t="str">
        <x:v>Core</x:v>
      </x:c>
      <x:c r="P693" s="13" t="str">
        <x:v>Atomic Rule provision under canonical Companies Rules family</x:v>
      </x:c>
      <x:c r="Q693" s="13" t="str">
        <x:v>Required to prove the Common Corporate Core Rule universe independently of sector datasets.</x:v>
      </x:c>
      <x:c r="R693" s="13" t="str">
        <x:v>Conditional</x:v>
      </x:c>
      <x:c r="S693" s="13" t="str">
        <x:v>Evaluate company type, statutory thresholds, transaction/event triggers, forms, exemptions and the operative sub-rule text before marking applicable.</x:v>
      </x:c>
      <x:c r="T693" s="13" t="str">
        <x:v>Corporate / Statutory</x:v>
      </x:c>
      <x:c r="U693" s="13" t="str">
        <x:v>Core — Revalidation</x:v>
      </x:c>
      <x:c r="V693" s="13" t="str">
        <x:v>Production Candidate — Principal Rule heading verified; 2024–2026 late-amendment sweep pending</x:v>
      </x:c>
    </x:row>
    <x:row r="694" ht="30" customHeight="1">
      <x:c r="A694" s="13" t="str">
        <x:v>MCA-CORE-P0656</x:v>
      </x:c>
      <x:c r="B694" s="13" t="str">
        <x:v>MCA007</x:v>
      </x:c>
      <x:c r="C694" s="13" t="str">
        <x:v>Rule</x:v>
      </x:c>
      <x:c r="D694" s="13" t="str">
        <x:v>Rule 12</x:v>
      </x:c>
      <x:c r="E694" s="13" t="str">
        <x:v>Condonation of delay and rectification of register of charges</x:v>
      </x:c>
      <x:c r="F694" s="13" t="str">
        <x:v>Atomic Rule-level node for Rule 12 of Companies (Registration of Charges) Rules, 2014. Title/status reflects the source-validation state recorded in Content Status.</x:v>
      </x:c>
      <x:c r="G694" s="13" t="str">
        <x:v>Yes</x:v>
      </x:c>
      <x:c r="H694" s="13" t="str">
        <x:v>CCR-1 Stage 0A/1. Family: Companies (Registration of Charges) Rules, 2014. Source: https://www.indiacode.nic.in/handle/123456789/2114?col=123456789%2F1362&amp;view_type=search. India Code amendment registry reviewed through 2023; dedicated 2024–2026 primary amendment sweep remains open.</x:v>
      </x:c>
      <x:c r="I694" s="13" t="str">
        <x:v>Statutory Rule — India Code / Gazette</x:v>
      </x:c>
      <x:c r="J694" s="13" t="str">
        <x:v>ALL</x:v>
      </x:c>
      <x:c r="K694" s="13" t="str">
        <x:v>Common Corporate Core</x:v>
      </x:c>
      <x:c r="L694" s="13" t="str"/>
      <x:c r="M694" s="13" t="str"/>
      <x:c r="N694" s="13" t="str"/>
      <x:c r="O694" s="13" t="str">
        <x:v>Core</x:v>
      </x:c>
      <x:c r="P694" s="13" t="str">
        <x:v>Atomic Rule provision under canonical Companies Rules family</x:v>
      </x:c>
      <x:c r="Q694" s="13" t="str">
        <x:v>Required to prove the Common Corporate Core Rule universe independently of sector datasets.</x:v>
      </x:c>
      <x:c r="R694" s="13" t="str">
        <x:v>Conditional</x:v>
      </x:c>
      <x:c r="S694" s="13" t="str">
        <x:v>Evaluate company type, statutory thresholds, transaction/event triggers, forms, exemptions and the operative sub-rule text before marking applicable.</x:v>
      </x:c>
      <x:c r="T694" s="13" t="str">
        <x:v>Corporate / Statutory</x:v>
      </x:c>
      <x:c r="U694" s="13" t="str">
        <x:v>Core — Revalidation</x:v>
      </x:c>
      <x:c r="V694" s="13" t="str">
        <x:v>Production Candidate — Principal Rule heading verified; 2024–2026 late-amendment sweep pending</x:v>
      </x:c>
    </x:row>
    <x:row r="695" ht="30" customHeight="1">
      <x:c r="A695" s="13" t="str">
        <x:v>MCA-CORE-P0657</x:v>
      </x:c>
      <x:c r="B695" s="13" t="str">
        <x:v>MCA008</x:v>
      </x:c>
      <x:c r="C695" s="13" t="str">
        <x:v>Rule</x:v>
      </x:c>
      <x:c r="D695" s="13" t="str">
        <x:v>Rule 1</x:v>
      </x:c>
      <x:c r="E695" s="13" t="str">
        <x:v>Short title and commencement</x:v>
      </x:c>
      <x:c r="F695" s="13" t="str">
        <x:v>Verified reference heading under MCA008; no independent recurring company obligation.</x:v>
      </x:c>
      <x:c r="G695" s="13" t="str">
        <x:v>Yes</x:v>
      </x:c>
      <x:c r="H695" s="13" t="str">
        <x:v>CCR-3 freeze cleanup: reference heading normalized from the canonical Companies Rules source register. Source: https://www.indiacode.nic.in/handle/123456789/2114?col=123456789%2F1362&amp;view_type=search</x:v>
      </x:c>
      <x:c r="I695" s="13" t="str">
        <x:v>Statutory Rule — Reference</x:v>
      </x:c>
      <x:c r="J695" s="13" t="str">
        <x:v>ALL</x:v>
      </x:c>
      <x:c r="K695" s="13" t="str">
        <x:v>Common Corporate Core</x:v>
      </x:c>
      <x:c r="L695" s="13" t="str"/>
      <x:c r="M695" s="13" t="str"/>
      <x:c r="N695" s="13" t="str"/>
      <x:c r="O695" s="13" t="str">
        <x:v>Core</x:v>
      </x:c>
      <x:c r="P695" s="13" t="str">
        <x:v>Atomic Rule provision under canonical Companies Rules family</x:v>
      </x:c>
      <x:c r="Q695" s="13" t="str">
        <x:v>Required to prove the Common Corporate Core Rule universe independently of sector datasets.</x:v>
      </x:c>
      <x:c r="R695" s="13" t="str">
        <x:v>Reference Only</x:v>
      </x:c>
      <x:c r="S695" s="13" t="str">
        <x:v>Reference only; no independent recurring company obligation.</x:v>
      </x:c>
      <x:c r="T695" s="13" t="str">
        <x:v>Corporate / Statutory</x:v>
      </x:c>
      <x:c r="U695" s="13" t="str">
        <x:v>Reference</x:v>
      </x:c>
      <x:c r="V695" s="13" t="str">
        <x:v>Reference — CCR-3 title verified</x:v>
      </x:c>
    </x:row>
    <x:row r="696" ht="30" customHeight="1">
      <x:c r="A696" s="13" t="str">
        <x:v>MCA-CORE-P0658</x:v>
      </x:c>
      <x:c r="B696" s="13" t="str">
        <x:v>MCA008</x:v>
      </x:c>
      <x:c r="C696" s="13" t="str">
        <x:v>Rule</x:v>
      </x:c>
      <x:c r="D696" s="13" t="str">
        <x:v>Rule 2</x:v>
      </x:c>
      <x:c r="E696" s="13" t="str">
        <x:v>Definitions</x:v>
      </x:c>
      <x:c r="F696" s="13" t="str">
        <x:v>Verified reference heading under MCA008; no independent recurring company obligation.</x:v>
      </x:c>
      <x:c r="G696" s="13" t="str">
        <x:v>Yes</x:v>
      </x:c>
      <x:c r="H696" s="13" t="str">
        <x:v>CCR-3 freeze cleanup: reference heading normalized from the canonical Companies Rules source register. Source: https://www.indiacode.nic.in/handle/123456789/2114?col=123456789%2F1362&amp;view_type=search</x:v>
      </x:c>
      <x:c r="I696" s="13" t="str">
        <x:v>Statutory Rule — Reference</x:v>
      </x:c>
      <x:c r="J696" s="13" t="str">
        <x:v>ALL</x:v>
      </x:c>
      <x:c r="K696" s="13" t="str">
        <x:v>Common Corporate Core</x:v>
      </x:c>
      <x:c r="L696" s="13" t="str"/>
      <x:c r="M696" s="13" t="str"/>
      <x:c r="N696" s="13" t="str"/>
      <x:c r="O696" s="13" t="str">
        <x:v>Core</x:v>
      </x:c>
      <x:c r="P696" s="13" t="str">
        <x:v>Atomic Rule provision under canonical Companies Rules family</x:v>
      </x:c>
      <x:c r="Q696" s="13" t="str">
        <x:v>Required to prove the Common Corporate Core Rule universe independently of sector datasets.</x:v>
      </x:c>
      <x:c r="R696" s="13" t="str">
        <x:v>Reference Only</x:v>
      </x:c>
      <x:c r="S696" s="13" t="str">
        <x:v>Reference only; no independent recurring company obligation.</x:v>
      </x:c>
      <x:c r="T696" s="13" t="str">
        <x:v>Corporate / Statutory</x:v>
      </x:c>
      <x:c r="U696" s="13" t="str">
        <x:v>Reference</x:v>
      </x:c>
      <x:c r="V696" s="13" t="str">
        <x:v>Reference — CCR-3 title verified</x:v>
      </x:c>
    </x:row>
    <x:row r="697" ht="30" customHeight="1">
      <x:c r="A697" s="13" t="str">
        <x:v>MCA-CORE-P0659</x:v>
      </x:c>
      <x:c r="B697" s="13" t="str">
        <x:v>MCA008</x:v>
      </x:c>
      <x:c r="C697" s="13" t="str">
        <x:v>Rule</x:v>
      </x:c>
      <x:c r="D697" s="13" t="str">
        <x:v>Rule 3</x:v>
      </x:c>
      <x:c r="E697" s="13" t="str">
        <x:v>Manner of books of account to be kept in electronic mode</x:v>
      </x:c>
      <x:c r="F697" s="13" t="str">
        <x:v>CCR-2 normalized Rule 3 of Companies (Accounts) Rules, 2014 — Manner of books of account to be kept in electronic mode.</x:v>
      </x:c>
      <x:c r="G697" s="13" t="str">
        <x:v>Yes</x:v>
      </x:c>
      <x:c r="H697" s="13" t="str">
        <x:v>CCR-2 source-normalized. Source: https://www.indiacode.nic.in/handle/123456789/2114?col=123456789%2F1362&amp;view_type=search</x:v>
      </x:c>
      <x:c r="I697" s="13" t="str">
        <x:v>Statutory Rule — Current Law</x:v>
      </x:c>
      <x:c r="J697" s="13" t="str">
        <x:v>ALL</x:v>
      </x:c>
      <x:c r="K697" s="13" t="str">
        <x:v>Common Corporate Core</x:v>
      </x:c>
      <x:c r="L697" s="13" t="str"/>
      <x:c r="M697" s="13" t="str"/>
      <x:c r="N697" s="13" t="str"/>
      <x:c r="O697" s="13" t="str">
        <x:v>Core</x:v>
      </x:c>
      <x:c r="P697" s="13" t="str">
        <x:v>Atomic Rule provision under canonical Companies Rules family</x:v>
      </x:c>
      <x:c r="Q697" s="13" t="str">
        <x:v>Required to prove the Common Corporate Core Rule universe independently of sector datasets.</x:v>
      </x:c>
      <x:c r="R697" s="13" t="str">
        <x:v>Conditional</x:v>
      </x:c>
      <x:c r="S697" s="13" t="str">
        <x:v>Evaluate current operative sub-rules/forms, company type, thresholds, exemptions and event triggers before marking applicable.</x:v>
      </x:c>
      <x:c r="T697" s="13" t="str">
        <x:v>Corporate / Statutory</x:v>
      </x:c>
      <x:c r="U697" s="13" t="str">
        <x:v>Core — Current Law</x:v>
      </x:c>
      <x:c r="V697" s="13" t="str">
        <x:v>Production — CCR-2 Current-Law Normalized</x:v>
      </x:c>
    </x:row>
    <x:row r="698" ht="30" customHeight="1">
      <x:c r="A698" s="13" t="str">
        <x:v>MCA-CORE-P0660</x:v>
      </x:c>
      <x:c r="B698" s="13" t="str">
        <x:v>MCA008</x:v>
      </x:c>
      <x:c r="C698" s="13" t="str">
        <x:v>Rule</x:v>
      </x:c>
      <x:c r="D698" s="13" t="str">
        <x:v>Rule 4</x:v>
      </x:c>
      <x:c r="E698" s="13" t="str">
        <x:v>Conditions regarding maintenance and inspection of certain financial information by directors</x:v>
      </x:c>
      <x:c r="F698" s="13" t="str">
        <x:v>CCR-2 normalized Rule 4 of Companies (Accounts) Rules, 2014 — Conditions regarding maintenance and inspection of certain financial information by directors.</x:v>
      </x:c>
      <x:c r="G698" s="13" t="str">
        <x:v>Yes</x:v>
      </x:c>
      <x:c r="H698" s="13" t="str">
        <x:v>CCR-2 source-normalized. Source: https://www.indiacode.nic.in/handle/123456789/2114?col=123456789%2F1362&amp;view_type=search</x:v>
      </x:c>
      <x:c r="I698" s="13" t="str">
        <x:v>Statutory Rule — Current Law</x:v>
      </x:c>
      <x:c r="J698" s="13" t="str">
        <x:v>ALL</x:v>
      </x:c>
      <x:c r="K698" s="13" t="str">
        <x:v>Common Corporate Core</x:v>
      </x:c>
      <x:c r="L698" s="13" t="str"/>
      <x:c r="M698" s="13" t="str"/>
      <x:c r="N698" s="13" t="str"/>
      <x:c r="O698" s="13" t="str">
        <x:v>Core</x:v>
      </x:c>
      <x:c r="P698" s="13" t="str">
        <x:v>Atomic Rule provision under canonical Companies Rules family</x:v>
      </x:c>
      <x:c r="Q698" s="13" t="str">
        <x:v>Required to prove the Common Corporate Core Rule universe independently of sector datasets.</x:v>
      </x:c>
      <x:c r="R698" s="13" t="str">
        <x:v>Conditional</x:v>
      </x:c>
      <x:c r="S698" s="13" t="str">
        <x:v>Evaluate current operative sub-rules/forms, company type, thresholds, exemptions and event triggers before marking applicable.</x:v>
      </x:c>
      <x:c r="T698" s="13" t="str">
        <x:v>Corporate / Statutory</x:v>
      </x:c>
      <x:c r="U698" s="13" t="str">
        <x:v>Core — Current Law</x:v>
      </x:c>
      <x:c r="V698" s="13" t="str">
        <x:v>Production — CCR-2 Current-Law Normalized</x:v>
      </x:c>
    </x:row>
    <x:row r="699" ht="30" customHeight="1">
      <x:c r="A699" s="13" t="str">
        <x:v>MCA-CORE-P0661</x:v>
      </x:c>
      <x:c r="B699" s="13" t="str">
        <x:v>MCA008</x:v>
      </x:c>
      <x:c r="C699" s="13" t="str">
        <x:v>Rule</x:v>
      </x:c>
      <x:c r="D699" s="13" t="str">
        <x:v>Rule 5</x:v>
      </x:c>
      <x:c r="E699" s="13" t="str">
        <x:v>Form of Statement containing salient features of financial statements of subsidiaries</x:v>
      </x:c>
      <x:c r="F699" s="13" t="str">
        <x:v>CCR-2 normalized Rule 5 of Companies (Accounts) Rules, 2014 — Form of Statement containing salient features of financial statements of subsidiaries.</x:v>
      </x:c>
      <x:c r="G699" s="13" t="str">
        <x:v>Yes</x:v>
      </x:c>
      <x:c r="H699" s="13" t="str">
        <x:v>CCR-2 source-normalized. Source: https://www.indiacode.nic.in/handle/123456789/2114?col=123456789%2F1362&amp;view_type=search</x:v>
      </x:c>
      <x:c r="I699" s="13" t="str">
        <x:v>Statutory Rule — Current Law</x:v>
      </x:c>
      <x:c r="J699" s="13" t="str">
        <x:v>ALL</x:v>
      </x:c>
      <x:c r="K699" s="13" t="str">
        <x:v>Common Corporate Core</x:v>
      </x:c>
      <x:c r="L699" s="13" t="str"/>
      <x:c r="M699" s="13" t="str"/>
      <x:c r="N699" s="13" t="str"/>
      <x:c r="O699" s="13" t="str">
        <x:v>Core</x:v>
      </x:c>
      <x:c r="P699" s="13" t="str">
        <x:v>Atomic Rule provision under canonical Companies Rules family</x:v>
      </x:c>
      <x:c r="Q699" s="13" t="str">
        <x:v>Required to prove the Common Corporate Core Rule universe independently of sector datasets.</x:v>
      </x:c>
      <x:c r="R699" s="13" t="str">
        <x:v>Conditional</x:v>
      </x:c>
      <x:c r="S699" s="13" t="str">
        <x:v>Evaluate current operative sub-rules/forms, company type, thresholds, exemptions and event triggers before marking applicable.</x:v>
      </x:c>
      <x:c r="T699" s="13" t="str">
        <x:v>Corporate / Statutory</x:v>
      </x:c>
      <x:c r="U699" s="13" t="str">
        <x:v>Core — Current Law</x:v>
      </x:c>
      <x:c r="V699" s="13" t="str">
        <x:v>Production — CCR-2 Current-Law Normalized</x:v>
      </x:c>
    </x:row>
    <x:row r="700" ht="30" customHeight="1">
      <x:c r="A700" s="13" t="str">
        <x:v>MCA-CORE-P0662</x:v>
      </x:c>
      <x:c r="B700" s="13" t="str">
        <x:v>MCA008</x:v>
      </x:c>
      <x:c r="C700" s="13" t="str">
        <x:v>Rule</x:v>
      </x:c>
      <x:c r="D700" s="13" t="str">
        <x:v>Rule 6</x:v>
      </x:c>
      <x:c r="E700" s="13" t="str">
        <x:v>Manner of consolidation of accounts</x:v>
      </x:c>
      <x:c r="F700" s="13" t="str">
        <x:v>CCR-2 normalized Rule 6 of Companies (Accounts) Rules, 2014 — Manner of consolidation of accounts.</x:v>
      </x:c>
      <x:c r="G700" s="13" t="str">
        <x:v>Yes</x:v>
      </x:c>
      <x:c r="H700" s="13" t="str">
        <x:v>CCR-2 source-normalized. Source: https://www.indiacode.nic.in/handle/123456789/2114?col=123456789%2F1362&amp;view_type=search</x:v>
      </x:c>
      <x:c r="I700" s="13" t="str">
        <x:v>Statutory Rule — Current Law</x:v>
      </x:c>
      <x:c r="J700" s="13" t="str">
        <x:v>ALL</x:v>
      </x:c>
      <x:c r="K700" s="13" t="str">
        <x:v>Common Corporate Core</x:v>
      </x:c>
      <x:c r="L700" s="13" t="str"/>
      <x:c r="M700" s="13" t="str"/>
      <x:c r="N700" s="13" t="str"/>
      <x:c r="O700" s="13" t="str">
        <x:v>Core</x:v>
      </x:c>
      <x:c r="P700" s="13" t="str">
        <x:v>Atomic Rule provision under canonical Companies Rules family</x:v>
      </x:c>
      <x:c r="Q700" s="13" t="str">
        <x:v>Required to prove the Common Corporate Core Rule universe independently of sector datasets.</x:v>
      </x:c>
      <x:c r="R700" s="13" t="str">
        <x:v>Conditional</x:v>
      </x:c>
      <x:c r="S700" s="13" t="str">
        <x:v>Evaluate current operative sub-rules/forms, company type, thresholds, exemptions and event triggers before marking applicable.</x:v>
      </x:c>
      <x:c r="T700" s="13" t="str">
        <x:v>Corporate / Statutory</x:v>
      </x:c>
      <x:c r="U700" s="13" t="str">
        <x:v>Core — Current Law</x:v>
      </x:c>
      <x:c r="V700" s="13" t="str">
        <x:v>Production — CCR-2 Current-Law Normalized</x:v>
      </x:c>
    </x:row>
    <x:row r="701" ht="30" customHeight="1">
      <x:c r="A701" s="13" t="str">
        <x:v>MCA-CORE-P0663</x:v>
      </x:c>
      <x:c r="B701" s="13" t="str">
        <x:v>MCA008</x:v>
      </x:c>
      <x:c r="C701" s="13" t="str">
        <x:v>Rule</x:v>
      </x:c>
      <x:c r="D701" s="13" t="str">
        <x:v>Rule 7</x:v>
      </x:c>
      <x:c r="E701" s="13" t="str">
        <x:v>Transitional provisions with respect to Accounting Standards</x:v>
      </x:c>
      <x:c r="F701" s="13" t="str">
        <x:v>CCR-2 normalized Rule 7 of Companies (Accounts) Rules, 2014 — Transitional provisions with respect to Accounting Standards.</x:v>
      </x:c>
      <x:c r="G701" s="13" t="str">
        <x:v>Yes</x:v>
      </x:c>
      <x:c r="H701" s="13" t="str">
        <x:v>CCR-2 source-normalized. Source: https://www.indiacode.nic.in/handle/123456789/2114?col=123456789%2F1362&amp;view_type=search</x:v>
      </x:c>
      <x:c r="I701" s="13" t="str">
        <x:v>Statutory Rule — Reference / Historical</x:v>
      </x:c>
      <x:c r="J701" s="13" t="str">
        <x:v>ALL</x:v>
      </x:c>
      <x:c r="K701" s="13" t="str">
        <x:v>Common Corporate Core</x:v>
      </x:c>
      <x:c r="L701" s="13" t="str"/>
      <x:c r="M701" s="13" t="str"/>
      <x:c r="N701" s="13" t="str"/>
      <x:c r="O701" s="13" t="str">
        <x:v>Core</x:v>
      </x:c>
      <x:c r="P701" s="13" t="str">
        <x:v>Atomic Rule provision under canonical Companies Rules family</x:v>
      </x:c>
      <x:c r="Q701" s="13" t="str">
        <x:v>Required to prove the Common Corporate Core Rule universe independently of sector datasets.</x:v>
      </x:c>
      <x:c r="R701" s="13" t="str">
        <x:v>Reference Only</x:v>
      </x:c>
      <x:c r="S701" s="13" t="str">
        <x:v>Evaluate current operative sub-rules/forms, company type, thresholds, exemptions and event triggers before marking applicable.</x:v>
      </x:c>
      <x:c r="T701" s="13" t="str">
        <x:v>Corporate / Statutory</x:v>
      </x:c>
      <x:c r="U701" s="13" t="str">
        <x:v>Reference</x:v>
      </x:c>
      <x:c r="V701" s="13" t="str">
        <x:v>Reference — Considered / no independent recurring company chain</x:v>
      </x:c>
    </x:row>
    <x:row r="702" ht="30" customHeight="1">
      <x:c r="A702" s="13" t="str">
        <x:v>MCA-CORE-P0664</x:v>
      </x:c>
      <x:c r="B702" s="13" t="str">
        <x:v>MCA008</x:v>
      </x:c>
      <x:c r="C702" s="13" t="str">
        <x:v>Rule</x:v>
      </x:c>
      <x:c r="D702" s="13" t="str">
        <x:v>Rule 8</x:v>
      </x:c>
      <x:c r="E702" s="13" t="str">
        <x:v>Matters to be included in Board's report</x:v>
      </x:c>
      <x:c r="F702" s="13" t="str">
        <x:v>CCR-2 normalized Rule 8 of Companies (Accounts) Rules, 2014 — Matters to be included in Board's report.</x:v>
      </x:c>
      <x:c r="G702" s="13" t="str">
        <x:v>Yes</x:v>
      </x:c>
      <x:c r="H702" s="13" t="str">
        <x:v>CCR-2 source-normalized. Source: https://www.indiacode.nic.in/handle/123456789/2114?col=123456789%2F1362&amp;view_type=search</x:v>
      </x:c>
      <x:c r="I702" s="13" t="str">
        <x:v>Statutory Rule — Current Law</x:v>
      </x:c>
      <x:c r="J702" s="13" t="str">
        <x:v>ALL</x:v>
      </x:c>
      <x:c r="K702" s="13" t="str">
        <x:v>Common Corporate Core</x:v>
      </x:c>
      <x:c r="L702" s="13" t="str"/>
      <x:c r="M702" s="13" t="str"/>
      <x:c r="N702" s="13" t="str"/>
      <x:c r="O702" s="13" t="str">
        <x:v>Core</x:v>
      </x:c>
      <x:c r="P702" s="13" t="str">
        <x:v>Atomic Rule provision under canonical Companies Rules family</x:v>
      </x:c>
      <x:c r="Q702" s="13" t="str">
        <x:v>Required to prove the Common Corporate Core Rule universe independently of sector datasets.</x:v>
      </x:c>
      <x:c r="R702" s="13" t="str">
        <x:v>Conditional</x:v>
      </x:c>
      <x:c r="S702" s="13" t="str">
        <x:v>Evaluate current operative sub-rules/forms, company type, thresholds, exemptions and event triggers before marking applicable.</x:v>
      </x:c>
      <x:c r="T702" s="13" t="str">
        <x:v>Corporate / Statutory</x:v>
      </x:c>
      <x:c r="U702" s="13" t="str">
        <x:v>Core — Current Law</x:v>
      </x:c>
      <x:c r="V702" s="13" t="str">
        <x:v>Production — CCR-2 Current-Law Normalized</x:v>
      </x:c>
    </x:row>
    <x:row r="703" ht="30" customHeight="1">
      <x:c r="A703" s="13" t="str">
        <x:v>MCA-CORE-P0665</x:v>
      </x:c>
      <x:c r="B703" s="13" t="str">
        <x:v>MCA008</x:v>
      </x:c>
      <x:c r="C703" s="13" t="str">
        <x:v>Rule</x:v>
      </x:c>
      <x:c r="D703" s="13" t="str">
        <x:v>Rule 9</x:v>
      </x:c>
      <x:c r="E703" s="13" t="str">
        <x:v>Disclosure of contents of Corporate Social Responsibility Policy in Board's report and on website</x:v>
      </x:c>
      <x:c r="F703" s="13" t="str">
        <x:v>CCR-2 normalized Rule 9 of Companies (Accounts) Rules, 2014 — Disclosure of contents of Corporate Social Responsibility Policy in Board's report and on website.</x:v>
      </x:c>
      <x:c r="G703" s="13" t="str">
        <x:v>Yes</x:v>
      </x:c>
      <x:c r="H703" s="13" t="str">
        <x:v>CCR-2 source-normalized. Source: https://www.indiacode.nic.in/handle/123456789/2114?col=123456789%2F1362&amp;view_type=search</x:v>
      </x:c>
      <x:c r="I703" s="13" t="str">
        <x:v>Statutory Rule — Current Law</x:v>
      </x:c>
      <x:c r="J703" s="13" t="str">
        <x:v>ALL</x:v>
      </x:c>
      <x:c r="K703" s="13" t="str">
        <x:v>Common Corporate Core</x:v>
      </x:c>
      <x:c r="L703" s="13" t="str"/>
      <x:c r="M703" s="13" t="str"/>
      <x:c r="N703" s="13" t="str"/>
      <x:c r="O703" s="13" t="str">
        <x:v>Core</x:v>
      </x:c>
      <x:c r="P703" s="13" t="str">
        <x:v>Atomic Rule provision under canonical Companies Rules family</x:v>
      </x:c>
      <x:c r="Q703" s="13" t="str">
        <x:v>Required to prove the Common Corporate Core Rule universe independently of sector datasets.</x:v>
      </x:c>
      <x:c r="R703" s="13" t="str">
        <x:v>Conditional</x:v>
      </x:c>
      <x:c r="S703" s="13" t="str">
        <x:v>Evaluate current operative sub-rules/forms, company type, thresholds, exemptions and event triggers before marking applicable.</x:v>
      </x:c>
      <x:c r="T703" s="13" t="str">
        <x:v>Corporate / Statutory</x:v>
      </x:c>
      <x:c r="U703" s="13" t="str">
        <x:v>Core — Current Law</x:v>
      </x:c>
      <x:c r="V703" s="13" t="str">
        <x:v>Production — CCR-2 Current-Law Normalized</x:v>
      </x:c>
    </x:row>
    <x:row r="704" ht="30" customHeight="1">
      <x:c r="A704" s="13" t="str">
        <x:v>MCA-CORE-P0666</x:v>
      </x:c>
      <x:c r="B704" s="13" t="str">
        <x:v>MCA008</x:v>
      </x:c>
      <x:c r="C704" s="13" t="str">
        <x:v>Rule</x:v>
      </x:c>
      <x:c r="D704" s="13" t="str">
        <x:v>Rule 10</x:v>
      </x:c>
      <x:c r="E704" s="13" t="str">
        <x:v>Statement containing salient features of financial statements</x:v>
      </x:c>
      <x:c r="F704" s="13" t="str">
        <x:v>CCR-2 normalized Rule 10 of Companies (Accounts) Rules, 2014 — Statement containing salient features of financial statements.</x:v>
      </x:c>
      <x:c r="G704" s="13" t="str">
        <x:v>Yes</x:v>
      </x:c>
      <x:c r="H704" s="13" t="str">
        <x:v>CCR-2 source-normalized. Source: https://www.indiacode.nic.in/handle/123456789/2114?col=123456789%2F1362&amp;view_type=search</x:v>
      </x:c>
      <x:c r="I704" s="13" t="str">
        <x:v>Statutory Rule — Current Law</x:v>
      </x:c>
      <x:c r="J704" s="13" t="str">
        <x:v>ALL</x:v>
      </x:c>
      <x:c r="K704" s="13" t="str">
        <x:v>Common Corporate Core</x:v>
      </x:c>
      <x:c r="L704" s="13" t="str"/>
      <x:c r="M704" s="13" t="str"/>
      <x:c r="N704" s="13" t="str"/>
      <x:c r="O704" s="13" t="str">
        <x:v>Core</x:v>
      </x:c>
      <x:c r="P704" s="13" t="str">
        <x:v>Atomic Rule provision under canonical Companies Rules family</x:v>
      </x:c>
      <x:c r="Q704" s="13" t="str">
        <x:v>Required to prove the Common Corporate Core Rule universe independently of sector datasets.</x:v>
      </x:c>
      <x:c r="R704" s="13" t="str">
        <x:v>Conditional</x:v>
      </x:c>
      <x:c r="S704" s="13" t="str">
        <x:v>Evaluate current operative sub-rules/forms, company type, thresholds, exemptions and event triggers before marking applicable.</x:v>
      </x:c>
      <x:c r="T704" s="13" t="str">
        <x:v>Corporate / Statutory</x:v>
      </x:c>
      <x:c r="U704" s="13" t="str">
        <x:v>Core — Current Law</x:v>
      </x:c>
      <x:c r="V704" s="13" t="str">
        <x:v>Production — CCR-2 Current-Law Normalized</x:v>
      </x:c>
    </x:row>
    <x:row r="705" ht="30" customHeight="1">
      <x:c r="A705" s="13" t="str">
        <x:v>MCA-CORE-P0667</x:v>
      </x:c>
      <x:c r="B705" s="13" t="str">
        <x:v>MCA008</x:v>
      </x:c>
      <x:c r="C705" s="13" t="str">
        <x:v>Rule</x:v>
      </x:c>
      <x:c r="D705" s="13" t="str">
        <x:v>Rule 11</x:v>
      </x:c>
      <x:c r="E705" s="13" t="str">
        <x:v>Manner of circulation of financial statements in certain cases</x:v>
      </x:c>
      <x:c r="F705" s="13" t="str">
        <x:v>CCR-2 normalized Rule 11 of Companies (Accounts) Rules, 2014 — Manner of circulation of financial statements in certain cases.</x:v>
      </x:c>
      <x:c r="G705" s="13" t="str">
        <x:v>Yes</x:v>
      </x:c>
      <x:c r="H705" s="13" t="str">
        <x:v>CCR-2 source-normalized. Source: https://www.indiacode.nic.in/handle/123456789/2114?col=123456789%2F1362&amp;view_type=search</x:v>
      </x:c>
      <x:c r="I705" s="13" t="str">
        <x:v>Statutory Rule — Current Law</x:v>
      </x:c>
      <x:c r="J705" s="13" t="str">
        <x:v>ALL</x:v>
      </x:c>
      <x:c r="K705" s="13" t="str">
        <x:v>Common Corporate Core</x:v>
      </x:c>
      <x:c r="L705" s="13" t="str"/>
      <x:c r="M705" s="13" t="str"/>
      <x:c r="N705" s="13" t="str"/>
      <x:c r="O705" s="13" t="str">
        <x:v>Core</x:v>
      </x:c>
      <x:c r="P705" s="13" t="str">
        <x:v>Atomic Rule provision under canonical Companies Rules family</x:v>
      </x:c>
      <x:c r="Q705" s="13" t="str">
        <x:v>Required to prove the Common Corporate Core Rule universe independently of sector datasets.</x:v>
      </x:c>
      <x:c r="R705" s="13" t="str">
        <x:v>Conditional</x:v>
      </x:c>
      <x:c r="S705" s="13" t="str">
        <x:v>Evaluate current operative sub-rules/forms, company type, thresholds, exemptions and event triggers before marking applicable.</x:v>
      </x:c>
      <x:c r="T705" s="13" t="str">
        <x:v>Corporate / Statutory</x:v>
      </x:c>
      <x:c r="U705" s="13" t="str">
        <x:v>Core — Current Law</x:v>
      </x:c>
      <x:c r="V705" s="13" t="str">
        <x:v>Production — CCR-2 Current-Law Normalized</x:v>
      </x:c>
    </x:row>
    <x:row r="706" ht="30" customHeight="1">
      <x:c r="A706" s="13" t="str">
        <x:v>MCA-CORE-P0668</x:v>
      </x:c>
      <x:c r="B706" s="13" t="str">
        <x:v>MCA008</x:v>
      </x:c>
      <x:c r="C706" s="13" t="str">
        <x:v>Rule</x:v>
      </x:c>
      <x:c r="D706" s="13" t="str">
        <x:v>Rule 12</x:v>
      </x:c>
      <x:c r="E706" s="13" t="str">
        <x:v>Filing of financial statements with Registrar</x:v>
      </x:c>
      <x:c r="F706" s="13" t="str">
        <x:v>CCR-2 normalized Rule 12 of Companies (Accounts) Rules, 2014 — Filing of financial statements with Registrar.</x:v>
      </x:c>
      <x:c r="G706" s="13" t="str">
        <x:v>Yes</x:v>
      </x:c>
      <x:c r="H706" s="13" t="str">
        <x:v>CCR-2 source-normalized. Source: https://www.indiacode.nic.in/handle/123456789/2114?col=123456789%2F1362&amp;view_type=search</x:v>
      </x:c>
      <x:c r="I706" s="13" t="str">
        <x:v>Statutory Rule — Current Law</x:v>
      </x:c>
      <x:c r="J706" s="13" t="str">
        <x:v>ALL</x:v>
      </x:c>
      <x:c r="K706" s="13" t="str">
        <x:v>Common Corporate Core</x:v>
      </x:c>
      <x:c r="L706" s="13" t="str"/>
      <x:c r="M706" s="13" t="str"/>
      <x:c r="N706" s="13" t="str"/>
      <x:c r="O706" s="13" t="str">
        <x:v>Core</x:v>
      </x:c>
      <x:c r="P706" s="13" t="str">
        <x:v>Atomic Rule provision under canonical Companies Rules family</x:v>
      </x:c>
      <x:c r="Q706" s="13" t="str">
        <x:v>Required to prove the Common Corporate Core Rule universe independently of sector datasets.</x:v>
      </x:c>
      <x:c r="R706" s="13" t="str">
        <x:v>Conditional</x:v>
      </x:c>
      <x:c r="S706" s="13" t="str">
        <x:v>Evaluate current operative sub-rules/forms, company type, thresholds, exemptions and event triggers before marking applicable.</x:v>
      </x:c>
      <x:c r="T706" s="13" t="str">
        <x:v>Corporate / Statutory</x:v>
      </x:c>
      <x:c r="U706" s="13" t="str">
        <x:v>Core — Current Law</x:v>
      </x:c>
      <x:c r="V706" s="13" t="str">
        <x:v>Production — CCR-2 Current-Law Normalized</x:v>
      </x:c>
    </x:row>
    <x:row r="707" ht="30" customHeight="1">
      <x:c r="A707" s="13" t="str">
        <x:v>MCA-CORE-P0669</x:v>
      </x:c>
      <x:c r="B707" s="13" t="str">
        <x:v>MCA008</x:v>
      </x:c>
      <x:c r="C707" s="13" t="str">
        <x:v>Rule</x:v>
      </x:c>
      <x:c r="D707" s="13" t="str">
        <x:v>Rule 13</x:v>
      </x:c>
      <x:c r="E707" s="13" t="str">
        <x:v>Companies required to appoint internal auditor</x:v>
      </x:c>
      <x:c r="F707" s="13" t="str">
        <x:v>CCR-2 normalized Rule 13 of Companies (Accounts) Rules, 2014 — Companies required to appoint internal auditor.</x:v>
      </x:c>
      <x:c r="G707" s="13" t="str">
        <x:v>Yes</x:v>
      </x:c>
      <x:c r="H707" s="13" t="str">
        <x:v>CCR-2 source-normalized. Source: https://www.indiacode.nic.in/handle/123456789/2114?col=123456789%2F1362&amp;view_type=search</x:v>
      </x:c>
      <x:c r="I707" s="13" t="str">
        <x:v>Statutory Rule — Current Law</x:v>
      </x:c>
      <x:c r="J707" s="13" t="str">
        <x:v>ALL</x:v>
      </x:c>
      <x:c r="K707" s="13" t="str">
        <x:v>Common Corporate Core</x:v>
      </x:c>
      <x:c r="L707" s="13" t="str"/>
      <x:c r="M707" s="13" t="str"/>
      <x:c r="N707" s="13" t="str"/>
      <x:c r="O707" s="13" t="str">
        <x:v>Core</x:v>
      </x:c>
      <x:c r="P707" s="13" t="str">
        <x:v>Atomic Rule provision under canonical Companies Rules family</x:v>
      </x:c>
      <x:c r="Q707" s="13" t="str">
        <x:v>Required to prove the Common Corporate Core Rule universe independently of sector datasets.</x:v>
      </x:c>
      <x:c r="R707" s="13" t="str">
        <x:v>Conditional</x:v>
      </x:c>
      <x:c r="S707" s="13" t="str">
        <x:v>Evaluate current operative sub-rules/forms, company type, thresholds, exemptions and event triggers before marking applicable.</x:v>
      </x:c>
      <x:c r="T707" s="13" t="str">
        <x:v>Corporate / Statutory</x:v>
      </x:c>
      <x:c r="U707" s="13" t="str">
        <x:v>Core — Current Law</x:v>
      </x:c>
      <x:c r="V707" s="13" t="str">
        <x:v>Production — CCR-2 Current-Law Normalized</x:v>
      </x:c>
    </x:row>
    <x:row r="708" ht="30" customHeight="1">
      <x:c r="A708" s="13" t="str">
        <x:v>MCA-CORE-P0670</x:v>
      </x:c>
      <x:c r="B708" s="13" t="str">
        <x:v>MCA008</x:v>
      </x:c>
      <x:c r="C708" s="13" t="str">
        <x:v>Rule</x:v>
      </x:c>
      <x:c r="D708" s="13" t="str">
        <x:v>Rule 8A</x:v>
      </x:c>
      <x:c r="E708" s="13" t="str">
        <x:v>Matters to be included in Board's report for One Person Company and Small Company</x:v>
      </x:c>
      <x:c r="F708" s="13" t="str">
        <x:v>CCR-2 normalized Rule 8A of Companies (Accounts) Rules, 2014 — Matters to be included in Board's report for One Person Company and Small Company.</x:v>
      </x:c>
      <x:c r="G708" s="13" t="str">
        <x:v>Yes</x:v>
      </x:c>
      <x:c r="H708" s="13" t="str">
        <x:v>CCR-2 source-normalized. Source: https://www.indiacode.nic.in/handle/123456789/2114?col=123456789%2F1362&amp;view_type=search</x:v>
      </x:c>
      <x:c r="I708" s="13" t="str">
        <x:v>Statutory Rule — Current Law</x:v>
      </x:c>
      <x:c r="J708" s="13" t="str">
        <x:v>ALL</x:v>
      </x:c>
      <x:c r="K708" s="13" t="str">
        <x:v>Common Corporate Core</x:v>
      </x:c>
      <x:c r="L708" s="13" t="str"/>
      <x:c r="M708" s="13" t="str"/>
      <x:c r="N708" s="13" t="str"/>
      <x:c r="O708" s="13" t="str">
        <x:v>Core</x:v>
      </x:c>
      <x:c r="P708" s="13" t="str">
        <x:v>Atomic Rule provision under canonical Companies Rules family</x:v>
      </x:c>
      <x:c r="Q708" s="13" t="str">
        <x:v>Required to prove the Common Corporate Core Rule universe independently of sector datasets.</x:v>
      </x:c>
      <x:c r="R708" s="13" t="str">
        <x:v>Conditional</x:v>
      </x:c>
      <x:c r="S708" s="13" t="str">
        <x:v>Evaluate current operative sub-rules/forms, company type, thresholds, exemptions and event triggers before marking applicable.</x:v>
      </x:c>
      <x:c r="T708" s="13" t="str">
        <x:v>Corporate / Statutory</x:v>
      </x:c>
      <x:c r="U708" s="13" t="str">
        <x:v>Core — Current Law</x:v>
      </x:c>
      <x:c r="V708" s="13" t="str">
        <x:v>Production — CCR-2 Current-Law Normalized</x:v>
      </x:c>
    </x:row>
    <x:row r="709" ht="30" customHeight="1">
      <x:c r="A709" s="13" t="str">
        <x:v>MCA-CORE-P0671</x:v>
      </x:c>
      <x:c r="B709" s="13" t="str">
        <x:v>MCA009</x:v>
      </x:c>
      <x:c r="C709" s="13" t="str">
        <x:v>Rule</x:v>
      </x:c>
      <x:c r="D709" s="13" t="str">
        <x:v>Rule 1</x:v>
      </x:c>
      <x:c r="E709" s="13" t="str">
        <x:v>Short title and commencement</x:v>
      </x:c>
      <x:c r="F709" s="13" t="str">
        <x:v>Atomic Rule-level node for Rule 1 of Companies (Appointment and Qualification of Directors) Rules, 2014. Title/status reflects the source-validation state recorded in Content Status.</x:v>
      </x:c>
      <x:c r="G709" s="13" t="str">
        <x:v>Yes</x:v>
      </x:c>
      <x:c r="H709" s="13" t="str">
        <x:v>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I709" s="13" t="str">
        <x:v>Statutory Rule — Reference</x:v>
      </x:c>
      <x:c r="J709" s="13" t="str">
        <x:v>ALL</x:v>
      </x:c>
      <x:c r="K709" s="13" t="str">
        <x:v>Common Corporate Core</x:v>
      </x:c>
      <x:c r="L709" s="13" t="str"/>
      <x:c r="M709" s="13" t="str"/>
      <x:c r="N709" s="13" t="str"/>
      <x:c r="O709" s="13" t="str">
        <x:v>Core</x:v>
      </x:c>
      <x:c r="P709" s="13" t="str">
        <x:v>Atomic Rule provision under canonical Companies Rules family</x:v>
      </x:c>
      <x:c r="Q709" s="13" t="str">
        <x:v>Required to prove the Common Corporate Core Rule universe independently of sector datasets.</x:v>
      </x:c>
      <x:c r="R709" s="13" t="str">
        <x:v>Reference Only</x:v>
      </x:c>
      <x:c r="S709" s="13" t="str">
        <x:v>Evaluate company type, statutory thresholds, transaction/event triggers, forms, exemptions and the operative sub-rule text before marking applicable.</x:v>
      </x:c>
      <x:c r="T709" s="13" t="str">
        <x:v>Corporate / Statutory</x:v>
      </x:c>
      <x:c r="U709" s="13" t="str">
        <x:v>Reference</x:v>
      </x:c>
      <x:c r="V709" s="13" t="str">
        <x:v>Reference — Rule considered; no independent recurring company obligation generated at this stage</x:v>
      </x:c>
    </x:row>
    <x:row r="710" ht="30" customHeight="1">
      <x:c r="A710" s="13" t="str">
        <x:v>MCA-CORE-P0672</x:v>
      </x:c>
      <x:c r="B710" s="13" t="str">
        <x:v>MCA009</x:v>
      </x:c>
      <x:c r="C710" s="13" t="str">
        <x:v>Rule</x:v>
      </x:c>
      <x:c r="D710" s="13" t="str">
        <x:v>Rule 2</x:v>
      </x:c>
      <x:c r="E710" s="13" t="str">
        <x:v>Definitions</x:v>
      </x:c>
      <x:c r="F710" s="13" t="str">
        <x:v>Atomic Rule-level node for Rule 2 of Companies (Appointment and Qualification of Directors) Rules, 2014. Title/status reflects the source-validation state recorded in Content Status.</x:v>
      </x:c>
      <x:c r="G710" s="13" t="str">
        <x:v>Yes</x:v>
      </x:c>
      <x:c r="H710" s="13" t="str">
        <x:v>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I710" s="13" t="str">
        <x:v>Statutory Rule — Reference</x:v>
      </x:c>
      <x:c r="J710" s="13" t="str">
        <x:v>ALL</x:v>
      </x:c>
      <x:c r="K710" s="13" t="str">
        <x:v>Common Corporate Core</x:v>
      </x:c>
      <x:c r="L710" s="13" t="str"/>
      <x:c r="M710" s="13" t="str"/>
      <x:c r="N710" s="13" t="str"/>
      <x:c r="O710" s="13" t="str">
        <x:v>Core</x:v>
      </x:c>
      <x:c r="P710" s="13" t="str">
        <x:v>Atomic Rule provision under canonical Companies Rules family</x:v>
      </x:c>
      <x:c r="Q710" s="13" t="str">
        <x:v>Required to prove the Common Corporate Core Rule universe independently of sector datasets.</x:v>
      </x:c>
      <x:c r="R710" s="13" t="str">
        <x:v>Reference Only</x:v>
      </x:c>
      <x:c r="S710" s="13" t="str">
        <x:v>Evaluate company type, statutory thresholds, transaction/event triggers, forms, exemptions and the operative sub-rule text before marking applicable.</x:v>
      </x:c>
      <x:c r="T710" s="13" t="str">
        <x:v>Corporate / Statutory</x:v>
      </x:c>
      <x:c r="U710" s="13" t="str">
        <x:v>Reference</x:v>
      </x:c>
      <x:c r="V710" s="13" t="str">
        <x:v>Reference — Rule considered; no independent recurring company obligation generated at this stage</x:v>
      </x:c>
    </x:row>
    <x:row r="711" ht="30" customHeight="1">
      <x:c r="A711" s="13" t="str">
        <x:v>MCA-CORE-P0673</x:v>
      </x:c>
      <x:c r="B711" s="13" t="str">
        <x:v>MCA009</x:v>
      </x:c>
      <x:c r="C711" s="13" t="str">
        <x:v>Rule</x:v>
      </x:c>
      <x:c r="D711" s="13" t="str">
        <x:v>Rule 3</x:v>
      </x:c>
      <x:c r="E711" s="13" t="str">
        <x:v>Woman director on the Board</x:v>
      </x:c>
      <x:c r="F711" s="13" t="str">
        <x:v>Atomic Rule-level node for Rule 3 of Companies (Appointment and Qualification of Directors) Rules, 2014. Title/status reflects the source-validation state recorded in Content Status.</x:v>
      </x:c>
      <x:c r="G711" s="13" t="str">
        <x:v>Yes</x:v>
      </x:c>
      <x:c r="H711" s="13" t="str">
        <x:v>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I711" s="13" t="str">
        <x:v>Statutory Rule — India Code / Gazette</x:v>
      </x:c>
      <x:c r="J711" s="13" t="str">
        <x:v>ALL</x:v>
      </x:c>
      <x:c r="K711" s="13" t="str">
        <x:v>Common Corporate Core</x:v>
      </x:c>
      <x:c r="L711" s="13" t="str"/>
      <x:c r="M711" s="13" t="str"/>
      <x:c r="N711" s="13" t="str"/>
      <x:c r="O711" s="13" t="str">
        <x:v>Core</x:v>
      </x:c>
      <x:c r="P711" s="13" t="str">
        <x:v>Atomic Rule provision under canonical Companies Rules family</x:v>
      </x:c>
      <x:c r="Q711" s="13" t="str">
        <x:v>Required to prove the Common Corporate Core Rule universe independently of sector datasets.</x:v>
      </x:c>
      <x:c r="R711" s="13" t="str">
        <x:v>Conditional</x:v>
      </x:c>
      <x:c r="S711" s="13" t="str">
        <x:v>Evaluate company type, statutory thresholds, transaction/event triggers, forms, exemptions and the operative sub-rule text before marking applicable.</x:v>
      </x:c>
      <x:c r="T711" s="13" t="str">
        <x:v>Corporate / Statutory</x:v>
      </x:c>
      <x:c r="U711" s="13" t="str">
        <x:v>Core — Revalidation</x:v>
      </x:c>
      <x:c r="V711" s="13" t="str">
        <x:v>Production Candidate — Principal Rule heading verified; 2024–2026 late-amendment sweep pending</x:v>
      </x:c>
    </x:row>
    <x:row r="712" ht="30" customHeight="1">
      <x:c r="A712" s="13" t="str">
        <x:v>MCA-CORE-P0674</x:v>
      </x:c>
      <x:c r="B712" s="13" t="str">
        <x:v>MCA009</x:v>
      </x:c>
      <x:c r="C712" s="13" t="str">
        <x:v>Rule</x:v>
      </x:c>
      <x:c r="D712" s="13" t="str">
        <x:v>Rule 4</x:v>
      </x:c>
      <x:c r="E712" s="13" t="str">
        <x:v>Number of Independent directors</x:v>
      </x:c>
      <x:c r="F712" s="13" t="str">
        <x:v>Atomic Rule-level node for Rule 4 of Companies (Appointment and Qualification of Directors) Rules, 2014. Title/status reflects the source-validation state recorded in Content Status.</x:v>
      </x:c>
      <x:c r="G712" s="13" t="str">
        <x:v>Yes</x:v>
      </x:c>
      <x:c r="H712" s="13" t="str">
        <x:v>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I712" s="13" t="str">
        <x:v>Statutory Rule — India Code / Gazette</x:v>
      </x:c>
      <x:c r="J712" s="13" t="str">
        <x:v>ALL</x:v>
      </x:c>
      <x:c r="K712" s="13" t="str">
        <x:v>Common Corporate Core</x:v>
      </x:c>
      <x:c r="L712" s="13" t="str"/>
      <x:c r="M712" s="13" t="str"/>
      <x:c r="N712" s="13" t="str"/>
      <x:c r="O712" s="13" t="str">
        <x:v>Core</x:v>
      </x:c>
      <x:c r="P712" s="13" t="str">
        <x:v>Atomic Rule provision under canonical Companies Rules family</x:v>
      </x:c>
      <x:c r="Q712" s="13" t="str">
        <x:v>Required to prove the Common Corporate Core Rule universe independently of sector datasets.</x:v>
      </x:c>
      <x:c r="R712" s="13" t="str">
        <x:v>Conditional</x:v>
      </x:c>
      <x:c r="S712" s="13" t="str">
        <x:v>Evaluate company type, statutory thresholds, transaction/event triggers, forms, exemptions and the operative sub-rule text before marking applicable.</x:v>
      </x:c>
      <x:c r="T712" s="13" t="str">
        <x:v>Corporate / Statutory</x:v>
      </x:c>
      <x:c r="U712" s="13" t="str">
        <x:v>Core — Revalidation</x:v>
      </x:c>
      <x:c r="V712" s="13" t="str">
        <x:v>Production Candidate — Principal Rule heading verified; 2024–2026 late-amendment sweep pending</x:v>
      </x:c>
    </x:row>
    <x:row r="713" ht="30" customHeight="1">
      <x:c r="A713" s="13" t="str">
        <x:v>MCA-CORE-P0675</x:v>
      </x:c>
      <x:c r="B713" s="13" t="str">
        <x:v>MCA009</x:v>
      </x:c>
      <x:c r="C713" s="13" t="str">
        <x:v>Rule</x:v>
      </x:c>
      <x:c r="D713" s="13" t="str">
        <x:v>Rule 5</x:v>
      </x:c>
      <x:c r="E713" s="13" t="str">
        <x:v>Qualifications of Independent director</x:v>
      </x:c>
      <x:c r="F713" s="13" t="str">
        <x:v>Atomic Rule-level node for Rule 5 of Companies (Appointment and Qualification of Directors) Rules, 2014. Title/status reflects the source-validation state recorded in Content Status.</x:v>
      </x:c>
      <x:c r="G713" s="13" t="str">
        <x:v>Yes</x:v>
      </x:c>
      <x:c r="H713" s="13" t="str">
        <x:v>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I713" s="13" t="str">
        <x:v>Statutory Rule — India Code / Gazette</x:v>
      </x:c>
      <x:c r="J713" s="13" t="str">
        <x:v>ALL</x:v>
      </x:c>
      <x:c r="K713" s="13" t="str">
        <x:v>Common Corporate Core</x:v>
      </x:c>
      <x:c r="L713" s="13" t="str"/>
      <x:c r="M713" s="13" t="str"/>
      <x:c r="N713" s="13" t="str"/>
      <x:c r="O713" s="13" t="str">
        <x:v>Core</x:v>
      </x:c>
      <x:c r="P713" s="13" t="str">
        <x:v>Atomic Rule provision under canonical Companies Rules family</x:v>
      </x:c>
      <x:c r="Q713" s="13" t="str">
        <x:v>Required to prove the Common Corporate Core Rule universe independently of sector datasets.</x:v>
      </x:c>
      <x:c r="R713" s="13" t="str">
        <x:v>Conditional</x:v>
      </x:c>
      <x:c r="S713" s="13" t="str">
        <x:v>Evaluate company type, statutory thresholds, transaction/event triggers, forms, exemptions and the operative sub-rule text before marking applicable.</x:v>
      </x:c>
      <x:c r="T713" s="13" t="str">
        <x:v>Corporate / Statutory</x:v>
      </x:c>
      <x:c r="U713" s="13" t="str">
        <x:v>Core — Revalidation</x:v>
      </x:c>
      <x:c r="V713" s="13" t="str">
        <x:v>Production Candidate — Principal Rule heading verified; 2024–2026 late-amendment sweep pending</x:v>
      </x:c>
    </x:row>
    <x:row r="714" ht="30" customHeight="1">
      <x:c r="A714" s="13" t="str">
        <x:v>MCA-CORE-P0676</x:v>
      </x:c>
      <x:c r="B714" s="13" t="str">
        <x:v>MCA009</x:v>
      </x:c>
      <x:c r="C714" s="13" t="str">
        <x:v>Rule</x:v>
      </x:c>
      <x:c r="D714" s="13" t="str">
        <x:v>Rule 6</x:v>
      </x:c>
      <x:c r="E714" s="13" t="str">
        <x:v>Creation and maintenance of databank of persons offering to become independent directors</x:v>
      </x:c>
      <x:c r="F714" s="13" t="str">
        <x:v>CCR-2 normalized Rule 6 of Companies (Appointment and Qualification of Directors) Rules, 2014 — Creation and maintenance of databank of persons offering to become independent directors.</x:v>
      </x:c>
      <x:c r="G714" s="13" t="str">
        <x:v>Yes</x:v>
      </x:c>
      <x:c r="H714" s="13" t="str">
        <x:v>CCR-2 source-normalized. Source: https://www.indiacode.nic.in/handle/123456789/2114?col=123456789%2F1362&amp;view_type=search</x:v>
      </x:c>
      <x:c r="I714" s="13" t="str">
        <x:v>Statutory Rule — Reference / Historical</x:v>
      </x:c>
      <x:c r="J714" s="13" t="str">
        <x:v>ALL</x:v>
      </x:c>
      <x:c r="K714" s="13" t="str">
        <x:v>Common Corporate Core</x:v>
      </x:c>
      <x:c r="L714" s="13" t="str"/>
      <x:c r="M714" s="13" t="str"/>
      <x:c r="N714" s="13" t="str"/>
      <x:c r="O714" s="13" t="str">
        <x:v>Core</x:v>
      </x:c>
      <x:c r="P714" s="13" t="str">
        <x:v>Atomic Rule provision under canonical Companies Rules family</x:v>
      </x:c>
      <x:c r="Q714" s="13" t="str">
        <x:v>Required to prove the Common Corporate Core Rule universe independently of sector datasets.</x:v>
      </x:c>
      <x:c r="R714" s="13" t="str">
        <x:v>Reference Only</x:v>
      </x:c>
      <x:c r="S714" s="13" t="str">
        <x:v>Evaluate current operative sub-rules/forms, company type, thresholds, exemptions and event triggers before marking applicable.</x:v>
      </x:c>
      <x:c r="T714" s="13" t="str">
        <x:v>Corporate / Statutory</x:v>
      </x:c>
      <x:c r="U714" s="13" t="str">
        <x:v>Reference</x:v>
      </x:c>
      <x:c r="V714" s="13" t="str">
        <x:v>Reference — Considered / no independent recurring company chain</x:v>
      </x:c>
    </x:row>
    <x:row r="715" ht="30" customHeight="1">
      <x:c r="A715" s="13" t="str">
        <x:v>MCA-CORE-P0677</x:v>
      </x:c>
      <x:c r="B715" s="13" t="str">
        <x:v>MCA009</x:v>
      </x:c>
      <x:c r="C715" s="13" t="str">
        <x:v>Rule</x:v>
      </x:c>
      <x:c r="D715" s="13" t="str">
        <x:v>Rule 7</x:v>
      </x:c>
      <x:c r="E715" s="13" t="str">
        <x:v>Small shareholders' director</x:v>
      </x:c>
      <x:c r="F715" s="13" t="str">
        <x:v>Atomic Rule-level node for Rule 7 of Companies (Appointment and Qualification of Directors) Rules, 2014. Title/status reflects the source-validation state recorded in Content Status.</x:v>
      </x:c>
      <x:c r="G715" s="13" t="str">
        <x:v>Yes</x:v>
      </x:c>
      <x:c r="H715" s="13" t="str">
        <x:v>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I715" s="13" t="str">
        <x:v>Statutory Rule — India Code / Gazette</x:v>
      </x:c>
      <x:c r="J715" s="13" t="str">
        <x:v>ALL</x:v>
      </x:c>
      <x:c r="K715" s="13" t="str">
        <x:v>Common Corporate Core</x:v>
      </x:c>
      <x:c r="L715" s="13" t="str"/>
      <x:c r="M715" s="13" t="str"/>
      <x:c r="N715" s="13" t="str"/>
      <x:c r="O715" s="13" t="str">
        <x:v>Core</x:v>
      </x:c>
      <x:c r="P715" s="13" t="str">
        <x:v>Atomic Rule provision under canonical Companies Rules family</x:v>
      </x:c>
      <x:c r="Q715" s="13" t="str">
        <x:v>Required to prove the Common Corporate Core Rule universe independently of sector datasets.</x:v>
      </x:c>
      <x:c r="R715" s="13" t="str">
        <x:v>Conditional</x:v>
      </x:c>
      <x:c r="S715" s="13" t="str">
        <x:v>Evaluate company type, statutory thresholds, transaction/event triggers, forms, exemptions and the operative sub-rule text before marking applicable.</x:v>
      </x:c>
      <x:c r="T715" s="13" t="str">
        <x:v>Corporate / Statutory</x:v>
      </x:c>
      <x:c r="U715" s="13" t="str">
        <x:v>Core — Revalidation</x:v>
      </x:c>
      <x:c r="V715" s="13" t="str">
        <x:v>Production Candidate — Principal Rule heading verified; 2024–2026 late-amendment sweep pending</x:v>
      </x:c>
    </x:row>
    <x:row r="716" ht="30" customHeight="1">
      <x:c r="A716" s="13" t="str">
        <x:v>MCA-CORE-P0678</x:v>
      </x:c>
      <x:c r="B716" s="13" t="str">
        <x:v>MCA009</x:v>
      </x:c>
      <x:c r="C716" s="13" t="str">
        <x:v>Rule</x:v>
      </x:c>
      <x:c r="D716" s="13" t="str">
        <x:v>Rule 8</x:v>
      </x:c>
      <x:c r="E716" s="13" t="str">
        <x:v>Consent to act as director</x:v>
      </x:c>
      <x:c r="F716" s="13" t="str">
        <x:v>Atomic Rule-level node for Rule 8 of Companies (Appointment and Qualification of Directors) Rules, 2014. Title/status reflects the source-validation state recorded in Content Status.</x:v>
      </x:c>
      <x:c r="G716" s="13" t="str">
        <x:v>Yes</x:v>
      </x:c>
      <x:c r="H716" s="13" t="str">
        <x:v>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I716" s="13" t="str">
        <x:v>Statutory Rule — India Code / Gazette</x:v>
      </x:c>
      <x:c r="J716" s="13" t="str">
        <x:v>ALL</x:v>
      </x:c>
      <x:c r="K716" s="13" t="str">
        <x:v>Common Corporate Core</x:v>
      </x:c>
      <x:c r="L716" s="13" t="str"/>
      <x:c r="M716" s="13" t="str"/>
      <x:c r="N716" s="13" t="str"/>
      <x:c r="O716" s="13" t="str">
        <x:v>Core</x:v>
      </x:c>
      <x:c r="P716" s="13" t="str">
        <x:v>Atomic Rule provision under canonical Companies Rules family</x:v>
      </x:c>
      <x:c r="Q716" s="13" t="str">
        <x:v>Required to prove the Common Corporate Core Rule universe independently of sector datasets.</x:v>
      </x:c>
      <x:c r="R716" s="13" t="str">
        <x:v>Conditional</x:v>
      </x:c>
      <x:c r="S716" s="13" t="str">
        <x:v>Evaluate company type, statutory thresholds, transaction/event triggers, forms, exemptions and the operative sub-rule text before marking applicable.</x:v>
      </x:c>
      <x:c r="T716" s="13" t="str">
        <x:v>Corporate / Statutory</x:v>
      </x:c>
      <x:c r="U716" s="13" t="str">
        <x:v>Core — Revalidation</x:v>
      </x:c>
      <x:c r="V716" s="13" t="str">
        <x:v>Production Candidate — Principal Rule heading verified; 2024–2026 late-amendment sweep pending</x:v>
      </x:c>
    </x:row>
    <x:row r="717" ht="30" customHeight="1">
      <x:c r="A717" s="13" t="str">
        <x:v>MCA-CORE-P0679</x:v>
      </x:c>
      <x:c r="B717" s="13" t="str">
        <x:v>MCA009</x:v>
      </x:c>
      <x:c r="C717" s="13" t="str">
        <x:v>Rule</x:v>
      </x:c>
      <x:c r="D717" s="13" t="str">
        <x:v>Rule 9</x:v>
      </x:c>
      <x:c r="E717" s="13" t="str">
        <x:v>Application for allotment of Director Identification Number</x:v>
      </x:c>
      <x:c r="F717" s="13" t="str">
        <x:v>Atomic Rule-level node for Rule 9 of Companies (Appointment and Qualification of Directors) Rules, 2014. Title/status reflects the source-validation state recorded in Content Status.</x:v>
      </x:c>
      <x:c r="G717" s="13" t="str">
        <x:v>Yes</x:v>
      </x:c>
      <x:c r="H717" s="13" t="str">
        <x:v>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I717" s="13" t="str">
        <x:v>Statutory Rule — India Code / Gazette</x:v>
      </x:c>
      <x:c r="J717" s="13" t="str">
        <x:v>ALL</x:v>
      </x:c>
      <x:c r="K717" s="13" t="str">
        <x:v>Common Corporate Core</x:v>
      </x:c>
      <x:c r="L717" s="13" t="str"/>
      <x:c r="M717" s="13" t="str"/>
      <x:c r="N717" s="13" t="str"/>
      <x:c r="O717" s="13" t="str">
        <x:v>Core</x:v>
      </x:c>
      <x:c r="P717" s="13" t="str">
        <x:v>Atomic Rule provision under canonical Companies Rules family</x:v>
      </x:c>
      <x:c r="Q717" s="13" t="str">
        <x:v>Required to prove the Common Corporate Core Rule universe independently of sector datasets.</x:v>
      </x:c>
      <x:c r="R717" s="13" t="str">
        <x:v>Conditional</x:v>
      </x:c>
      <x:c r="S717" s="13" t="str">
        <x:v>Evaluate company type, statutory thresholds, transaction/event triggers, forms, exemptions and the operative sub-rule text before marking applicable.</x:v>
      </x:c>
      <x:c r="T717" s="13" t="str">
        <x:v>Corporate / Statutory</x:v>
      </x:c>
      <x:c r="U717" s="13" t="str">
        <x:v>Core — Revalidation</x:v>
      </x:c>
      <x:c r="V717" s="13" t="str">
        <x:v>Production Candidate — Principal Rule heading verified; 2024–2026 late-amendment sweep pending</x:v>
      </x:c>
    </x:row>
    <x:row r="718" ht="30" customHeight="1">
      <x:c r="A718" s="13" t="str">
        <x:v>MCA-CORE-P0680</x:v>
      </x:c>
      <x:c r="B718" s="13" t="str">
        <x:v>MCA009</x:v>
      </x:c>
      <x:c r="C718" s="13" t="str">
        <x:v>Rule</x:v>
      </x:c>
      <x:c r="D718" s="13" t="str">
        <x:v>Rule 10</x:v>
      </x:c>
      <x:c r="E718" s="13" t="str">
        <x:v>Allotment of DIN</x:v>
      </x:c>
      <x:c r="F718" s="13" t="str">
        <x:v>Atomic Rule-level node for Rule 10 of Companies (Appointment and Qualification of Directors) Rules, 2014. Title/status reflects the source-validation state recorded in Content Status.</x:v>
      </x:c>
      <x:c r="G718" s="13" t="str">
        <x:v>Yes</x:v>
      </x:c>
      <x:c r="H718" s="13" t="str">
        <x:v>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I718" s="13" t="str">
        <x:v>Statutory Rule — Reference</x:v>
      </x:c>
      <x:c r="J718" s="13" t="str">
        <x:v>ALL</x:v>
      </x:c>
      <x:c r="K718" s="13" t="str">
        <x:v>Common Corporate Core</x:v>
      </x:c>
      <x:c r="L718" s="13" t="str"/>
      <x:c r="M718" s="13" t="str"/>
      <x:c r="N718" s="13" t="str"/>
      <x:c r="O718" s="13" t="str">
        <x:v>Core</x:v>
      </x:c>
      <x:c r="P718" s="13" t="str">
        <x:v>Atomic Rule provision under canonical Companies Rules family</x:v>
      </x:c>
      <x:c r="Q718" s="13" t="str">
        <x:v>Required to prove the Common Corporate Core Rule universe independently of sector datasets.</x:v>
      </x:c>
      <x:c r="R718" s="13" t="str">
        <x:v>Reference Only</x:v>
      </x:c>
      <x:c r="S718" s="13" t="str">
        <x:v>Evaluate company type, statutory thresholds, transaction/event triggers, forms, exemptions and the operative sub-rule text before marking applicable.</x:v>
      </x:c>
      <x:c r="T718" s="13" t="str">
        <x:v>Corporate / Statutory</x:v>
      </x:c>
      <x:c r="U718" s="13" t="str">
        <x:v>Reference</x:v>
      </x:c>
      <x:c r="V718" s="13" t="str">
        <x:v>Reference — Rule considered; no independent recurring company obligation generated at this stage</x:v>
      </x:c>
    </x:row>
    <x:row r="719" ht="30" customHeight="1">
      <x:c r="A719" s="13" t="str">
        <x:v>MCA-CORE-P0681</x:v>
      </x:c>
      <x:c r="B719" s="13" t="str">
        <x:v>MCA009</x:v>
      </x:c>
      <x:c r="C719" s="13" t="str">
        <x:v>Rule</x:v>
      </x:c>
      <x:c r="D719" s="13" t="str">
        <x:v>Rule 11</x:v>
      </x:c>
      <x:c r="E719" s="13" t="str">
        <x:v>Cancellation or surrender or Deactivation of DIN</x:v>
      </x:c>
      <x:c r="F719" s="13" t="str">
        <x:v>Atomic Rule-level node for Rule 11 of Companies (Appointment and Qualification of Directors) Rules, 2014. Title/status reflects the source-validation state recorded in Content Status.</x:v>
      </x:c>
      <x:c r="G719" s="13" t="str">
        <x:v>Yes</x:v>
      </x:c>
      <x:c r="H719" s="13" t="str">
        <x:v>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I719" s="13" t="str">
        <x:v>Statutory Rule — India Code / Gazette</x:v>
      </x:c>
      <x:c r="J719" s="13" t="str">
        <x:v>ALL</x:v>
      </x:c>
      <x:c r="K719" s="13" t="str">
        <x:v>Common Corporate Core</x:v>
      </x:c>
      <x:c r="L719" s="13" t="str"/>
      <x:c r="M719" s="13" t="str"/>
      <x:c r="N719" s="13" t="str"/>
      <x:c r="O719" s="13" t="str">
        <x:v>Core</x:v>
      </x:c>
      <x:c r="P719" s="13" t="str">
        <x:v>Atomic Rule provision under canonical Companies Rules family</x:v>
      </x:c>
      <x:c r="Q719" s="13" t="str">
        <x:v>Required to prove the Common Corporate Core Rule universe independently of sector datasets.</x:v>
      </x:c>
      <x:c r="R719" s="13" t="str">
        <x:v>Conditional</x:v>
      </x:c>
      <x:c r="S719" s="13" t="str">
        <x:v>Evaluate company type, statutory thresholds, transaction/event triggers, forms, exemptions and the operative sub-rule text before marking applicable.</x:v>
      </x:c>
      <x:c r="T719" s="13" t="str">
        <x:v>Corporate / Statutory</x:v>
      </x:c>
      <x:c r="U719" s="13" t="str">
        <x:v>Core — Revalidation</x:v>
      </x:c>
      <x:c r="V719" s="13" t="str">
        <x:v>Production Candidate — Principal Rule heading verified; 2024–2026 late-amendment sweep pending</x:v>
      </x:c>
    </x:row>
    <x:row r="720" ht="30" customHeight="1">
      <x:c r="A720" s="13" t="str">
        <x:v>MCA-CORE-P0682</x:v>
      </x:c>
      <x:c r="B720" s="13" t="str">
        <x:v>MCA009</x:v>
      </x:c>
      <x:c r="C720" s="13" t="str">
        <x:v>Rule</x:v>
      </x:c>
      <x:c r="D720" s="13" t="str">
        <x:v>Rule 12</x:v>
      </x:c>
      <x:c r="E720" s="13" t="str">
        <x:v>Intimation of changes in particulars specified in DIN application</x:v>
      </x:c>
      <x:c r="F720" s="13" t="str">
        <x:v>Atomic Rule-level node for Rule 12 of Companies (Appointment and Qualification of Directors) Rules, 2014. Title/status reflects the source-validation state recorded in Content Status.</x:v>
      </x:c>
      <x:c r="G720" s="13" t="str">
        <x:v>Yes</x:v>
      </x:c>
      <x:c r="H720" s="13" t="str">
        <x:v>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I720" s="13" t="str">
        <x:v>Statutory Rule — India Code / Gazette</x:v>
      </x:c>
      <x:c r="J720" s="13" t="str">
        <x:v>ALL</x:v>
      </x:c>
      <x:c r="K720" s="13" t="str">
        <x:v>Common Corporate Core</x:v>
      </x:c>
      <x:c r="L720" s="13" t="str"/>
      <x:c r="M720" s="13" t="str"/>
      <x:c r="N720" s="13" t="str"/>
      <x:c r="O720" s="13" t="str">
        <x:v>Core</x:v>
      </x:c>
      <x:c r="P720" s="13" t="str">
        <x:v>Atomic Rule provision under canonical Companies Rules family</x:v>
      </x:c>
      <x:c r="Q720" s="13" t="str">
        <x:v>Required to prove the Common Corporate Core Rule universe independently of sector datasets.</x:v>
      </x:c>
      <x:c r="R720" s="13" t="str">
        <x:v>Conditional</x:v>
      </x:c>
      <x:c r="S720" s="13" t="str">
        <x:v>Evaluate company type, statutory thresholds, transaction/event triggers, forms, exemptions and the operative sub-rule text before marking applicable.</x:v>
      </x:c>
      <x:c r="T720" s="13" t="str">
        <x:v>Corporate / Statutory</x:v>
      </x:c>
      <x:c r="U720" s="13" t="str">
        <x:v>Core — Revalidation</x:v>
      </x:c>
      <x:c r="V720" s="13" t="str">
        <x:v>Production Candidate — Principal Rule heading verified; 2024–2026 late-amendment sweep pending</x:v>
      </x:c>
    </x:row>
    <x:row r="721" ht="30" customHeight="1">
      <x:c r="A721" s="13" t="str">
        <x:v>MCA-CORE-P0683</x:v>
      </x:c>
      <x:c r="B721" s="13" t="str">
        <x:v>MCA009</x:v>
      </x:c>
      <x:c r="C721" s="13" t="str">
        <x:v>Rule</x:v>
      </x:c>
      <x:c r="D721" s="13" t="str">
        <x:v>Rule 13</x:v>
      </x:c>
      <x:c r="E721" s="13" t="str">
        <x:v>Notice of candidature of a person for directorship</x:v>
      </x:c>
      <x:c r="F721" s="13" t="str">
        <x:v>Atomic Rule-level node for Rule 13 of Companies (Appointment and Qualification of Directors) Rules, 2014. Title/status reflects the source-validation state recorded in Content Status.</x:v>
      </x:c>
      <x:c r="G721" s="13" t="str">
        <x:v>Yes</x:v>
      </x:c>
      <x:c r="H721" s="13" t="str">
        <x:v>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I721" s="13" t="str">
        <x:v>Statutory Rule — India Code / Gazette</x:v>
      </x:c>
      <x:c r="J721" s="13" t="str">
        <x:v>ALL</x:v>
      </x:c>
      <x:c r="K721" s="13" t="str">
        <x:v>Common Corporate Core</x:v>
      </x:c>
      <x:c r="L721" s="13" t="str"/>
      <x:c r="M721" s="13" t="str"/>
      <x:c r="N721" s="13" t="str"/>
      <x:c r="O721" s="13" t="str">
        <x:v>Core</x:v>
      </x:c>
      <x:c r="P721" s="13" t="str">
        <x:v>Atomic Rule provision under canonical Companies Rules family</x:v>
      </x:c>
      <x:c r="Q721" s="13" t="str">
        <x:v>Required to prove the Common Corporate Core Rule universe independently of sector datasets.</x:v>
      </x:c>
      <x:c r="R721" s="13" t="str">
        <x:v>Conditional</x:v>
      </x:c>
      <x:c r="S721" s="13" t="str">
        <x:v>Evaluate company type, statutory thresholds, transaction/event triggers, forms, exemptions and the operative sub-rule text before marking applicable.</x:v>
      </x:c>
      <x:c r="T721" s="13" t="str">
        <x:v>Corporate / Statutory</x:v>
      </x:c>
      <x:c r="U721" s="13" t="str">
        <x:v>Core — Revalidation</x:v>
      </x:c>
      <x:c r="V721" s="13" t="str">
        <x:v>Production Candidate — Principal Rule heading verified; 2024–2026 late-amendment sweep pending</x:v>
      </x:c>
    </x:row>
    <x:row r="722" ht="30" customHeight="1">
      <x:c r="A722" s="13" t="str">
        <x:v>MCA-CORE-P0684</x:v>
      </x:c>
      <x:c r="B722" s="13" t="str">
        <x:v>MCA009</x:v>
      </x:c>
      <x:c r="C722" s="13" t="str">
        <x:v>Rule</x:v>
      </x:c>
      <x:c r="D722" s="13" t="str">
        <x:v>Rule 14</x:v>
      </x:c>
      <x:c r="E722" s="13" t="str">
        <x:v>Disqualification of directors under section 164 and company reporting of disqualification information</x:v>
      </x:c>
      <x:c r="F722" s="13" t="str">
        <x:v>CCR-2 normalized Rule 14 of Companies (Appointment and Qualification of Directors) Rules, 2014 — Disqualification of directors under section 164 and company reporting of disqualification information.</x:v>
      </x:c>
      <x:c r="G722" s="13" t="str">
        <x:v>Yes</x:v>
      </x:c>
      <x:c r="H722" s="13" t="str">
        <x:v>Company-facing reporting obligation under Rule 14 retained; individual/director aspects remain person-specific. Source: https://www.indiacode.nic.in/handle/123456789/2114?col=123456789%2F1362&amp;view_type=search</x:v>
      </x:c>
      <x:c r="I722" s="13" t="str">
        <x:v>Statutory Rule — Current Law</x:v>
      </x:c>
      <x:c r="J722" s="13" t="str">
        <x:v>ALL</x:v>
      </x:c>
      <x:c r="K722" s="13" t="str">
        <x:v>Common Corporate Core</x:v>
      </x:c>
      <x:c r="L722" s="13" t="str"/>
      <x:c r="M722" s="13" t="str"/>
      <x:c r="N722" s="13" t="str"/>
      <x:c r="O722" s="13" t="str">
        <x:v>Core</x:v>
      </x:c>
      <x:c r="P722" s="13" t="str">
        <x:v>Atomic Rule provision under canonical Companies Rules family</x:v>
      </x:c>
      <x:c r="Q722" s="13" t="str">
        <x:v>Required to prove the Common Corporate Core Rule universe independently of sector datasets.</x:v>
      </x:c>
      <x:c r="R722" s="13" t="str">
        <x:v>Conditional</x:v>
      </x:c>
      <x:c r="S722" s="13" t="str">
        <x:v>Evaluate current operative sub-rules/forms, company type, thresholds, exemptions and event triggers before marking applicable.</x:v>
      </x:c>
      <x:c r="T722" s="13" t="str">
        <x:v>Corporate / Statutory</x:v>
      </x:c>
      <x:c r="U722" s="13" t="str">
        <x:v>Core — Current Law</x:v>
      </x:c>
      <x:c r="V722" s="13" t="str">
        <x:v>Production — CCR-2 Current-Law Normalized</x:v>
      </x:c>
    </x:row>
    <x:row r="723" ht="30" customHeight="1">
      <x:c r="A723" s="13" t="str">
        <x:v>MCA-CORE-P0685</x:v>
      </x:c>
      <x:c r="B723" s="13" t="str">
        <x:v>MCA009</x:v>
      </x:c>
      <x:c r="C723" s="13" t="str">
        <x:v>Rule</x:v>
      </x:c>
      <x:c r="D723" s="13" t="str">
        <x:v>Rule 15</x:v>
      </x:c>
      <x:c r="E723" s="13" t="str">
        <x:v>Notice of resignation of direetor,- The company shall within thirty days from the date of receipt of notice of</x:v>
      </x:c>
      <x:c r="F723" s="13" t="str">
        <x:v>Atomic Rule-level node for Rule 15 of Companies (Appointment and Qualification of Directors) Rules, 2014. Title/status reflects the source-validation state recorded in Content Status.</x:v>
      </x:c>
      <x:c r="G723" s="13" t="str">
        <x:v>Yes</x:v>
      </x:c>
      <x:c r="H723" s="13" t="str">
        <x:v>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I723" s="13" t="str">
        <x:v>Statutory Rule — India Code / Gazette</x:v>
      </x:c>
      <x:c r="J723" s="13" t="str">
        <x:v>ALL</x:v>
      </x:c>
      <x:c r="K723" s="13" t="str">
        <x:v>Common Corporate Core</x:v>
      </x:c>
      <x:c r="L723" s="13" t="str"/>
      <x:c r="M723" s="13" t="str"/>
      <x:c r="N723" s="13" t="str"/>
      <x:c r="O723" s="13" t="str">
        <x:v>Core</x:v>
      </x:c>
      <x:c r="P723" s="13" t="str">
        <x:v>Atomic Rule provision under canonical Companies Rules family</x:v>
      </x:c>
      <x:c r="Q723" s="13" t="str">
        <x:v>Required to prove the Common Corporate Core Rule universe independently of sector datasets.</x:v>
      </x:c>
      <x:c r="R723" s="13" t="str">
        <x:v>Conditional</x:v>
      </x:c>
      <x:c r="S723" s="13" t="str">
        <x:v>Evaluate company type, statutory thresholds, transaction/event triggers, forms, exemptions and the operative sub-rule text before marking applicable.</x:v>
      </x:c>
      <x:c r="T723" s="13" t="str">
        <x:v>Corporate / Statutory</x:v>
      </x:c>
      <x:c r="U723" s="13" t="str">
        <x:v>Core — Revalidation</x:v>
      </x:c>
      <x:c r="V723" s="13" t="str">
        <x:v>Production Candidate — Principal Rule heading verified; 2024–2026 late-amendment sweep pending</x:v>
      </x:c>
    </x:row>
    <x:row r="724" ht="30" customHeight="1">
      <x:c r="A724" s="13" t="str">
        <x:v>MCA-CORE-P0686</x:v>
      </x:c>
      <x:c r="B724" s="13" t="str">
        <x:v>MCA009</x:v>
      </x:c>
      <x:c r="C724" s="13" t="str">
        <x:v>Rule</x:v>
      </x:c>
      <x:c r="D724" s="13" t="str">
        <x:v>Rule 16</x:v>
      </x:c>
      <x:c r="E724" s="13" t="str">
        <x:v>Copy of resignation of director to be forwarded by him</x:v>
      </x:c>
      <x:c r="F724" s="13" t="str">
        <x:v>Atomic Rule-level node for Rule 16 of Companies (Appointment and Qualification of Directors) Rules, 2014. Title/status reflects the source-validation state recorded in Content Status.</x:v>
      </x:c>
      <x:c r="G724" s="13" t="str">
        <x:v>Yes</x:v>
      </x:c>
      <x:c r="H724" s="13" t="str">
        <x:v>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I724" s="13" t="str">
        <x:v>Statutory Rule — India Code / Gazette</x:v>
      </x:c>
      <x:c r="J724" s="13" t="str">
        <x:v>ALL</x:v>
      </x:c>
      <x:c r="K724" s="13" t="str">
        <x:v>Common Corporate Core</x:v>
      </x:c>
      <x:c r="L724" s="13" t="str"/>
      <x:c r="M724" s="13" t="str"/>
      <x:c r="N724" s="13" t="str"/>
      <x:c r="O724" s="13" t="str">
        <x:v>Core</x:v>
      </x:c>
      <x:c r="P724" s="13" t="str">
        <x:v>Atomic Rule provision under canonical Companies Rules family</x:v>
      </x:c>
      <x:c r="Q724" s="13" t="str">
        <x:v>Required to prove the Common Corporate Core Rule universe independently of sector datasets.</x:v>
      </x:c>
      <x:c r="R724" s="13" t="str">
        <x:v>Conditional</x:v>
      </x:c>
      <x:c r="S724" s="13" t="str">
        <x:v>Evaluate company type, statutory thresholds, transaction/event triggers, forms, exemptions and the operative sub-rule text before marking applicable.</x:v>
      </x:c>
      <x:c r="T724" s="13" t="str">
        <x:v>Corporate / Statutory</x:v>
      </x:c>
      <x:c r="U724" s="13" t="str">
        <x:v>Core — Revalidation</x:v>
      </x:c>
      <x:c r="V724" s="13" t="str">
        <x:v>Production Candidate — Principal Rule heading verified; 2024–2026 late-amendment sweep pending</x:v>
      </x:c>
    </x:row>
    <x:row r="725" ht="30" customHeight="1">
      <x:c r="A725" s="13" t="str">
        <x:v>MCA-CORE-P0687</x:v>
      </x:c>
      <x:c r="B725" s="13" t="str">
        <x:v>MCA009</x:v>
      </x:c>
      <x:c r="C725" s="13" t="str">
        <x:v>Rule</x:v>
      </x:c>
      <x:c r="D725" s="13" t="str">
        <x:v>Rule 17</x:v>
      </x:c>
      <x:c r="E725" s="13" t="str">
        <x:v>Register of directors and key managerial personnel</x:v>
      </x:c>
      <x:c r="F725" s="13" t="str">
        <x:v>Atomic Rule-level node for Rule 17 of Companies (Appointment and Qualification of Directors) Rules, 2014. Title/status reflects the source-validation state recorded in Content Status.</x:v>
      </x:c>
      <x:c r="G725" s="13" t="str">
        <x:v>Yes</x:v>
      </x:c>
      <x:c r="H725" s="13" t="str">
        <x:v>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I725" s="13" t="str">
        <x:v>Statutory Rule — India Code / Gazette</x:v>
      </x:c>
      <x:c r="J725" s="13" t="str">
        <x:v>ALL</x:v>
      </x:c>
      <x:c r="K725" s="13" t="str">
        <x:v>Common Corporate Core</x:v>
      </x:c>
      <x:c r="L725" s="13" t="str"/>
      <x:c r="M725" s="13" t="str"/>
      <x:c r="N725" s="13" t="str"/>
      <x:c r="O725" s="13" t="str">
        <x:v>Core</x:v>
      </x:c>
      <x:c r="P725" s="13" t="str">
        <x:v>Atomic Rule provision under canonical Companies Rules family</x:v>
      </x:c>
      <x:c r="Q725" s="13" t="str">
        <x:v>Required to prove the Common Corporate Core Rule universe independently of sector datasets.</x:v>
      </x:c>
      <x:c r="R725" s="13" t="str">
        <x:v>Conditional</x:v>
      </x:c>
      <x:c r="S725" s="13" t="str">
        <x:v>Evaluate company type, statutory thresholds, transaction/event triggers, forms, exemptions and the operative sub-rule text before marking applicable.</x:v>
      </x:c>
      <x:c r="T725" s="13" t="str">
        <x:v>Corporate / Statutory</x:v>
      </x:c>
      <x:c r="U725" s="13" t="str">
        <x:v>Core — Revalidation</x:v>
      </x:c>
      <x:c r="V725" s="13" t="str">
        <x:v>Production Candidate — Principal Rule heading verified; 2024–2026 late-amendment sweep pending</x:v>
      </x:c>
    </x:row>
    <x:row r="726" ht="30" customHeight="1">
      <x:c r="A726" s="13" t="str">
        <x:v>MCA-CORE-P0688</x:v>
      </x:c>
      <x:c r="B726" s="13" t="str">
        <x:v>MCA009</x:v>
      </x:c>
      <x:c r="C726" s="13" t="str">
        <x:v>Rule</x:v>
      </x:c>
      <x:c r="D726" s="13" t="str">
        <x:v>Rule 18</x:v>
      </x:c>
      <x:c r="E726" s="13" t="str">
        <x:v>Return containing the particulars of directors and the key managerial personnel. - A return containing the</x:v>
      </x:c>
      <x:c r="F726" s="13" t="str">
        <x:v>Atomic Rule-level node for Rule 18 of Companies (Appointment and Qualification of Directors) Rules, 2014. Title/status reflects the source-validation state recorded in Content Status.</x:v>
      </x:c>
      <x:c r="G726" s="13" t="str">
        <x:v>Yes</x:v>
      </x:c>
      <x:c r="H726" s="13" t="str">
        <x:v>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I726" s="13" t="str">
        <x:v>Statutory Rule — India Code / Gazette</x:v>
      </x:c>
      <x:c r="J726" s="13" t="str">
        <x:v>ALL</x:v>
      </x:c>
      <x:c r="K726" s="13" t="str">
        <x:v>Common Corporate Core</x:v>
      </x:c>
      <x:c r="L726" s="13" t="str"/>
      <x:c r="M726" s="13" t="str"/>
      <x:c r="N726" s="13" t="str"/>
      <x:c r="O726" s="13" t="str">
        <x:v>Core</x:v>
      </x:c>
      <x:c r="P726" s="13" t="str">
        <x:v>Atomic Rule provision under canonical Companies Rules family</x:v>
      </x:c>
      <x:c r="Q726" s="13" t="str">
        <x:v>Required to prove the Common Corporate Core Rule universe independently of sector datasets.</x:v>
      </x:c>
      <x:c r="R726" s="13" t="str">
        <x:v>Conditional</x:v>
      </x:c>
      <x:c r="S726" s="13" t="str">
        <x:v>Evaluate company type, statutory thresholds, transaction/event triggers, forms, exemptions and the operative sub-rule text before marking applicable.</x:v>
      </x:c>
      <x:c r="T726" s="13" t="str">
        <x:v>Corporate / Statutory</x:v>
      </x:c>
      <x:c r="U726" s="13" t="str">
        <x:v>Core — Revalidation</x:v>
      </x:c>
      <x:c r="V726" s="13" t="str">
        <x:v>Production Candidate — Principal Rule heading verified; 2024–2026 late-amendment sweep pending</x:v>
      </x:c>
    </x:row>
    <x:row r="727" ht="30" customHeight="1">
      <x:c r="A727" s="13" t="str">
        <x:v>MCA-CORE-P0689</x:v>
      </x:c>
      <x:c r="B727" s="13" t="str">
        <x:v>MCA010</x:v>
      </x:c>
      <x:c r="C727" s="13" t="str">
        <x:v>Rule</x:v>
      </x:c>
      <x:c r="D727" s="13" t="str">
        <x:v>Rule 1</x:v>
      </x:c>
      <x:c r="E727" s="13" t="str">
        <x:v>Short title and commencement</x:v>
      </x:c>
      <x:c r="F727" s="13" t="str">
        <x:v>Atomic Rule-level node for Rule 1 of Companies (Meetings of Board and its Powers) Rules, 2014. Title/status reflects the source-validation state recorded in Content Status.</x:v>
      </x:c>
      <x:c r="G727" s="13" t="str">
        <x:v>Yes</x:v>
      </x:c>
      <x:c r="H727" s="13" t="str">
        <x:v>CCR-1 Stage 0A/1. Family: Companies (Meetings of Board and its Powers) Rules, 2014. Source: https://www.indiacode.nic.in/handle/123456789/2114?col=123456789%2F1362&amp;view_type=search. India Code amendment registry reviewed through 2023; dedicated 2024–2026 primary amendment sweep remains open.</x:v>
      </x:c>
      <x:c r="I727" s="13" t="str">
        <x:v>Statutory Rule — Reference</x:v>
      </x:c>
      <x:c r="J727" s="13" t="str">
        <x:v>ALL</x:v>
      </x:c>
      <x:c r="K727" s="13" t="str">
        <x:v>Common Corporate Core</x:v>
      </x:c>
      <x:c r="L727" s="13" t="str"/>
      <x:c r="M727" s="13" t="str"/>
      <x:c r="N727" s="13" t="str"/>
      <x:c r="O727" s="13" t="str">
        <x:v>Core</x:v>
      </x:c>
      <x:c r="P727" s="13" t="str">
        <x:v>Atomic Rule provision under canonical Companies Rules family</x:v>
      </x:c>
      <x:c r="Q727" s="13" t="str">
        <x:v>Required to prove the Common Corporate Core Rule universe independently of sector datasets.</x:v>
      </x:c>
      <x:c r="R727" s="13" t="str">
        <x:v>Reference Only</x:v>
      </x:c>
      <x:c r="S727" s="13" t="str">
        <x:v>Evaluate company type, statutory thresholds, transaction/event triggers, forms, exemptions and the operative sub-rule text before marking applicable.</x:v>
      </x:c>
      <x:c r="T727" s="13" t="str">
        <x:v>Corporate / Statutory</x:v>
      </x:c>
      <x:c r="U727" s="13" t="str">
        <x:v>Reference</x:v>
      </x:c>
      <x:c r="V727" s="13" t="str">
        <x:v>Reference — Rule considered; no independent recurring company obligation generated at this stage</x:v>
      </x:c>
    </x:row>
    <x:row r="728" ht="30" customHeight="1">
      <x:c r="A728" s="13" t="str">
        <x:v>MCA-CORE-P0690</x:v>
      </x:c>
      <x:c r="B728" s="13" t="str">
        <x:v>MCA010</x:v>
      </x:c>
      <x:c r="C728" s="13" t="str">
        <x:v>Rule</x:v>
      </x:c>
      <x:c r="D728" s="13" t="str">
        <x:v>Rule 2</x:v>
      </x:c>
      <x:c r="E728" s="13" t="str">
        <x:v>Definitions</x:v>
      </x:c>
      <x:c r="F728" s="13" t="str">
        <x:v>Atomic Rule-level node for Rule 2 of Companies (Meetings of Board and its Powers) Rules, 2014. Title/status reflects the source-validation state recorded in Content Status.</x:v>
      </x:c>
      <x:c r="G728" s="13" t="str">
        <x:v>Yes</x:v>
      </x:c>
      <x:c r="H728" s="13" t="str">
        <x:v>CCR-1 Stage 0A/1. Family: Companies (Meetings of Board and its Powers) Rules, 2014. Source: https://www.indiacode.nic.in/handle/123456789/2114?col=123456789%2F1362&amp;view_type=search. India Code amendment registry reviewed through 2023; dedicated 2024–2026 primary amendment sweep remains open.</x:v>
      </x:c>
      <x:c r="I728" s="13" t="str">
        <x:v>Statutory Rule — Reference</x:v>
      </x:c>
      <x:c r="J728" s="13" t="str">
        <x:v>ALL</x:v>
      </x:c>
      <x:c r="K728" s="13" t="str">
        <x:v>Common Corporate Core</x:v>
      </x:c>
      <x:c r="L728" s="13" t="str"/>
      <x:c r="M728" s="13" t="str"/>
      <x:c r="N728" s="13" t="str"/>
      <x:c r="O728" s="13" t="str">
        <x:v>Core</x:v>
      </x:c>
      <x:c r="P728" s="13" t="str">
        <x:v>Atomic Rule provision under canonical Companies Rules family</x:v>
      </x:c>
      <x:c r="Q728" s="13" t="str">
        <x:v>Required to prove the Common Corporate Core Rule universe independently of sector datasets.</x:v>
      </x:c>
      <x:c r="R728" s="13" t="str">
        <x:v>Reference Only</x:v>
      </x:c>
      <x:c r="S728" s="13" t="str">
        <x:v>Evaluate company type, statutory thresholds, transaction/event triggers, forms, exemptions and the operative sub-rule text before marking applicable.</x:v>
      </x:c>
      <x:c r="T728" s="13" t="str">
        <x:v>Corporate / Statutory</x:v>
      </x:c>
      <x:c r="U728" s="13" t="str">
        <x:v>Reference</x:v>
      </x:c>
      <x:c r="V728" s="13" t="str">
        <x:v>Reference — Rule considered; no independent recurring company obligation generated at this stage</x:v>
      </x:c>
    </x:row>
    <x:row r="729" ht="30" customHeight="1">
      <x:c r="A729" s="13" t="str">
        <x:v>MCA-CORE-P0691</x:v>
      </x:c>
      <x:c r="B729" s="13" t="str">
        <x:v>MCA010</x:v>
      </x:c>
      <x:c r="C729" s="13" t="str">
        <x:v>Rule</x:v>
      </x:c>
      <x:c r="D729" s="13" t="str">
        <x:v>Rule 3</x:v>
      </x:c>
      <x:c r="E729" s="13" t="str">
        <x:v>Meetings of Board through video conferencing or other audio visual means</x:v>
      </x:c>
      <x:c r="F729" s="13" t="str">
        <x:v>Atomic Rule-level node for Rule 3 of Companies (Meetings of Board and its Powers) Rules, 2014. Title/status reflects the source-validation state recorded in Content Status.</x:v>
      </x:c>
      <x:c r="G729" s="13" t="str">
        <x:v>Yes</x:v>
      </x:c>
      <x:c r="H729" s="13" t="str">
        <x:v>CCR-1 Stage 0A/1. Family: Companies (Meetings of Board and its Powers) Rules, 2014. Source: https://www.indiacode.nic.in/handle/123456789/2114?col=123456789%2F1362&amp;view_type=search. India Code amendment registry reviewed through 2023; dedicated 2024–2026 primary amendment sweep remains open.</x:v>
      </x:c>
      <x:c r="I729" s="13" t="str">
        <x:v>Statutory Rule — India Code / Gazette</x:v>
      </x:c>
      <x:c r="J729" s="13" t="str">
        <x:v>ALL</x:v>
      </x:c>
      <x:c r="K729" s="13" t="str">
        <x:v>Common Corporate Core</x:v>
      </x:c>
      <x:c r="L729" s="13" t="str"/>
      <x:c r="M729" s="13" t="str"/>
      <x:c r="N729" s="13" t="str"/>
      <x:c r="O729" s="13" t="str">
        <x:v>Core</x:v>
      </x:c>
      <x:c r="P729" s="13" t="str">
        <x:v>Atomic Rule provision under canonical Companies Rules family</x:v>
      </x:c>
      <x:c r="Q729" s="13" t="str">
        <x:v>Required to prove the Common Corporate Core Rule universe independently of sector datasets.</x:v>
      </x:c>
      <x:c r="R729" s="13" t="str">
        <x:v>Conditional</x:v>
      </x:c>
      <x:c r="S729" s="13" t="str">
        <x:v>Evaluate company type, statutory thresholds, transaction/event triggers, forms, exemptions and the operative sub-rule text before marking applicable.</x:v>
      </x:c>
      <x:c r="T729" s="13" t="str">
        <x:v>Corporate / Statutory</x:v>
      </x:c>
      <x:c r="U729" s="13" t="str">
        <x:v>Core — Revalidation</x:v>
      </x:c>
      <x:c r="V729" s="13" t="str">
        <x:v>Production Candidate — Principal Rule heading verified; 2024–2026 late-amendment sweep pending</x:v>
      </x:c>
    </x:row>
    <x:row r="730" ht="30" customHeight="1">
      <x:c r="A730" s="13" t="str">
        <x:v>MCA-CORE-P0692</x:v>
      </x:c>
      <x:c r="B730" s="13" t="str">
        <x:v>MCA010</x:v>
      </x:c>
      <x:c r="C730" s="13" t="str">
        <x:v>Rule</x:v>
      </x:c>
      <x:c r="D730" s="13" t="str">
        <x:v>Rule 4</x:v>
      </x:c>
      <x:c r="E730" s="13" t="str">
        <x:v>Matters not to be dealt with in a meeting through video conferencing or other audio visual means</x:v>
      </x:c>
      <x:c r="F730" s="13" t="str">
        <x:v>CCR-2 normalized Rule 4 of Companies (Meetings of Board and its Powers) Rules, 2014 — Matters not to be dealt with in a meeting through video conferencing or other audio visual means.</x:v>
      </x:c>
      <x:c r="G730" s="13" t="str">
        <x:v>No</x:v>
      </x:c>
      <x:c r="H730" s="13" t="str">
        <x:v>Rule 4 omitted by Companies (Meetings of Board and its Powers) Amendment Rules, 2021. Source: https://www.indiacode.nic.in/handle/123456789/2114?col=123456789%2F1362&amp;view_type=search</x:v>
      </x:c>
      <x:c r="I730" s="13" t="str">
        <x:v>Statutory Rule — Reference / Historical</x:v>
      </x:c>
      <x:c r="J730" s="13" t="str">
        <x:v>ALL</x:v>
      </x:c>
      <x:c r="K730" s="13" t="str">
        <x:v>Common Corporate Core</x:v>
      </x:c>
      <x:c r="L730" s="13" t="str"/>
      <x:c r="M730" s="13" t="str"/>
      <x:c r="N730" s="13" t="str"/>
      <x:c r="O730" s="13" t="str">
        <x:v>Core</x:v>
      </x:c>
      <x:c r="P730" s="13" t="str">
        <x:v>Atomic Rule provision under canonical Companies Rules family</x:v>
      </x:c>
      <x:c r="Q730" s="13" t="str">
        <x:v>Required to prove the Common Corporate Core Rule universe independently of sector datasets.</x:v>
      </x:c>
      <x:c r="R730" s="13" t="str">
        <x:v>Superseded / Historical</x:v>
      </x:c>
      <x:c r="S730" s="13" t="str">
        <x:v>Evaluate current operative sub-rules/forms, company type, thresholds, exemptions and event triggers before marking applicable.</x:v>
      </x:c>
      <x:c r="T730" s="13" t="str">
        <x:v>Corporate / Statutory</x:v>
      </x:c>
      <x:c r="U730" s="13" t="str">
        <x:v>Reference</x:v>
      </x:c>
      <x:c r="V730" s="13" t="str">
        <x:v>Historical / Superseded — retained for traceability</x:v>
      </x:c>
    </x:row>
    <x:row r="731" ht="30" customHeight="1">
      <x:c r="A731" s="13" t="str">
        <x:v>MCA-CORE-P0693</x:v>
      </x:c>
      <x:c r="B731" s="13" t="str">
        <x:v>MCA010</x:v>
      </x:c>
      <x:c r="C731" s="13" t="str">
        <x:v>Rule</x:v>
      </x:c>
      <x:c r="D731" s="13" t="str">
        <x:v>Rule 5</x:v>
      </x:c>
      <x:c r="E731" s="13" t="str">
        <x:v>Passing of resolution by circulation</x:v>
      </x:c>
      <x:c r="F731" s="13" t="str">
        <x:v>Atomic Rule-level node for Rule 5 of Companies (Meetings of Board and its Powers) Rules, 2014. Title/status reflects the source-validation state recorded in Content Status.</x:v>
      </x:c>
      <x:c r="G731" s="13" t="str">
        <x:v>Yes</x:v>
      </x:c>
      <x:c r="H731" s="13" t="str">
        <x:v>CCR-1 Stage 0A/1. Family: Companies (Meetings of Board and its Powers) Rules, 2014. Source: https://www.indiacode.nic.in/handle/123456789/2114?col=123456789%2F1362&amp;view_type=search. India Code amendment registry reviewed through 2023; dedicated 2024–2026 primary amendment sweep remains open.</x:v>
      </x:c>
      <x:c r="I731" s="13" t="str">
        <x:v>Statutory Rule — India Code / Gazette</x:v>
      </x:c>
      <x:c r="J731" s="13" t="str">
        <x:v>ALL</x:v>
      </x:c>
      <x:c r="K731" s="13" t="str">
        <x:v>Common Corporate Core</x:v>
      </x:c>
      <x:c r="L731" s="13" t="str"/>
      <x:c r="M731" s="13" t="str"/>
      <x:c r="N731" s="13" t="str"/>
      <x:c r="O731" s="13" t="str">
        <x:v>Core</x:v>
      </x:c>
      <x:c r="P731" s="13" t="str">
        <x:v>Atomic Rule provision under canonical Companies Rules family</x:v>
      </x:c>
      <x:c r="Q731" s="13" t="str">
        <x:v>Required to prove the Common Corporate Core Rule universe independently of sector datasets.</x:v>
      </x:c>
      <x:c r="R731" s="13" t="str">
        <x:v>Conditional</x:v>
      </x:c>
      <x:c r="S731" s="13" t="str">
        <x:v>Evaluate company type, statutory thresholds, transaction/event triggers, forms, exemptions and the operative sub-rule text before marking applicable.</x:v>
      </x:c>
      <x:c r="T731" s="13" t="str">
        <x:v>Corporate / Statutory</x:v>
      </x:c>
      <x:c r="U731" s="13" t="str">
        <x:v>Core — Revalidation</x:v>
      </x:c>
      <x:c r="V731" s="13" t="str">
        <x:v>Production Candidate — Principal Rule heading verified; 2024–2026 late-amendment sweep pending</x:v>
      </x:c>
    </x:row>
    <x:row r="732" ht="30" customHeight="1">
      <x:c r="A732" s="13" t="str">
        <x:v>MCA-CORE-P0694</x:v>
      </x:c>
      <x:c r="B732" s="13" t="str">
        <x:v>MCA010</x:v>
      </x:c>
      <x:c r="C732" s="13" t="str">
        <x:v>Rule</x:v>
      </x:c>
      <x:c r="D732" s="13" t="str">
        <x:v>Rule 6</x:v>
      </x:c>
      <x:c r="E732" s="13" t="str">
        <x:v>Committees of the Board</x:v>
      </x:c>
      <x:c r="F732" s="13" t="str">
        <x:v>Atomic Rule-level node for Rule 6 of Companies (Meetings of Board and its Powers) Rules, 2014. Title/status reflects the source-validation state recorded in Content Status.</x:v>
      </x:c>
      <x:c r="G732" s="13" t="str">
        <x:v>Yes</x:v>
      </x:c>
      <x:c r="H732" s="13" t="str">
        <x:v>CCR-1 Stage 0A/1. Family: Companies (Meetings of Board and its Powers) Rules, 2014. Source: https://www.indiacode.nic.in/handle/123456789/2114?col=123456789%2F1362&amp;view_type=search. India Code amendment registry reviewed through 2023; dedicated 2024–2026 primary amendment sweep remains open.</x:v>
      </x:c>
      <x:c r="I732" s="13" t="str">
        <x:v>Statutory Rule — India Code / Gazette</x:v>
      </x:c>
      <x:c r="J732" s="13" t="str">
        <x:v>ALL</x:v>
      </x:c>
      <x:c r="K732" s="13" t="str">
        <x:v>Common Corporate Core</x:v>
      </x:c>
      <x:c r="L732" s="13" t="str"/>
      <x:c r="M732" s="13" t="str"/>
      <x:c r="N732" s="13" t="str"/>
      <x:c r="O732" s="13" t="str">
        <x:v>Core</x:v>
      </x:c>
      <x:c r="P732" s="13" t="str">
        <x:v>Atomic Rule provision under canonical Companies Rules family</x:v>
      </x:c>
      <x:c r="Q732" s="13" t="str">
        <x:v>Required to prove the Common Corporate Core Rule universe independently of sector datasets.</x:v>
      </x:c>
      <x:c r="R732" s="13" t="str">
        <x:v>Conditional</x:v>
      </x:c>
      <x:c r="S732" s="13" t="str">
        <x:v>Evaluate company type, statutory thresholds, transaction/event triggers, forms, exemptions and the operative sub-rule text before marking applicable.</x:v>
      </x:c>
      <x:c r="T732" s="13" t="str">
        <x:v>Corporate / Statutory</x:v>
      </x:c>
      <x:c r="U732" s="13" t="str">
        <x:v>Core — Revalidation</x:v>
      </x:c>
      <x:c r="V732" s="13" t="str">
        <x:v>Production Candidate — Principal Rule heading verified; 2024–2026 late-amendment sweep pending</x:v>
      </x:c>
    </x:row>
    <x:row r="733" ht="30" customHeight="1">
      <x:c r="A733" s="13" t="str">
        <x:v>MCA-CORE-P0695</x:v>
      </x:c>
      <x:c r="B733" s="13" t="str">
        <x:v>MCA010</x:v>
      </x:c>
      <x:c r="C733" s="13" t="str">
        <x:v>Rule</x:v>
      </x:c>
      <x:c r="D733" s="13" t="str">
        <x:v>Rule 7</x:v>
      </x:c>
      <x:c r="E733" s="13" t="str">
        <x:v>Establishment of vigil mechanism</x:v>
      </x:c>
      <x:c r="F733" s="13" t="str">
        <x:v>Atomic Rule-level node for Rule 7 of Companies (Meetings of Board and its Powers) Rules, 2014. Title/status reflects the source-validation state recorded in Content Status.</x:v>
      </x:c>
      <x:c r="G733" s="13" t="str">
        <x:v>Yes</x:v>
      </x:c>
      <x:c r="H733" s="13" t="str">
        <x:v>CCR-1 Stage 0A/1. Family: Companies (Meetings of Board and its Powers) Rules, 2014. Source: https://www.indiacode.nic.in/handle/123456789/2114?col=123456789%2F1362&amp;view_type=search. India Code amendment registry reviewed through 2023; dedicated 2024–2026 primary amendment sweep remains open.</x:v>
      </x:c>
      <x:c r="I733" s="13" t="str">
        <x:v>Statutory Rule — India Code / Gazette</x:v>
      </x:c>
      <x:c r="J733" s="13" t="str">
        <x:v>ALL</x:v>
      </x:c>
      <x:c r="K733" s="13" t="str">
        <x:v>Common Corporate Core</x:v>
      </x:c>
      <x:c r="L733" s="13" t="str"/>
      <x:c r="M733" s="13" t="str"/>
      <x:c r="N733" s="13" t="str"/>
      <x:c r="O733" s="13" t="str">
        <x:v>Core</x:v>
      </x:c>
      <x:c r="P733" s="13" t="str">
        <x:v>Atomic Rule provision under canonical Companies Rules family</x:v>
      </x:c>
      <x:c r="Q733" s="13" t="str">
        <x:v>Required to prove the Common Corporate Core Rule universe independently of sector datasets.</x:v>
      </x:c>
      <x:c r="R733" s="13" t="str">
        <x:v>Conditional</x:v>
      </x:c>
      <x:c r="S733" s="13" t="str">
        <x:v>Evaluate company type, statutory thresholds, transaction/event triggers, forms, exemptions and the operative sub-rule text before marking applicable.</x:v>
      </x:c>
      <x:c r="T733" s="13" t="str">
        <x:v>Corporate / Statutory</x:v>
      </x:c>
      <x:c r="U733" s="13" t="str">
        <x:v>Core — Revalidation</x:v>
      </x:c>
      <x:c r="V733" s="13" t="str">
        <x:v>Production Candidate — Principal Rule heading verified; 2024–2026 late-amendment sweep pending</x:v>
      </x:c>
    </x:row>
    <x:row r="734" ht="30" customHeight="1">
      <x:c r="A734" s="13" t="str">
        <x:v>MCA-CORE-P0696</x:v>
      </x:c>
      <x:c r="B734" s="13" t="str">
        <x:v>MCA010</x:v>
      </x:c>
      <x:c r="C734" s="13" t="str">
        <x:v>Rule</x:v>
      </x:c>
      <x:c r="D734" s="13" t="str">
        <x:v>Rule 8</x:v>
      </x:c>
      <x:c r="E734" s="13" t="str">
        <x:v>Powers of Board</x:v>
      </x:c>
      <x:c r="F734" s="13" t="str">
        <x:v>Atomic Rule-level node for Rule 8 of Companies (Meetings of Board and its Powers) Rules, 2014. Title/status reflects the source-validation state recorded in Content Status.</x:v>
      </x:c>
      <x:c r="G734" s="13" t="str">
        <x:v>Yes</x:v>
      </x:c>
      <x:c r="H734" s="13" t="str">
        <x:v>CCR-1 Stage 0A/1. Family: Companies (Meetings of Board and its Powers) Rules, 2014. Source: https://www.indiacode.nic.in/handle/123456789/2114?col=123456789%2F1362&amp;view_type=search. India Code amendment registry reviewed through 2023; dedicated 2024–2026 primary amendment sweep remains open.</x:v>
      </x:c>
      <x:c r="I734" s="13" t="str">
        <x:v>Statutory Rule — India Code / Gazette</x:v>
      </x:c>
      <x:c r="J734" s="13" t="str">
        <x:v>ALL</x:v>
      </x:c>
      <x:c r="K734" s="13" t="str">
        <x:v>Common Corporate Core</x:v>
      </x:c>
      <x:c r="L734" s="13" t="str"/>
      <x:c r="M734" s="13" t="str"/>
      <x:c r="N734" s="13" t="str"/>
      <x:c r="O734" s="13" t="str">
        <x:v>Core</x:v>
      </x:c>
      <x:c r="P734" s="13" t="str">
        <x:v>Atomic Rule provision under canonical Companies Rules family</x:v>
      </x:c>
      <x:c r="Q734" s="13" t="str">
        <x:v>Required to prove the Common Corporate Core Rule universe independently of sector datasets.</x:v>
      </x:c>
      <x:c r="R734" s="13" t="str">
        <x:v>Conditional</x:v>
      </x:c>
      <x:c r="S734" s="13" t="str">
        <x:v>Evaluate company type, statutory thresholds, transaction/event triggers, forms, exemptions and the operative sub-rule text before marking applicable.</x:v>
      </x:c>
      <x:c r="T734" s="13" t="str">
        <x:v>Corporate / Statutory</x:v>
      </x:c>
      <x:c r="U734" s="13" t="str">
        <x:v>Core — Revalidation</x:v>
      </x:c>
      <x:c r="V734" s="13" t="str">
        <x:v>Production Candidate — Principal Rule heading verified; 2024–2026 late-amendment sweep pending</x:v>
      </x:c>
    </x:row>
    <x:row r="735" ht="30" customHeight="1">
      <x:c r="A735" s="13" t="str">
        <x:v>MCA-CORE-P0697</x:v>
      </x:c>
      <x:c r="B735" s="13" t="str">
        <x:v>MCA010</x:v>
      </x:c>
      <x:c r="C735" s="13" t="str">
        <x:v>Rule</x:v>
      </x:c>
      <x:c r="D735" s="13" t="str">
        <x:v>Rule 9</x:v>
      </x:c>
      <x:c r="E735" s="13" t="str">
        <x:v>Disclosures by a director of his interest</x:v>
      </x:c>
      <x:c r="F735" s="13" t="str">
        <x:v>Atomic Rule-level node for Rule 9 of Companies (Meetings of Board and its Powers) Rules, 2014. Title/status reflects the source-validation state recorded in Content Status.</x:v>
      </x:c>
      <x:c r="G735" s="13" t="str">
        <x:v>Yes</x:v>
      </x:c>
      <x:c r="H735" s="13" t="str">
        <x:v>CCR-1 Stage 0A/1. Family: Companies (Meetings of Board and its Powers) Rules, 2014. Source: https://www.indiacode.nic.in/handle/123456789/2114?col=123456789%2F1362&amp;view_type=search. India Code amendment registry reviewed through 2023; dedicated 2024–2026 primary amendment sweep remains open.</x:v>
      </x:c>
      <x:c r="I735" s="13" t="str">
        <x:v>Statutory Rule — India Code / Gazette</x:v>
      </x:c>
      <x:c r="J735" s="13" t="str">
        <x:v>ALL</x:v>
      </x:c>
      <x:c r="K735" s="13" t="str">
        <x:v>Common Corporate Core</x:v>
      </x:c>
      <x:c r="L735" s="13" t="str"/>
      <x:c r="M735" s="13" t="str"/>
      <x:c r="N735" s="13" t="str"/>
      <x:c r="O735" s="13" t="str">
        <x:v>Core</x:v>
      </x:c>
      <x:c r="P735" s="13" t="str">
        <x:v>Atomic Rule provision under canonical Companies Rules family</x:v>
      </x:c>
      <x:c r="Q735" s="13" t="str">
        <x:v>Required to prove the Common Corporate Core Rule universe independently of sector datasets.</x:v>
      </x:c>
      <x:c r="R735" s="13" t="str">
        <x:v>Conditional</x:v>
      </x:c>
      <x:c r="S735" s="13" t="str">
        <x:v>Evaluate company type, statutory thresholds, transaction/event triggers, forms, exemptions and the operative sub-rule text before marking applicable.</x:v>
      </x:c>
      <x:c r="T735" s="13" t="str">
        <x:v>Corporate / Statutory</x:v>
      </x:c>
      <x:c r="U735" s="13" t="str">
        <x:v>Core — Revalidation</x:v>
      </x:c>
      <x:c r="V735" s="13" t="str">
        <x:v>Production Candidate — Principal Rule heading verified; 2024–2026 late-amendment sweep pending</x:v>
      </x:c>
    </x:row>
    <x:row r="736" ht="30" customHeight="1">
      <x:c r="A736" s="13" t="str">
        <x:v>MCA-CORE-P0698</x:v>
      </x:c>
      <x:c r="B736" s="13" t="str">
        <x:v>MCA010</x:v>
      </x:c>
      <x:c r="C736" s="13" t="str">
        <x:v>Rule</x:v>
      </x:c>
      <x:c r="D736" s="13" t="str">
        <x:v>Rule 10</x:v>
      </x:c>
      <x:c r="E736" s="13" t="str">
        <x:v>Loans to Director etc. under section 185</x:v>
      </x:c>
      <x:c r="F736" s="13" t="str">
        <x:v>Atomic Rule-level node for Rule 10 of Companies (Meetings of Board and its Powers) Rules, 2014. Title/status reflects the source-validation state recorded in Content Status.</x:v>
      </x:c>
      <x:c r="G736" s="13" t="str">
        <x:v>Yes</x:v>
      </x:c>
      <x:c r="H736" s="13" t="str">
        <x:v>CCR-1 Stage 0A/1. Family: Companies (Meetings of Board and its Powers) Rules, 2014. Source: https://www.indiacode.nic.in/handle/123456789/2114?col=123456789%2F1362&amp;view_type=search. India Code amendment registry reviewed through 2023; dedicated 2024–2026 primary amendment sweep remains open.</x:v>
      </x:c>
      <x:c r="I736" s="13" t="str">
        <x:v>Statutory Rule — India Code / Gazette</x:v>
      </x:c>
      <x:c r="J736" s="13" t="str">
        <x:v>ALL</x:v>
      </x:c>
      <x:c r="K736" s="13" t="str">
        <x:v>Common Corporate Core</x:v>
      </x:c>
      <x:c r="L736" s="13" t="str"/>
      <x:c r="M736" s="13" t="str"/>
      <x:c r="N736" s="13" t="str"/>
      <x:c r="O736" s="13" t="str">
        <x:v>Core</x:v>
      </x:c>
      <x:c r="P736" s="13" t="str">
        <x:v>Atomic Rule provision under canonical Companies Rules family</x:v>
      </x:c>
      <x:c r="Q736" s="13" t="str">
        <x:v>Required to prove the Common Corporate Core Rule universe independently of sector datasets.</x:v>
      </x:c>
      <x:c r="R736" s="13" t="str">
        <x:v>Conditional</x:v>
      </x:c>
      <x:c r="S736" s="13" t="str">
        <x:v>Evaluate company type, statutory thresholds, transaction/event triggers, forms, exemptions and the operative sub-rule text before marking applicable.</x:v>
      </x:c>
      <x:c r="T736" s="13" t="str">
        <x:v>Corporate / Statutory</x:v>
      </x:c>
      <x:c r="U736" s="13" t="str">
        <x:v>Core — Revalidation</x:v>
      </x:c>
      <x:c r="V736" s="13" t="str">
        <x:v>Production Candidate — Principal Rule heading verified; 2024–2026 late-amendment sweep pending</x:v>
      </x:c>
    </x:row>
    <x:row r="737" ht="30" customHeight="1">
      <x:c r="A737" s="13" t="str">
        <x:v>MCA-CORE-P0699</x:v>
      </x:c>
      <x:c r="B737" s="13" t="str">
        <x:v>MCA010</x:v>
      </x:c>
      <x:c r="C737" s="13" t="str">
        <x:v>Rule</x:v>
      </x:c>
      <x:c r="D737" s="13" t="str">
        <x:v>Rule 11</x:v>
      </x:c>
      <x:c r="E737" s="13" t="str">
        <x:v>Loan and investment by a company under section 186 of the Act</x:v>
      </x:c>
      <x:c r="F737" s="13" t="str">
        <x:v>Atomic Rule-level node for Rule 11 of Companies (Meetings of Board and its Powers) Rules, 2014. Title/status reflects the source-validation state recorded in Content Status.</x:v>
      </x:c>
      <x:c r="G737" s="13" t="str">
        <x:v>Yes</x:v>
      </x:c>
      <x:c r="H737" s="13" t="str">
        <x:v>CCR-1 Stage 0A/1. Family: Companies (Meetings of Board and its Powers) Rules, 2014. Source: https://www.indiacode.nic.in/handle/123456789/2114?col=123456789%2F1362&amp;view_type=search. India Code amendment registry reviewed through 2023; dedicated 2024–2026 primary amendment sweep remains open.</x:v>
      </x:c>
      <x:c r="I737" s="13" t="str">
        <x:v>Statutory Rule — India Code / Gazette</x:v>
      </x:c>
      <x:c r="J737" s="13" t="str">
        <x:v>ALL</x:v>
      </x:c>
      <x:c r="K737" s="13" t="str">
        <x:v>Common Corporate Core</x:v>
      </x:c>
      <x:c r="L737" s="13" t="str"/>
      <x:c r="M737" s="13" t="str"/>
      <x:c r="N737" s="13" t="str"/>
      <x:c r="O737" s="13" t="str">
        <x:v>Core</x:v>
      </x:c>
      <x:c r="P737" s="13" t="str">
        <x:v>Atomic Rule provision under canonical Companies Rules family</x:v>
      </x:c>
      <x:c r="Q737" s="13" t="str">
        <x:v>Required to prove the Common Corporate Core Rule universe independently of sector datasets.</x:v>
      </x:c>
      <x:c r="R737" s="13" t="str">
        <x:v>Conditional</x:v>
      </x:c>
      <x:c r="S737" s="13" t="str">
        <x:v>Evaluate company type, statutory thresholds, transaction/event triggers, forms, exemptions and the operative sub-rule text before marking applicable.</x:v>
      </x:c>
      <x:c r="T737" s="13" t="str">
        <x:v>Corporate / Statutory</x:v>
      </x:c>
      <x:c r="U737" s="13" t="str">
        <x:v>Core — Revalidation</x:v>
      </x:c>
      <x:c r="V737" s="13" t="str">
        <x:v>Production Candidate — Principal Rule heading verified; 2024–2026 late-amendment sweep pending</x:v>
      </x:c>
    </x:row>
    <x:row r="738" ht="30" customHeight="1">
      <x:c r="A738" s="13" t="str">
        <x:v>MCA-CORE-P0700</x:v>
      </x:c>
      <x:c r="B738" s="13" t="str">
        <x:v>MCA010</x:v>
      </x:c>
      <x:c r="C738" s="13" t="str">
        <x:v>Rule</x:v>
      </x:c>
      <x:c r="D738" s="13" t="str">
        <x:v>Rule 12</x:v>
      </x:c>
      <x:c r="E738" s="13" t="str">
        <x:v>Register of loans, guarantee, security and acquisition made by the company</x:v>
      </x:c>
      <x:c r="F738" s="13" t="str">
        <x:v>Atomic Rule-level node for Rule 12 of Companies (Meetings of Board and its Powers) Rules, 2014. Title/status reflects the source-validation state recorded in Content Status.</x:v>
      </x:c>
      <x:c r="G738" s="13" t="str">
        <x:v>Yes</x:v>
      </x:c>
      <x:c r="H738" s="13" t="str">
        <x:v>CCR-1 Stage 0A/1. Family: Companies (Meetings of Board and its Powers) Rules, 2014. Source: https://www.indiacode.nic.in/handle/123456789/2114?col=123456789%2F1362&amp;view_type=search. India Code amendment registry reviewed through 2023; dedicated 2024–2026 primary amendment sweep remains open.</x:v>
      </x:c>
      <x:c r="I738" s="13" t="str">
        <x:v>Statutory Rule — India Code / Gazette</x:v>
      </x:c>
      <x:c r="J738" s="13" t="str">
        <x:v>ALL</x:v>
      </x:c>
      <x:c r="K738" s="13" t="str">
        <x:v>Common Corporate Core</x:v>
      </x:c>
      <x:c r="L738" s="13" t="str"/>
      <x:c r="M738" s="13" t="str"/>
      <x:c r="N738" s="13" t="str"/>
      <x:c r="O738" s="13" t="str">
        <x:v>Core</x:v>
      </x:c>
      <x:c r="P738" s="13" t="str">
        <x:v>Atomic Rule provision under canonical Companies Rules family</x:v>
      </x:c>
      <x:c r="Q738" s="13" t="str">
        <x:v>Required to prove the Common Corporate Core Rule universe independently of sector datasets.</x:v>
      </x:c>
      <x:c r="R738" s="13" t="str">
        <x:v>Conditional</x:v>
      </x:c>
      <x:c r="S738" s="13" t="str">
        <x:v>Evaluate company type, statutory thresholds, transaction/event triggers, forms, exemptions and the operative sub-rule text before marking applicable.</x:v>
      </x:c>
      <x:c r="T738" s="13" t="str">
        <x:v>Corporate / Statutory</x:v>
      </x:c>
      <x:c r="U738" s="13" t="str">
        <x:v>Core — Revalidation</x:v>
      </x:c>
      <x:c r="V738" s="13" t="str">
        <x:v>Production Candidate — Principal Rule heading verified; 2024–2026 late-amendment sweep pending</x:v>
      </x:c>
    </x:row>
    <x:row r="739" ht="30" customHeight="1">
      <x:c r="A739" s="13" t="str">
        <x:v>MCA-CORE-P0701</x:v>
      </x:c>
      <x:c r="B739" s="13" t="str">
        <x:v>MCA010</x:v>
      </x:c>
      <x:c r="C739" s="13" t="str">
        <x:v>Rule</x:v>
      </x:c>
      <x:c r="D739" s="13" t="str">
        <x:v>Rule 13</x:v>
      </x:c>
      <x:c r="E739" s="13" t="str">
        <x:v>Special Resolution</x:v>
      </x:c>
      <x:c r="F739" s="13" t="str">
        <x:v>Atomic Rule-level node for Rule 13 of Companies (Meetings of Board and its Powers) Rules, 2014. Title/status reflects the source-validation state recorded in Content Status.</x:v>
      </x:c>
      <x:c r="G739" s="13" t="str">
        <x:v>Yes</x:v>
      </x:c>
      <x:c r="H739" s="13" t="str">
        <x:v>CCR-1 Stage 0A/1. Family: Companies (Meetings of Board and its Powers) Rules, 2014. Source: https://www.indiacode.nic.in/handle/123456789/2114?col=123456789%2F1362&amp;view_type=search. India Code amendment registry reviewed through 2023; dedicated 2024–2026 primary amendment sweep remains open.</x:v>
      </x:c>
      <x:c r="I739" s="13" t="str">
        <x:v>Statutory Rule — India Code / Gazette</x:v>
      </x:c>
      <x:c r="J739" s="13" t="str">
        <x:v>ALL</x:v>
      </x:c>
      <x:c r="K739" s="13" t="str">
        <x:v>Common Corporate Core</x:v>
      </x:c>
      <x:c r="L739" s="13" t="str"/>
      <x:c r="M739" s="13" t="str"/>
      <x:c r="N739" s="13" t="str"/>
      <x:c r="O739" s="13" t="str">
        <x:v>Core</x:v>
      </x:c>
      <x:c r="P739" s="13" t="str">
        <x:v>Atomic Rule provision under canonical Companies Rules family</x:v>
      </x:c>
      <x:c r="Q739" s="13" t="str">
        <x:v>Required to prove the Common Corporate Core Rule universe independently of sector datasets.</x:v>
      </x:c>
      <x:c r="R739" s="13" t="str">
        <x:v>Conditional</x:v>
      </x:c>
      <x:c r="S739" s="13" t="str">
        <x:v>Evaluate company type, statutory thresholds, transaction/event triggers, forms, exemptions and the operative sub-rule text before marking applicable.</x:v>
      </x:c>
      <x:c r="T739" s="13" t="str">
        <x:v>Corporate / Statutory</x:v>
      </x:c>
      <x:c r="U739" s="13" t="str">
        <x:v>Core — Revalidation</x:v>
      </x:c>
      <x:c r="V739" s="13" t="str">
        <x:v>Production Candidate — Principal Rule heading verified; 2024–2026 late-amendment sweep pending</x:v>
      </x:c>
    </x:row>
    <x:row r="740" ht="30" customHeight="1">
      <x:c r="A740" s="13" t="str">
        <x:v>MCA-CORE-P0702</x:v>
      </x:c>
      <x:c r="B740" s="13" t="str">
        <x:v>MCA010</x:v>
      </x:c>
      <x:c r="C740" s="13" t="str">
        <x:v>Rule</x:v>
      </x:c>
      <x:c r="D740" s="13" t="str">
        <x:v>Rule 14</x:v>
      </x:c>
      <x:c r="E740" s="13" t="str">
        <x:v>Investments of company to be held in its own name</x:v>
      </x:c>
      <x:c r="F740" s="13" t="str">
        <x:v>Atomic Rule-level node for Rule 14 of Companies (Meetings of Board and its Powers) Rules, 2014. Title/status reflects the source-validation state recorded in Content Status.</x:v>
      </x:c>
      <x:c r="G740" s="13" t="str">
        <x:v>Yes</x:v>
      </x:c>
      <x:c r="H740" s="13" t="str">
        <x:v>CCR-1 Stage 0A/1. Family: Companies (Meetings of Board and its Powers) Rules, 2014. Source: https://www.indiacode.nic.in/handle/123456789/2114?col=123456789%2F1362&amp;view_type=search. India Code amendment registry reviewed through 2023; dedicated 2024–2026 primary amendment sweep remains open.</x:v>
      </x:c>
      <x:c r="I740" s="13" t="str">
        <x:v>Statutory Rule — India Code / Gazette</x:v>
      </x:c>
      <x:c r="J740" s="13" t="str">
        <x:v>ALL</x:v>
      </x:c>
      <x:c r="K740" s="13" t="str">
        <x:v>Common Corporate Core</x:v>
      </x:c>
      <x:c r="L740" s="13" t="str"/>
      <x:c r="M740" s="13" t="str"/>
      <x:c r="N740" s="13" t="str"/>
      <x:c r="O740" s="13" t="str">
        <x:v>Core</x:v>
      </x:c>
      <x:c r="P740" s="13" t="str">
        <x:v>Atomic Rule provision under canonical Companies Rules family</x:v>
      </x:c>
      <x:c r="Q740" s="13" t="str">
        <x:v>Required to prove the Common Corporate Core Rule universe independently of sector datasets.</x:v>
      </x:c>
      <x:c r="R740" s="13" t="str">
        <x:v>Conditional</x:v>
      </x:c>
      <x:c r="S740" s="13" t="str">
        <x:v>Evaluate company type, statutory thresholds, transaction/event triggers, forms, exemptions and the operative sub-rule text before marking applicable.</x:v>
      </x:c>
      <x:c r="T740" s="13" t="str">
        <x:v>Corporate / Statutory</x:v>
      </x:c>
      <x:c r="U740" s="13" t="str">
        <x:v>Core — Revalidation</x:v>
      </x:c>
      <x:c r="V740" s="13" t="str">
        <x:v>Production Candidate — Principal Rule heading verified; 2024–2026 late-amendment sweep pending</x:v>
      </x:c>
    </x:row>
    <x:row r="741" ht="30" customHeight="1">
      <x:c r="A741" s="13" t="str">
        <x:v>MCA-CORE-P0703</x:v>
      </x:c>
      <x:c r="B741" s="13" t="str">
        <x:v>MCA010</x:v>
      </x:c>
      <x:c r="C741" s="13" t="str">
        <x:v>Rule</x:v>
      </x:c>
      <x:c r="D741" s="13" t="str">
        <x:v>Rule 15</x:v>
      </x:c>
      <x:c r="E741" s="13" t="str">
        <x:v>Contract or arrangement with a related party</x:v>
      </x:c>
      <x:c r="F741" s="13" t="str">
        <x:v>Atomic Rule-level node for Rule 15 of Companies (Meetings of Board and its Powers) Rules, 2014. Title/status reflects the source-validation state recorded in Content Status.</x:v>
      </x:c>
      <x:c r="G741" s="13" t="str">
        <x:v>Yes</x:v>
      </x:c>
      <x:c r="H741" s="13" t="str">
        <x:v>CCR-1 Stage 0A/1. Family: Companies (Meetings of Board and its Powers) Rules, 2014. Source: https://www.indiacode.nic.in/handle/123456789/2114?col=123456789%2F1362&amp;view_type=search. India Code amendment registry reviewed through 2023; dedicated 2024–2026 primary amendment sweep remains open.</x:v>
      </x:c>
      <x:c r="I741" s="13" t="str">
        <x:v>Statutory Rule — India Code / Gazette</x:v>
      </x:c>
      <x:c r="J741" s="13" t="str">
        <x:v>ALL</x:v>
      </x:c>
      <x:c r="K741" s="13" t="str">
        <x:v>Common Corporate Core</x:v>
      </x:c>
      <x:c r="L741" s="13" t="str"/>
      <x:c r="M741" s="13" t="str"/>
      <x:c r="N741" s="13" t="str"/>
      <x:c r="O741" s="13" t="str">
        <x:v>Core</x:v>
      </x:c>
      <x:c r="P741" s="13" t="str">
        <x:v>Atomic Rule provision under canonical Companies Rules family</x:v>
      </x:c>
      <x:c r="Q741" s="13" t="str">
        <x:v>Required to prove the Common Corporate Core Rule universe independently of sector datasets.</x:v>
      </x:c>
      <x:c r="R741" s="13" t="str">
        <x:v>Conditional</x:v>
      </x:c>
      <x:c r="S741" s="13" t="str">
        <x:v>Evaluate company type, statutory thresholds, transaction/event triggers, forms, exemptions and the operative sub-rule text before marking applicable.</x:v>
      </x:c>
      <x:c r="T741" s="13" t="str">
        <x:v>Corporate / Statutory</x:v>
      </x:c>
      <x:c r="U741" s="13" t="str">
        <x:v>Core — Revalidation</x:v>
      </x:c>
      <x:c r="V741" s="13" t="str">
        <x:v>Production Candidate — Principal Rule heading verified; 2024–2026 late-amendment sweep pending</x:v>
      </x:c>
    </x:row>
    <x:row r="742" ht="30" customHeight="1">
      <x:c r="A742" s="13" t="str">
        <x:v>MCA-CORE-P0704</x:v>
      </x:c>
      <x:c r="B742" s="13" t="str">
        <x:v>MCA010</x:v>
      </x:c>
      <x:c r="C742" s="13" t="str">
        <x:v>Rule</x:v>
      </x:c>
      <x:c r="D742" s="13" t="str">
        <x:v>Rule 16</x:v>
      </x:c>
      <x:c r="E742" s="13" t="str">
        <x:v>Register of contracts or arrangements in which directors are interested</x:v>
      </x:c>
      <x:c r="F742" s="13" t="str">
        <x:v>Atomic Rule-level node for Rule 16 of Companies (Meetings of Board and its Powers) Rules, 2014. Title/status reflects the source-validation state recorded in Content Status.</x:v>
      </x:c>
      <x:c r="G742" s="13" t="str">
        <x:v>Yes</x:v>
      </x:c>
      <x:c r="H742" s="13" t="str">
        <x:v>CCR-1 Stage 0A/1. Family: Companies (Meetings of Board and its Powers) Rules, 2014. Source: https://www.indiacode.nic.in/handle/123456789/2114?col=123456789%2F1362&amp;view_type=search. India Code amendment registry reviewed through 2023; dedicated 2024–2026 primary amendment sweep remains open.</x:v>
      </x:c>
      <x:c r="I742" s="13" t="str">
        <x:v>Statutory Rule — India Code / Gazette</x:v>
      </x:c>
      <x:c r="J742" s="13" t="str">
        <x:v>ALL</x:v>
      </x:c>
      <x:c r="K742" s="13" t="str">
        <x:v>Common Corporate Core</x:v>
      </x:c>
      <x:c r="L742" s="13" t="str"/>
      <x:c r="M742" s="13" t="str"/>
      <x:c r="N742" s="13" t="str"/>
      <x:c r="O742" s="13" t="str">
        <x:v>Core</x:v>
      </x:c>
      <x:c r="P742" s="13" t="str">
        <x:v>Atomic Rule provision under canonical Companies Rules family</x:v>
      </x:c>
      <x:c r="Q742" s="13" t="str">
        <x:v>Required to prove the Common Corporate Core Rule universe independently of sector datasets.</x:v>
      </x:c>
      <x:c r="R742" s="13" t="str">
        <x:v>Conditional</x:v>
      </x:c>
      <x:c r="S742" s="13" t="str">
        <x:v>Evaluate company type, statutory thresholds, transaction/event triggers, forms, exemptions and the operative sub-rule text before marking applicable.</x:v>
      </x:c>
      <x:c r="T742" s="13" t="str">
        <x:v>Corporate / Statutory</x:v>
      </x:c>
      <x:c r="U742" s="13" t="str">
        <x:v>Core — Revalidation</x:v>
      </x:c>
      <x:c r="V742" s="13" t="str">
        <x:v>Production Candidate — Principal Rule heading verified; 2024–2026 late-amendment sweep pending</x:v>
      </x:c>
    </x:row>
    <x:row r="743" ht="30" customHeight="1">
      <x:c r="A743" s="13" t="str">
        <x:v>MCA-CORE-P0705</x:v>
      </x:c>
      <x:c r="B743" s="13" t="str">
        <x:v>MCA010</x:v>
      </x:c>
      <x:c r="C743" s="13" t="str">
        <x:v>Rule</x:v>
      </x:c>
      <x:c r="D743" s="13" t="str">
        <x:v>Rule 17</x:v>
      </x:c>
      <x:c r="E743" s="13" t="str">
        <x:v>Payment to director for loss of office, etc. in connection with transfer of undertaking, property or</x:v>
      </x:c>
      <x:c r="F743" s="13" t="str">
        <x:v>Atomic Rule-level node for Rule 17 of Companies (Meetings of Board and its Powers) Rules, 2014. Title/status reflects the source-validation state recorded in Content Status.</x:v>
      </x:c>
      <x:c r="G743" s="13" t="str">
        <x:v>Yes</x:v>
      </x:c>
      <x:c r="H743" s="13" t="str">
        <x:v>CCR-1 Stage 0A/1. Family: Companies (Meetings of Board and its Powers) Rules, 2014. Source: https://www.indiacode.nic.in/handle/123456789/2114?col=123456789%2F1362&amp;view_type=search. India Code amendment registry reviewed through 2023; dedicated 2024–2026 primary amendment sweep remains open.</x:v>
      </x:c>
      <x:c r="I743" s="13" t="str">
        <x:v>Statutory Rule — India Code / Gazette</x:v>
      </x:c>
      <x:c r="J743" s="13" t="str">
        <x:v>ALL</x:v>
      </x:c>
      <x:c r="K743" s="13" t="str">
        <x:v>Common Corporate Core</x:v>
      </x:c>
      <x:c r="L743" s="13" t="str"/>
      <x:c r="M743" s="13" t="str"/>
      <x:c r="N743" s="13" t="str"/>
      <x:c r="O743" s="13" t="str">
        <x:v>Core</x:v>
      </x:c>
      <x:c r="P743" s="13" t="str">
        <x:v>Atomic Rule provision under canonical Companies Rules family</x:v>
      </x:c>
      <x:c r="Q743" s="13" t="str">
        <x:v>Required to prove the Common Corporate Core Rule universe independently of sector datasets.</x:v>
      </x:c>
      <x:c r="R743" s="13" t="str">
        <x:v>Conditional</x:v>
      </x:c>
      <x:c r="S743" s="13" t="str">
        <x:v>Evaluate company type, statutory thresholds, transaction/event triggers, forms, exemptions and the operative sub-rule text before marking applicable.</x:v>
      </x:c>
      <x:c r="T743" s="13" t="str">
        <x:v>Corporate / Statutory</x:v>
      </x:c>
      <x:c r="U743" s="13" t="str">
        <x:v>Core — Revalidation</x:v>
      </x:c>
      <x:c r="V743" s="13" t="str">
        <x:v>Production Candidate — Principal Rule heading verified; 2024–2026 late-amendment sweep pending</x:v>
      </x:c>
    </x:row>
    <x:row r="744" ht="30" customHeight="1">
      <x:c r="A744" s="13" t="str">
        <x:v>MCA-CORE-P0706</x:v>
      </x:c>
      <x:c r="B744" s="13" t="str">
        <x:v>MCA011</x:v>
      </x:c>
      <x:c r="C744" s="13" t="str">
        <x:v>Rule</x:v>
      </x:c>
      <x:c r="D744" s="13" t="str">
        <x:v>Rule 1</x:v>
      </x:c>
      <x:c r="E744" s="13" t="str">
        <x:v>Short title and commencement</x:v>
      </x:c>
      <x:c r="F744" s="13" t="str">
        <x:v>Verified reference heading under MCA011; no independent recurring company obligation.</x:v>
      </x:c>
      <x:c r="G744" s="13" t="str">
        <x:v>Yes</x:v>
      </x:c>
      <x:c r="H744" s="13" t="str">
        <x:v>CCR-3 freeze cleanup: reference heading normalized from the canonical Companies Rules source register. Source: https://www.indiacode.nic.in/handle/123456789/2114?col=123456789%2F1362&amp;view_type=search</x:v>
      </x:c>
      <x:c r="I744" s="13" t="str">
        <x:v>Statutory Rule — Reference</x:v>
      </x:c>
      <x:c r="J744" s="13" t="str">
        <x:v>ALL</x:v>
      </x:c>
      <x:c r="K744" s="13" t="str">
        <x:v>Common Corporate Core</x:v>
      </x:c>
      <x:c r="L744" s="13" t="str"/>
      <x:c r="M744" s="13" t="str"/>
      <x:c r="N744" s="13" t="str"/>
      <x:c r="O744" s="13" t="str">
        <x:v>Core</x:v>
      </x:c>
      <x:c r="P744" s="13" t="str">
        <x:v>Atomic Rule provision under canonical Companies Rules family</x:v>
      </x:c>
      <x:c r="Q744" s="13" t="str">
        <x:v>Required to prove the Common Corporate Core Rule universe independently of sector datasets.</x:v>
      </x:c>
      <x:c r="R744" s="13" t="str">
        <x:v>Reference Only</x:v>
      </x:c>
      <x:c r="S744" s="13" t="str">
        <x:v>Reference only; no independent recurring company obligation.</x:v>
      </x:c>
      <x:c r="T744" s="13" t="str">
        <x:v>Corporate / Statutory</x:v>
      </x:c>
      <x:c r="U744" s="13" t="str">
        <x:v>Reference</x:v>
      </x:c>
      <x:c r="V744" s="13" t="str">
        <x:v>Reference — CCR-3 title verified</x:v>
      </x:c>
    </x:row>
    <x:row r="745" ht="30" customHeight="1">
      <x:c r="A745" s="13" t="str">
        <x:v>MCA-CORE-P0707</x:v>
      </x:c>
      <x:c r="B745" s="13" t="str">
        <x:v>MCA011</x:v>
      </x:c>
      <x:c r="C745" s="13" t="str">
        <x:v>Rule</x:v>
      </x:c>
      <x:c r="D745" s="13" t="str">
        <x:v>Rule 2</x:v>
      </x:c>
      <x:c r="E745" s="13" t="str">
        <x:v>Definitions</x:v>
      </x:c>
      <x:c r="F745" s="13" t="str">
        <x:v>Verified reference heading under MCA011; no independent recurring company obligation.</x:v>
      </x:c>
      <x:c r="G745" s="13" t="str">
        <x:v>Yes</x:v>
      </x:c>
      <x:c r="H745" s="13" t="str">
        <x:v>CCR-3 freeze cleanup: reference heading normalized from the canonical Companies Rules source register. Source: https://www.indiacode.nic.in/handle/123456789/2114?col=123456789%2F1362&amp;view_type=search</x:v>
      </x:c>
      <x:c r="I745" s="13" t="str">
        <x:v>Statutory Rule — Reference</x:v>
      </x:c>
      <x:c r="J745" s="13" t="str">
        <x:v>ALL</x:v>
      </x:c>
      <x:c r="K745" s="13" t="str">
        <x:v>Common Corporate Core</x:v>
      </x:c>
      <x:c r="L745" s="13" t="str"/>
      <x:c r="M745" s="13" t="str"/>
      <x:c r="N745" s="13" t="str"/>
      <x:c r="O745" s="13" t="str">
        <x:v>Core</x:v>
      </x:c>
      <x:c r="P745" s="13" t="str">
        <x:v>Atomic Rule provision under canonical Companies Rules family</x:v>
      </x:c>
      <x:c r="Q745" s="13" t="str">
        <x:v>Required to prove the Common Corporate Core Rule universe independently of sector datasets.</x:v>
      </x:c>
      <x:c r="R745" s="13" t="str">
        <x:v>Reference Only</x:v>
      </x:c>
      <x:c r="S745" s="13" t="str">
        <x:v>Reference only; no independent recurring company obligation.</x:v>
      </x:c>
      <x:c r="T745" s="13" t="str">
        <x:v>Corporate / Statutory</x:v>
      </x:c>
      <x:c r="U745" s="13" t="str">
        <x:v>Reference</x:v>
      </x:c>
      <x:c r="V745" s="13" t="str">
        <x:v>Reference — CCR-3 title verified</x:v>
      </x:c>
    </x:row>
    <x:row r="746" ht="30" customHeight="1">
      <x:c r="A746" s="13" t="str">
        <x:v>MCA-CORE-P0708</x:v>
      </x:c>
      <x:c r="B746" s="13" t="str">
        <x:v>MCA011</x:v>
      </x:c>
      <x:c r="C746" s="13" t="str">
        <x:v>Rule</x:v>
      </x:c>
      <x:c r="D746" s="13" t="str">
        <x:v>Rule 3</x:v>
      </x:c>
      <x:c r="E746" s="13" t="str">
        <x:v>Conditions to be complied with before declaring dividend out of reserves</x:v>
      </x:c>
      <x:c r="F746" s="13" t="str">
        <x:v>CCR-2 normalized Rule 3 of Companies (Declaration and Payment of Dividend) Rules, 2014 — Conditions to be complied with before declaring dividend out of reserves.</x:v>
      </x:c>
      <x:c r="G746" s="13" t="str">
        <x:v>Yes</x:v>
      </x:c>
      <x:c r="H746" s="13" t="str">
        <x:v>CCR-2 source-normalized. Source: https://www.indiacode.nic.in/handle/123456789/2114?col=123456789%2F1362&amp;view_type=search</x:v>
      </x:c>
      <x:c r="I746" s="13" t="str">
        <x:v>Statutory Rule — Current Law</x:v>
      </x:c>
      <x:c r="J746" s="13" t="str">
        <x:v>ALL</x:v>
      </x:c>
      <x:c r="K746" s="13" t="str">
        <x:v>Common Corporate Core</x:v>
      </x:c>
      <x:c r="L746" s="13" t="str"/>
      <x:c r="M746" s="13" t="str"/>
      <x:c r="N746" s="13" t="str"/>
      <x:c r="O746" s="13" t="str">
        <x:v>Core</x:v>
      </x:c>
      <x:c r="P746" s="13" t="str">
        <x:v>Atomic Rule provision under canonical Companies Rules family</x:v>
      </x:c>
      <x:c r="Q746" s="13" t="str">
        <x:v>Required to prove the Common Corporate Core Rule universe independently of sector datasets.</x:v>
      </x:c>
      <x:c r="R746" s="13" t="str">
        <x:v>Conditional</x:v>
      </x:c>
      <x:c r="S746" s="13" t="str">
        <x:v>Evaluate current operative sub-rules/forms, company type, thresholds, exemptions and event triggers before marking applicable.</x:v>
      </x:c>
      <x:c r="T746" s="13" t="str">
        <x:v>Corporate / Statutory</x:v>
      </x:c>
      <x:c r="U746" s="13" t="str">
        <x:v>Core — Current Law</x:v>
      </x:c>
      <x:c r="V746" s="13" t="str">
        <x:v>Production — CCR-2 Current-Law Normalized</x:v>
      </x:c>
    </x:row>
    <x:row r="747" ht="30" customHeight="1">
      <x:c r="A747" s="13" t="str">
        <x:v>MCA-CORE-P0709</x:v>
      </x:c>
      <x:c r="B747" s="13" t="str">
        <x:v>MCA012</x:v>
      </x:c>
      <x:c r="C747" s="13" t="str">
        <x:v>Rule</x:v>
      </x:c>
      <x:c r="D747" s="13" t="str">
        <x:v>Rule 1</x:v>
      </x:c>
      <x:c r="E747" s="13" t="str">
        <x:v>Short title and commencement</x:v>
      </x:c>
      <x:c r="F747" s="13" t="str">
        <x:v>Verified reference heading under MCA012; no independent recurring company obligation.</x:v>
      </x:c>
      <x:c r="G747" s="13" t="str">
        <x:v>Yes</x:v>
      </x:c>
      <x:c r="H747" s="13" t="str">
        <x:v>CCR-3 freeze cleanup: reference heading normalized from the canonical Companies Rules source register. Source: https://www.indiacode.nic.in/handle/123456789/2114?col=123456789%2F1362&amp;view_type=search</x:v>
      </x:c>
      <x:c r="I747" s="13" t="str">
        <x:v>Statutory Rule — Reference</x:v>
      </x:c>
      <x:c r="J747" s="13" t="str">
        <x:v>ALL</x:v>
      </x:c>
      <x:c r="K747" s="13" t="str">
        <x:v>Common Corporate Core</x:v>
      </x:c>
      <x:c r="L747" s="13" t="str"/>
      <x:c r="M747" s="13" t="str"/>
      <x:c r="N747" s="13" t="str"/>
      <x:c r="O747" s="13" t="str">
        <x:v>Core</x:v>
      </x:c>
      <x:c r="P747" s="13" t="str">
        <x:v>Atomic Rule provision under canonical Companies Rules family</x:v>
      </x:c>
      <x:c r="Q747" s="13" t="str">
        <x:v>Required to prove the Common Corporate Core Rule universe independently of sector datasets.</x:v>
      </x:c>
      <x:c r="R747" s="13" t="str">
        <x:v>Reference Only</x:v>
      </x:c>
      <x:c r="S747" s="13" t="str">
        <x:v>Reference only; no independent recurring company obligation.</x:v>
      </x:c>
      <x:c r="T747" s="13" t="str">
        <x:v>Corporate / Statutory</x:v>
      </x:c>
      <x:c r="U747" s="13" t="str">
        <x:v>Reference</x:v>
      </x:c>
      <x:c r="V747" s="13" t="str">
        <x:v>Reference — CCR-3 title verified</x:v>
      </x:c>
    </x:row>
    <x:row r="748" ht="30" customHeight="1">
      <x:c r="A748" s="13" t="str">
        <x:v>MCA-CORE-P0710</x:v>
      </x:c>
      <x:c r="B748" s="13" t="str">
        <x:v>MCA012</x:v>
      </x:c>
      <x:c r="C748" s="13" t="str">
        <x:v>Rule</x:v>
      </x:c>
      <x:c r="D748" s="13" t="str">
        <x:v>Rule 2</x:v>
      </x:c>
      <x:c r="E748" s="13" t="str">
        <x:v>Definitions</x:v>
      </x:c>
      <x:c r="F748" s="13" t="str">
        <x:v>Verified reference heading under MCA012; no independent recurring company obligation.</x:v>
      </x:c>
      <x:c r="G748" s="13" t="str">
        <x:v>Yes</x:v>
      </x:c>
      <x:c r="H748" s="13" t="str">
        <x:v>CCR-3 freeze cleanup: reference heading normalized from the canonical Companies Rules source register. Source: https://www.indiacode.nic.in/handle/123456789/2114?col=123456789%2F1362&amp;view_type=search</x:v>
      </x:c>
      <x:c r="I748" s="13" t="str">
        <x:v>Statutory Rule — Reference</x:v>
      </x:c>
      <x:c r="J748" s="13" t="str">
        <x:v>ALL</x:v>
      </x:c>
      <x:c r="K748" s="13" t="str">
        <x:v>Common Corporate Core</x:v>
      </x:c>
      <x:c r="L748" s="13" t="str"/>
      <x:c r="M748" s="13" t="str"/>
      <x:c r="N748" s="13" t="str"/>
      <x:c r="O748" s="13" t="str">
        <x:v>Core</x:v>
      </x:c>
      <x:c r="P748" s="13" t="str">
        <x:v>Atomic Rule provision under canonical Companies Rules family</x:v>
      </x:c>
      <x:c r="Q748" s="13" t="str">
        <x:v>Required to prove the Common Corporate Core Rule universe independently of sector datasets.</x:v>
      </x:c>
      <x:c r="R748" s="13" t="str">
        <x:v>Reference Only</x:v>
      </x:c>
      <x:c r="S748" s="13" t="str">
        <x:v>Reference only; no independent recurring company obligation.</x:v>
      </x:c>
      <x:c r="T748" s="13" t="str">
        <x:v>Corporate / Statutory</x:v>
      </x:c>
      <x:c r="U748" s="13" t="str">
        <x:v>Reference</x:v>
      </x:c>
      <x:c r="V748" s="13" t="str">
        <x:v>Reference — CCR-3 title verified</x:v>
      </x:c>
    </x:row>
    <x:row r="749" ht="30" customHeight="1">
      <x:c r="A749" s="13" t="str">
        <x:v>MCA-CORE-P0711</x:v>
      </x:c>
      <x:c r="B749" s="13" t="str">
        <x:v>MCA012</x:v>
      </x:c>
      <x:c r="C749" s="13" t="str">
        <x:v>Rule</x:v>
      </x:c>
      <x:c r="D749" s="13" t="str">
        <x:v>Rule 3</x:v>
      </x:c>
      <x:c r="E749" s="13" t="str">
        <x:v>Application for obtaining status of dormant company</x:v>
      </x:c>
      <x:c r="F749" s="13" t="str">
        <x:v>CCR-2 normalized Rule 3 of Companies (Miscellaneous) Rules, 2014 — Application for obtaining status of dormant company.</x:v>
      </x:c>
      <x:c r="G749" s="13" t="str">
        <x:v>Yes</x:v>
      </x:c>
      <x:c r="H749" s="13" t="str">
        <x:v>CCR-2 source-normalized. Source: https://www.indiacode.nic.in/handle/123456789/2114?col=123456789%2F1362&amp;view_type=search</x:v>
      </x:c>
      <x:c r="I749" s="13" t="str">
        <x:v>Statutory Rule — Current Law</x:v>
      </x:c>
      <x:c r="J749" s="13" t="str">
        <x:v>ALL</x:v>
      </x:c>
      <x:c r="K749" s="13" t="str">
        <x:v>Common Corporate Core</x:v>
      </x:c>
      <x:c r="L749" s="13" t="str"/>
      <x:c r="M749" s="13" t="str"/>
      <x:c r="N749" s="13" t="str"/>
      <x:c r="O749" s="13" t="str">
        <x:v>Core</x:v>
      </x:c>
      <x:c r="P749" s="13" t="str">
        <x:v>Atomic Rule provision under canonical Companies Rules family</x:v>
      </x:c>
      <x:c r="Q749" s="13" t="str">
        <x:v>Required to prove the Common Corporate Core Rule universe independently of sector datasets.</x:v>
      </x:c>
      <x:c r="R749" s="13" t="str">
        <x:v>Conditional</x:v>
      </x:c>
      <x:c r="S749" s="13" t="str">
        <x:v>Evaluate current operative sub-rules/forms, company type, thresholds, exemptions and event triggers before marking applicable.</x:v>
      </x:c>
      <x:c r="T749" s="13" t="str">
        <x:v>Corporate / Statutory</x:v>
      </x:c>
      <x:c r="U749" s="13" t="str">
        <x:v>Core — Current Law</x:v>
      </x:c>
      <x:c r="V749" s="13" t="str">
        <x:v>Production — CCR-2 Current-Law Normalized</x:v>
      </x:c>
    </x:row>
    <x:row r="750" ht="30" customHeight="1">
      <x:c r="A750" s="13" t="str">
        <x:v>MCA-CORE-P0712</x:v>
      </x:c>
      <x:c r="B750" s="13" t="str">
        <x:v>MCA012</x:v>
      </x:c>
      <x:c r="C750" s="13" t="str">
        <x:v>Rule</x:v>
      </x:c>
      <x:c r="D750" s="13" t="str">
        <x:v>Rule 4</x:v>
      </x:c>
      <x:c r="E750" s="13" t="str">
        <x:v>Certificate of status of dormant company</x:v>
      </x:c>
      <x:c r="F750" s="13" t="str">
        <x:v>CCR-2 normalized Rule 4 of Companies (Miscellaneous) Rules, 2014 — Certificate of status of dormant company.</x:v>
      </x:c>
      <x:c r="G750" s="13" t="str">
        <x:v>Yes</x:v>
      </x:c>
      <x:c r="H750" s="13" t="str">
        <x:v>CCR-2 source-normalized. Source: https://www.indiacode.nic.in/handle/123456789/2114?col=123456789%2F1362&amp;view_type=search</x:v>
      </x:c>
      <x:c r="I750" s="13" t="str">
        <x:v>Statutory Rule — Reference / Historical</x:v>
      </x:c>
      <x:c r="J750" s="13" t="str">
        <x:v>ALL</x:v>
      </x:c>
      <x:c r="K750" s="13" t="str">
        <x:v>Common Corporate Core</x:v>
      </x:c>
      <x:c r="L750" s="13" t="str"/>
      <x:c r="M750" s="13" t="str"/>
      <x:c r="N750" s="13" t="str"/>
      <x:c r="O750" s="13" t="str">
        <x:v>Core</x:v>
      </x:c>
      <x:c r="P750" s="13" t="str">
        <x:v>Atomic Rule provision under canonical Companies Rules family</x:v>
      </x:c>
      <x:c r="Q750" s="13" t="str">
        <x:v>Required to prove the Common Corporate Core Rule universe independently of sector datasets.</x:v>
      </x:c>
      <x:c r="R750" s="13" t="str">
        <x:v>Reference Only</x:v>
      </x:c>
      <x:c r="S750" s="13" t="str">
        <x:v>Evaluate current operative sub-rules/forms, company type, thresholds, exemptions and event triggers before marking applicable.</x:v>
      </x:c>
      <x:c r="T750" s="13" t="str">
        <x:v>Corporate / Statutory</x:v>
      </x:c>
      <x:c r="U750" s="13" t="str">
        <x:v>Reference</x:v>
      </x:c>
      <x:c r="V750" s="13" t="str">
        <x:v>Reference — Considered / no independent recurring company chain</x:v>
      </x:c>
    </x:row>
    <x:row r="751" ht="30" customHeight="1">
      <x:c r="A751" s="13" t="str">
        <x:v>MCA-CORE-P0713</x:v>
      </x:c>
      <x:c r="B751" s="13" t="str">
        <x:v>MCA012</x:v>
      </x:c>
      <x:c r="C751" s="13" t="str">
        <x:v>Rule</x:v>
      </x:c>
      <x:c r="D751" s="13" t="str">
        <x:v>Rule 5</x:v>
      </x:c>
      <x:c r="E751" s="13" t="str">
        <x:v>Register of dormant companies</x:v>
      </x:c>
      <x:c r="F751" s="13" t="str">
        <x:v>CCR-2 normalized Rule 5 of Companies (Miscellaneous) Rules, 2014 — Register of dormant companies.</x:v>
      </x:c>
      <x:c r="G751" s="13" t="str">
        <x:v>Yes</x:v>
      </x:c>
      <x:c r="H751" s="13" t="str">
        <x:v>CCR-2 source-normalized. Source: https://www.indiacode.nic.in/handle/123456789/2114?col=123456789%2F1362&amp;view_type=search</x:v>
      </x:c>
      <x:c r="I751" s="13" t="str">
        <x:v>Statutory Rule — Reference / Historical</x:v>
      </x:c>
      <x:c r="J751" s="13" t="str">
        <x:v>ALL</x:v>
      </x:c>
      <x:c r="K751" s="13" t="str">
        <x:v>Common Corporate Core</x:v>
      </x:c>
      <x:c r="L751" s="13" t="str"/>
      <x:c r="M751" s="13" t="str"/>
      <x:c r="N751" s="13" t="str"/>
      <x:c r="O751" s="13" t="str">
        <x:v>Core</x:v>
      </x:c>
      <x:c r="P751" s="13" t="str">
        <x:v>Atomic Rule provision under canonical Companies Rules family</x:v>
      </x:c>
      <x:c r="Q751" s="13" t="str">
        <x:v>Required to prove the Common Corporate Core Rule universe independently of sector datasets.</x:v>
      </x:c>
      <x:c r="R751" s="13" t="str">
        <x:v>Reference Only</x:v>
      </x:c>
      <x:c r="S751" s="13" t="str">
        <x:v>Evaluate current operative sub-rules/forms, company type, thresholds, exemptions and event triggers before marking applicable.</x:v>
      </x:c>
      <x:c r="T751" s="13" t="str">
        <x:v>Corporate / Statutory</x:v>
      </x:c>
      <x:c r="U751" s="13" t="str">
        <x:v>Reference</x:v>
      </x:c>
      <x:c r="V751" s="13" t="str">
        <x:v>Reference — Considered / no independent recurring company chain</x:v>
      </x:c>
    </x:row>
    <x:row r="752" ht="30" customHeight="1">
      <x:c r="A752" s="13" t="str">
        <x:v>MCA-CORE-P0714</x:v>
      </x:c>
      <x:c r="B752" s="13" t="str">
        <x:v>MCA012</x:v>
      </x:c>
      <x:c r="C752" s="13" t="str">
        <x:v>Rule</x:v>
      </x:c>
      <x:c r="D752" s="13" t="str">
        <x:v>Rule 6</x:v>
      </x:c>
      <x:c r="E752" s="13" t="str">
        <x:v>Minimum number of directors for dormant company</x:v>
      </x:c>
      <x:c r="F752" s="13" t="str">
        <x:v>CCR-2 normalized Rule 6 of Companies (Miscellaneous) Rules, 2014 — Minimum number of directors for dormant company.</x:v>
      </x:c>
      <x:c r="G752" s="13" t="str">
        <x:v>Yes</x:v>
      </x:c>
      <x:c r="H752" s="13" t="str">
        <x:v>CCR-2 source-normalized. Source: https://www.indiacode.nic.in/handle/123456789/2114?col=123456789%2F1362&amp;view_type=search</x:v>
      </x:c>
      <x:c r="I752" s="13" t="str">
        <x:v>Statutory Rule — Current Law</x:v>
      </x:c>
      <x:c r="J752" s="13" t="str">
        <x:v>ALL</x:v>
      </x:c>
      <x:c r="K752" s="13" t="str">
        <x:v>Common Corporate Core</x:v>
      </x:c>
      <x:c r="L752" s="13" t="str"/>
      <x:c r="M752" s="13" t="str"/>
      <x:c r="N752" s="13" t="str"/>
      <x:c r="O752" s="13" t="str">
        <x:v>Core</x:v>
      </x:c>
      <x:c r="P752" s="13" t="str">
        <x:v>Atomic Rule provision under canonical Companies Rules family</x:v>
      </x:c>
      <x:c r="Q752" s="13" t="str">
        <x:v>Required to prove the Common Corporate Core Rule universe independently of sector datasets.</x:v>
      </x:c>
      <x:c r="R752" s="13" t="str">
        <x:v>Conditional</x:v>
      </x:c>
      <x:c r="S752" s="13" t="str">
        <x:v>Evaluate current operative sub-rules/forms, company type, thresholds, exemptions and event triggers before marking applicable.</x:v>
      </x:c>
      <x:c r="T752" s="13" t="str">
        <x:v>Corporate / Statutory</x:v>
      </x:c>
      <x:c r="U752" s="13" t="str">
        <x:v>Core — Current Law</x:v>
      </x:c>
      <x:c r="V752" s="13" t="str">
        <x:v>Production — CCR-2 Current-Law Normalized</x:v>
      </x:c>
    </x:row>
    <x:row r="753" ht="30" customHeight="1">
      <x:c r="A753" s="13" t="str">
        <x:v>MCA-CORE-P0715</x:v>
      </x:c>
      <x:c r="B753" s="13" t="str">
        <x:v>MCA012</x:v>
      </x:c>
      <x:c r="C753" s="13" t="str">
        <x:v>Rule</x:v>
      </x:c>
      <x:c r="D753" s="13" t="str">
        <x:v>Rule 7</x:v>
      </x:c>
      <x:c r="E753" s="13" t="str">
        <x:v>Return of dormant companies</x:v>
      </x:c>
      <x:c r="F753" s="13" t="str">
        <x:v>CCR-2 normalized Rule 7 of Companies (Miscellaneous) Rules, 2014 — Return of dormant companies.</x:v>
      </x:c>
      <x:c r="G753" s="13" t="str">
        <x:v>Yes</x:v>
      </x:c>
      <x:c r="H753" s="13" t="str">
        <x:v>CCR-2 source-normalized. Source: https://www.indiacode.nic.in/handle/123456789/2114?col=123456789%2F1362&amp;view_type=search</x:v>
      </x:c>
      <x:c r="I753" s="13" t="str">
        <x:v>Statutory Rule — Current Law</x:v>
      </x:c>
      <x:c r="J753" s="13" t="str">
        <x:v>ALL</x:v>
      </x:c>
      <x:c r="K753" s="13" t="str">
        <x:v>Common Corporate Core</x:v>
      </x:c>
      <x:c r="L753" s="13" t="str"/>
      <x:c r="M753" s="13" t="str"/>
      <x:c r="N753" s="13" t="str"/>
      <x:c r="O753" s="13" t="str">
        <x:v>Core</x:v>
      </x:c>
      <x:c r="P753" s="13" t="str">
        <x:v>Atomic Rule provision under canonical Companies Rules family</x:v>
      </x:c>
      <x:c r="Q753" s="13" t="str">
        <x:v>Required to prove the Common Corporate Core Rule universe independently of sector datasets.</x:v>
      </x:c>
      <x:c r="R753" s="13" t="str">
        <x:v>Conditional</x:v>
      </x:c>
      <x:c r="S753" s="13" t="str">
        <x:v>Evaluate current operative sub-rules/forms, company type, thresholds, exemptions and event triggers before marking applicable.</x:v>
      </x:c>
      <x:c r="T753" s="13" t="str">
        <x:v>Corporate / Statutory</x:v>
      </x:c>
      <x:c r="U753" s="13" t="str">
        <x:v>Core — Current Law</x:v>
      </x:c>
      <x:c r="V753" s="13" t="str">
        <x:v>Production — CCR-2 Current-Law Normalized</x:v>
      </x:c>
    </x:row>
    <x:row r="754" ht="30" customHeight="1">
      <x:c r="A754" s="13" t="str">
        <x:v>MCA-CORE-P0716</x:v>
      </x:c>
      <x:c r="B754" s="13" t="str">
        <x:v>MCA012</x:v>
      </x:c>
      <x:c r="C754" s="13" t="str">
        <x:v>Rule</x:v>
      </x:c>
      <x:c r="D754" s="13" t="str">
        <x:v>Rule 8</x:v>
      </x:c>
      <x:c r="E754" s="13" t="str">
        <x:v>Application for seeking status of an active company</x:v>
      </x:c>
      <x:c r="F754" s="13" t="str">
        <x:v>CCR-2 normalized Rule 8 of Companies (Miscellaneous) Rules, 2014 — Application for seeking status of an active company.</x:v>
      </x:c>
      <x:c r="G754" s="13" t="str">
        <x:v>Yes</x:v>
      </x:c>
      <x:c r="H754" s="13" t="str">
        <x:v>CCR-2 source-normalized. Source: https://www.indiacode.nic.in/handle/123456789/2114?col=123456789%2F1362&amp;view_type=search</x:v>
      </x:c>
      <x:c r="I754" s="13" t="str">
        <x:v>Statutory Rule — Current Law</x:v>
      </x:c>
      <x:c r="J754" s="13" t="str">
        <x:v>ALL</x:v>
      </x:c>
      <x:c r="K754" s="13" t="str">
        <x:v>Common Corporate Core</x:v>
      </x:c>
      <x:c r="L754" s="13" t="str"/>
      <x:c r="M754" s="13" t="str"/>
      <x:c r="N754" s="13" t="str"/>
      <x:c r="O754" s="13" t="str">
        <x:v>Core</x:v>
      </x:c>
      <x:c r="P754" s="13" t="str">
        <x:v>Atomic Rule provision under canonical Companies Rules family</x:v>
      </x:c>
      <x:c r="Q754" s="13" t="str">
        <x:v>Required to prove the Common Corporate Core Rule universe independently of sector datasets.</x:v>
      </x:c>
      <x:c r="R754" s="13" t="str">
        <x:v>Conditional</x:v>
      </x:c>
      <x:c r="S754" s="13" t="str">
        <x:v>Evaluate current operative sub-rules/forms, company type, thresholds, exemptions and event triggers before marking applicable.</x:v>
      </x:c>
      <x:c r="T754" s="13" t="str">
        <x:v>Corporate / Statutory</x:v>
      </x:c>
      <x:c r="U754" s="13" t="str">
        <x:v>Core — Current Law</x:v>
      </x:c>
      <x:c r="V754" s="13" t="str">
        <x:v>Production — CCR-2 Current-Law Normalized</x:v>
      </x:c>
    </x:row>
    <x:row r="755" ht="30" customHeight="1">
      <x:c r="A755" s="13" t="str">
        <x:v>MCA-CORE-P0717</x:v>
      </x:c>
      <x:c r="B755" s="13" t="str">
        <x:v>MCA012</x:v>
      </x:c>
      <x:c r="C755" s="13" t="str">
        <x:v>Rule</x:v>
      </x:c>
      <x:c r="D755" s="13" t="str">
        <x:v>Rule 9</x:v>
      </x:c>
      <x:c r="E755" s="13" t="str">
        <x:v>Fees for applications to Central Government</x:v>
      </x:c>
      <x:c r="F755" s="13" t="str">
        <x:v>CCR-2 normalized Rule 9 of Companies (Miscellaneous) Rules, 2014 — Fees for applications to Central Government.</x:v>
      </x:c>
      <x:c r="G755" s="13" t="str">
        <x:v>Yes</x:v>
      </x:c>
      <x:c r="H755" s="13" t="str">
        <x:v>CCR-2 source-normalized. Source: https://www.indiacode.nic.in/handle/123456789/2114?col=123456789%2F1362&amp;view_type=search</x:v>
      </x:c>
      <x:c r="I755" s="13" t="str">
        <x:v>Statutory Rule — Current Law</x:v>
      </x:c>
      <x:c r="J755" s="13" t="str">
        <x:v>ALL</x:v>
      </x:c>
      <x:c r="K755" s="13" t="str">
        <x:v>Common Corporate Core</x:v>
      </x:c>
      <x:c r="L755" s="13" t="str"/>
      <x:c r="M755" s="13" t="str"/>
      <x:c r="N755" s="13" t="str"/>
      <x:c r="O755" s="13" t="str">
        <x:v>Core</x:v>
      </x:c>
      <x:c r="P755" s="13" t="str">
        <x:v>Atomic Rule provision under canonical Companies Rules family</x:v>
      </x:c>
      <x:c r="Q755" s="13" t="str">
        <x:v>Required to prove the Common Corporate Core Rule universe independently of sector datasets.</x:v>
      </x:c>
      <x:c r="R755" s="13" t="str">
        <x:v>Conditional</x:v>
      </x:c>
      <x:c r="S755" s="13" t="str">
        <x:v>Evaluate current operative sub-rules/forms, company type, thresholds, exemptions and event triggers before marking applicable.</x:v>
      </x:c>
      <x:c r="T755" s="13" t="str">
        <x:v>Corporate / Statutory</x:v>
      </x:c>
      <x:c r="U755" s="13" t="str">
        <x:v>Core — Current Law</x:v>
      </x:c>
      <x:c r="V755" s="13" t="str">
        <x:v>Production — CCR-2 Current-Law Normalized</x:v>
      </x:c>
    </x:row>
    <x:row r="756" ht="30" customHeight="1">
      <x:c r="A756" s="13" t="str">
        <x:v>MCA-CORE-P0718</x:v>
      </x:c>
      <x:c r="B756" s="13" t="str">
        <x:v>MCA012</x:v>
      </x:c>
      <x:c r="C756" s="13" t="str">
        <x:v>Rule</x:v>
      </x:c>
      <x:c r="D756" s="13" t="str">
        <x:v>Rule 10</x:v>
      </x:c>
      <x:c r="E756" s="13" t="str">
        <x:v>Association or partnership of persons exceeding prescribed number</x:v>
      </x:c>
      <x:c r="F756" s="13" t="str">
        <x:v>CCR-2 normalized Rule 10 of Companies (Miscellaneous) Rules, 2014 — Association or partnership of persons exceeding prescribed number.</x:v>
      </x:c>
      <x:c r="G756" s="13" t="str">
        <x:v>Yes</x:v>
      </x:c>
      <x:c r="H756" s="13" t="str">
        <x:v>CCR-2 source-normalized. Source: https://www.indiacode.nic.in/handle/123456789/2114?col=123456789%2F1362&amp;view_type=search</x:v>
      </x:c>
      <x:c r="I756" s="13" t="str">
        <x:v>Statutory Rule — Current Law</x:v>
      </x:c>
      <x:c r="J756" s="13" t="str">
        <x:v>ALL</x:v>
      </x:c>
      <x:c r="K756" s="13" t="str">
        <x:v>Common Corporate Core</x:v>
      </x:c>
      <x:c r="L756" s="13" t="str"/>
      <x:c r="M756" s="13" t="str"/>
      <x:c r="N756" s="13" t="str"/>
      <x:c r="O756" s="13" t="str">
        <x:v>Core</x:v>
      </x:c>
      <x:c r="P756" s="13" t="str">
        <x:v>Atomic Rule provision under canonical Companies Rules family</x:v>
      </x:c>
      <x:c r="Q756" s="13" t="str">
        <x:v>Required to prove the Common Corporate Core Rule universe independently of sector datasets.</x:v>
      </x:c>
      <x:c r="R756" s="13" t="str">
        <x:v>Conditional</x:v>
      </x:c>
      <x:c r="S756" s="13" t="str">
        <x:v>Evaluate current operative sub-rules/forms, company type, thresholds, exemptions and event triggers before marking applicable.</x:v>
      </x:c>
      <x:c r="T756" s="13" t="str">
        <x:v>Corporate / Statutory</x:v>
      </x:c>
      <x:c r="U756" s="13" t="str">
        <x:v>Core — Current Law</x:v>
      </x:c>
      <x:c r="V756" s="13" t="str">
        <x:v>Production — CCR-2 Current-Law Normalized</x:v>
      </x:c>
    </x:row>
    <x:row r="757" ht="30" customHeight="1">
      <x:c r="A757" s="13" t="str">
        <x:v>MCA-CORE-P0719</x:v>
      </x:c>
      <x:c r="B757" s="13" t="str">
        <x:v>MCA012</x:v>
      </x:c>
      <x:c r="C757" s="13" t="str">
        <x:v>Rule</x:v>
      </x:c>
      <x:c r="D757" s="13" t="str">
        <x:v>Rule 11</x:v>
      </x:c>
      <x:c r="E757" s="13" t="str">
        <x:v>Applications or forms pending before Central Government, Regional Director or Registrar</x:v>
      </x:c>
      <x:c r="F757" s="13" t="str">
        <x:v>CCR-2 normalized Rule 11 of Companies (Miscellaneous) Rules, 2014 — Applications or forms pending before Central Government, Regional Director or Registrar.</x:v>
      </x:c>
      <x:c r="G757" s="13" t="str">
        <x:v>No</x:v>
      </x:c>
      <x:c r="H757" s="13" t="str">
        <x:v>CCR-2 source-normalized. Source: https://www.indiacode.nic.in/handle/123456789/2114?col=123456789%2F1362&amp;view_type=search</x:v>
      </x:c>
      <x:c r="I757" s="13" t="str">
        <x:v>Statutory Rule — Reference / Historical</x:v>
      </x:c>
      <x:c r="J757" s="13" t="str">
        <x:v>ALL</x:v>
      </x:c>
      <x:c r="K757" s="13" t="str">
        <x:v>Common Corporate Core</x:v>
      </x:c>
      <x:c r="L757" s="13" t="str"/>
      <x:c r="M757" s="13" t="str"/>
      <x:c r="N757" s="13" t="str"/>
      <x:c r="O757" s="13" t="str">
        <x:v>Core</x:v>
      </x:c>
      <x:c r="P757" s="13" t="str">
        <x:v>Atomic Rule provision under canonical Companies Rules family</x:v>
      </x:c>
      <x:c r="Q757" s="13" t="str">
        <x:v>Required to prove the Common Corporate Core Rule universe independently of sector datasets.</x:v>
      </x:c>
      <x:c r="R757" s="13" t="str">
        <x:v>Superseded / Historical</x:v>
      </x:c>
      <x:c r="S757" s="13" t="str">
        <x:v>Evaluate current operative sub-rules/forms, company type, thresholds, exemptions and event triggers before marking applicable.</x:v>
      </x:c>
      <x:c r="T757" s="13" t="str">
        <x:v>Corporate / Statutory</x:v>
      </x:c>
      <x:c r="U757" s="13" t="str">
        <x:v>Reference</x:v>
      </x:c>
      <x:c r="V757" s="13" t="str">
        <x:v>Historical / Superseded — retained for traceability</x:v>
      </x:c>
    </x:row>
    <x:row r="758" ht="30" customHeight="1">
      <x:c r="A758" s="13" t="str">
        <x:v>MCA-CORE-P0720</x:v>
      </x:c>
      <x:c r="B758" s="13" t="str">
        <x:v>MCA013</x:v>
      </x:c>
      <x:c r="C758" s="13" t="str">
        <x:v>Rule</x:v>
      </x:c>
      <x:c r="D758" s="13" t="str">
        <x:v>Rule 1</x:v>
      </x:c>
      <x:c r="E758" s="13" t="str">
        <x:v>Short title and commencement</x:v>
      </x:c>
      <x:c r="F758" s="13" t="str">
        <x:v>Verified reference heading under MCA013; no independent recurring company obligation.</x:v>
      </x:c>
      <x:c r="G758" s="13" t="str">
        <x:v>Yes</x:v>
      </x:c>
      <x:c r="H758" s="13" t="str">
        <x:v>CCR-3 freeze cleanup: reference heading normalized from the canonical Companies Rules source register. Source: https://www.indiacode.nic.in/handle/123456789/2114?col=123456789%2F1362&amp;view_type=search</x:v>
      </x:c>
      <x:c r="I758" s="13" t="str">
        <x:v>Statutory Rule — Reference</x:v>
      </x:c>
      <x:c r="J758" s="13" t="str">
        <x:v>ALL</x:v>
      </x:c>
      <x:c r="K758" s="13" t="str">
        <x:v>Common Corporate Core</x:v>
      </x:c>
      <x:c r="L758" s="13" t="str"/>
      <x:c r="M758" s="13" t="str"/>
      <x:c r="N758" s="13" t="str"/>
      <x:c r="O758" s="13" t="str">
        <x:v>Core</x:v>
      </x:c>
      <x:c r="P758" s="13" t="str">
        <x:v>Atomic Rule provision under canonical Companies Rules family</x:v>
      </x:c>
      <x:c r="Q758" s="13" t="str">
        <x:v>Required to prove the Common Corporate Core Rule universe independently of sector datasets.</x:v>
      </x:c>
      <x:c r="R758" s="13" t="str">
        <x:v>Reference Only</x:v>
      </x:c>
      <x:c r="S758" s="13" t="str">
        <x:v>Reference only; no independent recurring company obligation.</x:v>
      </x:c>
      <x:c r="T758" s="13" t="str">
        <x:v>Corporate / Statutory</x:v>
      </x:c>
      <x:c r="U758" s="13" t="str">
        <x:v>Reference</x:v>
      </x:c>
      <x:c r="V758" s="13" t="str">
        <x:v>Reference — CCR-3 title verified</x:v>
      </x:c>
    </x:row>
    <x:row r="759" ht="30" customHeight="1">
      <x:c r="A759" s="13" t="str">
        <x:v>MCA-CORE-P0721</x:v>
      </x:c>
      <x:c r="B759" s="13" t="str">
        <x:v>MCA013</x:v>
      </x:c>
      <x:c r="C759" s="13" t="str">
        <x:v>Rule</x:v>
      </x:c>
      <x:c r="D759" s="13" t="str">
        <x:v>Rule 2</x:v>
      </x:c>
      <x:c r="E759" s="13" t="str">
        <x:v>Definitions</x:v>
      </x:c>
      <x:c r="F759" s="13" t="str">
        <x:v>Verified reference heading under MCA013; no independent recurring company obligation.</x:v>
      </x:c>
      <x:c r="G759" s="13" t="str">
        <x:v>Yes</x:v>
      </x:c>
      <x:c r="H759" s="13" t="str">
        <x:v>CCR-3 freeze cleanup: reference heading normalized from the canonical Companies Rules source register. Source: https://www.indiacode.nic.in/handle/123456789/2114?col=123456789%2F1362&amp;view_type=search</x:v>
      </x:c>
      <x:c r="I759" s="13" t="str">
        <x:v>Statutory Rule — Reference</x:v>
      </x:c>
      <x:c r="J759" s="13" t="str">
        <x:v>ALL</x:v>
      </x:c>
      <x:c r="K759" s="13" t="str">
        <x:v>Common Corporate Core</x:v>
      </x:c>
      <x:c r="L759" s="13" t="str"/>
      <x:c r="M759" s="13" t="str"/>
      <x:c r="N759" s="13" t="str"/>
      <x:c r="O759" s="13" t="str">
        <x:v>Core</x:v>
      </x:c>
      <x:c r="P759" s="13" t="str">
        <x:v>Atomic Rule provision under canonical Companies Rules family</x:v>
      </x:c>
      <x:c r="Q759" s="13" t="str">
        <x:v>Required to prove the Common Corporate Core Rule universe independently of sector datasets.</x:v>
      </x:c>
      <x:c r="R759" s="13" t="str">
        <x:v>Reference Only</x:v>
      </x:c>
      <x:c r="S759" s="13" t="str">
        <x:v>Reference only; no independent recurring company obligation.</x:v>
      </x:c>
      <x:c r="T759" s="13" t="str">
        <x:v>Corporate / Statutory</x:v>
      </x:c>
      <x:c r="U759" s="13" t="str">
        <x:v>Reference</x:v>
      </x:c>
      <x:c r="V759" s="13" t="str">
        <x:v>Reference — CCR-3 title verified</x:v>
      </x:c>
    </x:row>
    <x:row r="760" ht="30" customHeight="1">
      <x:c r="A760" s="13" t="str">
        <x:v>MCA-CORE-P0722</x:v>
      </x:c>
      <x:c r="B760" s="13" t="str">
        <x:v>MCA013</x:v>
      </x:c>
      <x:c r="C760" s="13" t="str">
        <x:v>Rule</x:v>
      </x:c>
      <x:c r="D760" s="13" t="str">
        <x:v>Rule 3</x:v>
      </x:c>
      <x:c r="E760" s="13" t="str">
        <x:v>Adjudication of penalties</x:v>
      </x:c>
      <x:c r="F760" s="13" t="str">
        <x:v>CCR-2 normalized Rule 3 of Companies (Adjudication of Penalties) Rules, 2014 — Adjudication of penalties.</x:v>
      </x:c>
      <x:c r="G760" s="13" t="str">
        <x:v>Yes</x:v>
      </x:c>
      <x:c r="H760" s="13" t="str">
        <x:v>CCR-2 source-normalized. Source: https://www.indiacode.nic.in/handle/123456789/2114?col=123456789%2F1362&amp;view_type=search</x:v>
      </x:c>
      <x:c r="I760" s="13" t="str">
        <x:v>Statutory Rule — Current Law</x:v>
      </x:c>
      <x:c r="J760" s="13" t="str">
        <x:v>ALL</x:v>
      </x:c>
      <x:c r="K760" s="13" t="str">
        <x:v>Common Corporate Core</x:v>
      </x:c>
      <x:c r="L760" s="13" t="str"/>
      <x:c r="M760" s="13" t="str"/>
      <x:c r="N760" s="13" t="str"/>
      <x:c r="O760" s="13" t="str">
        <x:v>Core</x:v>
      </x:c>
      <x:c r="P760" s="13" t="str">
        <x:v>Atomic Rule provision under canonical Companies Rules family</x:v>
      </x:c>
      <x:c r="Q760" s="13" t="str">
        <x:v>Required to prove the Common Corporate Core Rule universe independently of sector datasets.</x:v>
      </x:c>
      <x:c r="R760" s="13" t="str">
        <x:v>Conditional</x:v>
      </x:c>
      <x:c r="S760" s="13" t="str">
        <x:v>Evaluate current operative sub-rules/forms, company type, thresholds, exemptions and event triggers before marking applicable.</x:v>
      </x:c>
      <x:c r="T760" s="13" t="str">
        <x:v>Corporate / Statutory</x:v>
      </x:c>
      <x:c r="U760" s="13" t="str">
        <x:v>Core — Current Law</x:v>
      </x:c>
      <x:c r="V760" s="13" t="str">
        <x:v>Production — CCR-2 Current-Law Normalized</x:v>
      </x:c>
    </x:row>
    <x:row r="761" ht="30" customHeight="1">
      <x:c r="A761" s="13" t="str">
        <x:v>MCA-CORE-P0723</x:v>
      </x:c>
      <x:c r="B761" s="13" t="str">
        <x:v>MCA013</x:v>
      </x:c>
      <x:c r="C761" s="13" t="str">
        <x:v>Rule</x:v>
      </x:c>
      <x:c r="D761" s="13" t="str">
        <x:v>Rule 4</x:v>
      </x:c>
      <x:c r="E761" s="13" t="str">
        <x:v>Appeal against order of adjudicating officer</x:v>
      </x:c>
      <x:c r="F761" s="13" t="str">
        <x:v>CCR-2 normalized Rule 4 of Companies (Adjudication of Penalties) Rules, 2014 — Appeal against order of adjudicating officer.</x:v>
      </x:c>
      <x:c r="G761" s="13" t="str">
        <x:v>Yes</x:v>
      </x:c>
      <x:c r="H761" s="13" t="str">
        <x:v>CCR-2 source-normalized. Source: https://www.indiacode.nic.in/handle/123456789/2114?col=123456789%2F1362&amp;view_type=search</x:v>
      </x:c>
      <x:c r="I761" s="13" t="str">
        <x:v>Statutory Rule — Current Law</x:v>
      </x:c>
      <x:c r="J761" s="13" t="str">
        <x:v>ALL</x:v>
      </x:c>
      <x:c r="K761" s="13" t="str">
        <x:v>Common Corporate Core</x:v>
      </x:c>
      <x:c r="L761" s="13" t="str"/>
      <x:c r="M761" s="13" t="str"/>
      <x:c r="N761" s="13" t="str"/>
      <x:c r="O761" s="13" t="str">
        <x:v>Core</x:v>
      </x:c>
      <x:c r="P761" s="13" t="str">
        <x:v>Atomic Rule provision under canonical Companies Rules family</x:v>
      </x:c>
      <x:c r="Q761" s="13" t="str">
        <x:v>Required to prove the Common Corporate Core Rule universe independently of sector datasets.</x:v>
      </x:c>
      <x:c r="R761" s="13" t="str">
        <x:v>Conditional</x:v>
      </x:c>
      <x:c r="S761" s="13" t="str">
        <x:v>Evaluate current operative sub-rules/forms, company type, thresholds, exemptions and event triggers before marking applicable.</x:v>
      </x:c>
      <x:c r="T761" s="13" t="str">
        <x:v>Corporate / Statutory</x:v>
      </x:c>
      <x:c r="U761" s="13" t="str">
        <x:v>Core — Current Law</x:v>
      </x:c>
      <x:c r="V761" s="13" t="str">
        <x:v>Production — CCR-2 Current-Law Normalized</x:v>
      </x:c>
    </x:row>
    <x:row r="762" ht="30" customHeight="1">
      <x:c r="A762" s="13" t="str">
        <x:v>MCA-CORE-P0724</x:v>
      </x:c>
      <x:c r="B762" s="13" t="str">
        <x:v>MCA013</x:v>
      </x:c>
      <x:c r="C762" s="13" t="str">
        <x:v>Rule</x:v>
      </x:c>
      <x:c r="D762" s="13" t="str">
        <x:v>Rule 5</x:v>
      </x:c>
      <x:c r="E762" s="13" t="str">
        <x:v>Registration of appeal</x:v>
      </x:c>
      <x:c r="F762" s="13" t="str">
        <x:v>CCR-2 normalized Rule 5 of Companies (Adjudication of Penalties) Rules, 2014 — Registration of appeal.</x:v>
      </x:c>
      <x:c r="G762" s="13" t="str">
        <x:v>Yes</x:v>
      </x:c>
      <x:c r="H762" s="13" t="str">
        <x:v>CCR-2 source-normalized. Source: https://www.indiacode.nic.in/handle/123456789/2114?col=123456789%2F1362&amp;view_type=search</x:v>
      </x:c>
      <x:c r="I762" s="13" t="str">
        <x:v>Statutory Rule — Reference / Historical</x:v>
      </x:c>
      <x:c r="J762" s="13" t="str">
        <x:v>ALL</x:v>
      </x:c>
      <x:c r="K762" s="13" t="str">
        <x:v>Common Corporate Core</x:v>
      </x:c>
      <x:c r="L762" s="13" t="str"/>
      <x:c r="M762" s="13" t="str"/>
      <x:c r="N762" s="13" t="str"/>
      <x:c r="O762" s="13" t="str">
        <x:v>Core</x:v>
      </x:c>
      <x:c r="P762" s="13" t="str">
        <x:v>Atomic Rule provision under canonical Companies Rules family</x:v>
      </x:c>
      <x:c r="Q762" s="13" t="str">
        <x:v>Required to prove the Common Corporate Core Rule universe independently of sector datasets.</x:v>
      </x:c>
      <x:c r="R762" s="13" t="str">
        <x:v>Reference Only</x:v>
      </x:c>
      <x:c r="S762" s="13" t="str">
        <x:v>Evaluate current operative sub-rules/forms, company type, thresholds, exemptions and event triggers before marking applicable.</x:v>
      </x:c>
      <x:c r="T762" s="13" t="str">
        <x:v>Corporate / Statutory</x:v>
      </x:c>
      <x:c r="U762" s="13" t="str">
        <x:v>Reference</x:v>
      </x:c>
      <x:c r="V762" s="13" t="str">
        <x:v>Reference — Considered / no independent recurring company chain</x:v>
      </x:c>
    </x:row>
    <x:row r="763" ht="30" customHeight="1">
      <x:c r="A763" s="13" t="str">
        <x:v>MCA-CORE-P0725</x:v>
      </x:c>
      <x:c r="B763" s="13" t="str">
        <x:v>MCA013</x:v>
      </x:c>
      <x:c r="C763" s="13" t="str">
        <x:v>Rule</x:v>
      </x:c>
      <x:c r="D763" s="13" t="str">
        <x:v>Rule 6</x:v>
      </x:c>
      <x:c r="E763" s="13" t="str">
        <x:v>Disposal of appeal by Regional Director</x:v>
      </x:c>
      <x:c r="F763" s="13" t="str">
        <x:v>CCR-2 normalized Rule 6 of Companies (Adjudication of Penalties) Rules, 2014 — Disposal of appeal by Regional Director.</x:v>
      </x:c>
      <x:c r="G763" s="13" t="str">
        <x:v>Yes</x:v>
      </x:c>
      <x:c r="H763" s="13" t="str">
        <x:v>CCR-2 source-normalized. Source: https://www.indiacode.nic.in/handle/123456789/2114?col=123456789%2F1362&amp;view_type=search</x:v>
      </x:c>
      <x:c r="I763" s="13" t="str">
        <x:v>Statutory Rule — Reference / Historical</x:v>
      </x:c>
      <x:c r="J763" s="13" t="str">
        <x:v>ALL</x:v>
      </x:c>
      <x:c r="K763" s="13" t="str">
        <x:v>Common Corporate Core</x:v>
      </x:c>
      <x:c r="L763" s="13" t="str"/>
      <x:c r="M763" s="13" t="str"/>
      <x:c r="N763" s="13" t="str"/>
      <x:c r="O763" s="13" t="str">
        <x:v>Core</x:v>
      </x:c>
      <x:c r="P763" s="13" t="str">
        <x:v>Atomic Rule provision under canonical Companies Rules family</x:v>
      </x:c>
      <x:c r="Q763" s="13" t="str">
        <x:v>Required to prove the Common Corporate Core Rule universe independently of sector datasets.</x:v>
      </x:c>
      <x:c r="R763" s="13" t="str">
        <x:v>Reference Only</x:v>
      </x:c>
      <x:c r="S763" s="13" t="str">
        <x:v>Evaluate current operative sub-rules/forms, company type, thresholds, exemptions and event triggers before marking applicable.</x:v>
      </x:c>
      <x:c r="T763" s="13" t="str">
        <x:v>Corporate / Statutory</x:v>
      </x:c>
      <x:c r="U763" s="13" t="str">
        <x:v>Reference</x:v>
      </x:c>
      <x:c r="V763" s="13" t="str">
        <x:v>Reference — Considered / no independent recurring company chain</x:v>
      </x:c>
    </x:row>
    <x:row r="764" ht="30" customHeight="1">
      <x:c r="A764" s="13" t="str">
        <x:v>MCA-CORE-P0726</x:v>
      </x:c>
      <x:c r="B764" s="13" t="str">
        <x:v>MCA014</x:v>
      </x:c>
      <x:c r="C764" s="13" t="str">
        <x:v>Rule</x:v>
      </x:c>
      <x:c r="D764" s="13" t="str">
        <x:v>Rule 1</x:v>
      </x:c>
      <x:c r="E764" s="13" t="str">
        <x:v>Short title and commencement</x:v>
      </x:c>
      <x:c r="F764" s="13" t="str">
        <x:v>Atomic Rule-level node for Rule 1 of Nidhi Rules, 2014. Title/status reflects the source-validation state recorded in Content Status.</x:v>
      </x:c>
      <x:c r="G764" s="13" t="str">
        <x:v>Yes</x:v>
      </x:c>
      <x:c r="H764" s="13" t="str">
        <x:v>CCR-1 Stage 0A/1. Family: Nidhi Rules, 2014. Source: https://www.indiacode.nic.in/handle/123456789/2114?col=123456789%2F1362&amp;view_type=search. India Code amendment registry reviewed through 2023; dedicated 2024–2026 primary amendment sweep remains open.</x:v>
      </x:c>
      <x:c r="I764" s="13" t="str">
        <x:v>Statutory Rule — Reference</x:v>
      </x:c>
      <x:c r="J764" s="13" t="str">
        <x:v>ALL</x:v>
      </x:c>
      <x:c r="K764" s="13" t="str">
        <x:v>Common Corporate Core</x:v>
      </x:c>
      <x:c r="L764" s="13" t="str"/>
      <x:c r="M764" s="13" t="str"/>
      <x:c r="N764" s="13" t="str"/>
      <x:c r="O764" s="13" t="str">
        <x:v>Core</x:v>
      </x:c>
      <x:c r="P764" s="13" t="str">
        <x:v>Atomic Rule provision under canonical Companies Rules family</x:v>
      </x:c>
      <x:c r="Q764" s="13" t="str">
        <x:v>Required to prove the Common Corporate Core Rule universe independently of sector datasets.</x:v>
      </x:c>
      <x:c r="R764" s="13" t="str">
        <x:v>Reference Only</x:v>
      </x:c>
      <x:c r="S764" s="13" t="str">
        <x:v>Evaluate company type, statutory thresholds, transaction/event triggers, forms, exemptions and the operative sub-rule text before marking applicable.</x:v>
      </x:c>
      <x:c r="T764" s="13" t="str">
        <x:v>Corporate / Statutory</x:v>
      </x:c>
      <x:c r="U764" s="13" t="str">
        <x:v>Reference</x:v>
      </x:c>
      <x:c r="V764" s="13" t="str">
        <x:v>Reference — Rule considered; no independent recurring company obligation generated at this stage</x:v>
      </x:c>
    </x:row>
    <x:row r="765" ht="30" customHeight="1">
      <x:c r="A765" s="13" t="str">
        <x:v>MCA-CORE-P0727</x:v>
      </x:c>
      <x:c r="B765" s="13" t="str">
        <x:v>MCA014</x:v>
      </x:c>
      <x:c r="C765" s="13" t="str">
        <x:v>Rule</x:v>
      </x:c>
      <x:c r="D765" s="13" t="str">
        <x:v>Rule 2</x:v>
      </x:c>
      <x:c r="E765" s="13" t="str">
        <x:v>Application</x:v>
      </x:c>
      <x:c r="F765" s="13" t="str">
        <x:v>Atomic Rule-level node for Rule 2 of Nidhi Rules, 2014. Title/status reflects the source-validation state recorded in Content Status.</x:v>
      </x:c>
      <x:c r="G765" s="13" t="str">
        <x:v>Yes</x:v>
      </x:c>
      <x:c r="H765" s="13" t="str">
        <x:v>CCR-1 Stage 0A/1. Family: Nidhi Rules, 2014. Source: https://www.indiacode.nic.in/handle/123456789/2114?col=123456789%2F1362&amp;view_type=search. India Code amendment registry reviewed through 2023; dedicated 2024–2026 primary amendment sweep remains open.</x:v>
      </x:c>
      <x:c r="I765" s="13" t="str">
        <x:v>Statutory Rule — Reference</x:v>
      </x:c>
      <x:c r="J765" s="13" t="str">
        <x:v>ALL</x:v>
      </x:c>
      <x:c r="K765" s="13" t="str">
        <x:v>Common Corporate Core</x:v>
      </x:c>
      <x:c r="L765" s="13" t="str"/>
      <x:c r="M765" s="13" t="str"/>
      <x:c r="N765" s="13" t="str"/>
      <x:c r="O765" s="13" t="str">
        <x:v>Core</x:v>
      </x:c>
      <x:c r="P765" s="13" t="str">
        <x:v>Atomic Rule provision under canonical Companies Rules family</x:v>
      </x:c>
      <x:c r="Q765" s="13" t="str">
        <x:v>Required to prove the Common Corporate Core Rule universe independently of sector datasets.</x:v>
      </x:c>
      <x:c r="R765" s="13" t="str">
        <x:v>Reference Only</x:v>
      </x:c>
      <x:c r="S765" s="13" t="str">
        <x:v>Evaluate company type, statutory thresholds, transaction/event triggers, forms, exemptions and the operative sub-rule text before marking applicable.</x:v>
      </x:c>
      <x:c r="T765" s="13" t="str">
        <x:v>Corporate / Statutory</x:v>
      </x:c>
      <x:c r="U765" s="13" t="str">
        <x:v>Reference</x:v>
      </x:c>
      <x:c r="V765" s="13" t="str">
        <x:v>Reference — Rule considered; no independent recurring company obligation generated at this stage</x:v>
      </x:c>
    </x:row>
    <x:row r="766" ht="30" customHeight="1">
      <x:c r="A766" s="13" t="str">
        <x:v>MCA-CORE-P0728</x:v>
      </x:c>
      <x:c r="B766" s="13" t="str">
        <x:v>MCA014</x:v>
      </x:c>
      <x:c r="C766" s="13" t="str">
        <x:v>Rule</x:v>
      </x:c>
      <x:c r="D766" s="13" t="str">
        <x:v>Rule 3</x:v>
      </x:c>
      <x:c r="E766" s="13" t="str">
        <x:v>Definitions</x:v>
      </x:c>
      <x:c r="F766" s="13" t="str">
        <x:v>Atomic Rule-level node for Rule 3 of Nidhi Rules, 2014. Title/status reflects the source-validation state recorded in Content Status.</x:v>
      </x:c>
      <x:c r="G766" s="13" t="str">
        <x:v>Yes</x:v>
      </x:c>
      <x:c r="H766" s="13" t="str">
        <x:v>CCR-1 Stage 0A/1. Family: Nidhi Rules, 2014. Source: https://www.indiacode.nic.in/handle/123456789/2114?col=123456789%2F1362&amp;view_type=search. India Code amendment registry reviewed through 2023; dedicated 2024–2026 primary amendment sweep remains open.</x:v>
      </x:c>
      <x:c r="I766" s="13" t="str">
        <x:v>Statutory Rule — Reference</x:v>
      </x:c>
      <x:c r="J766" s="13" t="str">
        <x:v>ALL</x:v>
      </x:c>
      <x:c r="K766" s="13" t="str">
        <x:v>Common Corporate Core</x:v>
      </x:c>
      <x:c r="L766" s="13" t="str"/>
      <x:c r="M766" s="13" t="str"/>
      <x:c r="N766" s="13" t="str"/>
      <x:c r="O766" s="13" t="str">
        <x:v>Core</x:v>
      </x:c>
      <x:c r="P766" s="13" t="str">
        <x:v>Atomic Rule provision under canonical Companies Rules family</x:v>
      </x:c>
      <x:c r="Q766" s="13" t="str">
        <x:v>Required to prove the Common Corporate Core Rule universe independently of sector datasets.</x:v>
      </x:c>
      <x:c r="R766" s="13" t="str">
        <x:v>Reference Only</x:v>
      </x:c>
      <x:c r="S766" s="13" t="str">
        <x:v>Evaluate company type, statutory thresholds, transaction/event triggers, forms, exemptions and the operative sub-rule text before marking applicable.</x:v>
      </x:c>
      <x:c r="T766" s="13" t="str">
        <x:v>Corporate / Statutory</x:v>
      </x:c>
      <x:c r="U766" s="13" t="str">
        <x:v>Reference</x:v>
      </x:c>
      <x:c r="V766" s="13" t="str">
        <x:v>Reference — Rule considered; no independent recurring company obligation generated at this stage</x:v>
      </x:c>
    </x:row>
    <x:row r="767" ht="30" customHeight="1">
      <x:c r="A767" s="13" t="str">
        <x:v>MCA-CORE-P0729</x:v>
      </x:c>
      <x:c r="B767" s="13" t="str">
        <x:v>MCA014</x:v>
      </x:c>
      <x:c r="C767" s="13" t="str">
        <x:v>Rule</x:v>
      </x:c>
      <x:c r="D767" s="13" t="str">
        <x:v>Rule 4</x:v>
      </x:c>
      <x:c r="E767" s="13" t="str">
        <x:v>Incorporation and incidental matters</x:v>
      </x:c>
      <x:c r="F767" s="13" t="str">
        <x:v>Atomic Rule-level node for Rule 4 of Nidhi Rules, 2014. Title/status reflects the source-validation state recorded in Content Status.</x:v>
      </x:c>
      <x:c r="G767" s="13" t="str">
        <x:v>Yes</x:v>
      </x:c>
      <x:c r="H767" s="13" t="str">
        <x:v>CCR-1 Stage 0A/1. Family: Nidhi Rules, 2014. Source: https://www.indiacode.nic.in/handle/123456789/2114?col=123456789%2F1362&amp;view_type=search. India Code amendment registry reviewed through 2023; dedicated 2024–2026 primary amendment sweep remains open.</x:v>
      </x:c>
      <x:c r="I767" s="13" t="str">
        <x:v>Statutory Rule — India Code / Gazette</x:v>
      </x:c>
      <x:c r="J767" s="13" t="str">
        <x:v>ALL</x:v>
      </x:c>
      <x:c r="K767" s="13" t="str">
        <x:v>Common Corporate Core</x:v>
      </x:c>
      <x:c r="L767" s="13" t="str"/>
      <x:c r="M767" s="13" t="str"/>
      <x:c r="N767" s="13" t="str"/>
      <x:c r="O767" s="13" t="str">
        <x:v>Core</x:v>
      </x:c>
      <x:c r="P767" s="13" t="str">
        <x:v>Atomic Rule provision under canonical Companies Rules family</x:v>
      </x:c>
      <x:c r="Q767" s="13" t="str">
        <x:v>Required to prove the Common Corporate Core Rule universe independently of sector datasets.</x:v>
      </x:c>
      <x:c r="R767" s="13" t="str">
        <x:v>Conditional</x:v>
      </x:c>
      <x:c r="S767" s="13" t="str">
        <x:v>Evaluate company type, statutory thresholds, transaction/event triggers, forms, exemptions and the operative sub-rule text before marking applicable.</x:v>
      </x:c>
      <x:c r="T767" s="13" t="str">
        <x:v>Corporate / Statutory</x:v>
      </x:c>
      <x:c r="U767" s="13" t="str">
        <x:v>Core — Revalidation</x:v>
      </x:c>
      <x:c r="V767" s="13" t="str">
        <x:v>Production Candidate — Principal Rule heading verified; 2024–2026 late-amendment sweep pending</x:v>
      </x:c>
    </x:row>
    <x:row r="768" ht="30" customHeight="1">
      <x:c r="A768" s="13" t="str">
        <x:v>MCA-CORE-P0730</x:v>
      </x:c>
      <x:c r="B768" s="13" t="str">
        <x:v>MCA014</x:v>
      </x:c>
      <x:c r="C768" s="13" t="str">
        <x:v>Rule</x:v>
      </x:c>
      <x:c r="D768" s="13" t="str">
        <x:v>Rule 5</x:v>
      </x:c>
      <x:c r="E768" s="13" t="str">
        <x:v>Requirements for minimum number of members, net owned fund etc</x:v>
      </x:c>
      <x:c r="F768" s="13" t="str">
        <x:v>Atomic Rule-level node for Rule 5 of Nidhi Rules, 2014. Title/status reflects the source-validation state recorded in Content Status.</x:v>
      </x:c>
      <x:c r="G768" s="13" t="str">
        <x:v>Yes</x:v>
      </x:c>
      <x:c r="H768" s="13" t="str">
        <x:v>CCR-1 Stage 0A/1. Family: Nidhi Rules, 2014. Source: https://www.indiacode.nic.in/handle/123456789/2114?col=123456789%2F1362&amp;view_type=search. India Code amendment registry reviewed through 2023; dedicated 2024–2026 primary amendment sweep remains open.</x:v>
      </x:c>
      <x:c r="I768" s="13" t="str">
        <x:v>Statutory Rule — India Code / Gazette</x:v>
      </x:c>
      <x:c r="J768" s="13" t="str">
        <x:v>ALL</x:v>
      </x:c>
      <x:c r="K768" s="13" t="str">
        <x:v>Common Corporate Core</x:v>
      </x:c>
      <x:c r="L768" s="13" t="str"/>
      <x:c r="M768" s="13" t="str"/>
      <x:c r="N768" s="13" t="str"/>
      <x:c r="O768" s="13" t="str">
        <x:v>Core</x:v>
      </x:c>
      <x:c r="P768" s="13" t="str">
        <x:v>Atomic Rule provision under canonical Companies Rules family</x:v>
      </x:c>
      <x:c r="Q768" s="13" t="str">
        <x:v>Required to prove the Common Corporate Core Rule universe independently of sector datasets.</x:v>
      </x:c>
      <x:c r="R768" s="13" t="str">
        <x:v>Conditional</x:v>
      </x:c>
      <x:c r="S768" s="13" t="str">
        <x:v>Evaluate company type, statutory thresholds, transaction/event triggers, forms, exemptions and the operative sub-rule text before marking applicable.</x:v>
      </x:c>
      <x:c r="T768" s="13" t="str">
        <x:v>Corporate / Statutory</x:v>
      </x:c>
      <x:c r="U768" s="13" t="str">
        <x:v>Core — Revalidation</x:v>
      </x:c>
      <x:c r="V768" s="13" t="str">
        <x:v>Production Candidate — Principal Rule heading verified; 2024–2026 late-amendment sweep pending</x:v>
      </x:c>
    </x:row>
    <x:row r="769" ht="30" customHeight="1">
      <x:c r="A769" s="13" t="str">
        <x:v>MCA-CORE-P0731</x:v>
      </x:c>
      <x:c r="B769" s="13" t="str">
        <x:v>MCA014</x:v>
      </x:c>
      <x:c r="C769" s="13" t="str">
        <x:v>Rule</x:v>
      </x:c>
      <x:c r="D769" s="13" t="str">
        <x:v>Rule 6</x:v>
      </x:c>
      <x:c r="E769" s="13" t="str">
        <x:v>General restrictions or prohibitions</x:v>
      </x:c>
      <x:c r="F769" s="13" t="str">
        <x:v>Atomic Rule-level node for Rule 6 of Nidhi Rules, 2014. Title/status reflects the source-validation state recorded in Content Status.</x:v>
      </x:c>
      <x:c r="G769" s="13" t="str">
        <x:v>Yes</x:v>
      </x:c>
      <x:c r="H769" s="13" t="str">
        <x:v>CCR-1 Stage 0A/1. Family: Nidhi Rules, 2014. Source: https://www.indiacode.nic.in/handle/123456789/2114?col=123456789%2F1362&amp;view_type=search. India Code amendment registry reviewed through 2023; dedicated 2024–2026 primary amendment sweep remains open.</x:v>
      </x:c>
      <x:c r="I769" s="13" t="str">
        <x:v>Statutory Rule — India Code / Gazette</x:v>
      </x:c>
      <x:c r="J769" s="13" t="str">
        <x:v>ALL</x:v>
      </x:c>
      <x:c r="K769" s="13" t="str">
        <x:v>Common Corporate Core</x:v>
      </x:c>
      <x:c r="L769" s="13" t="str"/>
      <x:c r="M769" s="13" t="str"/>
      <x:c r="N769" s="13" t="str"/>
      <x:c r="O769" s="13" t="str">
        <x:v>Core</x:v>
      </x:c>
      <x:c r="P769" s="13" t="str">
        <x:v>Atomic Rule provision under canonical Companies Rules family</x:v>
      </x:c>
      <x:c r="Q769" s="13" t="str">
        <x:v>Required to prove the Common Corporate Core Rule universe independently of sector datasets.</x:v>
      </x:c>
      <x:c r="R769" s="13" t="str">
        <x:v>Conditional</x:v>
      </x:c>
      <x:c r="S769" s="13" t="str">
        <x:v>Evaluate company type, statutory thresholds, transaction/event triggers, forms, exemptions and the operative sub-rule text before marking applicable.</x:v>
      </x:c>
      <x:c r="T769" s="13" t="str">
        <x:v>Corporate / Statutory</x:v>
      </x:c>
      <x:c r="U769" s="13" t="str">
        <x:v>Core — Revalidation</x:v>
      </x:c>
      <x:c r="V769" s="13" t="str">
        <x:v>Production Candidate — Principal Rule heading verified; 2024–2026 late-amendment sweep pending</x:v>
      </x:c>
    </x:row>
    <x:row r="770" ht="30" customHeight="1">
      <x:c r="A770" s="13" t="str">
        <x:v>MCA-CORE-P0732</x:v>
      </x:c>
      <x:c r="B770" s="13" t="str">
        <x:v>MCA014</x:v>
      </x:c>
      <x:c r="C770" s="13" t="str">
        <x:v>Rule</x:v>
      </x:c>
      <x:c r="D770" s="13" t="str">
        <x:v>Rule 7</x:v>
      </x:c>
      <x:c r="E770" s="13" t="str">
        <x:v>Share capital and allotment</x:v>
      </x:c>
      <x:c r="F770" s="13" t="str">
        <x:v>Atomic Rule-level node for Rule 7 of Nidhi Rules, 2014. Title/status reflects the source-validation state recorded in Content Status.</x:v>
      </x:c>
      <x:c r="G770" s="13" t="str">
        <x:v>Yes</x:v>
      </x:c>
      <x:c r="H770" s="13" t="str">
        <x:v>CCR-1 Stage 0A/1. Family: Nidhi Rules, 2014. Source: https://www.indiacode.nic.in/handle/123456789/2114?col=123456789%2F1362&amp;view_type=search. India Code amendment registry reviewed through 2023; dedicated 2024–2026 primary amendment sweep remains open.</x:v>
      </x:c>
      <x:c r="I770" s="13" t="str">
        <x:v>Statutory Rule — India Code / Gazette</x:v>
      </x:c>
      <x:c r="J770" s="13" t="str">
        <x:v>ALL</x:v>
      </x:c>
      <x:c r="K770" s="13" t="str">
        <x:v>Common Corporate Core</x:v>
      </x:c>
      <x:c r="L770" s="13" t="str"/>
      <x:c r="M770" s="13" t="str"/>
      <x:c r="N770" s="13" t="str"/>
      <x:c r="O770" s="13" t="str">
        <x:v>Core</x:v>
      </x:c>
      <x:c r="P770" s="13" t="str">
        <x:v>Atomic Rule provision under canonical Companies Rules family</x:v>
      </x:c>
      <x:c r="Q770" s="13" t="str">
        <x:v>Required to prove the Common Corporate Core Rule universe independently of sector datasets.</x:v>
      </x:c>
      <x:c r="R770" s="13" t="str">
        <x:v>Conditional</x:v>
      </x:c>
      <x:c r="S770" s="13" t="str">
        <x:v>Evaluate company type, statutory thresholds, transaction/event triggers, forms, exemptions and the operative sub-rule text before marking applicable.</x:v>
      </x:c>
      <x:c r="T770" s="13" t="str">
        <x:v>Corporate / Statutory</x:v>
      </x:c>
      <x:c r="U770" s="13" t="str">
        <x:v>Core — Revalidation</x:v>
      </x:c>
      <x:c r="V770" s="13" t="str">
        <x:v>Production Candidate — Principal Rule heading verified; 2024–2026 late-amendment sweep pending</x:v>
      </x:c>
    </x:row>
    <x:row r="771" ht="30" customHeight="1">
      <x:c r="A771" s="13" t="str">
        <x:v>MCA-CORE-P0733</x:v>
      </x:c>
      <x:c r="B771" s="13" t="str">
        <x:v>MCA014</x:v>
      </x:c>
      <x:c r="C771" s="13" t="str">
        <x:v>Rule</x:v>
      </x:c>
      <x:c r="D771" s="13" t="str">
        <x:v>Rule 8</x:v>
      </x:c>
      <x:c r="E771" s="13" t="str">
        <x:v>Membership</x:v>
      </x:c>
      <x:c r="F771" s="13" t="str">
        <x:v>Atomic Rule-level node for Rule 8 of Nidhi Rules, 2014. Title/status reflects the source-validation state recorded in Content Status.</x:v>
      </x:c>
      <x:c r="G771" s="13" t="str">
        <x:v>Yes</x:v>
      </x:c>
      <x:c r="H771" s="13" t="str">
        <x:v>CCR-1 Stage 0A/1. Family: Nidhi Rules, 2014. Source: https://www.indiacode.nic.in/handle/123456789/2114?col=123456789%2F1362&amp;view_type=search. India Code amendment registry reviewed through 2023; dedicated 2024–2026 primary amendment sweep remains open.</x:v>
      </x:c>
      <x:c r="I771" s="13" t="str">
        <x:v>Statutory Rule — India Code / Gazette</x:v>
      </x:c>
      <x:c r="J771" s="13" t="str">
        <x:v>ALL</x:v>
      </x:c>
      <x:c r="K771" s="13" t="str">
        <x:v>Common Corporate Core</x:v>
      </x:c>
      <x:c r="L771" s="13" t="str"/>
      <x:c r="M771" s="13" t="str"/>
      <x:c r="N771" s="13" t="str"/>
      <x:c r="O771" s="13" t="str">
        <x:v>Core</x:v>
      </x:c>
      <x:c r="P771" s="13" t="str">
        <x:v>Atomic Rule provision under canonical Companies Rules family</x:v>
      </x:c>
      <x:c r="Q771" s="13" t="str">
        <x:v>Required to prove the Common Corporate Core Rule universe independently of sector datasets.</x:v>
      </x:c>
      <x:c r="R771" s="13" t="str">
        <x:v>Conditional</x:v>
      </x:c>
      <x:c r="S771" s="13" t="str">
        <x:v>Evaluate company type, statutory thresholds, transaction/event triggers, forms, exemptions and the operative sub-rule text before marking applicable.</x:v>
      </x:c>
      <x:c r="T771" s="13" t="str">
        <x:v>Corporate / Statutory</x:v>
      </x:c>
      <x:c r="U771" s="13" t="str">
        <x:v>Core — Revalidation</x:v>
      </x:c>
      <x:c r="V771" s="13" t="str">
        <x:v>Production Candidate — Principal Rule heading verified; 2024–2026 late-amendment sweep pending</x:v>
      </x:c>
    </x:row>
    <x:row r="772" ht="30" customHeight="1">
      <x:c r="A772" s="13" t="str">
        <x:v>MCA-CORE-P0734</x:v>
      </x:c>
      <x:c r="B772" s="13" t="str">
        <x:v>MCA014</x:v>
      </x:c>
      <x:c r="C772" s="13" t="str">
        <x:v>Rule</x:v>
      </x:c>
      <x:c r="D772" s="13" t="str">
        <x:v>Rule 9</x:v>
      </x:c>
      <x:c r="E772" s="13" t="str">
        <x:v>Net owned funds</x:v>
      </x:c>
      <x:c r="F772" s="13" t="str">
        <x:v>Atomic Rule-level node for Rule 9 of Nidhi Rules, 2014. Title/status reflects the source-validation state recorded in Content Status.</x:v>
      </x:c>
      <x:c r="G772" s="13" t="str">
        <x:v>Yes</x:v>
      </x:c>
      <x:c r="H772" s="13" t="str">
        <x:v>CCR-1 Stage 0A/1. Family: Nidhi Rules, 2014. Source: https://www.indiacode.nic.in/handle/123456789/2114?col=123456789%2F1362&amp;view_type=search. India Code amendment registry reviewed through 2023; dedicated 2024–2026 primary amendment sweep remains open.</x:v>
      </x:c>
      <x:c r="I772" s="13" t="str">
        <x:v>Statutory Rule — India Code / Gazette</x:v>
      </x:c>
      <x:c r="J772" s="13" t="str">
        <x:v>ALL</x:v>
      </x:c>
      <x:c r="K772" s="13" t="str">
        <x:v>Common Corporate Core</x:v>
      </x:c>
      <x:c r="L772" s="13" t="str"/>
      <x:c r="M772" s="13" t="str"/>
      <x:c r="N772" s="13" t="str"/>
      <x:c r="O772" s="13" t="str">
        <x:v>Core</x:v>
      </x:c>
      <x:c r="P772" s="13" t="str">
        <x:v>Atomic Rule provision under canonical Companies Rules family</x:v>
      </x:c>
      <x:c r="Q772" s="13" t="str">
        <x:v>Required to prove the Common Corporate Core Rule universe independently of sector datasets.</x:v>
      </x:c>
      <x:c r="R772" s="13" t="str">
        <x:v>Conditional</x:v>
      </x:c>
      <x:c r="S772" s="13" t="str">
        <x:v>Evaluate company type, statutory thresholds, transaction/event triggers, forms, exemptions and the operative sub-rule text before marking applicable.</x:v>
      </x:c>
      <x:c r="T772" s="13" t="str">
        <x:v>Corporate / Statutory</x:v>
      </x:c>
      <x:c r="U772" s="13" t="str">
        <x:v>Core — Revalidation</x:v>
      </x:c>
      <x:c r="V772" s="13" t="str">
        <x:v>Production Candidate — Principal Rule heading verified; 2024–2026 late-amendment sweep pending</x:v>
      </x:c>
    </x:row>
    <x:row r="773" ht="30" customHeight="1">
      <x:c r="A773" s="13" t="str">
        <x:v>MCA-CORE-P0735</x:v>
      </x:c>
      <x:c r="B773" s="13" t="str">
        <x:v>MCA014</x:v>
      </x:c>
      <x:c r="C773" s="13" t="str">
        <x:v>Rule</x:v>
      </x:c>
      <x:c r="D773" s="13" t="str">
        <x:v>Rule 10</x:v>
      </x:c>
      <x:c r="E773" s="13" t="str">
        <x:v>Branches</x:v>
      </x:c>
      <x:c r="F773" s="13" t="str">
        <x:v>Atomic Rule-level node for Rule 10 of Nidhi Rules, 2014. Title/status reflects the source-validation state recorded in Content Status.</x:v>
      </x:c>
      <x:c r="G773" s="13" t="str">
        <x:v>Yes</x:v>
      </x:c>
      <x:c r="H773" s="13" t="str">
        <x:v>CCR-1 Stage 0A/1. Family: Nidhi Rules, 2014. Source: https://www.indiacode.nic.in/handle/123456789/2114?col=123456789%2F1362&amp;view_type=search. India Code amendment registry reviewed through 2023; dedicated 2024–2026 primary amendment sweep remains open.</x:v>
      </x:c>
      <x:c r="I773" s="13" t="str">
        <x:v>Statutory Rule — India Code / Gazette</x:v>
      </x:c>
      <x:c r="J773" s="13" t="str">
        <x:v>ALL</x:v>
      </x:c>
      <x:c r="K773" s="13" t="str">
        <x:v>Common Corporate Core</x:v>
      </x:c>
      <x:c r="L773" s="13" t="str"/>
      <x:c r="M773" s="13" t="str"/>
      <x:c r="N773" s="13" t="str"/>
      <x:c r="O773" s="13" t="str">
        <x:v>Core</x:v>
      </x:c>
      <x:c r="P773" s="13" t="str">
        <x:v>Atomic Rule provision under canonical Companies Rules family</x:v>
      </x:c>
      <x:c r="Q773" s="13" t="str">
        <x:v>Required to prove the Common Corporate Core Rule universe independently of sector datasets.</x:v>
      </x:c>
      <x:c r="R773" s="13" t="str">
        <x:v>Conditional</x:v>
      </x:c>
      <x:c r="S773" s="13" t="str">
        <x:v>Evaluate company type, statutory thresholds, transaction/event triggers, forms, exemptions and the operative sub-rule text before marking applicable.</x:v>
      </x:c>
      <x:c r="T773" s="13" t="str">
        <x:v>Corporate / Statutory</x:v>
      </x:c>
      <x:c r="U773" s="13" t="str">
        <x:v>Core — Revalidation</x:v>
      </x:c>
      <x:c r="V773" s="13" t="str">
        <x:v>Production Candidate — Principal Rule heading verified; 2024–2026 late-amendment sweep pending</x:v>
      </x:c>
    </x:row>
    <x:row r="774" ht="30" customHeight="1">
      <x:c r="A774" s="13" t="str">
        <x:v>MCA-CORE-P0736</x:v>
      </x:c>
      <x:c r="B774" s="13" t="str">
        <x:v>MCA014</x:v>
      </x:c>
      <x:c r="C774" s="13" t="str">
        <x:v>Rule</x:v>
      </x:c>
      <x:c r="D774" s="13" t="str">
        <x:v>Rule 11</x:v>
      </x:c>
      <x:c r="E774" s="13" t="str">
        <x:v>Acceptance of deposits by Nidhis</x:v>
      </x:c>
      <x:c r="F774" s="13" t="str">
        <x:v>Atomic Rule-level node for Rule 11 of Nidhi Rules, 2014. Title/status reflects the source-validation state recorded in Content Status.</x:v>
      </x:c>
      <x:c r="G774" s="13" t="str">
        <x:v>Yes</x:v>
      </x:c>
      <x:c r="H774" s="13" t="str">
        <x:v>CCR-1 Stage 0A/1. Family: Nidhi Rules, 2014. Source: https://www.indiacode.nic.in/handle/123456789/2114?col=123456789%2F1362&amp;view_type=search. India Code amendment registry reviewed through 2023; dedicated 2024–2026 primary amendment sweep remains open.</x:v>
      </x:c>
      <x:c r="I774" s="13" t="str">
        <x:v>Statutory Rule — India Code / Gazette</x:v>
      </x:c>
      <x:c r="J774" s="13" t="str">
        <x:v>ALL</x:v>
      </x:c>
      <x:c r="K774" s="13" t="str">
        <x:v>Common Corporate Core</x:v>
      </x:c>
      <x:c r="L774" s="13" t="str"/>
      <x:c r="M774" s="13" t="str"/>
      <x:c r="N774" s="13" t="str"/>
      <x:c r="O774" s="13" t="str">
        <x:v>Core</x:v>
      </x:c>
      <x:c r="P774" s="13" t="str">
        <x:v>Atomic Rule provision under canonical Companies Rules family</x:v>
      </x:c>
      <x:c r="Q774" s="13" t="str">
        <x:v>Required to prove the Common Corporate Core Rule universe independently of sector datasets.</x:v>
      </x:c>
      <x:c r="R774" s="13" t="str">
        <x:v>Conditional</x:v>
      </x:c>
      <x:c r="S774" s="13" t="str">
        <x:v>Evaluate company type, statutory thresholds, transaction/event triggers, forms, exemptions and the operative sub-rule text before marking applicable.</x:v>
      </x:c>
      <x:c r="T774" s="13" t="str">
        <x:v>Corporate / Statutory</x:v>
      </x:c>
      <x:c r="U774" s="13" t="str">
        <x:v>Core — Revalidation</x:v>
      </x:c>
      <x:c r="V774" s="13" t="str">
        <x:v>Production Candidate — Principal Rule heading verified; 2024–2026 late-amendment sweep pending</x:v>
      </x:c>
    </x:row>
    <x:row r="775" ht="30" customHeight="1">
      <x:c r="A775" s="13" t="str">
        <x:v>MCA-CORE-P0737</x:v>
      </x:c>
      <x:c r="B775" s="13" t="str">
        <x:v>MCA014</x:v>
      </x:c>
      <x:c r="C775" s="13" t="str">
        <x:v>Rule</x:v>
      </x:c>
      <x:c r="D775" s="13" t="str">
        <x:v>Rule 12</x:v>
      </x:c>
      <x:c r="E775" s="13" t="str">
        <x:v>Application form for deposit</x:v>
      </x:c>
      <x:c r="F775" s="13" t="str">
        <x:v>Atomic Rule-level node for Rule 12 of Nidhi Rules, 2014. Title/status reflects the source-validation state recorded in Content Status.</x:v>
      </x:c>
      <x:c r="G775" s="13" t="str">
        <x:v>Yes</x:v>
      </x:c>
      <x:c r="H775" s="13" t="str">
        <x:v>CCR-1 Stage 0A/1. Family: Nidhi Rules, 2014. Source: https://www.indiacode.nic.in/handle/123456789/2114?col=123456789%2F1362&amp;view_type=search. India Code amendment registry reviewed through 2023; dedicated 2024–2026 primary amendment sweep remains open.</x:v>
      </x:c>
      <x:c r="I775" s="13" t="str">
        <x:v>Statutory Rule — India Code / Gazette</x:v>
      </x:c>
      <x:c r="J775" s="13" t="str">
        <x:v>ALL</x:v>
      </x:c>
      <x:c r="K775" s="13" t="str">
        <x:v>Common Corporate Core</x:v>
      </x:c>
      <x:c r="L775" s="13" t="str"/>
      <x:c r="M775" s="13" t="str"/>
      <x:c r="N775" s="13" t="str"/>
      <x:c r="O775" s="13" t="str">
        <x:v>Core</x:v>
      </x:c>
      <x:c r="P775" s="13" t="str">
        <x:v>Atomic Rule provision under canonical Companies Rules family</x:v>
      </x:c>
      <x:c r="Q775" s="13" t="str">
        <x:v>Required to prove the Common Corporate Core Rule universe independently of sector datasets.</x:v>
      </x:c>
      <x:c r="R775" s="13" t="str">
        <x:v>Conditional</x:v>
      </x:c>
      <x:c r="S775" s="13" t="str">
        <x:v>Evaluate company type, statutory thresholds, transaction/event triggers, forms, exemptions and the operative sub-rule text before marking applicable.</x:v>
      </x:c>
      <x:c r="T775" s="13" t="str">
        <x:v>Corporate / Statutory</x:v>
      </x:c>
      <x:c r="U775" s="13" t="str">
        <x:v>Core — Revalidation</x:v>
      </x:c>
      <x:c r="V775" s="13" t="str">
        <x:v>Production Candidate — Principal Rule heading verified; 2024–2026 late-amendment sweep pending</x:v>
      </x:c>
    </x:row>
    <x:row r="776" ht="30" customHeight="1">
      <x:c r="A776" s="13" t="str">
        <x:v>MCA-CORE-P0738</x:v>
      </x:c>
      <x:c r="B776" s="13" t="str">
        <x:v>MCA014</x:v>
      </x:c>
      <x:c r="C776" s="13" t="str">
        <x:v>Rule</x:v>
      </x:c>
      <x:c r="D776" s="13" t="str">
        <x:v>Rule 13</x:v>
      </x:c>
      <x:c r="E776" s="13" t="str">
        <x:v>Deposits</x:v>
      </x:c>
      <x:c r="F776" s="13" t="str">
        <x:v>Atomic Rule-level node for Rule 13 of Nidhi Rules, 2014. Title/status reflects the source-validation state recorded in Content Status.</x:v>
      </x:c>
      <x:c r="G776" s="13" t="str">
        <x:v>Yes</x:v>
      </x:c>
      <x:c r="H776" s="13" t="str">
        <x:v>CCR-1 Stage 0A/1. Family: Nidhi Rules, 2014. Source: https://www.indiacode.nic.in/handle/123456789/2114?col=123456789%2F1362&amp;view_type=search. India Code amendment registry reviewed through 2023; dedicated 2024–2026 primary amendment sweep remains open.</x:v>
      </x:c>
      <x:c r="I776" s="13" t="str">
        <x:v>Statutory Rule — India Code / Gazette</x:v>
      </x:c>
      <x:c r="J776" s="13" t="str">
        <x:v>ALL</x:v>
      </x:c>
      <x:c r="K776" s="13" t="str">
        <x:v>Common Corporate Core</x:v>
      </x:c>
      <x:c r="L776" s="13" t="str"/>
      <x:c r="M776" s="13" t="str"/>
      <x:c r="N776" s="13" t="str"/>
      <x:c r="O776" s="13" t="str">
        <x:v>Core</x:v>
      </x:c>
      <x:c r="P776" s="13" t="str">
        <x:v>Atomic Rule provision under canonical Companies Rules family</x:v>
      </x:c>
      <x:c r="Q776" s="13" t="str">
        <x:v>Required to prove the Common Corporate Core Rule universe independently of sector datasets.</x:v>
      </x:c>
      <x:c r="R776" s="13" t="str">
        <x:v>Conditional</x:v>
      </x:c>
      <x:c r="S776" s="13" t="str">
        <x:v>Evaluate company type, statutory thresholds, transaction/event triggers, forms, exemptions and the operative sub-rule text before marking applicable.</x:v>
      </x:c>
      <x:c r="T776" s="13" t="str">
        <x:v>Corporate / Statutory</x:v>
      </x:c>
      <x:c r="U776" s="13" t="str">
        <x:v>Core — Revalidation</x:v>
      </x:c>
      <x:c r="V776" s="13" t="str">
        <x:v>Production Candidate — Principal Rule heading verified; 2024–2026 late-amendment sweep pending</x:v>
      </x:c>
    </x:row>
    <x:row r="777" ht="30" customHeight="1">
      <x:c r="A777" s="13" t="str">
        <x:v>MCA-CORE-P0739</x:v>
      </x:c>
      <x:c r="B777" s="13" t="str">
        <x:v>MCA014</x:v>
      </x:c>
      <x:c r="C777" s="13" t="str">
        <x:v>Rule</x:v>
      </x:c>
      <x:c r="D777" s="13" t="str">
        <x:v>Rule 14</x:v>
      </x:c>
      <x:c r="E777" s="13" t="str">
        <x:v>Un-encumbered term deposits</x:v>
      </x:c>
      <x:c r="F777" s="13" t="str">
        <x:v>Atomic Rule-level node for Rule 14 of Nidhi Rules, 2014. Title/status reflects the source-validation state recorded in Content Status.</x:v>
      </x:c>
      <x:c r="G777" s="13" t="str">
        <x:v>Yes</x:v>
      </x:c>
      <x:c r="H777" s="13" t="str">
        <x:v>CCR-1 Stage 0A/1. Family: Nidhi Rules, 2014. Source: https://www.indiacode.nic.in/handle/123456789/2114?col=123456789%2F1362&amp;view_type=search. India Code amendment registry reviewed through 2023; dedicated 2024–2026 primary amendment sweep remains open.</x:v>
      </x:c>
      <x:c r="I777" s="13" t="str">
        <x:v>Statutory Rule — India Code / Gazette</x:v>
      </x:c>
      <x:c r="J777" s="13" t="str">
        <x:v>ALL</x:v>
      </x:c>
      <x:c r="K777" s="13" t="str">
        <x:v>Common Corporate Core</x:v>
      </x:c>
      <x:c r="L777" s="13" t="str"/>
      <x:c r="M777" s="13" t="str"/>
      <x:c r="N777" s="13" t="str"/>
      <x:c r="O777" s="13" t="str">
        <x:v>Core</x:v>
      </x:c>
      <x:c r="P777" s="13" t="str">
        <x:v>Atomic Rule provision under canonical Companies Rules family</x:v>
      </x:c>
      <x:c r="Q777" s="13" t="str">
        <x:v>Required to prove the Common Corporate Core Rule universe independently of sector datasets.</x:v>
      </x:c>
      <x:c r="R777" s="13" t="str">
        <x:v>Conditional</x:v>
      </x:c>
      <x:c r="S777" s="13" t="str">
        <x:v>Evaluate company type, statutory thresholds, transaction/event triggers, forms, exemptions and the operative sub-rule text before marking applicable.</x:v>
      </x:c>
      <x:c r="T777" s="13" t="str">
        <x:v>Corporate / Statutory</x:v>
      </x:c>
      <x:c r="U777" s="13" t="str">
        <x:v>Core — Revalidation</x:v>
      </x:c>
      <x:c r="V777" s="13" t="str">
        <x:v>Production Candidate — Principal Rule heading verified; 2024–2026 late-amendment sweep pending</x:v>
      </x:c>
    </x:row>
    <x:row r="778" ht="30" customHeight="1">
      <x:c r="A778" s="13" t="str">
        <x:v>MCA-CORE-P0740</x:v>
      </x:c>
      <x:c r="B778" s="13" t="str">
        <x:v>MCA014</x:v>
      </x:c>
      <x:c r="C778" s="13" t="str">
        <x:v>Rule</x:v>
      </x:c>
      <x:c r="D778" s="13" t="str">
        <x:v>Rule 15</x:v>
      </x:c>
      <x:c r="E778" s="13" t="str">
        <x:v>Loans</x:v>
      </x:c>
      <x:c r="F778" s="13" t="str">
        <x:v>Atomic Rule-level node for Rule 15 of Nidhi Rules, 2014. Title/status reflects the source-validation state recorded in Content Status.</x:v>
      </x:c>
      <x:c r="G778" s="13" t="str">
        <x:v>Yes</x:v>
      </x:c>
      <x:c r="H778" s="13" t="str">
        <x:v>CCR-1 Stage 0A/1. Family: Nidhi Rules, 2014. Source: https://www.indiacode.nic.in/handle/123456789/2114?col=123456789%2F1362&amp;view_type=search. India Code amendment registry reviewed through 2023; dedicated 2024–2026 primary amendment sweep remains open.</x:v>
      </x:c>
      <x:c r="I778" s="13" t="str">
        <x:v>Statutory Rule — India Code / Gazette</x:v>
      </x:c>
      <x:c r="J778" s="13" t="str">
        <x:v>ALL</x:v>
      </x:c>
      <x:c r="K778" s="13" t="str">
        <x:v>Common Corporate Core</x:v>
      </x:c>
      <x:c r="L778" s="13" t="str"/>
      <x:c r="M778" s="13" t="str"/>
      <x:c r="N778" s="13" t="str"/>
      <x:c r="O778" s="13" t="str">
        <x:v>Core</x:v>
      </x:c>
      <x:c r="P778" s="13" t="str">
        <x:v>Atomic Rule provision under canonical Companies Rules family</x:v>
      </x:c>
      <x:c r="Q778" s="13" t="str">
        <x:v>Required to prove the Common Corporate Core Rule universe independently of sector datasets.</x:v>
      </x:c>
      <x:c r="R778" s="13" t="str">
        <x:v>Conditional</x:v>
      </x:c>
      <x:c r="S778" s="13" t="str">
        <x:v>Evaluate company type, statutory thresholds, transaction/event triggers, forms, exemptions and the operative sub-rule text before marking applicable.</x:v>
      </x:c>
      <x:c r="T778" s="13" t="str">
        <x:v>Corporate / Statutory</x:v>
      </x:c>
      <x:c r="U778" s="13" t="str">
        <x:v>Core — Revalidation</x:v>
      </x:c>
      <x:c r="V778" s="13" t="str">
        <x:v>Production Candidate — Principal Rule heading verified; 2024–2026 late-amendment sweep pending</x:v>
      </x:c>
    </x:row>
    <x:row r="779" ht="30" customHeight="1">
      <x:c r="A779" s="13" t="str">
        <x:v>MCA-CORE-P0741</x:v>
      </x:c>
      <x:c r="B779" s="13" t="str">
        <x:v>MCA014</x:v>
      </x:c>
      <x:c r="C779" s="13" t="str">
        <x:v>Rule</x:v>
      </x:c>
      <x:c r="D779" s="13" t="str">
        <x:v>Rule 16</x:v>
      </x:c>
      <x:c r="E779" s="13" t="str">
        <x:v>Rate of interest</x:v>
      </x:c>
      <x:c r="F779" s="13" t="str">
        <x:v>Atomic Rule-level node for Rule 16 of Nidhi Rules, 2014. Title/status reflects the source-validation state recorded in Content Status.</x:v>
      </x:c>
      <x:c r="G779" s="13" t="str">
        <x:v>Yes</x:v>
      </x:c>
      <x:c r="H779" s="13" t="str">
        <x:v>CCR-1 Stage 0A/1. Family: Nidhi Rules, 2014. Source: https://www.indiacode.nic.in/handle/123456789/2114?col=123456789%2F1362&amp;view_type=search. India Code amendment registry reviewed through 2023; dedicated 2024–2026 primary amendment sweep remains open.</x:v>
      </x:c>
      <x:c r="I779" s="13" t="str">
        <x:v>Statutory Rule — India Code / Gazette</x:v>
      </x:c>
      <x:c r="J779" s="13" t="str">
        <x:v>ALL</x:v>
      </x:c>
      <x:c r="K779" s="13" t="str">
        <x:v>Common Corporate Core</x:v>
      </x:c>
      <x:c r="L779" s="13" t="str"/>
      <x:c r="M779" s="13" t="str"/>
      <x:c r="N779" s="13" t="str"/>
      <x:c r="O779" s="13" t="str">
        <x:v>Core</x:v>
      </x:c>
      <x:c r="P779" s="13" t="str">
        <x:v>Atomic Rule provision under canonical Companies Rules family</x:v>
      </x:c>
      <x:c r="Q779" s="13" t="str">
        <x:v>Required to prove the Common Corporate Core Rule universe independently of sector datasets.</x:v>
      </x:c>
      <x:c r="R779" s="13" t="str">
        <x:v>Conditional</x:v>
      </x:c>
      <x:c r="S779" s="13" t="str">
        <x:v>Evaluate company type, statutory thresholds, transaction/event triggers, forms, exemptions and the operative sub-rule text before marking applicable.</x:v>
      </x:c>
      <x:c r="T779" s="13" t="str">
        <x:v>Corporate / Statutory</x:v>
      </x:c>
      <x:c r="U779" s="13" t="str">
        <x:v>Core — Revalidation</x:v>
      </x:c>
      <x:c r="V779" s="13" t="str">
        <x:v>Production Candidate — Principal Rule heading verified; 2024–2026 late-amendment sweep pending</x:v>
      </x:c>
    </x:row>
    <x:row r="780" ht="30" customHeight="1">
      <x:c r="A780" s="13" t="str">
        <x:v>MCA-CORE-P0742</x:v>
      </x:c>
      <x:c r="B780" s="13" t="str">
        <x:v>MCA014</x:v>
      </x:c>
      <x:c r="C780" s="13" t="str">
        <x:v>Rule</x:v>
      </x:c>
      <x:c r="D780" s="13" t="str">
        <x:v>Rule 17</x:v>
      </x:c>
      <x:c r="E780" s="13" t="str">
        <x:v>Rules relating to Directors</x:v>
      </x:c>
      <x:c r="F780" s="13" t="str">
        <x:v>Atomic Rule-level node for Rule 17 of Nidhi Rules, 2014. Title/status reflects the source-validation state recorded in Content Status.</x:v>
      </x:c>
      <x:c r="G780" s="13" t="str">
        <x:v>Yes</x:v>
      </x:c>
      <x:c r="H780" s="13" t="str">
        <x:v>CCR-1 Stage 0A/1. Family: Nidhi Rules, 2014. Source: https://www.indiacode.nic.in/handle/123456789/2114?col=123456789%2F1362&amp;view_type=search. India Code amendment registry reviewed through 2023; dedicated 2024–2026 primary amendment sweep remains open.</x:v>
      </x:c>
      <x:c r="I780" s="13" t="str">
        <x:v>Statutory Rule — India Code / Gazette</x:v>
      </x:c>
      <x:c r="J780" s="13" t="str">
        <x:v>ALL</x:v>
      </x:c>
      <x:c r="K780" s="13" t="str">
        <x:v>Common Corporate Core</x:v>
      </x:c>
      <x:c r="L780" s="13" t="str"/>
      <x:c r="M780" s="13" t="str"/>
      <x:c r="N780" s="13" t="str"/>
      <x:c r="O780" s="13" t="str">
        <x:v>Core</x:v>
      </x:c>
      <x:c r="P780" s="13" t="str">
        <x:v>Atomic Rule provision under canonical Companies Rules family</x:v>
      </x:c>
      <x:c r="Q780" s="13" t="str">
        <x:v>Required to prove the Common Corporate Core Rule universe independently of sector datasets.</x:v>
      </x:c>
      <x:c r="R780" s="13" t="str">
        <x:v>Conditional</x:v>
      </x:c>
      <x:c r="S780" s="13" t="str">
        <x:v>Evaluate company type, statutory thresholds, transaction/event triggers, forms, exemptions and the operative sub-rule text before marking applicable.</x:v>
      </x:c>
      <x:c r="T780" s="13" t="str">
        <x:v>Corporate / Statutory</x:v>
      </x:c>
      <x:c r="U780" s="13" t="str">
        <x:v>Core — Revalidation</x:v>
      </x:c>
      <x:c r="V780" s="13" t="str">
        <x:v>Production Candidate — Principal Rule heading verified; 2024–2026 late-amendment sweep pending</x:v>
      </x:c>
    </x:row>
    <x:row r="781" ht="30" customHeight="1">
      <x:c r="A781" s="13" t="str">
        <x:v>MCA-CORE-P0743</x:v>
      </x:c>
      <x:c r="B781" s="13" t="str">
        <x:v>MCA014</x:v>
      </x:c>
      <x:c r="C781" s="13" t="str">
        <x:v>Rule</x:v>
      </x:c>
      <x:c r="D781" s="13" t="str">
        <x:v>Rule 18</x:v>
      </x:c>
      <x:c r="E781" s="13" t="str">
        <x:v>Dividend</x:v>
      </x:c>
      <x:c r="F781" s="13" t="str">
        <x:v>Atomic Rule-level node for Rule 18 of Nidhi Rules, 2014. Title/status reflects the source-validation state recorded in Content Status.</x:v>
      </x:c>
      <x:c r="G781" s="13" t="str">
        <x:v>Yes</x:v>
      </x:c>
      <x:c r="H781" s="13" t="str">
        <x:v>CCR-1 Stage 0A/1. Family: Nidhi Rules, 2014. Source: https://www.indiacode.nic.in/handle/123456789/2114?col=123456789%2F1362&amp;view_type=search. India Code amendment registry reviewed through 2023; dedicated 2024–2026 primary amendment sweep remains open.</x:v>
      </x:c>
      <x:c r="I781" s="13" t="str">
        <x:v>Statutory Rule — India Code / Gazette</x:v>
      </x:c>
      <x:c r="J781" s="13" t="str">
        <x:v>ALL</x:v>
      </x:c>
      <x:c r="K781" s="13" t="str">
        <x:v>Common Corporate Core</x:v>
      </x:c>
      <x:c r="L781" s="13" t="str"/>
      <x:c r="M781" s="13" t="str"/>
      <x:c r="N781" s="13" t="str"/>
      <x:c r="O781" s="13" t="str">
        <x:v>Core</x:v>
      </x:c>
      <x:c r="P781" s="13" t="str">
        <x:v>Atomic Rule provision under canonical Companies Rules family</x:v>
      </x:c>
      <x:c r="Q781" s="13" t="str">
        <x:v>Required to prove the Common Corporate Core Rule universe independently of sector datasets.</x:v>
      </x:c>
      <x:c r="R781" s="13" t="str">
        <x:v>Conditional</x:v>
      </x:c>
      <x:c r="S781" s="13" t="str">
        <x:v>Evaluate company type, statutory thresholds, transaction/event triggers, forms, exemptions and the operative sub-rule text before marking applicable.</x:v>
      </x:c>
      <x:c r="T781" s="13" t="str">
        <x:v>Corporate / Statutory</x:v>
      </x:c>
      <x:c r="U781" s="13" t="str">
        <x:v>Core — Revalidation</x:v>
      </x:c>
      <x:c r="V781" s="13" t="str">
        <x:v>Production Candidate — Principal Rule heading verified; 2024–2026 late-amendment sweep pending</x:v>
      </x:c>
    </x:row>
    <x:row r="782" ht="30" customHeight="1">
      <x:c r="A782" s="13" t="str">
        <x:v>MCA-CORE-P0744</x:v>
      </x:c>
      <x:c r="B782" s="13" t="str">
        <x:v>MCA014</x:v>
      </x:c>
      <x:c r="C782" s="13" t="str">
        <x:v>Rule</x:v>
      </x:c>
      <x:c r="D782" s="13" t="str">
        <x:v>Rule 19</x:v>
      </x:c>
      <x:c r="E782" s="13" t="str">
        <x:v>Auditor</x:v>
      </x:c>
      <x:c r="F782" s="13" t="str">
        <x:v>Atomic Rule-level node for Rule 19 of Nidhi Rules, 2014. Title/status reflects the source-validation state recorded in Content Status.</x:v>
      </x:c>
      <x:c r="G782" s="13" t="str">
        <x:v>Yes</x:v>
      </x:c>
      <x:c r="H782" s="13" t="str">
        <x:v>CCR-1 Stage 0A/1. Family: Nidhi Rules, 2014. Source: https://www.indiacode.nic.in/handle/123456789/2114?col=123456789%2F1362&amp;view_type=search. India Code amendment registry reviewed through 2023; dedicated 2024–2026 primary amendment sweep remains open.</x:v>
      </x:c>
      <x:c r="I782" s="13" t="str">
        <x:v>Statutory Rule — India Code / Gazette</x:v>
      </x:c>
      <x:c r="J782" s="13" t="str">
        <x:v>ALL</x:v>
      </x:c>
      <x:c r="K782" s="13" t="str">
        <x:v>Common Corporate Core</x:v>
      </x:c>
      <x:c r="L782" s="13" t="str"/>
      <x:c r="M782" s="13" t="str"/>
      <x:c r="N782" s="13" t="str"/>
      <x:c r="O782" s="13" t="str">
        <x:v>Core</x:v>
      </x:c>
      <x:c r="P782" s="13" t="str">
        <x:v>Atomic Rule provision under canonical Companies Rules family</x:v>
      </x:c>
      <x:c r="Q782" s="13" t="str">
        <x:v>Required to prove the Common Corporate Core Rule universe independently of sector datasets.</x:v>
      </x:c>
      <x:c r="R782" s="13" t="str">
        <x:v>Conditional</x:v>
      </x:c>
      <x:c r="S782" s="13" t="str">
        <x:v>Evaluate company type, statutory thresholds, transaction/event triggers, forms, exemptions and the operative sub-rule text before marking applicable.</x:v>
      </x:c>
      <x:c r="T782" s="13" t="str">
        <x:v>Corporate / Statutory</x:v>
      </x:c>
      <x:c r="U782" s="13" t="str">
        <x:v>Core — Revalidation</x:v>
      </x:c>
      <x:c r="V782" s="13" t="str">
        <x:v>Production Candidate — Principal Rule heading verified; 2024–2026 late-amendment sweep pending</x:v>
      </x:c>
    </x:row>
    <x:row r="783" ht="30" customHeight="1">
      <x:c r="A783" s="13" t="str">
        <x:v>MCA-CORE-P0745</x:v>
      </x:c>
      <x:c r="B783" s="13" t="str">
        <x:v>MCA014</x:v>
      </x:c>
      <x:c r="C783" s="13" t="str">
        <x:v>Rule</x:v>
      </x:c>
      <x:c r="D783" s="13" t="str">
        <x:v>Rule 20</x:v>
      </x:c>
      <x:c r="E783" s="13" t="str">
        <x:v>Prudential norms</x:v>
      </x:c>
      <x:c r="F783" s="13" t="str">
        <x:v>Atomic Rule-level node for Rule 20 of Nidhi Rules, 2014. Title/status reflects the source-validation state recorded in Content Status.</x:v>
      </x:c>
      <x:c r="G783" s="13" t="str">
        <x:v>Yes</x:v>
      </x:c>
      <x:c r="H783" s="13" t="str">
        <x:v>CCR-1 Stage 0A/1. Family: Nidhi Rules, 2014. Source: https://www.indiacode.nic.in/handle/123456789/2114?col=123456789%2F1362&amp;view_type=search. India Code amendment registry reviewed through 2023; dedicated 2024–2026 primary amendment sweep remains open.</x:v>
      </x:c>
      <x:c r="I783" s="13" t="str">
        <x:v>Statutory Rule — India Code / Gazette</x:v>
      </x:c>
      <x:c r="J783" s="13" t="str">
        <x:v>ALL</x:v>
      </x:c>
      <x:c r="K783" s="13" t="str">
        <x:v>Common Corporate Core</x:v>
      </x:c>
      <x:c r="L783" s="13" t="str"/>
      <x:c r="M783" s="13" t="str"/>
      <x:c r="N783" s="13" t="str"/>
      <x:c r="O783" s="13" t="str">
        <x:v>Core</x:v>
      </x:c>
      <x:c r="P783" s="13" t="str">
        <x:v>Atomic Rule provision under canonical Companies Rules family</x:v>
      </x:c>
      <x:c r="Q783" s="13" t="str">
        <x:v>Required to prove the Common Corporate Core Rule universe independently of sector datasets.</x:v>
      </x:c>
      <x:c r="R783" s="13" t="str">
        <x:v>Conditional</x:v>
      </x:c>
      <x:c r="S783" s="13" t="str">
        <x:v>Evaluate company type, statutory thresholds, transaction/event triggers, forms, exemptions and the operative sub-rule text before marking applicable.</x:v>
      </x:c>
      <x:c r="T783" s="13" t="str">
        <x:v>Corporate / Statutory</x:v>
      </x:c>
      <x:c r="U783" s="13" t="str">
        <x:v>Core — Revalidation</x:v>
      </x:c>
      <x:c r="V783" s="13" t="str">
        <x:v>Production Candidate — Principal Rule heading verified; 2024–2026 late-amendment sweep pending</x:v>
      </x:c>
    </x:row>
    <x:row r="784" ht="30" customHeight="1">
      <x:c r="A784" s="13" t="str">
        <x:v>MCA-CORE-P0746</x:v>
      </x:c>
      <x:c r="B784" s="13" t="str">
        <x:v>MCA014</x:v>
      </x:c>
      <x:c r="C784" s="13" t="str">
        <x:v>Rule</x:v>
      </x:c>
      <x:c r="D784" s="13" t="str">
        <x:v>Rule 21</x:v>
      </x:c>
      <x:c r="E784" s="13" t="str">
        <x:v>Filing of half yearly return</x:v>
      </x:c>
      <x:c r="F784" s="13" t="str">
        <x:v>Atomic Rule-level node for Rule 21 of Nidhi Rules, 2014. Title/status reflects the source-validation state recorded in Content Status.</x:v>
      </x:c>
      <x:c r="G784" s="13" t="str">
        <x:v>Yes</x:v>
      </x:c>
      <x:c r="H784" s="13" t="str">
        <x:v>CCR-1 Stage 0A/1. Family: Nidhi Rules, 2014. Source: https://www.indiacode.nic.in/handle/123456789/2114?col=123456789%2F1362&amp;view_type=search. India Code amendment registry reviewed through 2023; dedicated 2024–2026 primary amendment sweep remains open.</x:v>
      </x:c>
      <x:c r="I784" s="13" t="str">
        <x:v>Statutory Rule — India Code / Gazette</x:v>
      </x:c>
      <x:c r="J784" s="13" t="str">
        <x:v>ALL</x:v>
      </x:c>
      <x:c r="K784" s="13" t="str">
        <x:v>Common Corporate Core</x:v>
      </x:c>
      <x:c r="L784" s="13" t="str"/>
      <x:c r="M784" s="13" t="str"/>
      <x:c r="N784" s="13" t="str"/>
      <x:c r="O784" s="13" t="str">
        <x:v>Core</x:v>
      </x:c>
      <x:c r="P784" s="13" t="str">
        <x:v>Atomic Rule provision under canonical Companies Rules family</x:v>
      </x:c>
      <x:c r="Q784" s="13" t="str">
        <x:v>Required to prove the Common Corporate Core Rule universe independently of sector datasets.</x:v>
      </x:c>
      <x:c r="R784" s="13" t="str">
        <x:v>Conditional</x:v>
      </x:c>
      <x:c r="S784" s="13" t="str">
        <x:v>Evaluate company type, statutory thresholds, transaction/event triggers, forms, exemptions and the operative sub-rule text before marking applicable.</x:v>
      </x:c>
      <x:c r="T784" s="13" t="str">
        <x:v>Corporate / Statutory</x:v>
      </x:c>
      <x:c r="U784" s="13" t="str">
        <x:v>Core — Revalidation</x:v>
      </x:c>
      <x:c r="V784" s="13" t="str">
        <x:v>Production Candidate — Principal Rule heading verified; 2024–2026 late-amendment sweep pending</x:v>
      </x:c>
    </x:row>
    <x:row r="785" ht="30" customHeight="1">
      <x:c r="A785" s="13" t="str">
        <x:v>MCA-CORE-P0747</x:v>
      </x:c>
      <x:c r="B785" s="13" t="str">
        <x:v>MCA014</x:v>
      </x:c>
      <x:c r="C785" s="13" t="str">
        <x:v>Rule</x:v>
      </x:c>
      <x:c r="D785" s="13" t="str">
        <x:v>Rule 22</x:v>
      </x:c>
      <x:c r="E785" s="13" t="str">
        <x:v>Auditor’s certificate</x:v>
      </x:c>
      <x:c r="F785" s="13" t="str">
        <x:v>Atomic Rule-level node for Rule 22 of Nidhi Rules, 2014. Title/status reflects the source-validation state recorded in Content Status.</x:v>
      </x:c>
      <x:c r="G785" s="13" t="str">
        <x:v>Yes</x:v>
      </x:c>
      <x:c r="H785" s="13" t="str">
        <x:v>CCR-1 Stage 0A/1. Family: Nidhi Rules, 2014. Source: https://www.indiacode.nic.in/handle/123456789/2114?col=123456789%2F1362&amp;view_type=search. India Code amendment registry reviewed through 2023; dedicated 2024–2026 primary amendment sweep remains open.</x:v>
      </x:c>
      <x:c r="I785" s="13" t="str">
        <x:v>Statutory Rule — India Code / Gazette</x:v>
      </x:c>
      <x:c r="J785" s="13" t="str">
        <x:v>ALL</x:v>
      </x:c>
      <x:c r="K785" s="13" t="str">
        <x:v>Common Corporate Core</x:v>
      </x:c>
      <x:c r="L785" s="13" t="str"/>
      <x:c r="M785" s="13" t="str"/>
      <x:c r="N785" s="13" t="str"/>
      <x:c r="O785" s="13" t="str">
        <x:v>Core</x:v>
      </x:c>
      <x:c r="P785" s="13" t="str">
        <x:v>Atomic Rule provision under canonical Companies Rules family</x:v>
      </x:c>
      <x:c r="Q785" s="13" t="str">
        <x:v>Required to prove the Common Corporate Core Rule universe independently of sector datasets.</x:v>
      </x:c>
      <x:c r="R785" s="13" t="str">
        <x:v>Conditional</x:v>
      </x:c>
      <x:c r="S785" s="13" t="str">
        <x:v>Evaluate company type, statutory thresholds, transaction/event triggers, forms, exemptions and the operative sub-rule text before marking applicable.</x:v>
      </x:c>
      <x:c r="T785" s="13" t="str">
        <x:v>Corporate / Statutory</x:v>
      </x:c>
      <x:c r="U785" s="13" t="str">
        <x:v>Core — Revalidation</x:v>
      </x:c>
      <x:c r="V785" s="13" t="str">
        <x:v>Production Candidate — Principal Rule heading verified; 2024–2026 late-amendment sweep pending</x:v>
      </x:c>
    </x:row>
    <x:row r="786" ht="30" customHeight="1">
      <x:c r="A786" s="13" t="str">
        <x:v>MCA-CORE-P0748</x:v>
      </x:c>
      <x:c r="B786" s="13" t="str">
        <x:v>MCA014</x:v>
      </x:c>
      <x:c r="C786" s="13" t="str">
        <x:v>Rule</x:v>
      </x:c>
      <x:c r="D786" s="13" t="str">
        <x:v>Rule 23</x:v>
      </x:c>
      <x:c r="E786" s="13" t="str">
        <x:v>Power to enforce compliance</x:v>
      </x:c>
      <x:c r="F786" s="13" t="str">
        <x:v>Atomic Rule-level node for Rule 23 of Nidhi Rules, 2014. Title/status reflects the source-validation state recorded in Content Status.</x:v>
      </x:c>
      <x:c r="G786" s="13" t="str">
        <x:v>Yes</x:v>
      </x:c>
      <x:c r="H786" s="13" t="str">
        <x:v>CCR-1 Stage 0A/1. Family: Nidhi Rules, 2014. Source: https://www.indiacode.nic.in/handle/123456789/2114?col=123456789%2F1362&amp;view_type=search. India Code amendment registry reviewed through 2023; dedicated 2024–2026 primary amendment sweep remains open.</x:v>
      </x:c>
      <x:c r="I786" s="13" t="str">
        <x:v>Statutory Rule — Reference</x:v>
      </x:c>
      <x:c r="J786" s="13" t="str">
        <x:v>ALL</x:v>
      </x:c>
      <x:c r="K786" s="13" t="str">
        <x:v>Common Corporate Core</x:v>
      </x:c>
      <x:c r="L786" s="13" t="str"/>
      <x:c r="M786" s="13" t="str"/>
      <x:c r="N786" s="13" t="str"/>
      <x:c r="O786" s="13" t="str">
        <x:v>Core</x:v>
      </x:c>
      <x:c r="P786" s="13" t="str">
        <x:v>Atomic Rule provision under canonical Companies Rules family</x:v>
      </x:c>
      <x:c r="Q786" s="13" t="str">
        <x:v>Required to prove the Common Corporate Core Rule universe independently of sector datasets.</x:v>
      </x:c>
      <x:c r="R786" s="13" t="str">
        <x:v>Reference Only</x:v>
      </x:c>
      <x:c r="S786" s="13" t="str">
        <x:v>Evaluate company type, statutory thresholds, transaction/event triggers, forms, exemptions and the operative sub-rule text before marking applicable.</x:v>
      </x:c>
      <x:c r="T786" s="13" t="str">
        <x:v>Corporate / Statutory</x:v>
      </x:c>
      <x:c r="U786" s="13" t="str">
        <x:v>Reference</x:v>
      </x:c>
      <x:c r="V786" s="13" t="str">
        <x:v>Reference — Rule considered; no independent recurring company obligation generated at this stage</x:v>
      </x:c>
    </x:row>
    <x:row r="787" ht="30" customHeight="1">
      <x:c r="A787" s="13" t="str">
        <x:v>MCA-CORE-P0749</x:v>
      </x:c>
      <x:c r="B787" s="13" t="str">
        <x:v>MCA014</x:v>
      </x:c>
      <x:c r="C787" s="13" t="str">
        <x:v>Rule</x:v>
      </x:c>
      <x:c r="D787" s="13" t="str">
        <x:v>Rule 24</x:v>
      </x:c>
      <x:c r="E787" s="13" t="str">
        <x:v>Penalty for non-compliance</x:v>
      </x:c>
      <x:c r="F787" s="13" t="str">
        <x:v>Atomic Rule-level node for Rule 24 of Nidhi Rules, 2014. Title/status reflects the source-validation state recorded in Content Status.</x:v>
      </x:c>
      <x:c r="G787" s="13" t="str">
        <x:v>Yes</x:v>
      </x:c>
      <x:c r="H787" s="13" t="str">
        <x:v>CCR-1 Stage 0A/1. Family: Nidhi Rules, 2014. Source: https://www.indiacode.nic.in/handle/123456789/2114?col=123456789%2F1362&amp;view_type=search. India Code amendment registry reviewed through 2023; dedicated 2024–2026 primary amendment sweep remains open.</x:v>
      </x:c>
      <x:c r="I787" s="13" t="str">
        <x:v>Statutory Rule — Reference</x:v>
      </x:c>
      <x:c r="J787" s="13" t="str">
        <x:v>ALL</x:v>
      </x:c>
      <x:c r="K787" s="13" t="str">
        <x:v>Common Corporate Core</x:v>
      </x:c>
      <x:c r="L787" s="13" t="str"/>
      <x:c r="M787" s="13" t="str"/>
      <x:c r="N787" s="13" t="str"/>
      <x:c r="O787" s="13" t="str">
        <x:v>Core</x:v>
      </x:c>
      <x:c r="P787" s="13" t="str">
        <x:v>Atomic Rule provision under canonical Companies Rules family</x:v>
      </x:c>
      <x:c r="Q787" s="13" t="str">
        <x:v>Required to prove the Common Corporate Core Rule universe independently of sector datasets.</x:v>
      </x:c>
      <x:c r="R787" s="13" t="str">
        <x:v>Reference Only</x:v>
      </x:c>
      <x:c r="S787" s="13" t="str">
        <x:v>Evaluate company type, statutory thresholds, transaction/event triggers, forms, exemptions and the operative sub-rule text before marking applicable.</x:v>
      </x:c>
      <x:c r="T787" s="13" t="str">
        <x:v>Corporate / Statutory</x:v>
      </x:c>
      <x:c r="U787" s="13" t="str">
        <x:v>Reference</x:v>
      </x:c>
      <x:c r="V787" s="13" t="str">
        <x:v>Reference — Rule considered; no independent recurring company obligation generated at this stage</x:v>
      </x:c>
    </x:row>
    <x:row r="788" ht="30" customHeight="1">
      <x:c r="A788" s="13" t="str">
        <x:v>MCA-CORE-P0750</x:v>
      </x:c>
      <x:c r="B788" s="13" t="str">
        <x:v>MCA015</x:v>
      </x:c>
      <x:c r="C788" s="13" t="str">
        <x:v>Rule</x:v>
      </x:c>
      <x:c r="D788" s="13" t="str">
        <x:v>Rule 1</x:v>
      </x:c>
      <x:c r="E788" s="13" t="str">
        <x:v>Short title and commencement</x:v>
      </x:c>
      <x:c r="F788" s="13" t="str">
        <x:v>Atomic Rule-level node for Rule 1 of Companies (Audit and Auditors) Rules, 2014. Title/status reflects the source-validation state recorded in Content Status.</x:v>
      </x:c>
      <x:c r="G788" s="13" t="str">
        <x:v>Yes</x:v>
      </x:c>
      <x:c r="H788" s="13" t="str">
        <x:v>CCR-1 Stage 0A/1. Family: Companies (Audit and Auditors) Rules, 2014. Source: https://www.indiacode.nic.in/handle/123456789/2114?col=123456789%2F1362&amp;view_type=search. India Code amendment registry reviewed through 2023; dedicated 2024–2026 primary amendment sweep remains open.</x:v>
      </x:c>
      <x:c r="I788" s="13" t="str">
        <x:v>Statutory Rule — Reference</x:v>
      </x:c>
      <x:c r="J788" s="13" t="str">
        <x:v>ALL</x:v>
      </x:c>
      <x:c r="K788" s="13" t="str">
        <x:v>Common Corporate Core</x:v>
      </x:c>
      <x:c r="L788" s="13" t="str"/>
      <x:c r="M788" s="13" t="str"/>
      <x:c r="N788" s="13" t="str"/>
      <x:c r="O788" s="13" t="str">
        <x:v>Core</x:v>
      </x:c>
      <x:c r="P788" s="13" t="str">
        <x:v>Atomic Rule provision under canonical Companies Rules family</x:v>
      </x:c>
      <x:c r="Q788" s="13" t="str">
        <x:v>Required to prove the Common Corporate Core Rule universe independently of sector datasets.</x:v>
      </x:c>
      <x:c r="R788" s="13" t="str">
        <x:v>Reference Only</x:v>
      </x:c>
      <x:c r="S788" s="13" t="str">
        <x:v>Evaluate company type, statutory thresholds, transaction/event triggers, forms, exemptions and the operative sub-rule text before marking applicable.</x:v>
      </x:c>
      <x:c r="T788" s="13" t="str">
        <x:v>Corporate / Statutory</x:v>
      </x:c>
      <x:c r="U788" s="13" t="str">
        <x:v>Reference</x:v>
      </x:c>
      <x:c r="V788" s="13" t="str">
        <x:v>Reference — Rule considered; no independent recurring company obligation generated at this stage</x:v>
      </x:c>
    </x:row>
    <x:row r="789" ht="30" customHeight="1">
      <x:c r="A789" s="13" t="str">
        <x:v>MCA-CORE-P0751</x:v>
      </x:c>
      <x:c r="B789" s="13" t="str">
        <x:v>MCA015</x:v>
      </x:c>
      <x:c r="C789" s="13" t="str">
        <x:v>Rule</x:v>
      </x:c>
      <x:c r="D789" s="13" t="str">
        <x:v>Rule 2</x:v>
      </x:c>
      <x:c r="E789" s="13" t="str">
        <x:v>Definitions</x:v>
      </x:c>
      <x:c r="F789" s="13" t="str">
        <x:v>Atomic Rule-level node for Rule 2 of Companies (Audit and Auditors) Rules, 2014. Title/status reflects the source-validation state recorded in Content Status.</x:v>
      </x:c>
      <x:c r="G789" s="13" t="str">
        <x:v>Yes</x:v>
      </x:c>
      <x:c r="H789" s="13" t="str">
        <x:v>CCR-1 Stage 0A/1. Family: Companies (Audit and Auditors) Rules, 2014. Source: https://www.indiacode.nic.in/handle/123456789/2114?col=123456789%2F1362&amp;view_type=search. India Code amendment registry reviewed through 2023; dedicated 2024–2026 primary amendment sweep remains open.</x:v>
      </x:c>
      <x:c r="I789" s="13" t="str">
        <x:v>Statutory Rule — Reference</x:v>
      </x:c>
      <x:c r="J789" s="13" t="str">
        <x:v>ALL</x:v>
      </x:c>
      <x:c r="K789" s="13" t="str">
        <x:v>Common Corporate Core</x:v>
      </x:c>
      <x:c r="L789" s="13" t="str"/>
      <x:c r="M789" s="13" t="str"/>
      <x:c r="N789" s="13" t="str"/>
      <x:c r="O789" s="13" t="str">
        <x:v>Core</x:v>
      </x:c>
      <x:c r="P789" s="13" t="str">
        <x:v>Atomic Rule provision under canonical Companies Rules family</x:v>
      </x:c>
      <x:c r="Q789" s="13" t="str">
        <x:v>Required to prove the Common Corporate Core Rule universe independently of sector datasets.</x:v>
      </x:c>
      <x:c r="R789" s="13" t="str">
        <x:v>Reference Only</x:v>
      </x:c>
      <x:c r="S789" s="13" t="str">
        <x:v>Evaluate company type, statutory thresholds, transaction/event triggers, forms, exemptions and the operative sub-rule text before marking applicable.</x:v>
      </x:c>
      <x:c r="T789" s="13" t="str">
        <x:v>Corporate / Statutory</x:v>
      </x:c>
      <x:c r="U789" s="13" t="str">
        <x:v>Reference</x:v>
      </x:c>
      <x:c r="V789" s="13" t="str">
        <x:v>Reference — Rule considered; no independent recurring company obligation generated at this stage</x:v>
      </x:c>
    </x:row>
    <x:row r="790" ht="30" customHeight="1">
      <x:c r="A790" s="13" t="str">
        <x:v>MCA-CORE-P0752</x:v>
      </x:c>
      <x:c r="B790" s="13" t="str">
        <x:v>MCA015</x:v>
      </x:c>
      <x:c r="C790" s="13" t="str">
        <x:v>Rule</x:v>
      </x:c>
      <x:c r="D790" s="13" t="str">
        <x:v>Rule 3</x:v>
      </x:c>
      <x:c r="E790" s="13" t="str">
        <x:v>Manner and procedure of selection and appointment of auditors</x:v>
      </x:c>
      <x:c r="F790" s="13" t="str">
        <x:v>Atomic Rule-level node for Rule 3 of Companies (Audit and Auditors) Rules, 2014. Title/status reflects the source-validation state recorded in Content Status.</x:v>
      </x:c>
      <x:c r="G790" s="13" t="str">
        <x:v>Yes</x:v>
      </x:c>
      <x:c r="H790" s="13" t="str">
        <x:v>CCR-1 Stage 0A/1. Family: Companies (Audit and Auditors) Rules, 2014. Source: https://www.indiacode.nic.in/handle/123456789/2114?col=123456789%2F1362&amp;view_type=search. India Code amendment registry reviewed through 2023; dedicated 2024–2026 primary amendment sweep remains open.</x:v>
      </x:c>
      <x:c r="I790" s="13" t="str">
        <x:v>Statutory Rule — India Code / Gazette</x:v>
      </x:c>
      <x:c r="J790" s="13" t="str">
        <x:v>ALL</x:v>
      </x:c>
      <x:c r="K790" s="13" t="str">
        <x:v>Common Corporate Core</x:v>
      </x:c>
      <x:c r="L790" s="13" t="str"/>
      <x:c r="M790" s="13" t="str"/>
      <x:c r="N790" s="13" t="str"/>
      <x:c r="O790" s="13" t="str">
        <x:v>Core</x:v>
      </x:c>
      <x:c r="P790" s="13" t="str">
        <x:v>Atomic Rule provision under canonical Companies Rules family</x:v>
      </x:c>
      <x:c r="Q790" s="13" t="str">
        <x:v>Required to prove the Common Corporate Core Rule universe independently of sector datasets.</x:v>
      </x:c>
      <x:c r="R790" s="13" t="str">
        <x:v>Conditional</x:v>
      </x:c>
      <x:c r="S790" s="13" t="str">
        <x:v>Evaluate company type, statutory thresholds, transaction/event triggers, forms, exemptions and the operative sub-rule text before marking applicable.</x:v>
      </x:c>
      <x:c r="T790" s="13" t="str">
        <x:v>Corporate / Statutory</x:v>
      </x:c>
      <x:c r="U790" s="13" t="str">
        <x:v>Core — Revalidation</x:v>
      </x:c>
      <x:c r="V790" s="13" t="str">
        <x:v>Production Candidate — Principal Rule heading verified; 2024–2026 late-amendment sweep pending</x:v>
      </x:c>
    </x:row>
    <x:row r="791" ht="30" customHeight="1">
      <x:c r="A791" s="13" t="str">
        <x:v>MCA-CORE-P0753</x:v>
      </x:c>
      <x:c r="B791" s="13" t="str">
        <x:v>MCA015</x:v>
      </x:c>
      <x:c r="C791" s="13" t="str">
        <x:v>Rule</x:v>
      </x:c>
      <x:c r="D791" s="13" t="str">
        <x:v>Rule 4</x:v>
      </x:c>
      <x:c r="E791" s="13" t="str">
        <x:v>Conditions for appointment and notice to Registrar</x:v>
      </x:c>
      <x:c r="F791" s="13" t="str">
        <x:v>Atomic Rule-level node for Rule 4 of Companies (Audit and Auditors) Rules, 2014. Title/status reflects the source-validation state recorded in Content Status.</x:v>
      </x:c>
      <x:c r="G791" s="13" t="str">
        <x:v>Yes</x:v>
      </x:c>
      <x:c r="H791" s="13" t="str">
        <x:v>CCR-1 Stage 0A/1. Family: Companies (Audit and Auditors) Rules, 2014. Source: https://www.indiacode.nic.in/handle/123456789/2114?col=123456789%2F1362&amp;view_type=search. India Code amendment registry reviewed through 2023; dedicated 2024–2026 primary amendment sweep remains open.</x:v>
      </x:c>
      <x:c r="I791" s="13" t="str">
        <x:v>Statutory Rule — India Code / Gazette</x:v>
      </x:c>
      <x:c r="J791" s="13" t="str">
        <x:v>ALL</x:v>
      </x:c>
      <x:c r="K791" s="13" t="str">
        <x:v>Common Corporate Core</x:v>
      </x:c>
      <x:c r="L791" s="13" t="str"/>
      <x:c r="M791" s="13" t="str"/>
      <x:c r="N791" s="13" t="str"/>
      <x:c r="O791" s="13" t="str">
        <x:v>Core</x:v>
      </x:c>
      <x:c r="P791" s="13" t="str">
        <x:v>Atomic Rule provision under canonical Companies Rules family</x:v>
      </x:c>
      <x:c r="Q791" s="13" t="str">
        <x:v>Required to prove the Common Corporate Core Rule universe independently of sector datasets.</x:v>
      </x:c>
      <x:c r="R791" s="13" t="str">
        <x:v>Conditional</x:v>
      </x:c>
      <x:c r="S791" s="13" t="str">
        <x:v>Evaluate company type, statutory thresholds, transaction/event triggers, forms, exemptions and the operative sub-rule text before marking applicable.</x:v>
      </x:c>
      <x:c r="T791" s="13" t="str">
        <x:v>Corporate / Statutory</x:v>
      </x:c>
      <x:c r="U791" s="13" t="str">
        <x:v>Core — Revalidation</x:v>
      </x:c>
      <x:c r="V791" s="13" t="str">
        <x:v>Production Candidate — Principal Rule heading verified; 2024–2026 late-amendment sweep pending</x:v>
      </x:c>
    </x:row>
    <x:row r="792" ht="30" customHeight="1">
      <x:c r="A792" s="13" t="str">
        <x:v>MCA-CORE-P0754</x:v>
      </x:c>
      <x:c r="B792" s="13" t="str">
        <x:v>MCA015</x:v>
      </x:c>
      <x:c r="C792" s="13" t="str">
        <x:v>Rule</x:v>
      </x:c>
      <x:c r="D792" s="13" t="str">
        <x:v>Rule 5</x:v>
      </x:c>
      <x:c r="E792" s="13" t="str">
        <x:v>Class of Companies</x:v>
      </x:c>
      <x:c r="F792" s="13" t="str">
        <x:v>Atomic Rule-level node for Rule 5 of Companies (Audit and Auditors) Rules, 2014. Title/status reflects the source-validation state recorded in Content Status.</x:v>
      </x:c>
      <x:c r="G792" s="13" t="str">
        <x:v>Yes</x:v>
      </x:c>
      <x:c r="H792" s="13" t="str">
        <x:v>CCR-1 Stage 0A/1. Family: Companies (Audit and Auditors) Rules, 2014. Source: https://www.indiacode.nic.in/handle/123456789/2114?col=123456789%2F1362&amp;view_type=search. India Code amendment registry reviewed through 2023; dedicated 2024–2026 primary amendment sweep remains open.</x:v>
      </x:c>
      <x:c r="I792" s="13" t="str">
        <x:v>Statutory Rule — India Code / Gazette</x:v>
      </x:c>
      <x:c r="J792" s="13" t="str">
        <x:v>ALL</x:v>
      </x:c>
      <x:c r="K792" s="13" t="str">
        <x:v>Common Corporate Core</x:v>
      </x:c>
      <x:c r="L792" s="13" t="str"/>
      <x:c r="M792" s="13" t="str"/>
      <x:c r="N792" s="13" t="str"/>
      <x:c r="O792" s="13" t="str">
        <x:v>Core</x:v>
      </x:c>
      <x:c r="P792" s="13" t="str">
        <x:v>Atomic Rule provision under canonical Companies Rules family</x:v>
      </x:c>
      <x:c r="Q792" s="13" t="str">
        <x:v>Required to prove the Common Corporate Core Rule universe independently of sector datasets.</x:v>
      </x:c>
      <x:c r="R792" s="13" t="str">
        <x:v>Conditional</x:v>
      </x:c>
      <x:c r="S792" s="13" t="str">
        <x:v>Evaluate company type, statutory thresholds, transaction/event triggers, forms, exemptions and the operative sub-rule text before marking applicable.</x:v>
      </x:c>
      <x:c r="T792" s="13" t="str">
        <x:v>Corporate / Statutory</x:v>
      </x:c>
      <x:c r="U792" s="13" t="str">
        <x:v>Core — Revalidation</x:v>
      </x:c>
      <x:c r="V792" s="13" t="str">
        <x:v>Production Candidate — Principal Rule heading verified; 2024–2026 late-amendment sweep pending</x:v>
      </x:c>
    </x:row>
    <x:row r="793" ht="30" customHeight="1">
      <x:c r="A793" s="13" t="str">
        <x:v>MCA-CORE-P0755</x:v>
      </x:c>
      <x:c r="B793" s="13" t="str">
        <x:v>MCA015</x:v>
      </x:c>
      <x:c r="C793" s="13" t="str">
        <x:v>Rule</x:v>
      </x:c>
      <x:c r="D793" s="13" t="str">
        <x:v>Rule 6</x:v>
      </x:c>
      <x:c r="E793" s="13" t="str">
        <x:v>Manner of rotation of auditors by the companies on expiry of their term</x:v>
      </x:c>
      <x:c r="F793" s="13" t="str">
        <x:v>Atomic Rule-level node for Rule 6 of Companies (Audit and Auditors) Rules, 2014. Title/status reflects the source-validation state recorded in Content Status.</x:v>
      </x:c>
      <x:c r="G793" s="13" t="str">
        <x:v>Yes</x:v>
      </x:c>
      <x:c r="H793" s="13" t="str">
        <x:v>CCR-1 Stage 0A/1. Family: Companies (Audit and Auditors) Rules, 2014. Source: https://www.indiacode.nic.in/handle/123456789/2114?col=123456789%2F1362&amp;view_type=search. India Code amendment registry reviewed through 2023; dedicated 2024–2026 primary amendment sweep remains open.</x:v>
      </x:c>
      <x:c r="I793" s="13" t="str">
        <x:v>Statutory Rule — India Code / Gazette</x:v>
      </x:c>
      <x:c r="J793" s="13" t="str">
        <x:v>ALL</x:v>
      </x:c>
      <x:c r="K793" s="13" t="str">
        <x:v>Common Corporate Core</x:v>
      </x:c>
      <x:c r="L793" s="13" t="str"/>
      <x:c r="M793" s="13" t="str"/>
      <x:c r="N793" s="13" t="str"/>
      <x:c r="O793" s="13" t="str">
        <x:v>Core</x:v>
      </x:c>
      <x:c r="P793" s="13" t="str">
        <x:v>Atomic Rule provision under canonical Companies Rules family</x:v>
      </x:c>
      <x:c r="Q793" s="13" t="str">
        <x:v>Required to prove the Common Corporate Core Rule universe independently of sector datasets.</x:v>
      </x:c>
      <x:c r="R793" s="13" t="str">
        <x:v>Conditional</x:v>
      </x:c>
      <x:c r="S793" s="13" t="str">
        <x:v>Evaluate company type, statutory thresholds, transaction/event triggers, forms, exemptions and the operative sub-rule text before marking applicable.</x:v>
      </x:c>
      <x:c r="T793" s="13" t="str">
        <x:v>Corporate / Statutory</x:v>
      </x:c>
      <x:c r="U793" s="13" t="str">
        <x:v>Core — Revalidation</x:v>
      </x:c>
      <x:c r="V793" s="13" t="str">
        <x:v>Production Candidate — Principal Rule heading verified; 2024–2026 late-amendment sweep pending</x:v>
      </x:c>
    </x:row>
    <x:row r="794" ht="30" customHeight="1">
      <x:c r="A794" s="13" t="str">
        <x:v>MCA-CORE-P0756</x:v>
      </x:c>
      <x:c r="B794" s="13" t="str">
        <x:v>MCA015</x:v>
      </x:c>
      <x:c r="C794" s="13" t="str">
        <x:v>Rule</x:v>
      </x:c>
      <x:c r="D794" s="13" t="str">
        <x:v>Rule 7</x:v>
      </x:c>
      <x:c r="E794" s="13" t="str">
        <x:v>Removal of the auditor before expiry of his term</x:v>
      </x:c>
      <x:c r="F794" s="13" t="str">
        <x:v>Atomic Rule-level node for Rule 7 of Companies (Audit and Auditors) Rules, 2014. Title/status reflects the source-validation state recorded in Content Status.</x:v>
      </x:c>
      <x:c r="G794" s="13" t="str">
        <x:v>Yes</x:v>
      </x:c>
      <x:c r="H794" s="13" t="str">
        <x:v>CCR-1 Stage 0A/1. Family: Companies (Audit and Auditors) Rules, 2014. Source: https://www.indiacode.nic.in/handle/123456789/2114?col=123456789%2F1362&amp;view_type=search. India Code amendment registry reviewed through 2023; dedicated 2024–2026 primary amendment sweep remains open.</x:v>
      </x:c>
      <x:c r="I794" s="13" t="str">
        <x:v>Statutory Rule — India Code / Gazette</x:v>
      </x:c>
      <x:c r="J794" s="13" t="str">
        <x:v>ALL</x:v>
      </x:c>
      <x:c r="K794" s="13" t="str">
        <x:v>Common Corporate Core</x:v>
      </x:c>
      <x:c r="L794" s="13" t="str"/>
      <x:c r="M794" s="13" t="str"/>
      <x:c r="N794" s="13" t="str"/>
      <x:c r="O794" s="13" t="str">
        <x:v>Core</x:v>
      </x:c>
      <x:c r="P794" s="13" t="str">
        <x:v>Atomic Rule provision under canonical Companies Rules family</x:v>
      </x:c>
      <x:c r="Q794" s="13" t="str">
        <x:v>Required to prove the Common Corporate Core Rule universe independently of sector datasets.</x:v>
      </x:c>
      <x:c r="R794" s="13" t="str">
        <x:v>Conditional</x:v>
      </x:c>
      <x:c r="S794" s="13" t="str">
        <x:v>Evaluate company type, statutory thresholds, transaction/event triggers, forms, exemptions and the operative sub-rule text before marking applicable.</x:v>
      </x:c>
      <x:c r="T794" s="13" t="str">
        <x:v>Corporate / Statutory</x:v>
      </x:c>
      <x:c r="U794" s="13" t="str">
        <x:v>Core — Revalidation</x:v>
      </x:c>
      <x:c r="V794" s="13" t="str">
        <x:v>Production Candidate — Principal Rule heading verified; 2024–2026 late-amendment sweep pending</x:v>
      </x:c>
    </x:row>
    <x:row r="795" ht="30" customHeight="1">
      <x:c r="A795" s="13" t="str">
        <x:v>MCA-CORE-P0757</x:v>
      </x:c>
      <x:c r="B795" s="13" t="str">
        <x:v>MCA015</x:v>
      </x:c>
      <x:c r="C795" s="13" t="str">
        <x:v>Rule</x:v>
      </x:c>
      <x:c r="D795" s="13" t="str">
        <x:v>Rule 8</x:v>
      </x:c>
      <x:c r="E795" s="13" t="str">
        <x:v>Resignation of auditor</x:v>
      </x:c>
      <x:c r="F795" s="13" t="str">
        <x:v>Atomic Rule-level node for Rule 8 of Companies (Audit and Auditors) Rules, 2014. Title/status reflects the source-validation state recorded in Content Status.</x:v>
      </x:c>
      <x:c r="G795" s="13" t="str">
        <x:v>Yes</x:v>
      </x:c>
      <x:c r="H795" s="13" t="str">
        <x:v>CCR-1 Stage 0A/1. Family: Companies (Audit and Auditors) Rules, 2014. Source: https://www.indiacode.nic.in/handle/123456789/2114?col=123456789%2F1362&amp;view_type=search. India Code amendment registry reviewed through 2023; dedicated 2024–2026 primary amendment sweep remains open.</x:v>
      </x:c>
      <x:c r="I795" s="13" t="str">
        <x:v>Statutory Rule — India Code / Gazette</x:v>
      </x:c>
      <x:c r="J795" s="13" t="str">
        <x:v>ALL</x:v>
      </x:c>
      <x:c r="K795" s="13" t="str">
        <x:v>Common Corporate Core</x:v>
      </x:c>
      <x:c r="L795" s="13" t="str"/>
      <x:c r="M795" s="13" t="str"/>
      <x:c r="N795" s="13" t="str"/>
      <x:c r="O795" s="13" t="str">
        <x:v>Core</x:v>
      </x:c>
      <x:c r="P795" s="13" t="str">
        <x:v>Atomic Rule provision under canonical Companies Rules family</x:v>
      </x:c>
      <x:c r="Q795" s="13" t="str">
        <x:v>Required to prove the Common Corporate Core Rule universe independently of sector datasets.</x:v>
      </x:c>
      <x:c r="R795" s="13" t="str">
        <x:v>Conditional</x:v>
      </x:c>
      <x:c r="S795" s="13" t="str">
        <x:v>Evaluate company type, statutory thresholds, transaction/event triggers, forms, exemptions and the operative sub-rule text before marking applicable.</x:v>
      </x:c>
      <x:c r="T795" s="13" t="str">
        <x:v>Corporate / Statutory</x:v>
      </x:c>
      <x:c r="U795" s="13" t="str">
        <x:v>Core — Revalidation</x:v>
      </x:c>
      <x:c r="V795" s="13" t="str">
        <x:v>Production Candidate — Principal Rule heading verified; 2024–2026 late-amendment sweep pending</x:v>
      </x:c>
    </x:row>
    <x:row r="796" ht="30" customHeight="1">
      <x:c r="A796" s="13" t="str">
        <x:v>MCA-CORE-P0758</x:v>
      </x:c>
      <x:c r="B796" s="13" t="str">
        <x:v>MCA015</x:v>
      </x:c>
      <x:c r="C796" s="13" t="str">
        <x:v>Rule</x:v>
      </x:c>
      <x:c r="D796" s="13" t="str">
        <x:v>Rule 9</x:v>
      </x:c>
      <x:c r="E796" s="13" t="str">
        <x:v>Liability to devolve on concerned partners only</x:v>
      </x:c>
      <x:c r="F796" s="13" t="str">
        <x:v>Atomic Rule-level node for Rule 9 of Companies (Audit and Auditors) Rules, 2014. Title/status reflects the source-validation state recorded in Content Status.</x:v>
      </x:c>
      <x:c r="G796" s="13" t="str">
        <x:v>Yes</x:v>
      </x:c>
      <x:c r="H796" s="13" t="str">
        <x:v>CCR-1 Stage 0A/1. Family: Companies (Audit and Auditors) Rules, 2014. Source: https://www.indiacode.nic.in/handle/123456789/2114?col=123456789%2F1362&amp;view_type=search. India Code amendment registry reviewed through 2023; dedicated 2024–2026 primary amendment sweep remains open.</x:v>
      </x:c>
      <x:c r="I796" s="13" t="str">
        <x:v>Statutory Rule — Reference</x:v>
      </x:c>
      <x:c r="J796" s="13" t="str">
        <x:v>ALL</x:v>
      </x:c>
      <x:c r="K796" s="13" t="str">
        <x:v>Common Corporate Core</x:v>
      </x:c>
      <x:c r="L796" s="13" t="str"/>
      <x:c r="M796" s="13" t="str"/>
      <x:c r="N796" s="13" t="str"/>
      <x:c r="O796" s="13" t="str">
        <x:v>Core</x:v>
      </x:c>
      <x:c r="P796" s="13" t="str">
        <x:v>Atomic Rule provision under canonical Companies Rules family</x:v>
      </x:c>
      <x:c r="Q796" s="13" t="str">
        <x:v>Required to prove the Common Corporate Core Rule universe independently of sector datasets.</x:v>
      </x:c>
      <x:c r="R796" s="13" t="str">
        <x:v>Reference Only</x:v>
      </x:c>
      <x:c r="S796" s="13" t="str">
        <x:v>Evaluate company type, statutory thresholds, transaction/event triggers, forms, exemptions and the operative sub-rule text before marking applicable.</x:v>
      </x:c>
      <x:c r="T796" s="13" t="str">
        <x:v>Corporate / Statutory</x:v>
      </x:c>
      <x:c r="U796" s="13" t="str">
        <x:v>Reference</x:v>
      </x:c>
      <x:c r="V796" s="13" t="str">
        <x:v>Reference — Rule considered; no independent recurring company obligation generated at this stage</x:v>
      </x:c>
    </x:row>
    <x:row r="797" ht="30" customHeight="1">
      <x:c r="A797" s="13" t="str">
        <x:v>MCA-CORE-P0759</x:v>
      </x:c>
      <x:c r="B797" s="13" t="str">
        <x:v>MCA015</x:v>
      </x:c>
      <x:c r="C797" s="13" t="str">
        <x:v>Rule</x:v>
      </x:c>
      <x:c r="D797" s="13" t="str">
        <x:v>Rule 10</x:v>
      </x:c>
      <x:c r="E797" s="13" t="str">
        <x:v>Disqualifications of auditor</x:v>
      </x:c>
      <x:c r="F797" s="13" t="str">
        <x:v>Atomic Rule-level node for Rule 10 of Companies (Audit and Auditors) Rules, 2014. Title/status reflects the source-validation state recorded in Content Status.</x:v>
      </x:c>
      <x:c r="G797" s="13" t="str">
        <x:v>Yes</x:v>
      </x:c>
      <x:c r="H797" s="13" t="str">
        <x:v>CCR-1 Stage 0A/1. Family: Companies (Audit and Auditors) Rules, 2014. Source: https://www.indiacode.nic.in/handle/123456789/2114?col=123456789%2F1362&amp;view_type=search. India Code amendment registry reviewed through 2023; dedicated 2024–2026 primary amendment sweep remains open.</x:v>
      </x:c>
      <x:c r="I797" s="13" t="str">
        <x:v>Statutory Rule — India Code / Gazette</x:v>
      </x:c>
      <x:c r="J797" s="13" t="str">
        <x:v>ALL</x:v>
      </x:c>
      <x:c r="K797" s="13" t="str">
        <x:v>Common Corporate Core</x:v>
      </x:c>
      <x:c r="L797" s="13" t="str"/>
      <x:c r="M797" s="13" t="str"/>
      <x:c r="N797" s="13" t="str"/>
      <x:c r="O797" s="13" t="str">
        <x:v>Core</x:v>
      </x:c>
      <x:c r="P797" s="13" t="str">
        <x:v>Atomic Rule provision under canonical Companies Rules family</x:v>
      </x:c>
      <x:c r="Q797" s="13" t="str">
        <x:v>Required to prove the Common Corporate Core Rule universe independently of sector datasets.</x:v>
      </x:c>
      <x:c r="R797" s="13" t="str">
        <x:v>Conditional</x:v>
      </x:c>
      <x:c r="S797" s="13" t="str">
        <x:v>Evaluate company type, statutory thresholds, transaction/event triggers, forms, exemptions and the operative sub-rule text before marking applicable.</x:v>
      </x:c>
      <x:c r="T797" s="13" t="str">
        <x:v>Corporate / Statutory</x:v>
      </x:c>
      <x:c r="U797" s="13" t="str">
        <x:v>Core — Revalidation</x:v>
      </x:c>
      <x:c r="V797" s="13" t="str">
        <x:v>Production Candidate — Principal Rule heading verified; 2024–2026 late-amendment sweep pending</x:v>
      </x:c>
    </x:row>
    <x:row r="798" ht="30" customHeight="1">
      <x:c r="A798" s="13" t="str">
        <x:v>MCA-CORE-P0760</x:v>
      </x:c>
      <x:c r="B798" s="13" t="str">
        <x:v>MCA015</x:v>
      </x:c>
      <x:c r="C798" s="13" t="str">
        <x:v>Rule</x:v>
      </x:c>
      <x:c r="D798" s="13" t="str">
        <x:v>Rule 11</x:v>
      </x:c>
      <x:c r="E798" s="13" t="str">
        <x:v>Other matters to be included in auditors report</x:v>
      </x:c>
      <x:c r="F798" s="13" t="str">
        <x:v>Atomic Rule-level node for Rule 11 of Companies (Audit and Auditors) Rules, 2014. Title/status reflects the source-validation state recorded in Content Status.</x:v>
      </x:c>
      <x:c r="G798" s="13" t="str">
        <x:v>Yes</x:v>
      </x:c>
      <x:c r="H798" s="13" t="str">
        <x:v>CCR-1 Stage 0A/1. Family: Companies (Audit and Auditors) Rules, 2014. Source: https://www.indiacode.nic.in/handle/123456789/2114?col=123456789%2F1362&amp;view_type=search. India Code amendment registry reviewed through 2023; dedicated 2024–2026 primary amendment sweep remains open.</x:v>
      </x:c>
      <x:c r="I798" s="13" t="str">
        <x:v>Statutory Rule — India Code / Gazette</x:v>
      </x:c>
      <x:c r="J798" s="13" t="str">
        <x:v>ALL</x:v>
      </x:c>
      <x:c r="K798" s="13" t="str">
        <x:v>Common Corporate Core</x:v>
      </x:c>
      <x:c r="L798" s="13" t="str"/>
      <x:c r="M798" s="13" t="str"/>
      <x:c r="N798" s="13" t="str"/>
      <x:c r="O798" s="13" t="str">
        <x:v>Core</x:v>
      </x:c>
      <x:c r="P798" s="13" t="str">
        <x:v>Atomic Rule provision under canonical Companies Rules family</x:v>
      </x:c>
      <x:c r="Q798" s="13" t="str">
        <x:v>Required to prove the Common Corporate Core Rule universe independently of sector datasets.</x:v>
      </x:c>
      <x:c r="R798" s="13" t="str">
        <x:v>Conditional</x:v>
      </x:c>
      <x:c r="S798" s="13" t="str">
        <x:v>Evaluate company type, statutory thresholds, transaction/event triggers, forms, exemptions and the operative sub-rule text before marking applicable.</x:v>
      </x:c>
      <x:c r="T798" s="13" t="str">
        <x:v>Corporate / Statutory</x:v>
      </x:c>
      <x:c r="U798" s="13" t="str">
        <x:v>Core — Revalidation</x:v>
      </x:c>
      <x:c r="V798" s="13" t="str">
        <x:v>Production Candidate — Principal Rule heading verified; 2024–2026 late-amendment sweep pending</x:v>
      </x:c>
    </x:row>
    <x:row r="799" ht="30" customHeight="1">
      <x:c r="A799" s="13" t="str">
        <x:v>MCA-CORE-P0761</x:v>
      </x:c>
      <x:c r="B799" s="13" t="str">
        <x:v>MCA015</x:v>
      </x:c>
      <x:c r="C799" s="13" t="str">
        <x:v>Rule</x:v>
      </x:c>
      <x:c r="D799" s="13" t="str">
        <x:v>Rule 12</x:v>
      </x:c>
      <x:c r="E799" s="13" t="str">
        <x:v>Duties and powers of the company’s auditor with reference to the audit of the branch and the branch auditor</x:v>
      </x:c>
      <x:c r="F799" s="13" t="str">
        <x:v>Atomic Rule-level node for Rule 12 of Companies (Audit and Auditors) Rules, 2014. Title/status reflects the source-validation state recorded in Content Status.</x:v>
      </x:c>
      <x:c r="G799" s="13" t="str">
        <x:v>Yes</x:v>
      </x:c>
      <x:c r="H799" s="13" t="str">
        <x:v>CCR-1 Stage 0A/1. Family: Companies (Audit and Auditors) Rules, 2014. Source: https://www.indiacode.nic.in/handle/123456789/2114?col=123456789%2F1362&amp;view_type=search. India Code amendment registry reviewed through 2023; dedicated 2024–2026 primary amendment sweep remains open.</x:v>
      </x:c>
      <x:c r="I799" s="13" t="str">
        <x:v>Statutory Rule — India Code / Gazette</x:v>
      </x:c>
      <x:c r="J799" s="13" t="str">
        <x:v>ALL</x:v>
      </x:c>
      <x:c r="K799" s="13" t="str">
        <x:v>Common Corporate Core</x:v>
      </x:c>
      <x:c r="L799" s="13" t="str"/>
      <x:c r="M799" s="13" t="str"/>
      <x:c r="N799" s="13" t="str"/>
      <x:c r="O799" s="13" t="str">
        <x:v>Core</x:v>
      </x:c>
      <x:c r="P799" s="13" t="str">
        <x:v>Atomic Rule provision under canonical Companies Rules family</x:v>
      </x:c>
      <x:c r="Q799" s="13" t="str">
        <x:v>Required to prove the Common Corporate Core Rule universe independently of sector datasets.</x:v>
      </x:c>
      <x:c r="R799" s="13" t="str">
        <x:v>Conditional</x:v>
      </x:c>
      <x:c r="S799" s="13" t="str">
        <x:v>Evaluate company type, statutory thresholds, transaction/event triggers, forms, exemptions and the operative sub-rule text before marking applicable.</x:v>
      </x:c>
      <x:c r="T799" s="13" t="str">
        <x:v>Corporate / Statutory</x:v>
      </x:c>
      <x:c r="U799" s="13" t="str">
        <x:v>Core — Revalidation</x:v>
      </x:c>
      <x:c r="V799" s="13" t="str">
        <x:v>Production Candidate — Principal Rule heading verified; 2024–2026 late-amendment sweep pending</x:v>
      </x:c>
    </x:row>
    <x:row r="800" ht="30" customHeight="1">
      <x:c r="A800" s="13" t="str">
        <x:v>MCA-CORE-P0762</x:v>
      </x:c>
      <x:c r="B800" s="13" t="str">
        <x:v>MCA015</x:v>
      </x:c>
      <x:c r="C800" s="13" t="str">
        <x:v>Rule</x:v>
      </x:c>
      <x:c r="D800" s="13" t="str">
        <x:v>Rule 13</x:v>
      </x:c>
      <x:c r="E800" s="13" t="str">
        <x:v>Reporting of frauds by auditor</x:v>
      </x:c>
      <x:c r="F800" s="13" t="str">
        <x:v>Atomic Rule-level node for Rule 13 of Companies (Audit and Auditors) Rules, 2014. Title/status reflects the source-validation state recorded in Content Status.</x:v>
      </x:c>
      <x:c r="G800" s="13" t="str">
        <x:v>Yes</x:v>
      </x:c>
      <x:c r="H800" s="13" t="str">
        <x:v>CCR-1 Stage 0A/1. Family: Companies (Audit and Auditors) Rules, 2014. Source: https://www.indiacode.nic.in/handle/123456789/2114?col=123456789%2F1362&amp;view_type=search. India Code amendment registry reviewed through 2023; dedicated 2024–2026 primary amendment sweep remains open.</x:v>
      </x:c>
      <x:c r="I800" s="13" t="str">
        <x:v>Statutory Rule — India Code / Gazette</x:v>
      </x:c>
      <x:c r="J800" s="13" t="str">
        <x:v>ALL</x:v>
      </x:c>
      <x:c r="K800" s="13" t="str">
        <x:v>Common Corporate Core</x:v>
      </x:c>
      <x:c r="L800" s="13" t="str"/>
      <x:c r="M800" s="13" t="str"/>
      <x:c r="N800" s="13" t="str"/>
      <x:c r="O800" s="13" t="str">
        <x:v>Core</x:v>
      </x:c>
      <x:c r="P800" s="13" t="str">
        <x:v>Atomic Rule provision under canonical Companies Rules family</x:v>
      </x:c>
      <x:c r="Q800" s="13" t="str">
        <x:v>Required to prove the Common Corporate Core Rule universe independently of sector datasets.</x:v>
      </x:c>
      <x:c r="R800" s="13" t="str">
        <x:v>Conditional</x:v>
      </x:c>
      <x:c r="S800" s="13" t="str">
        <x:v>Evaluate company type, statutory thresholds, transaction/event triggers, forms, exemptions and the operative sub-rule text before marking applicable.</x:v>
      </x:c>
      <x:c r="T800" s="13" t="str">
        <x:v>Corporate / Statutory</x:v>
      </x:c>
      <x:c r="U800" s="13" t="str">
        <x:v>Core — Revalidation</x:v>
      </x:c>
      <x:c r="V800" s="13" t="str">
        <x:v>Production Candidate — Principal Rule heading verified; 2024–2026 late-amendment sweep pending</x:v>
      </x:c>
    </x:row>
    <x:row r="801" ht="30" customHeight="1">
      <x:c r="A801" s="13" t="str">
        <x:v>MCA-CORE-P0763</x:v>
      </x:c>
      <x:c r="B801" s="13" t="str">
        <x:v>MCA015</x:v>
      </x:c>
      <x:c r="C801" s="13" t="str">
        <x:v>Rule</x:v>
      </x:c>
      <x:c r="D801" s="13" t="str">
        <x:v>Rule 14</x:v>
      </x:c>
      <x:c r="E801" s="13" t="str">
        <x:v>Remuneration of the Cost Auditor</x:v>
      </x:c>
      <x:c r="F801" s="13" t="str">
        <x:v>Atomic Rule-level node for Rule 14 of Companies (Audit and Auditors) Rules, 2014. Title/status reflects the source-validation state recorded in Content Status.</x:v>
      </x:c>
      <x:c r="G801" s="13" t="str">
        <x:v>Yes</x:v>
      </x:c>
      <x:c r="H801" s="13" t="str">
        <x:v>CCR-1 Stage 0A/1. Family: Companies (Audit and Auditors) Rules, 2014. Source: https://www.indiacode.nic.in/handle/123456789/2114?col=123456789%2F1362&amp;view_type=search. India Code amendment registry reviewed through 2023; dedicated 2024–2026 primary amendment sweep remains open.</x:v>
      </x:c>
      <x:c r="I801" s="13" t="str">
        <x:v>Statutory Rule — India Code / Gazette</x:v>
      </x:c>
      <x:c r="J801" s="13" t="str">
        <x:v>ALL</x:v>
      </x:c>
      <x:c r="K801" s="13" t="str">
        <x:v>Common Corporate Core</x:v>
      </x:c>
      <x:c r="L801" s="13" t="str"/>
      <x:c r="M801" s="13" t="str"/>
      <x:c r="N801" s="13" t="str"/>
      <x:c r="O801" s="13" t="str">
        <x:v>Core</x:v>
      </x:c>
      <x:c r="P801" s="13" t="str">
        <x:v>Atomic Rule provision under canonical Companies Rules family</x:v>
      </x:c>
      <x:c r="Q801" s="13" t="str">
        <x:v>Required to prove the Common Corporate Core Rule universe independently of sector datasets.</x:v>
      </x:c>
      <x:c r="R801" s="13" t="str">
        <x:v>Conditional</x:v>
      </x:c>
      <x:c r="S801" s="13" t="str">
        <x:v>Evaluate company type, statutory thresholds, transaction/event triggers, forms, exemptions and the operative sub-rule text before marking applicable.</x:v>
      </x:c>
      <x:c r="T801" s="13" t="str">
        <x:v>Corporate / Statutory</x:v>
      </x:c>
      <x:c r="U801" s="13" t="str">
        <x:v>Core — Revalidation</x:v>
      </x:c>
      <x:c r="V801" s="13" t="str">
        <x:v>Production Candidate — Principal Rule heading verified; 2024–2026 late-amendment sweep pending</x:v>
      </x:c>
    </x:row>
    <x:row r="802" ht="30" customHeight="1">
      <x:c r="A802" s="13" t="str">
        <x:v>MCA-CORE-P0764</x:v>
      </x:c>
      <x:c r="B802" s="13" t="str">
        <x:v>MCA016</x:v>
      </x:c>
      <x:c r="C802" s="13" t="str">
        <x:v>Rule</x:v>
      </x:c>
      <x:c r="D802" s="13" t="str">
        <x:v>Rule 1</x:v>
      </x:c>
      <x:c r="E802" s="13" t="str">
        <x:v>Short title and commencement</x:v>
      </x:c>
      <x:c r="F802" s="13" t="str">
        <x:v>Atomic Rule-level node for Rule 1 of Companies (Registration Offices and Fees) Rules, 2014. Title/status reflects the source-validation state recorded in Content Status.</x:v>
      </x:c>
      <x:c r="G802" s="13" t="str">
        <x:v>Yes</x:v>
      </x:c>
      <x:c r="H802" s="13" t="str">
        <x:v>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I802" s="13" t="str">
        <x:v>Statutory Rule — Reference</x:v>
      </x:c>
      <x:c r="J802" s="13" t="str">
        <x:v>ALL</x:v>
      </x:c>
      <x:c r="K802" s="13" t="str">
        <x:v>Common Corporate Core</x:v>
      </x:c>
      <x:c r="L802" s="13" t="str"/>
      <x:c r="M802" s="13" t="str"/>
      <x:c r="N802" s="13" t="str"/>
      <x:c r="O802" s="13" t="str">
        <x:v>Core</x:v>
      </x:c>
      <x:c r="P802" s="13" t="str">
        <x:v>Atomic Rule provision under canonical Companies Rules family</x:v>
      </x:c>
      <x:c r="Q802" s="13" t="str">
        <x:v>Required to prove the Common Corporate Core Rule universe independently of sector datasets.</x:v>
      </x:c>
      <x:c r="R802" s="13" t="str">
        <x:v>Reference Only</x:v>
      </x:c>
      <x:c r="S802" s="13" t="str">
        <x:v>Evaluate company type, statutory thresholds, transaction/event triggers, forms, exemptions and the operative sub-rule text before marking applicable.</x:v>
      </x:c>
      <x:c r="T802" s="13" t="str">
        <x:v>Corporate / Statutory</x:v>
      </x:c>
      <x:c r="U802" s="13" t="str">
        <x:v>Reference</x:v>
      </x:c>
      <x:c r="V802" s="13" t="str">
        <x:v>Reference — Rule considered; no independent recurring company obligation generated at this stage</x:v>
      </x:c>
    </x:row>
    <x:row r="803" ht="30" customHeight="1">
      <x:c r="A803" s="13" t="str">
        <x:v>MCA-CORE-P0765</x:v>
      </x:c>
      <x:c r="B803" s="13" t="str">
        <x:v>MCA016</x:v>
      </x:c>
      <x:c r="C803" s="13" t="str">
        <x:v>Rule</x:v>
      </x:c>
      <x:c r="D803" s="13" t="str">
        <x:v>Rule 2</x:v>
      </x:c>
      <x:c r="E803" s="13" t="str">
        <x:v>Definitions</x:v>
      </x:c>
      <x:c r="F803" s="13" t="str">
        <x:v>Atomic Rule-level node for Rule 2 of Companies (Registration Offices and Fees) Rules, 2014. Title/status reflects the source-validation state recorded in Content Status.</x:v>
      </x:c>
      <x:c r="G803" s="13" t="str">
        <x:v>Yes</x:v>
      </x:c>
      <x:c r="H803" s="13" t="str">
        <x:v>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I803" s="13" t="str">
        <x:v>Statutory Rule — Reference</x:v>
      </x:c>
      <x:c r="J803" s="13" t="str">
        <x:v>ALL</x:v>
      </x:c>
      <x:c r="K803" s="13" t="str">
        <x:v>Common Corporate Core</x:v>
      </x:c>
      <x:c r="L803" s="13" t="str"/>
      <x:c r="M803" s="13" t="str"/>
      <x:c r="N803" s="13" t="str"/>
      <x:c r="O803" s="13" t="str">
        <x:v>Core</x:v>
      </x:c>
      <x:c r="P803" s="13" t="str">
        <x:v>Atomic Rule provision under canonical Companies Rules family</x:v>
      </x:c>
      <x:c r="Q803" s="13" t="str">
        <x:v>Required to prove the Common Corporate Core Rule universe independently of sector datasets.</x:v>
      </x:c>
      <x:c r="R803" s="13" t="str">
        <x:v>Reference Only</x:v>
      </x:c>
      <x:c r="S803" s="13" t="str">
        <x:v>Evaluate company type, statutory thresholds, transaction/event triggers, forms, exemptions and the operative sub-rule text before marking applicable.</x:v>
      </x:c>
      <x:c r="T803" s="13" t="str">
        <x:v>Corporate / Statutory</x:v>
      </x:c>
      <x:c r="U803" s="13" t="str">
        <x:v>Reference</x:v>
      </x:c>
      <x:c r="V803" s="13" t="str">
        <x:v>Reference — Rule considered; no independent recurring company obligation generated at this stage</x:v>
      </x:c>
    </x:row>
    <x:row r="804" ht="30" customHeight="1">
      <x:c r="A804" s="13" t="str">
        <x:v>MCA-CORE-P0766</x:v>
      </x:c>
      <x:c r="B804" s="13" t="str">
        <x:v>MCA016</x:v>
      </x:c>
      <x:c r="C804" s="13" t="str">
        <x:v>Rule</x:v>
      </x:c>
      <x:c r="D804" s="13" t="str">
        <x:v>Rule 3</x:v>
      </x:c>
      <x:c r="E804" s="13" t="str">
        <x:v>Business activity</x:v>
      </x:c>
      <x:c r="F804" s="13" t="str">
        <x:v>Atomic Rule-level node for Rule 3 of Companies (Registration Offices and Fees) Rules, 2014. Title/status reflects the source-validation state recorded in Content Status.</x:v>
      </x:c>
      <x:c r="G804" s="13" t="str">
        <x:v>Yes</x:v>
      </x:c>
      <x:c r="H804" s="13" t="str">
        <x:v>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I804" s="13" t="str">
        <x:v>Statutory Rule — Reference</x:v>
      </x:c>
      <x:c r="J804" s="13" t="str">
        <x:v>ALL</x:v>
      </x:c>
      <x:c r="K804" s="13" t="str">
        <x:v>Common Corporate Core</x:v>
      </x:c>
      <x:c r="L804" s="13" t="str"/>
      <x:c r="M804" s="13" t="str"/>
      <x:c r="N804" s="13" t="str"/>
      <x:c r="O804" s="13" t="str">
        <x:v>Core</x:v>
      </x:c>
      <x:c r="P804" s="13" t="str">
        <x:v>Atomic Rule provision under canonical Companies Rules family</x:v>
      </x:c>
      <x:c r="Q804" s="13" t="str">
        <x:v>Required to prove the Common Corporate Core Rule universe independently of sector datasets.</x:v>
      </x:c>
      <x:c r="R804" s="13" t="str">
        <x:v>Reference Only</x:v>
      </x:c>
      <x:c r="S804" s="13" t="str">
        <x:v>Evaluate company type, statutory thresholds, transaction/event triggers, forms, exemptions and the operative sub-rule text before marking applicable.</x:v>
      </x:c>
      <x:c r="T804" s="13" t="str">
        <x:v>Corporate / Statutory</x:v>
      </x:c>
      <x:c r="U804" s="13" t="str">
        <x:v>Reference</x:v>
      </x:c>
      <x:c r="V804" s="13" t="str">
        <x:v>Reference — Rule considered; no independent recurring company obligation generated at this stage</x:v>
      </x:c>
    </x:row>
    <x:row r="805" ht="30" customHeight="1">
      <x:c r="A805" s="13" t="str">
        <x:v>MCA-CORE-P0767</x:v>
      </x:c>
      <x:c r="B805" s="13" t="str">
        <x:v>MCA016</x:v>
      </x:c>
      <x:c r="C805" s="13" t="str">
        <x:v>Rule</x:v>
      </x:c>
      <x:c r="D805" s="13" t="str">
        <x:v>Rule 4</x:v>
      </x:c>
      <x:c r="E805" s="13" t="str">
        <x:v>Registration offices</x:v>
      </x:c>
      <x:c r="F805" s="13" t="str">
        <x:v>Atomic Rule-level node for Rule 4 of Companies (Registration Offices and Fees) Rules, 2014. Title/status reflects the source-validation state recorded in Content Status.</x:v>
      </x:c>
      <x:c r="G805" s="13" t="str">
        <x:v>Yes</x:v>
      </x:c>
      <x:c r="H805" s="13" t="str">
        <x:v>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I805" s="13" t="str">
        <x:v>Statutory Rule — Reference</x:v>
      </x:c>
      <x:c r="J805" s="13" t="str">
        <x:v>ALL</x:v>
      </x:c>
      <x:c r="K805" s="13" t="str">
        <x:v>Common Corporate Core</x:v>
      </x:c>
      <x:c r="L805" s="13" t="str"/>
      <x:c r="M805" s="13" t="str"/>
      <x:c r="N805" s="13" t="str"/>
      <x:c r="O805" s="13" t="str">
        <x:v>Core</x:v>
      </x:c>
      <x:c r="P805" s="13" t="str">
        <x:v>Atomic Rule provision under canonical Companies Rules family</x:v>
      </x:c>
      <x:c r="Q805" s="13" t="str">
        <x:v>Required to prove the Common Corporate Core Rule universe independently of sector datasets.</x:v>
      </x:c>
      <x:c r="R805" s="13" t="str">
        <x:v>Reference Only</x:v>
      </x:c>
      <x:c r="S805" s="13" t="str">
        <x:v>Evaluate company type, statutory thresholds, transaction/event triggers, forms, exemptions and the operative sub-rule text before marking applicable.</x:v>
      </x:c>
      <x:c r="T805" s="13" t="str">
        <x:v>Corporate / Statutory</x:v>
      </x:c>
      <x:c r="U805" s="13" t="str">
        <x:v>Reference</x:v>
      </x:c>
      <x:c r="V805" s="13" t="str">
        <x:v>Reference — Rule considered; no independent recurring company obligation generated at this stage</x:v>
      </x:c>
    </x:row>
    <x:row r="806" ht="30" customHeight="1">
      <x:c r="A806" s="13" t="str">
        <x:v>MCA-CORE-P0768</x:v>
      </x:c>
      <x:c r="B806" s="13" t="str">
        <x:v>MCA016</x:v>
      </x:c>
      <x:c r="C806" s="13" t="str">
        <x:v>Rule</x:v>
      </x:c>
      <x:c r="D806" s="13" t="str">
        <x:v>Rule 5</x:v>
      </x:c>
      <x:c r="E806" s="13" t="str">
        <x:v>Powers and duties of Registrars</x:v>
      </x:c>
      <x:c r="F806" s="13" t="str">
        <x:v>Atomic Rule-level node for Rule 5 of Companies (Registration Offices and Fees) Rules, 2014. Title/status reflects the source-validation state recorded in Content Status.</x:v>
      </x:c>
      <x:c r="G806" s="13" t="str">
        <x:v>Yes</x:v>
      </x:c>
      <x:c r="H806" s="13" t="str">
        <x:v>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I806" s="13" t="str">
        <x:v>Statutory Rule — Reference</x:v>
      </x:c>
      <x:c r="J806" s="13" t="str">
        <x:v>ALL</x:v>
      </x:c>
      <x:c r="K806" s="13" t="str">
        <x:v>Common Corporate Core</x:v>
      </x:c>
      <x:c r="L806" s="13" t="str"/>
      <x:c r="M806" s="13" t="str"/>
      <x:c r="N806" s="13" t="str"/>
      <x:c r="O806" s="13" t="str">
        <x:v>Core</x:v>
      </x:c>
      <x:c r="P806" s="13" t="str">
        <x:v>Atomic Rule provision under canonical Companies Rules family</x:v>
      </x:c>
      <x:c r="Q806" s="13" t="str">
        <x:v>Required to prove the Common Corporate Core Rule universe independently of sector datasets.</x:v>
      </x:c>
      <x:c r="R806" s="13" t="str">
        <x:v>Reference Only</x:v>
      </x:c>
      <x:c r="S806" s="13" t="str">
        <x:v>Evaluate company type, statutory thresholds, transaction/event triggers, forms, exemptions and the operative sub-rule text before marking applicable.</x:v>
      </x:c>
      <x:c r="T806" s="13" t="str">
        <x:v>Corporate / Statutory</x:v>
      </x:c>
      <x:c r="U806" s="13" t="str">
        <x:v>Reference</x:v>
      </x:c>
      <x:c r="V806" s="13" t="str">
        <x:v>Reference — Rule considered; no independent recurring company obligation generated at this stage</x:v>
      </x:c>
    </x:row>
    <x:row r="807" ht="30" customHeight="1">
      <x:c r="A807" s="13" t="str">
        <x:v>MCA-CORE-P0769</x:v>
      </x:c>
      <x:c r="B807" s="13" t="str">
        <x:v>MCA016</x:v>
      </x:c>
      <x:c r="C807" s="13" t="str">
        <x:v>Rule</x:v>
      </x:c>
      <x:c r="D807" s="13" t="str">
        <x:v>Rule 6</x:v>
      </x:c>
      <x:c r="E807" s="13" t="str">
        <x:v>Seal of Registrar</x:v>
      </x:c>
      <x:c r="F807" s="13" t="str">
        <x:v>Atomic Rule-level node for Rule 6 of Companies (Registration Offices and Fees) Rules, 2014. Title/status reflects the source-validation state recorded in Content Status.</x:v>
      </x:c>
      <x:c r="G807" s="13" t="str">
        <x:v>Yes</x:v>
      </x:c>
      <x:c r="H807" s="13" t="str">
        <x:v>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I807" s="13" t="str">
        <x:v>Statutory Rule — Reference</x:v>
      </x:c>
      <x:c r="J807" s="13" t="str">
        <x:v>ALL</x:v>
      </x:c>
      <x:c r="K807" s="13" t="str">
        <x:v>Common Corporate Core</x:v>
      </x:c>
      <x:c r="L807" s="13" t="str"/>
      <x:c r="M807" s="13" t="str"/>
      <x:c r="N807" s="13" t="str"/>
      <x:c r="O807" s="13" t="str">
        <x:v>Core</x:v>
      </x:c>
      <x:c r="P807" s="13" t="str">
        <x:v>Atomic Rule provision under canonical Companies Rules family</x:v>
      </x:c>
      <x:c r="Q807" s="13" t="str">
        <x:v>Required to prove the Common Corporate Core Rule universe independently of sector datasets.</x:v>
      </x:c>
      <x:c r="R807" s="13" t="str">
        <x:v>Reference Only</x:v>
      </x:c>
      <x:c r="S807" s="13" t="str">
        <x:v>Evaluate company type, statutory thresholds, transaction/event triggers, forms, exemptions and the operative sub-rule text before marking applicable.</x:v>
      </x:c>
      <x:c r="T807" s="13" t="str">
        <x:v>Corporate / Statutory</x:v>
      </x:c>
      <x:c r="U807" s="13" t="str">
        <x:v>Reference</x:v>
      </x:c>
      <x:c r="V807" s="13" t="str">
        <x:v>Reference — Rule considered; no independent recurring company obligation generated at this stage</x:v>
      </x:c>
    </x:row>
    <x:row r="808" ht="30" customHeight="1">
      <x:c r="A808" s="13" t="str">
        <x:v>MCA-CORE-P0770</x:v>
      </x:c>
      <x:c r="B808" s="13" t="str">
        <x:v>MCA016</x:v>
      </x:c>
      <x:c r="C808" s="13" t="str">
        <x:v>Rule</x:v>
      </x:c>
      <x:c r="D808" s="13" t="str">
        <x:v>Rule 7</x:v>
      </x:c>
      <x:c r="E808" s="13" t="str">
        <x:v>Manner and conditions of filing</x:v>
      </x:c>
      <x:c r="F808" s="13" t="str">
        <x:v>Atomic Rule-level node for Rule 7 of Companies (Registration Offices and Fees) Rules, 2014. Title/status reflects the source-validation state recorded in Content Status.</x:v>
      </x:c>
      <x:c r="G808" s="13" t="str">
        <x:v>Yes</x:v>
      </x:c>
      <x:c r="H808" s="13" t="str">
        <x:v>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I808" s="13" t="str">
        <x:v>Statutory Rule — India Code / Gazette</x:v>
      </x:c>
      <x:c r="J808" s="13" t="str">
        <x:v>ALL</x:v>
      </x:c>
      <x:c r="K808" s="13" t="str">
        <x:v>Common Corporate Core</x:v>
      </x:c>
      <x:c r="L808" s="13" t="str"/>
      <x:c r="M808" s="13" t="str"/>
      <x:c r="N808" s="13" t="str"/>
      <x:c r="O808" s="13" t="str">
        <x:v>Core</x:v>
      </x:c>
      <x:c r="P808" s="13" t="str">
        <x:v>Atomic Rule provision under canonical Companies Rules family</x:v>
      </x:c>
      <x:c r="Q808" s="13" t="str">
        <x:v>Required to prove the Common Corporate Core Rule universe independently of sector datasets.</x:v>
      </x:c>
      <x:c r="R808" s="13" t="str">
        <x:v>Conditional</x:v>
      </x:c>
      <x:c r="S808" s="13" t="str">
        <x:v>Evaluate company type, statutory thresholds, transaction/event triggers, forms, exemptions and the operative sub-rule text before marking applicable.</x:v>
      </x:c>
      <x:c r="T808" s="13" t="str">
        <x:v>Corporate / Statutory</x:v>
      </x:c>
      <x:c r="U808" s="13" t="str">
        <x:v>Core — Revalidation</x:v>
      </x:c>
      <x:c r="V808" s="13" t="str">
        <x:v>Production Candidate — Principal Rule heading verified; 2024–2026 late-amendment sweep pending</x:v>
      </x:c>
    </x:row>
    <x:row r="809" ht="30" customHeight="1">
      <x:c r="A809" s="13" t="str">
        <x:v>MCA-CORE-P0771</x:v>
      </x:c>
      <x:c r="B809" s="13" t="str">
        <x:v>MCA016</x:v>
      </x:c>
      <x:c r="C809" s="13" t="str">
        <x:v>Rule</x:v>
      </x:c>
      <x:c r="D809" s="13" t="str">
        <x:v>Rule 8</x:v>
      </x:c>
      <x:c r="E809" s="13" t="str">
        <x:v>Authentication of documents</x:v>
      </x:c>
      <x:c r="F809" s="13" t="str">
        <x:v>Atomic Rule-level node for Rule 8 of Companies (Registration Offices and Fees) Rules, 2014. Title/status reflects the source-validation state recorded in Content Status.</x:v>
      </x:c>
      <x:c r="G809" s="13" t="str">
        <x:v>Yes</x:v>
      </x:c>
      <x:c r="H809" s="13" t="str">
        <x:v>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I809" s="13" t="str">
        <x:v>Statutory Rule — India Code / Gazette</x:v>
      </x:c>
      <x:c r="J809" s="13" t="str">
        <x:v>ALL</x:v>
      </x:c>
      <x:c r="K809" s="13" t="str">
        <x:v>Common Corporate Core</x:v>
      </x:c>
      <x:c r="L809" s="13" t="str"/>
      <x:c r="M809" s="13" t="str"/>
      <x:c r="N809" s="13" t="str"/>
      <x:c r="O809" s="13" t="str">
        <x:v>Core</x:v>
      </x:c>
      <x:c r="P809" s="13" t="str">
        <x:v>Atomic Rule provision under canonical Companies Rules family</x:v>
      </x:c>
      <x:c r="Q809" s="13" t="str">
        <x:v>Required to prove the Common Corporate Core Rule universe independently of sector datasets.</x:v>
      </x:c>
      <x:c r="R809" s="13" t="str">
        <x:v>Conditional</x:v>
      </x:c>
      <x:c r="S809" s="13" t="str">
        <x:v>Evaluate company type, statutory thresholds, transaction/event triggers, forms, exemptions and the operative sub-rule text before marking applicable.</x:v>
      </x:c>
      <x:c r="T809" s="13" t="str">
        <x:v>Corporate / Statutory</x:v>
      </x:c>
      <x:c r="U809" s="13" t="str">
        <x:v>Core — Revalidation</x:v>
      </x:c>
      <x:c r="V809" s="13" t="str">
        <x:v>Production Candidate — Principal Rule heading verified; 2024–2026 late-amendment sweep pending</x:v>
      </x:c>
    </x:row>
    <x:row r="810" ht="30" customHeight="1">
      <x:c r="A810" s="13" t="str">
        <x:v>MCA-CORE-P0772</x:v>
      </x:c>
      <x:c r="B810" s="13" t="str">
        <x:v>MCA016</x:v>
      </x:c>
      <x:c r="C810" s="13" t="str">
        <x:v>Rule</x:v>
      </x:c>
      <x:c r="D810" s="13" t="str">
        <x:v>Rule 9</x:v>
      </x:c>
      <x:c r="E810" s="13" t="str">
        <x:v>Maintaining documents electronically</x:v>
      </x:c>
      <x:c r="F810" s="13" t="str">
        <x:v>Atomic Rule-level node for Rule 9 of Companies (Registration Offices and Fees) Rules, 2014. Title/status reflects the source-validation state recorded in Content Status.</x:v>
      </x:c>
      <x:c r="G810" s="13" t="str">
        <x:v>Yes</x:v>
      </x:c>
      <x:c r="H810" s="13" t="str">
        <x:v>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I810" s="13" t="str">
        <x:v>Statutory Rule — Reference</x:v>
      </x:c>
      <x:c r="J810" s="13" t="str">
        <x:v>ALL</x:v>
      </x:c>
      <x:c r="K810" s="13" t="str">
        <x:v>Common Corporate Core</x:v>
      </x:c>
      <x:c r="L810" s="13" t="str"/>
      <x:c r="M810" s="13" t="str"/>
      <x:c r="N810" s="13" t="str"/>
      <x:c r="O810" s="13" t="str">
        <x:v>Core</x:v>
      </x:c>
      <x:c r="P810" s="13" t="str">
        <x:v>Atomic Rule provision under canonical Companies Rules family</x:v>
      </x:c>
      <x:c r="Q810" s="13" t="str">
        <x:v>Required to prove the Common Corporate Core Rule universe independently of sector datasets.</x:v>
      </x:c>
      <x:c r="R810" s="13" t="str">
        <x:v>Reference Only</x:v>
      </x:c>
      <x:c r="S810" s="13" t="str">
        <x:v>Evaluate company type, statutory thresholds, transaction/event triggers, forms, exemptions and the operative sub-rule text before marking applicable.</x:v>
      </x:c>
      <x:c r="T810" s="13" t="str">
        <x:v>Corporate / Statutory</x:v>
      </x:c>
      <x:c r="U810" s="13" t="str">
        <x:v>Reference</x:v>
      </x:c>
      <x:c r="V810" s="13" t="str">
        <x:v>Reference — Rule considered; no independent recurring company obligation generated at this stage</x:v>
      </x:c>
    </x:row>
    <x:row r="811" ht="30" customHeight="1">
      <x:c r="A811" s="13" t="str">
        <x:v>MCA-CORE-P0773</x:v>
      </x:c>
      <x:c r="B811" s="13" t="str">
        <x:v>MCA016</x:v>
      </x:c>
      <x:c r="C811" s="13" t="str">
        <x:v>Rule</x:v>
      </x:c>
      <x:c r="D811" s="13" t="str">
        <x:v>Rule 10</x:v>
      </x:c>
      <x:c r="E811" s="13" t="str">
        <x:v>Procedure on receipt of any application or form or document electronically</x:v>
      </x:c>
      <x:c r="F811" s="13" t="str">
        <x:v>Atomic Rule-level node for Rule 10 of Companies (Registration Offices and Fees) Rules, 2014. Title/status reflects the source-validation state recorded in Content Status.</x:v>
      </x:c>
      <x:c r="G811" s="13" t="str">
        <x:v>Yes</x:v>
      </x:c>
      <x:c r="H811" s="13" t="str">
        <x:v>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I811" s="13" t="str">
        <x:v>Statutory Rule — Reference</x:v>
      </x:c>
      <x:c r="J811" s="13" t="str">
        <x:v>ALL</x:v>
      </x:c>
      <x:c r="K811" s="13" t="str">
        <x:v>Common Corporate Core</x:v>
      </x:c>
      <x:c r="L811" s="13" t="str"/>
      <x:c r="M811" s="13" t="str"/>
      <x:c r="N811" s="13" t="str"/>
      <x:c r="O811" s="13" t="str">
        <x:v>Core</x:v>
      </x:c>
      <x:c r="P811" s="13" t="str">
        <x:v>Atomic Rule provision under canonical Companies Rules family</x:v>
      </x:c>
      <x:c r="Q811" s="13" t="str">
        <x:v>Required to prove the Common Corporate Core Rule universe independently of sector datasets.</x:v>
      </x:c>
      <x:c r="R811" s="13" t="str">
        <x:v>Reference Only</x:v>
      </x:c>
      <x:c r="S811" s="13" t="str">
        <x:v>Evaluate company type, statutory thresholds, transaction/event triggers, forms, exemptions and the operative sub-rule text before marking applicable.</x:v>
      </x:c>
      <x:c r="T811" s="13" t="str">
        <x:v>Corporate / Statutory</x:v>
      </x:c>
      <x:c r="U811" s="13" t="str">
        <x:v>Reference</x:v>
      </x:c>
      <x:c r="V811" s="13" t="str">
        <x:v>Reference — Rule considered; no independent recurring company obligation generated at this stage</x:v>
      </x:c>
    </x:row>
    <x:row r="812" ht="30" customHeight="1">
      <x:c r="A812" s="13" t="str">
        <x:v>MCA-CORE-P0774</x:v>
      </x:c>
      <x:c r="B812" s="13" t="str">
        <x:v>MCA016</x:v>
      </x:c>
      <x:c r="C812" s="13" t="str">
        <x:v>Rule</x:v>
      </x:c>
      <x:c r="D812" s="13" t="str">
        <x:v>Rule 11</x:v>
      </x:c>
      <x:c r="E812" s="13" t="str">
        <x:v>Vacation or removal of directors</x:v>
      </x:c>
      <x:c r="F812" s="13" t="str">
        <x:v>Atomic Rule-level node for Rule 11 of Companies (Registration Offices and Fees) Rules, 2014. Title/status reflects the source-validation state recorded in Content Status.</x:v>
      </x:c>
      <x:c r="G812" s="13" t="str">
        <x:v>Yes</x:v>
      </x:c>
      <x:c r="H812" s="13" t="str">
        <x:v>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I812" s="13" t="str">
        <x:v>Statutory Rule — Reference</x:v>
      </x:c>
      <x:c r="J812" s="13" t="str">
        <x:v>ALL</x:v>
      </x:c>
      <x:c r="K812" s="13" t="str">
        <x:v>Common Corporate Core</x:v>
      </x:c>
      <x:c r="L812" s="13" t="str"/>
      <x:c r="M812" s="13" t="str"/>
      <x:c r="N812" s="13" t="str"/>
      <x:c r="O812" s="13" t="str">
        <x:v>Core</x:v>
      </x:c>
      <x:c r="P812" s="13" t="str">
        <x:v>Atomic Rule provision under canonical Companies Rules family</x:v>
      </x:c>
      <x:c r="Q812" s="13" t="str">
        <x:v>Required to prove the Common Corporate Core Rule universe independently of sector datasets.</x:v>
      </x:c>
      <x:c r="R812" s="13" t="str">
        <x:v>Reference Only</x:v>
      </x:c>
      <x:c r="S812" s="13" t="str">
        <x:v>Evaluate company type, statutory thresholds, transaction/event triggers, forms, exemptions and the operative sub-rule text before marking applicable.</x:v>
      </x:c>
      <x:c r="T812" s="13" t="str">
        <x:v>Corporate / Statutory</x:v>
      </x:c>
      <x:c r="U812" s="13" t="str">
        <x:v>Reference</x:v>
      </x:c>
      <x:c r="V812" s="13" t="str">
        <x:v>Reference — Rule considered; no independent recurring company obligation generated at this stage</x:v>
      </x:c>
    </x:row>
    <x:row r="813" ht="30" customHeight="1">
      <x:c r="A813" s="13" t="str">
        <x:v>MCA-CORE-P0775</x:v>
      </x:c>
      <x:c r="B813" s="13" t="str">
        <x:v>MCA016</x:v>
      </x:c>
      <x:c r="C813" s="13" t="str">
        <x:v>Rule</x:v>
      </x:c>
      <x:c r="D813" s="13" t="str">
        <x:v>Rule 12</x:v>
      </x:c>
      <x:c r="E813" s="13" t="str">
        <x:v>Fees for registration of existing companies / prescribed registrations</x:v>
      </x:c>
      <x:c r="F813" s="13" t="str">
        <x:v>Atomic Rule-level node for Rule 12 of Companies (Registration Offices and Fees) Rules, 2014. Title/status reflects the source-validation state recorded in Content Status.</x:v>
      </x:c>
      <x:c r="G813" s="13" t="str">
        <x:v>Yes</x:v>
      </x:c>
      <x:c r="H813" s="13" t="str">
        <x:v>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I813" s="13" t="str">
        <x:v>Statutory Rule — India Code / Gazette</x:v>
      </x:c>
      <x:c r="J813" s="13" t="str">
        <x:v>ALL</x:v>
      </x:c>
      <x:c r="K813" s="13" t="str">
        <x:v>Common Corporate Core</x:v>
      </x:c>
      <x:c r="L813" s="13" t="str"/>
      <x:c r="M813" s="13" t="str"/>
      <x:c r="N813" s="13" t="str"/>
      <x:c r="O813" s="13" t="str">
        <x:v>Core</x:v>
      </x:c>
      <x:c r="P813" s="13" t="str">
        <x:v>Atomic Rule provision under canonical Companies Rules family</x:v>
      </x:c>
      <x:c r="Q813" s="13" t="str">
        <x:v>Required to prove the Common Corporate Core Rule universe independently of sector datasets.</x:v>
      </x:c>
      <x:c r="R813" s="13" t="str">
        <x:v>Conditional</x:v>
      </x:c>
      <x:c r="S813" s="13" t="str">
        <x:v>Evaluate company type, statutory thresholds, transaction/event triggers, forms, exemptions and the operative sub-rule text before marking applicable.</x:v>
      </x:c>
      <x:c r="T813" s="13" t="str">
        <x:v>Corporate / Statutory</x:v>
      </x:c>
      <x:c r="U813" s="13" t="str">
        <x:v>Core — Revalidation</x:v>
      </x:c>
      <x:c r="V813" s="13" t="str">
        <x:v>Production Candidate — Principal Rule heading verified; 2024–2026 late-amendment sweep pending</x:v>
      </x:c>
    </x:row>
    <x:row r="814" ht="30" customHeight="1">
      <x:c r="A814" s="13" t="str">
        <x:v>MCA-CORE-P0776</x:v>
      </x:c>
      <x:c r="B814" s="13" t="str">
        <x:v>MCA016</x:v>
      </x:c>
      <x:c r="C814" s="13" t="str">
        <x:v>Rule</x:v>
      </x:c>
      <x:c r="D814" s="13" t="str">
        <x:v>Rule 13</x:v>
      </x:c>
      <x:c r="E814" s="13" t="str">
        <x:v>Fees for filing or registering documents under the Act</x:v>
      </x:c>
      <x:c r="F814" s="13" t="str">
        <x:v>Atomic Rule-level node for Rule 13 of Companies (Registration Offices and Fees) Rules, 2014. Title/status reflects the source-validation state recorded in Content Status.</x:v>
      </x:c>
      <x:c r="G814" s="13" t="str">
        <x:v>Yes</x:v>
      </x:c>
      <x:c r="H814" s="13" t="str">
        <x:v>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I814" s="13" t="str">
        <x:v>Statutory Rule — India Code / Gazette</x:v>
      </x:c>
      <x:c r="J814" s="13" t="str">
        <x:v>ALL</x:v>
      </x:c>
      <x:c r="K814" s="13" t="str">
        <x:v>Common Corporate Core</x:v>
      </x:c>
      <x:c r="L814" s="13" t="str"/>
      <x:c r="M814" s="13" t="str"/>
      <x:c r="N814" s="13" t="str"/>
      <x:c r="O814" s="13" t="str">
        <x:v>Core</x:v>
      </x:c>
      <x:c r="P814" s="13" t="str">
        <x:v>Atomic Rule provision under canonical Companies Rules family</x:v>
      </x:c>
      <x:c r="Q814" s="13" t="str">
        <x:v>Required to prove the Common Corporate Core Rule universe independently of sector datasets.</x:v>
      </x:c>
      <x:c r="R814" s="13" t="str">
        <x:v>Conditional</x:v>
      </x:c>
      <x:c r="S814" s="13" t="str">
        <x:v>Evaluate company type, statutory thresholds, transaction/event triggers, forms, exemptions and the operative sub-rule text before marking applicable.</x:v>
      </x:c>
      <x:c r="T814" s="13" t="str">
        <x:v>Corporate / Statutory</x:v>
      </x:c>
      <x:c r="U814" s="13" t="str">
        <x:v>Core — Revalidation</x:v>
      </x:c>
      <x:c r="V814" s="13" t="str">
        <x:v>Production Candidate — Principal Rule heading verified; 2024–2026 late-amendment sweep pending</x:v>
      </x:c>
    </x:row>
    <x:row r="815" ht="30" customHeight="1">
      <x:c r="A815" s="13" t="str">
        <x:v>MCA-CORE-P0777</x:v>
      </x:c>
      <x:c r="B815" s="13" t="str">
        <x:v>MCA016</x:v>
      </x:c>
      <x:c r="C815" s="13" t="str">
        <x:v>Rule</x:v>
      </x:c>
      <x:c r="D815" s="13" t="str">
        <x:v>Rule 14</x:v>
      </x:c>
      <x:c r="E815" s="13" t="str">
        <x:v>Inspection, production and evidence of documents kept by Registrar</x:v>
      </x:c>
      <x:c r="F815" s="13" t="str">
        <x:v>Atomic Rule-level node for Rule 14 of Companies (Registration Offices and Fees) Rules, 2014. Title/status reflects the source-validation state recorded in Content Status.</x:v>
      </x:c>
      <x:c r="G815" s="13" t="str">
        <x:v>Yes</x:v>
      </x:c>
      <x:c r="H815" s="13" t="str">
        <x:v>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I815" s="13" t="str">
        <x:v>Statutory Rule — Reference</x:v>
      </x:c>
      <x:c r="J815" s="13" t="str">
        <x:v>ALL</x:v>
      </x:c>
      <x:c r="K815" s="13" t="str">
        <x:v>Common Corporate Core</x:v>
      </x:c>
      <x:c r="L815" s="13" t="str"/>
      <x:c r="M815" s="13" t="str"/>
      <x:c r="N815" s="13" t="str"/>
      <x:c r="O815" s="13" t="str">
        <x:v>Core</x:v>
      </x:c>
      <x:c r="P815" s="13" t="str">
        <x:v>Atomic Rule provision under canonical Companies Rules family</x:v>
      </x:c>
      <x:c r="Q815" s="13" t="str">
        <x:v>Required to prove the Common Corporate Core Rule universe independently of sector datasets.</x:v>
      </x:c>
      <x:c r="R815" s="13" t="str">
        <x:v>Reference Only</x:v>
      </x:c>
      <x:c r="S815" s="13" t="str">
        <x:v>Evaluate company type, statutory thresholds, transaction/event triggers, forms, exemptions and the operative sub-rule text before marking applicable.</x:v>
      </x:c>
      <x:c r="T815" s="13" t="str">
        <x:v>Corporate / Statutory</x:v>
      </x:c>
      <x:c r="U815" s="13" t="str">
        <x:v>Reference</x:v>
      </x:c>
      <x:c r="V815" s="13" t="str">
        <x:v>Reference — Rule considered; no independent recurring company obligation generated at this stage</x:v>
      </x:c>
    </x:row>
    <x:row r="816" ht="30" customHeight="1">
      <x:c r="A816" s="13" t="str">
        <x:v>MCA-CORE-P0778</x:v>
      </x:c>
      <x:c r="B816" s="13" t="str">
        <x:v>MCA016</x:v>
      </x:c>
      <x:c r="C816" s="13" t="str">
        <x:v>Rule</x:v>
      </x:c>
      <x:c r="D816" s="13" t="str">
        <x:v>Rule 15</x:v>
      </x:c>
      <x:c r="E816" s="13" t="str">
        <x:v>Inspection of documents</x:v>
      </x:c>
      <x:c r="F816" s="13" t="str">
        <x:v>Atomic Rule-level node for Rule 15 of Companies (Registration Offices and Fees) Rules, 2014. Title/status reflects the source-validation state recorded in Content Status.</x:v>
      </x:c>
      <x:c r="G816" s="13" t="str">
        <x:v>Yes</x:v>
      </x:c>
      <x:c r="H816" s="13" t="str">
        <x:v>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I816" s="13" t="str">
        <x:v>Statutory Rule — India Code / Gazette</x:v>
      </x:c>
      <x:c r="J816" s="13" t="str">
        <x:v>ALL</x:v>
      </x:c>
      <x:c r="K816" s="13" t="str">
        <x:v>Common Corporate Core</x:v>
      </x:c>
      <x:c r="L816" s="13" t="str"/>
      <x:c r="M816" s="13" t="str"/>
      <x:c r="N816" s="13" t="str"/>
      <x:c r="O816" s="13" t="str">
        <x:v>Core</x:v>
      </x:c>
      <x:c r="P816" s="13" t="str">
        <x:v>Atomic Rule provision under canonical Companies Rules family</x:v>
      </x:c>
      <x:c r="Q816" s="13" t="str">
        <x:v>Required to prove the Common Corporate Core Rule universe independently of sector datasets.</x:v>
      </x:c>
      <x:c r="R816" s="13" t="str">
        <x:v>Conditional</x:v>
      </x:c>
      <x:c r="S816" s="13" t="str">
        <x:v>Evaluate company type, statutory thresholds, transaction/event triggers, forms, exemptions and the operative sub-rule text before marking applicable.</x:v>
      </x:c>
      <x:c r="T816" s="13" t="str">
        <x:v>Corporate / Statutory</x:v>
      </x:c>
      <x:c r="U816" s="13" t="str">
        <x:v>Core — Revalidation</x:v>
      </x:c>
      <x:c r="V816" s="13" t="str">
        <x:v>Production Candidate — Principal Rule heading verified; 2024–2026 late-amendment sweep pending</x:v>
      </x:c>
    </x:row>
    <x:row r="817" ht="30" customHeight="1">
      <x:c r="A817" s="13" t="str">
        <x:v>MCA-CORE-P0779</x:v>
      </x:c>
      <x:c r="B817" s="13" t="str">
        <x:v>MCA017</x:v>
      </x:c>
      <x:c r="C817" s="13" t="str">
        <x:v>Rule</x:v>
      </x:c>
      <x:c r="D817" s="13" t="str">
        <x:v>Rule 1</x:v>
      </x:c>
      <x:c r="E817" s="13" t="str">
        <x:v>Short title and commencement</x:v>
      </x:c>
      <x:c r="F817" s="13" t="str">
        <x:v>Atomic Rule-level node for Rule 1 of Companies (Appointment and Remuneration of Managerial Personnel) Rules, 2014. Title/status reflects the source-validation state recorded in Content Status.</x:v>
      </x:c>
      <x:c r="G817" s="13" t="str">
        <x:v>Yes</x:v>
      </x:c>
      <x:c r="H817" s="13" t="str">
        <x:v>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I817" s="13" t="str">
        <x:v>Statutory Rule — Reference</x:v>
      </x:c>
      <x:c r="J817" s="13" t="str">
        <x:v>ALL</x:v>
      </x:c>
      <x:c r="K817" s="13" t="str">
        <x:v>Common Corporate Core</x:v>
      </x:c>
      <x:c r="L817" s="13" t="str"/>
      <x:c r="M817" s="13" t="str"/>
      <x:c r="N817" s="13" t="str"/>
      <x:c r="O817" s="13" t="str">
        <x:v>Core</x:v>
      </x:c>
      <x:c r="P817" s="13" t="str">
        <x:v>Atomic Rule provision under canonical Companies Rules family</x:v>
      </x:c>
      <x:c r="Q817" s="13" t="str">
        <x:v>Required to prove the Common Corporate Core Rule universe independently of sector datasets.</x:v>
      </x:c>
      <x:c r="R817" s="13" t="str">
        <x:v>Reference Only</x:v>
      </x:c>
      <x:c r="S817" s="13" t="str">
        <x:v>Evaluate company type, statutory thresholds, transaction/event triggers, forms, exemptions and the operative sub-rule text before marking applicable.</x:v>
      </x:c>
      <x:c r="T817" s="13" t="str">
        <x:v>Corporate / Statutory</x:v>
      </x:c>
      <x:c r="U817" s="13" t="str">
        <x:v>Reference</x:v>
      </x:c>
      <x:c r="V817" s="13" t="str">
        <x:v>Reference — Rule considered; no independent recurring company obligation generated at this stage</x:v>
      </x:c>
    </x:row>
    <x:row r="818" ht="30" customHeight="1">
      <x:c r="A818" s="13" t="str">
        <x:v>MCA-CORE-P0780</x:v>
      </x:c>
      <x:c r="B818" s="13" t="str">
        <x:v>MCA017</x:v>
      </x:c>
      <x:c r="C818" s="13" t="str">
        <x:v>Rule</x:v>
      </x:c>
      <x:c r="D818" s="13" t="str">
        <x:v>Rule 2</x:v>
      </x:c>
      <x:c r="E818" s="13" t="str">
        <x:v>Definitions</x:v>
      </x:c>
      <x:c r="F818" s="13" t="str">
        <x:v>Atomic Rule-level node for Rule 2 of Companies (Appointment and Remuneration of Managerial Personnel) Rules, 2014. Title/status reflects the source-validation state recorded in Content Status.</x:v>
      </x:c>
      <x:c r="G818" s="13" t="str">
        <x:v>Yes</x:v>
      </x:c>
      <x:c r="H818" s="13" t="str">
        <x:v>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I818" s="13" t="str">
        <x:v>Statutory Rule — Reference</x:v>
      </x:c>
      <x:c r="J818" s="13" t="str">
        <x:v>ALL</x:v>
      </x:c>
      <x:c r="K818" s="13" t="str">
        <x:v>Common Corporate Core</x:v>
      </x:c>
      <x:c r="L818" s="13" t="str"/>
      <x:c r="M818" s="13" t="str"/>
      <x:c r="N818" s="13" t="str"/>
      <x:c r="O818" s="13" t="str">
        <x:v>Core</x:v>
      </x:c>
      <x:c r="P818" s="13" t="str">
        <x:v>Atomic Rule provision under canonical Companies Rules family</x:v>
      </x:c>
      <x:c r="Q818" s="13" t="str">
        <x:v>Required to prove the Common Corporate Core Rule universe independently of sector datasets.</x:v>
      </x:c>
      <x:c r="R818" s="13" t="str">
        <x:v>Reference Only</x:v>
      </x:c>
      <x:c r="S818" s="13" t="str">
        <x:v>Evaluate company type, statutory thresholds, transaction/event triggers, forms, exemptions and the operative sub-rule text before marking applicable.</x:v>
      </x:c>
      <x:c r="T818" s="13" t="str">
        <x:v>Corporate / Statutory</x:v>
      </x:c>
      <x:c r="U818" s="13" t="str">
        <x:v>Reference</x:v>
      </x:c>
      <x:c r="V818" s="13" t="str">
        <x:v>Reference — Rule considered; no independent recurring company obligation generated at this stage</x:v>
      </x:c>
    </x:row>
    <x:row r="819" ht="30" customHeight="1">
      <x:c r="A819" s="13" t="str">
        <x:v>MCA-CORE-P0781</x:v>
      </x:c>
      <x:c r="B819" s="13" t="str">
        <x:v>MCA017</x:v>
      </x:c>
      <x:c r="C819" s="13" t="str">
        <x:v>Rule</x:v>
      </x:c>
      <x:c r="D819" s="13" t="str">
        <x:v>Rule 3</x:v>
      </x:c>
      <x:c r="E819" s="13" t="str">
        <x:v>Filing of return of appointment</x:v>
      </x:c>
      <x:c r="F819" s="13" t="str">
        <x:v>Atomic Rule-level node for Rule 3 of Companies (Appointment and Remuneration of Managerial Personnel) Rules, 2014. Title/status reflects the source-validation state recorded in Content Status.</x:v>
      </x:c>
      <x:c r="G819" s="13" t="str">
        <x:v>Yes</x:v>
      </x:c>
      <x:c r="H819" s="13" t="str">
        <x:v>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I819" s="13" t="str">
        <x:v>Statutory Rule — India Code / Gazette</x:v>
      </x:c>
      <x:c r="J819" s="13" t="str">
        <x:v>ALL</x:v>
      </x:c>
      <x:c r="K819" s="13" t="str">
        <x:v>Common Corporate Core</x:v>
      </x:c>
      <x:c r="L819" s="13" t="str"/>
      <x:c r="M819" s="13" t="str"/>
      <x:c r="N819" s="13" t="str"/>
      <x:c r="O819" s="13" t="str">
        <x:v>Core</x:v>
      </x:c>
      <x:c r="P819" s="13" t="str">
        <x:v>Atomic Rule provision under canonical Companies Rules family</x:v>
      </x:c>
      <x:c r="Q819" s="13" t="str">
        <x:v>Required to prove the Common Corporate Core Rule universe independently of sector datasets.</x:v>
      </x:c>
      <x:c r="R819" s="13" t="str">
        <x:v>Conditional</x:v>
      </x:c>
      <x:c r="S819" s="13" t="str">
        <x:v>Evaluate company type, statutory thresholds, transaction/event triggers, forms, exemptions and the operative sub-rule text before marking applicable.</x:v>
      </x:c>
      <x:c r="T819" s="13" t="str">
        <x:v>Corporate / Statutory</x:v>
      </x:c>
      <x:c r="U819" s="13" t="str">
        <x:v>Core — Revalidation</x:v>
      </x:c>
      <x:c r="V819" s="13" t="str">
        <x:v>Production Candidate — Principal Rule heading verified; 2024–2026 late-amendment sweep pending</x:v>
      </x:c>
    </x:row>
    <x:row r="820" ht="30" customHeight="1">
      <x:c r="A820" s="13" t="str">
        <x:v>MCA-CORE-P0782</x:v>
      </x:c>
      <x:c r="B820" s="13" t="str">
        <x:v>MCA017</x:v>
      </x:c>
      <x:c r="C820" s="13" t="str">
        <x:v>Rule</x:v>
      </x:c>
      <x:c r="D820" s="13" t="str">
        <x:v>Rule 4</x:v>
      </x:c>
      <x:c r="E820" s="13" t="str">
        <x:v>Sitting fees</x:v>
      </x:c>
      <x:c r="F820" s="13" t="str">
        <x:v>Atomic Rule-level node for Rule 4 of Companies (Appointment and Remuneration of Managerial Personnel) Rules, 2014. Title/status reflects the source-validation state recorded in Content Status.</x:v>
      </x:c>
      <x:c r="G820" s="13" t="str">
        <x:v>Yes</x:v>
      </x:c>
      <x:c r="H820" s="13" t="str">
        <x:v>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I820" s="13" t="str">
        <x:v>Statutory Rule — India Code / Gazette</x:v>
      </x:c>
      <x:c r="J820" s="13" t="str">
        <x:v>ALL</x:v>
      </x:c>
      <x:c r="K820" s="13" t="str">
        <x:v>Common Corporate Core</x:v>
      </x:c>
      <x:c r="L820" s="13" t="str"/>
      <x:c r="M820" s="13" t="str"/>
      <x:c r="N820" s="13" t="str"/>
      <x:c r="O820" s="13" t="str">
        <x:v>Core</x:v>
      </x:c>
      <x:c r="P820" s="13" t="str">
        <x:v>Atomic Rule provision under canonical Companies Rules family</x:v>
      </x:c>
      <x:c r="Q820" s="13" t="str">
        <x:v>Required to prove the Common Corporate Core Rule universe independently of sector datasets.</x:v>
      </x:c>
      <x:c r="R820" s="13" t="str">
        <x:v>Conditional</x:v>
      </x:c>
      <x:c r="S820" s="13" t="str">
        <x:v>Evaluate company type, statutory thresholds, transaction/event triggers, forms, exemptions and the operative sub-rule text before marking applicable.</x:v>
      </x:c>
      <x:c r="T820" s="13" t="str">
        <x:v>Corporate / Statutory</x:v>
      </x:c>
      <x:c r="U820" s="13" t="str">
        <x:v>Core — Revalidation</x:v>
      </x:c>
      <x:c r="V820" s="13" t="str">
        <x:v>Production Candidate — Principal Rule heading verified; 2024–2026 late-amendment sweep pending</x:v>
      </x:c>
    </x:row>
    <x:row r="821" ht="30" customHeight="1">
      <x:c r="A821" s="13" t="str">
        <x:v>MCA-CORE-P0783</x:v>
      </x:c>
      <x:c r="B821" s="13" t="str">
        <x:v>MCA017</x:v>
      </x:c>
      <x:c r="C821" s="13" t="str">
        <x:v>Rule</x:v>
      </x:c>
      <x:c r="D821" s="13" t="str">
        <x:v>Rule 5</x:v>
      </x:c>
      <x:c r="E821" s="13" t="str">
        <x:v>Disclosure in Board’s report</x:v>
      </x:c>
      <x:c r="F821" s="13" t="str">
        <x:v>Atomic Rule-level node for Rule 5 of Companies (Appointment and Remuneration of Managerial Personnel) Rules, 2014. Title/status reflects the source-validation state recorded in Content Status.</x:v>
      </x:c>
      <x:c r="G821" s="13" t="str">
        <x:v>Yes</x:v>
      </x:c>
      <x:c r="H821" s="13" t="str">
        <x:v>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I821" s="13" t="str">
        <x:v>Statutory Rule — India Code / Gazette</x:v>
      </x:c>
      <x:c r="J821" s="13" t="str">
        <x:v>ALL</x:v>
      </x:c>
      <x:c r="K821" s="13" t="str">
        <x:v>Common Corporate Core</x:v>
      </x:c>
      <x:c r="L821" s="13" t="str"/>
      <x:c r="M821" s="13" t="str"/>
      <x:c r="N821" s="13" t="str"/>
      <x:c r="O821" s="13" t="str">
        <x:v>Core</x:v>
      </x:c>
      <x:c r="P821" s="13" t="str">
        <x:v>Atomic Rule provision under canonical Companies Rules family</x:v>
      </x:c>
      <x:c r="Q821" s="13" t="str">
        <x:v>Required to prove the Common Corporate Core Rule universe independently of sector datasets.</x:v>
      </x:c>
      <x:c r="R821" s="13" t="str">
        <x:v>Conditional</x:v>
      </x:c>
      <x:c r="S821" s="13" t="str">
        <x:v>Evaluate company type, statutory thresholds, transaction/event triggers, forms, exemptions and the operative sub-rule text before marking applicable.</x:v>
      </x:c>
      <x:c r="T821" s="13" t="str">
        <x:v>Corporate / Statutory</x:v>
      </x:c>
      <x:c r="U821" s="13" t="str">
        <x:v>Core — Revalidation</x:v>
      </x:c>
      <x:c r="V821" s="13" t="str">
        <x:v>Production Candidate — Principal Rule heading verified; 2024–2026 late-amendment sweep pending</x:v>
      </x:c>
    </x:row>
    <x:row r="822" ht="30" customHeight="1">
      <x:c r="A822" s="13" t="str">
        <x:v>MCA-CORE-P0784</x:v>
      </x:c>
      <x:c r="B822" s="13" t="str">
        <x:v>MCA017</x:v>
      </x:c>
      <x:c r="C822" s="13" t="str">
        <x:v>Rule</x:v>
      </x:c>
      <x:c r="D822" s="13" t="str">
        <x:v>Rule 6</x:v>
      </x:c>
      <x:c r="E822" s="13" t="str">
        <x:v>Applications to the Central Government</x:v>
      </x:c>
      <x:c r="F822" s="13" t="str">
        <x:v>Atomic Rule-level node for Rule 6 of Companies (Appointment and Remuneration of Managerial Personnel) Rules, 2014. Title/status reflects the source-validation state recorded in Content Status.</x:v>
      </x:c>
      <x:c r="G822" s="13" t="str">
        <x:v>Yes</x:v>
      </x:c>
      <x:c r="H822" s="13" t="str">
        <x:v>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I822" s="13" t="str">
        <x:v>Statutory Rule — India Code / Gazette</x:v>
      </x:c>
      <x:c r="J822" s="13" t="str">
        <x:v>ALL</x:v>
      </x:c>
      <x:c r="K822" s="13" t="str">
        <x:v>Common Corporate Core</x:v>
      </x:c>
      <x:c r="L822" s="13" t="str"/>
      <x:c r="M822" s="13" t="str"/>
      <x:c r="N822" s="13" t="str"/>
      <x:c r="O822" s="13" t="str">
        <x:v>Core</x:v>
      </x:c>
      <x:c r="P822" s="13" t="str">
        <x:v>Atomic Rule provision under canonical Companies Rules family</x:v>
      </x:c>
      <x:c r="Q822" s="13" t="str">
        <x:v>Required to prove the Common Corporate Core Rule universe independently of sector datasets.</x:v>
      </x:c>
      <x:c r="R822" s="13" t="str">
        <x:v>Conditional</x:v>
      </x:c>
      <x:c r="S822" s="13" t="str">
        <x:v>Evaluate company type, statutory thresholds, transaction/event triggers, forms, exemptions and the operative sub-rule text before marking applicable.</x:v>
      </x:c>
      <x:c r="T822" s="13" t="str">
        <x:v>Corporate / Statutory</x:v>
      </x:c>
      <x:c r="U822" s="13" t="str">
        <x:v>Core — Revalidation</x:v>
      </x:c>
      <x:c r="V822" s="13" t="str">
        <x:v>Production Candidate — Principal Rule heading verified; 2024–2026 late-amendment sweep pending</x:v>
      </x:c>
    </x:row>
    <x:row r="823" ht="30" customHeight="1">
      <x:c r="A823" s="13" t="str">
        <x:v>MCA-CORE-P0785</x:v>
      </x:c>
      <x:c r="B823" s="13" t="str">
        <x:v>MCA017</x:v>
      </x:c>
      <x:c r="C823" s="13" t="str">
        <x:v>Rule</x:v>
      </x:c>
      <x:c r="D823" s="13" t="str">
        <x:v>Rule 7</x:v>
      </x:c>
      <x:c r="E823" s="13" t="str">
        <x:v>Fees</x:v>
      </x:c>
      <x:c r="F823" s="13" t="str">
        <x:v>Atomic Rule-level node for Rule 7 of Companies (Appointment and Remuneration of Managerial Personnel) Rules, 2014. Title/status reflects the source-validation state recorded in Content Status.</x:v>
      </x:c>
      <x:c r="G823" s="13" t="str">
        <x:v>Yes</x:v>
      </x:c>
      <x:c r="H823" s="13" t="str">
        <x:v>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I823" s="13" t="str">
        <x:v>Statutory Rule — India Code / Gazette</x:v>
      </x:c>
      <x:c r="J823" s="13" t="str">
        <x:v>ALL</x:v>
      </x:c>
      <x:c r="K823" s="13" t="str">
        <x:v>Common Corporate Core</x:v>
      </x:c>
      <x:c r="L823" s="13" t="str"/>
      <x:c r="M823" s="13" t="str"/>
      <x:c r="N823" s="13" t="str"/>
      <x:c r="O823" s="13" t="str">
        <x:v>Core</x:v>
      </x:c>
      <x:c r="P823" s="13" t="str">
        <x:v>Atomic Rule provision under canonical Companies Rules family</x:v>
      </x:c>
      <x:c r="Q823" s="13" t="str">
        <x:v>Required to prove the Common Corporate Core Rule universe independently of sector datasets.</x:v>
      </x:c>
      <x:c r="R823" s="13" t="str">
        <x:v>Conditional</x:v>
      </x:c>
      <x:c r="S823" s="13" t="str">
        <x:v>Evaluate company type, statutory thresholds, transaction/event triggers, forms, exemptions and the operative sub-rule text before marking applicable.</x:v>
      </x:c>
      <x:c r="T823" s="13" t="str">
        <x:v>Corporate / Statutory</x:v>
      </x:c>
      <x:c r="U823" s="13" t="str">
        <x:v>Core — Revalidation</x:v>
      </x:c>
      <x:c r="V823" s="13" t="str">
        <x:v>Production Candidate — Principal Rule heading verified; 2024–2026 late-amendment sweep pending</x:v>
      </x:c>
    </x:row>
    <x:row r="824" ht="30" customHeight="1">
      <x:c r="A824" s="13" t="str">
        <x:v>MCA-CORE-P0786</x:v>
      </x:c>
      <x:c r="B824" s="13" t="str">
        <x:v>MCA017</x:v>
      </x:c>
      <x:c r="C824" s="13" t="str">
        <x:v>Rule</x:v>
      </x:c>
      <x:c r="D824" s="13" t="str">
        <x:v>Rule 8</x:v>
      </x:c>
      <x:c r="E824" s="13" t="str">
        <x:v>Appointment of Key Managerial Personnel</x:v>
      </x:c>
      <x:c r="F824" s="13" t="str">
        <x:v>Atomic Rule-level node for Rule 8 of Companies (Appointment and Remuneration of Managerial Personnel) Rules, 2014. Title/status reflects the source-validation state recorded in Content Status.</x:v>
      </x:c>
      <x:c r="G824" s="13" t="str">
        <x:v>Yes</x:v>
      </x:c>
      <x:c r="H824" s="13" t="str">
        <x:v>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I824" s="13" t="str">
        <x:v>Statutory Rule — India Code / Gazette</x:v>
      </x:c>
      <x:c r="J824" s="13" t="str">
        <x:v>ALL</x:v>
      </x:c>
      <x:c r="K824" s="13" t="str">
        <x:v>Common Corporate Core</x:v>
      </x:c>
      <x:c r="L824" s="13" t="str"/>
      <x:c r="M824" s="13" t="str"/>
      <x:c r="N824" s="13" t="str"/>
      <x:c r="O824" s="13" t="str">
        <x:v>Core</x:v>
      </x:c>
      <x:c r="P824" s="13" t="str">
        <x:v>Atomic Rule provision under canonical Companies Rules family</x:v>
      </x:c>
      <x:c r="Q824" s="13" t="str">
        <x:v>Required to prove the Common Corporate Core Rule universe independently of sector datasets.</x:v>
      </x:c>
      <x:c r="R824" s="13" t="str">
        <x:v>Conditional</x:v>
      </x:c>
      <x:c r="S824" s="13" t="str">
        <x:v>Evaluate company type, statutory thresholds, transaction/event triggers, forms, exemptions and the operative sub-rule text before marking applicable.</x:v>
      </x:c>
      <x:c r="T824" s="13" t="str">
        <x:v>Corporate / Statutory</x:v>
      </x:c>
      <x:c r="U824" s="13" t="str">
        <x:v>Core — Revalidation</x:v>
      </x:c>
      <x:c r="V824" s="13" t="str">
        <x:v>Production Candidate — Principal Rule heading verified; 2024–2026 late-amendment sweep pending</x:v>
      </x:c>
    </x:row>
    <x:row r="825" ht="30" customHeight="1">
      <x:c r="A825" s="13" t="str">
        <x:v>MCA-CORE-P0787</x:v>
      </x:c>
      <x:c r="B825" s="13" t="str">
        <x:v>MCA017</x:v>
      </x:c>
      <x:c r="C825" s="13" t="str">
        <x:v>Rule</x:v>
      </x:c>
      <x:c r="D825" s="13" t="str">
        <x:v>Rule 9</x:v>
      </x:c>
      <x:c r="E825" s="13" t="str">
        <x:v>Secretarial Audit Report</x:v>
      </x:c>
      <x:c r="F825" s="13" t="str">
        <x:v>Atomic Rule-level node for Rule 9 of Companies (Appointment and Remuneration of Managerial Personnel) Rules, 2014. Title/status reflects the source-validation state recorded in Content Status.</x:v>
      </x:c>
      <x:c r="G825" s="13" t="str">
        <x:v>Yes</x:v>
      </x:c>
      <x:c r="H825" s="13" t="str">
        <x:v>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I825" s="13" t="str">
        <x:v>Statutory Rule — India Code / Gazette</x:v>
      </x:c>
      <x:c r="J825" s="13" t="str">
        <x:v>ALL</x:v>
      </x:c>
      <x:c r="K825" s="13" t="str">
        <x:v>Common Corporate Core</x:v>
      </x:c>
      <x:c r="L825" s="13" t="str"/>
      <x:c r="M825" s="13" t="str"/>
      <x:c r="N825" s="13" t="str"/>
      <x:c r="O825" s="13" t="str">
        <x:v>Core</x:v>
      </x:c>
      <x:c r="P825" s="13" t="str">
        <x:v>Atomic Rule provision under canonical Companies Rules family</x:v>
      </x:c>
      <x:c r="Q825" s="13" t="str">
        <x:v>Required to prove the Common Corporate Core Rule universe independently of sector datasets.</x:v>
      </x:c>
      <x:c r="R825" s="13" t="str">
        <x:v>Conditional</x:v>
      </x:c>
      <x:c r="S825" s="13" t="str">
        <x:v>Evaluate company type, statutory thresholds, transaction/event triggers, forms, exemptions and the operative sub-rule text before marking applicable.</x:v>
      </x:c>
      <x:c r="T825" s="13" t="str">
        <x:v>Corporate / Statutory</x:v>
      </x:c>
      <x:c r="U825" s="13" t="str">
        <x:v>Core — Revalidation</x:v>
      </x:c>
      <x:c r="V825" s="13" t="str">
        <x:v>Production Candidate — Principal Rule heading verified; 2024–2026 late-amendment sweep pending</x:v>
      </x:c>
    </x:row>
    <x:row r="826" ht="30" customHeight="1">
      <x:c r="A826" s="13" t="str">
        <x:v>MCA-CORE-P0788</x:v>
      </x:c>
      <x:c r="B826" s="13" t="str">
        <x:v>MCA017</x:v>
      </x:c>
      <x:c r="C826" s="13" t="str">
        <x:v>Rule</x:v>
      </x:c>
      <x:c r="D826" s="13" t="str">
        <x:v>Rule 10</x:v>
      </x:c>
      <x:c r="E826" s="13" t="str">
        <x:v>Duties of Company Secretary</x:v>
      </x:c>
      <x:c r="F826" s="13" t="str">
        <x:v>Atomic Rule-level node for Rule 10 of Companies (Appointment and Remuneration of Managerial Personnel) Rules, 2014. Title/status reflects the source-validation state recorded in Content Status.</x:v>
      </x:c>
      <x:c r="G826" s="13" t="str">
        <x:v>Yes</x:v>
      </x:c>
      <x:c r="H826" s="13" t="str">
        <x:v>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I826" s="13" t="str">
        <x:v>Statutory Rule — India Code / Gazette</x:v>
      </x:c>
      <x:c r="J826" s="13" t="str">
        <x:v>ALL</x:v>
      </x:c>
      <x:c r="K826" s="13" t="str">
        <x:v>Common Corporate Core</x:v>
      </x:c>
      <x:c r="L826" s="13" t="str"/>
      <x:c r="M826" s="13" t="str"/>
      <x:c r="N826" s="13" t="str"/>
      <x:c r="O826" s="13" t="str">
        <x:v>Core</x:v>
      </x:c>
      <x:c r="P826" s="13" t="str">
        <x:v>Atomic Rule provision under canonical Companies Rules family</x:v>
      </x:c>
      <x:c r="Q826" s="13" t="str">
        <x:v>Required to prove the Common Corporate Core Rule universe independently of sector datasets.</x:v>
      </x:c>
      <x:c r="R826" s="13" t="str">
        <x:v>Conditional</x:v>
      </x:c>
      <x:c r="S826" s="13" t="str">
        <x:v>Evaluate company type, statutory thresholds, transaction/event triggers, forms, exemptions and the operative sub-rule text before marking applicable.</x:v>
      </x:c>
      <x:c r="T826" s="13" t="str">
        <x:v>Corporate / Statutory</x:v>
      </x:c>
      <x:c r="U826" s="13" t="str">
        <x:v>Core — Revalidation</x:v>
      </x:c>
      <x:c r="V826" s="13" t="str">
        <x:v>Production Candidate — Principal Rule heading verified; 2024–2026 late-amendment sweep pending</x:v>
      </x:c>
    </x:row>
    <x:row r="827" ht="30" customHeight="1">
      <x:c r="A827" s="13" t="str">
        <x:v>MCA-CORE-P0789</x:v>
      </x:c>
      <x:c r="B827" s="13" t="str">
        <x:v>MCA018</x:v>
      </x:c>
      <x:c r="C827" s="13" t="str">
        <x:v>Rule</x:v>
      </x:c>
      <x:c r="D827" s="13" t="str">
        <x:v>Rule 1</x:v>
      </x:c>
      <x:c r="E827" s="13" t="str">
        <x:v>Short title and commencement</x:v>
      </x:c>
      <x:c r="F827" s="13" t="str">
        <x:v>Verified reference heading under MCA018; no independent recurring company obligation.</x:v>
      </x:c>
      <x:c r="G827" s="13" t="str">
        <x:v>Yes</x:v>
      </x:c>
      <x:c r="H827" s="13" t="str">
        <x:v>CCR-3 freeze cleanup: reference heading normalized from the canonical Companies Rules source register. Source: https://www.indiacode.nic.in/handle/123456789/2114?col=123456789%2F1362&amp;view_type=search</x:v>
      </x:c>
      <x:c r="I827" s="13" t="str">
        <x:v>Statutory Rule — Reference</x:v>
      </x:c>
      <x:c r="J827" s="13" t="str">
        <x:v>ALL</x:v>
      </x:c>
      <x:c r="K827" s="13" t="str">
        <x:v>Common Corporate Core</x:v>
      </x:c>
      <x:c r="L827" s="13" t="str"/>
      <x:c r="M827" s="13" t="str"/>
      <x:c r="N827" s="13" t="str"/>
      <x:c r="O827" s="13" t="str">
        <x:v>Core</x:v>
      </x:c>
      <x:c r="P827" s="13" t="str">
        <x:v>Atomic Rule provision under canonical Companies Rules family</x:v>
      </x:c>
      <x:c r="Q827" s="13" t="str">
        <x:v>Required to prove the Common Corporate Core Rule universe independently of sector datasets.</x:v>
      </x:c>
      <x:c r="R827" s="13" t="str">
        <x:v>Reference Only</x:v>
      </x:c>
      <x:c r="S827" s="13" t="str">
        <x:v>Reference only; no independent recurring company obligation.</x:v>
      </x:c>
      <x:c r="T827" s="13" t="str">
        <x:v>Corporate / Statutory</x:v>
      </x:c>
      <x:c r="U827" s="13" t="str">
        <x:v>Reference</x:v>
      </x:c>
      <x:c r="V827" s="13" t="str">
        <x:v>Reference — CCR-3 title verified</x:v>
      </x:c>
    </x:row>
    <x:row r="828" ht="30" customHeight="1">
      <x:c r="A828" s="13" t="str">
        <x:v>MCA-CORE-P0790</x:v>
      </x:c>
      <x:c r="B828" s="13" t="str">
        <x:v>MCA018</x:v>
      </x:c>
      <x:c r="C828" s="13" t="str">
        <x:v>Rule</x:v>
      </x:c>
      <x:c r="D828" s="13" t="str">
        <x:v>Rule 2</x:v>
      </x:c>
      <x:c r="E828" s="13" t="str">
        <x:v>Definitions</x:v>
      </x:c>
      <x:c r="F828" s="13" t="str">
        <x:v>Verified reference heading under MCA018; no independent recurring company obligation.</x:v>
      </x:c>
      <x:c r="G828" s="13" t="str">
        <x:v>Yes</x:v>
      </x:c>
      <x:c r="H828" s="13" t="str">
        <x:v>CCR-3 freeze cleanup: reference heading normalized from the canonical Companies Rules source register. Source: https://www.indiacode.nic.in/handle/123456789/2114?col=123456789%2F1362&amp;view_type=search</x:v>
      </x:c>
      <x:c r="I828" s="13" t="str">
        <x:v>Statutory Rule — Reference</x:v>
      </x:c>
      <x:c r="J828" s="13" t="str">
        <x:v>ALL</x:v>
      </x:c>
      <x:c r="K828" s="13" t="str">
        <x:v>Common Corporate Core</x:v>
      </x:c>
      <x:c r="L828" s="13" t="str"/>
      <x:c r="M828" s="13" t="str"/>
      <x:c r="N828" s="13" t="str"/>
      <x:c r="O828" s="13" t="str">
        <x:v>Core</x:v>
      </x:c>
      <x:c r="P828" s="13" t="str">
        <x:v>Atomic Rule provision under canonical Companies Rules family</x:v>
      </x:c>
      <x:c r="Q828" s="13" t="str">
        <x:v>Required to prove the Common Corporate Core Rule universe independently of sector datasets.</x:v>
      </x:c>
      <x:c r="R828" s="13" t="str">
        <x:v>Reference Only</x:v>
      </x:c>
      <x:c r="S828" s="13" t="str">
        <x:v>Reference only; no independent recurring company obligation.</x:v>
      </x:c>
      <x:c r="T828" s="13" t="str">
        <x:v>Corporate / Statutory</x:v>
      </x:c>
      <x:c r="U828" s="13" t="str">
        <x:v>Reference</x:v>
      </x:c>
      <x:c r="V828" s="13" t="str">
        <x:v>Reference — CCR-3 title verified</x:v>
      </x:c>
    </x:row>
    <x:row r="829" ht="30" customHeight="1">
      <x:c r="A829" s="13" t="str">
        <x:v>MCA-CORE-P0791</x:v>
      </x:c>
      <x:c r="B829" s="13" t="str">
        <x:v>MCA018</x:v>
      </x:c>
      <x:c r="C829" s="13" t="str">
        <x:v>Rule</x:v>
      </x:c>
      <x:c r="D829" s="13" t="str">
        <x:v>Rule 3</x:v>
      </x:c>
      <x:c r="E829" s="13" t="str">
        <x:v>Particulars relating to directors and Secretary to be delivered to Registrar</x:v>
      </x:c>
      <x:c r="F829" s="13" t="str">
        <x:v>CCR-2 normalized Rule 3 of Companies (Registration of Foreign Companies) Rules, 2014 — Particulars relating to directors and Secretary to be delivered to Registrar.</x:v>
      </x:c>
      <x:c r="G829" s="13" t="str">
        <x:v>Yes</x:v>
      </x:c>
      <x:c r="H829" s="13" t="str">
        <x:v>CCR-2 source-normalized. Source: https://www.indiacode.nic.in/handle/123456789/2114?col=123456789%2F1362&amp;view_type=search</x:v>
      </x:c>
      <x:c r="I829" s="13" t="str">
        <x:v>Statutory Rule — Current Law</x:v>
      </x:c>
      <x:c r="J829" s="13" t="str">
        <x:v>ALL</x:v>
      </x:c>
      <x:c r="K829" s="13" t="str">
        <x:v>Common Corporate Core</x:v>
      </x:c>
      <x:c r="L829" s="13" t="str"/>
      <x:c r="M829" s="13" t="str"/>
      <x:c r="N829" s="13" t="str"/>
      <x:c r="O829" s="13" t="str">
        <x:v>Core</x:v>
      </x:c>
      <x:c r="P829" s="13" t="str">
        <x:v>Atomic Rule provision under canonical Companies Rules family</x:v>
      </x:c>
      <x:c r="Q829" s="13" t="str">
        <x:v>Required to prove the Common Corporate Core Rule universe independently of sector datasets.</x:v>
      </x:c>
      <x:c r="R829" s="13" t="str">
        <x:v>Conditional</x:v>
      </x:c>
      <x:c r="S829" s="13" t="str">
        <x:v>Evaluate current operative sub-rules/forms, company type, thresholds, exemptions and event triggers before marking applicable.</x:v>
      </x:c>
      <x:c r="T829" s="13" t="str">
        <x:v>Corporate / Statutory</x:v>
      </x:c>
      <x:c r="U829" s="13" t="str">
        <x:v>Core — Current Law</x:v>
      </x:c>
      <x:c r="V829" s="13" t="str">
        <x:v>Production — CCR-2 Current-Law Normalized</x:v>
      </x:c>
    </x:row>
    <x:row r="830" ht="30" customHeight="1">
      <x:c r="A830" s="13" t="str">
        <x:v>MCA-CORE-P0792</x:v>
      </x:c>
      <x:c r="B830" s="13" t="str">
        <x:v>MCA018</x:v>
      </x:c>
      <x:c r="C830" s="13" t="str">
        <x:v>Rule</x:v>
      </x:c>
      <x:c r="D830" s="13" t="str">
        <x:v>Rule 4</x:v>
      </x:c>
      <x:c r="E830" s="13" t="str">
        <x:v>Financial statements of foreign company</x:v>
      </x:c>
      <x:c r="F830" s="13" t="str">
        <x:v>CCR-2 normalized Rule 4 of Companies (Registration of Foreign Companies) Rules, 2014 — Financial statements of foreign company.</x:v>
      </x:c>
      <x:c r="G830" s="13" t="str">
        <x:v>Yes</x:v>
      </x:c>
      <x:c r="H830" s="13" t="str">
        <x:v>CCR-2 source-normalized. Source: https://www.indiacode.nic.in/handle/123456789/2114?col=123456789%2F1362&amp;view_type=search</x:v>
      </x:c>
      <x:c r="I830" s="13" t="str">
        <x:v>Statutory Rule — Current Law</x:v>
      </x:c>
      <x:c r="J830" s="13" t="str">
        <x:v>ALL</x:v>
      </x:c>
      <x:c r="K830" s="13" t="str">
        <x:v>Common Corporate Core</x:v>
      </x:c>
      <x:c r="L830" s="13" t="str"/>
      <x:c r="M830" s="13" t="str"/>
      <x:c r="N830" s="13" t="str"/>
      <x:c r="O830" s="13" t="str">
        <x:v>Core</x:v>
      </x:c>
      <x:c r="P830" s="13" t="str">
        <x:v>Atomic Rule provision under canonical Companies Rules family</x:v>
      </x:c>
      <x:c r="Q830" s="13" t="str">
        <x:v>Required to prove the Common Corporate Core Rule universe independently of sector datasets.</x:v>
      </x:c>
      <x:c r="R830" s="13" t="str">
        <x:v>Conditional</x:v>
      </x:c>
      <x:c r="S830" s="13" t="str">
        <x:v>Evaluate current operative sub-rules/forms, company type, thresholds, exemptions and event triggers before marking applicable.</x:v>
      </x:c>
      <x:c r="T830" s="13" t="str">
        <x:v>Corporate / Statutory</x:v>
      </x:c>
      <x:c r="U830" s="13" t="str">
        <x:v>Core — Current Law</x:v>
      </x:c>
      <x:c r="V830" s="13" t="str">
        <x:v>Production — CCR-2 Current-Law Normalized</x:v>
      </x:c>
    </x:row>
    <x:row r="831" ht="30" customHeight="1">
      <x:c r="A831" s="13" t="str">
        <x:v>MCA-CORE-P0793</x:v>
      </x:c>
      <x:c r="B831" s="13" t="str">
        <x:v>MCA018</x:v>
      </x:c>
      <x:c r="C831" s="13" t="str">
        <x:v>Rule</x:v>
      </x:c>
      <x:c r="D831" s="13" t="str">
        <x:v>Rule 5</x:v>
      </x:c>
      <x:c r="E831" s="13" t="str">
        <x:v>Audit of accounts of foreign company</x:v>
      </x:c>
      <x:c r="F831" s="13" t="str">
        <x:v>CCR-2 normalized Rule 5 of Companies (Registration of Foreign Companies) Rules, 2014 — Audit of accounts of foreign company.</x:v>
      </x:c>
      <x:c r="G831" s="13" t="str">
        <x:v>Yes</x:v>
      </x:c>
      <x:c r="H831" s="13" t="str">
        <x:v>CCR-2 source-normalized. Source: https://www.indiacode.nic.in/handle/123456789/2114?col=123456789%2F1362&amp;view_type=search</x:v>
      </x:c>
      <x:c r="I831" s="13" t="str">
        <x:v>Statutory Rule — Current Law</x:v>
      </x:c>
      <x:c r="J831" s="13" t="str">
        <x:v>ALL</x:v>
      </x:c>
      <x:c r="K831" s="13" t="str">
        <x:v>Common Corporate Core</x:v>
      </x:c>
      <x:c r="L831" s="13" t="str"/>
      <x:c r="M831" s="13" t="str"/>
      <x:c r="N831" s="13" t="str"/>
      <x:c r="O831" s="13" t="str">
        <x:v>Core</x:v>
      </x:c>
      <x:c r="P831" s="13" t="str">
        <x:v>Atomic Rule provision under canonical Companies Rules family</x:v>
      </x:c>
      <x:c r="Q831" s="13" t="str">
        <x:v>Required to prove the Common Corporate Core Rule universe independently of sector datasets.</x:v>
      </x:c>
      <x:c r="R831" s="13" t="str">
        <x:v>Conditional</x:v>
      </x:c>
      <x:c r="S831" s="13" t="str">
        <x:v>Evaluate current operative sub-rules/forms, company type, thresholds, exemptions and event triggers before marking applicable.</x:v>
      </x:c>
      <x:c r="T831" s="13" t="str">
        <x:v>Corporate / Statutory</x:v>
      </x:c>
      <x:c r="U831" s="13" t="str">
        <x:v>Core — Current Law</x:v>
      </x:c>
      <x:c r="V831" s="13" t="str">
        <x:v>Production — CCR-2 Current-Law Normalized</x:v>
      </x:c>
    </x:row>
    <x:row r="832" ht="30" customHeight="1">
      <x:c r="A832" s="13" t="str">
        <x:v>MCA-CORE-P0794</x:v>
      </x:c>
      <x:c r="B832" s="13" t="str">
        <x:v>MCA018</x:v>
      </x:c>
      <x:c r="C832" s="13" t="str">
        <x:v>Rule</x:v>
      </x:c>
      <x:c r="D832" s="13" t="str">
        <x:v>Rule 6</x:v>
      </x:c>
      <x:c r="E832" s="13" t="str">
        <x:v>Place of business of foreign company and prescribed statements</x:v>
      </x:c>
      <x:c r="F832" s="13" t="str">
        <x:v>CCR-2 normalized Rule 6 of Companies (Registration of Foreign Companies) Rules, 2014 — Place of business of foreign company and prescribed statements.</x:v>
      </x:c>
      <x:c r="G832" s="13" t="str">
        <x:v>Yes</x:v>
      </x:c>
      <x:c r="H832" s="13" t="str">
        <x:v>CCR-2 source-normalized. Source: https://www.indiacode.nic.in/handle/123456789/2114?col=123456789%2F1362&amp;view_type=search</x:v>
      </x:c>
      <x:c r="I832" s="13" t="str">
        <x:v>Statutory Rule — Current Law</x:v>
      </x:c>
      <x:c r="J832" s="13" t="str">
        <x:v>ALL</x:v>
      </x:c>
      <x:c r="K832" s="13" t="str">
        <x:v>Common Corporate Core</x:v>
      </x:c>
      <x:c r="L832" s="13" t="str"/>
      <x:c r="M832" s="13" t="str"/>
      <x:c r="N832" s="13" t="str"/>
      <x:c r="O832" s="13" t="str">
        <x:v>Core</x:v>
      </x:c>
      <x:c r="P832" s="13" t="str">
        <x:v>Atomic Rule provision under canonical Companies Rules family</x:v>
      </x:c>
      <x:c r="Q832" s="13" t="str">
        <x:v>Required to prove the Common Corporate Core Rule universe independently of sector datasets.</x:v>
      </x:c>
      <x:c r="R832" s="13" t="str">
        <x:v>Conditional</x:v>
      </x:c>
      <x:c r="S832" s="13" t="str">
        <x:v>Evaluate current operative sub-rules/forms, company type, thresholds, exemptions and event triggers before marking applicable.</x:v>
      </x:c>
      <x:c r="T832" s="13" t="str">
        <x:v>Corporate / Statutory</x:v>
      </x:c>
      <x:c r="U832" s="13" t="str">
        <x:v>Core — Current Law</x:v>
      </x:c>
      <x:c r="V832" s="13" t="str">
        <x:v>Production — CCR-2 Current-Law Normalized</x:v>
      </x:c>
    </x:row>
    <x:row r="833" ht="30" customHeight="1">
      <x:c r="A833" s="13" t="str">
        <x:v>MCA-CORE-P0795</x:v>
      </x:c>
      <x:c r="B833" s="13" t="str">
        <x:v>MCA018</x:v>
      </x:c>
      <x:c r="C833" s="13" t="str">
        <x:v>Rule</x:v>
      </x:c>
      <x:c r="D833" s="13" t="str">
        <x:v>Rule 7</x:v>
      </x:c>
      <x:c r="E833" s="13" t="str">
        <x:v>Annual Return</x:v>
      </x:c>
      <x:c r="F833" s="13" t="str">
        <x:v>CCR-2 normalized Rule 7 of Companies (Registration of Foreign Companies) Rules, 2014 — Annual Return.</x:v>
      </x:c>
      <x:c r="G833" s="13" t="str">
        <x:v>Yes</x:v>
      </x:c>
      <x:c r="H833" s="13" t="str">
        <x:v>CCR-2 source-normalized. Source: https://www.indiacode.nic.in/handle/123456789/2114?col=123456789%2F1362&amp;view_type=search</x:v>
      </x:c>
      <x:c r="I833" s="13" t="str">
        <x:v>Statutory Rule — Current Law</x:v>
      </x:c>
      <x:c r="J833" s="13" t="str">
        <x:v>ALL</x:v>
      </x:c>
      <x:c r="K833" s="13" t="str">
        <x:v>Common Corporate Core</x:v>
      </x:c>
      <x:c r="L833" s="13" t="str"/>
      <x:c r="M833" s="13" t="str"/>
      <x:c r="N833" s="13" t="str"/>
      <x:c r="O833" s="13" t="str">
        <x:v>Core</x:v>
      </x:c>
      <x:c r="P833" s="13" t="str">
        <x:v>Atomic Rule provision under canonical Companies Rules family</x:v>
      </x:c>
      <x:c r="Q833" s="13" t="str">
        <x:v>Required to prove the Common Corporate Core Rule universe independently of sector datasets.</x:v>
      </x:c>
      <x:c r="R833" s="13" t="str">
        <x:v>Conditional</x:v>
      </x:c>
      <x:c r="S833" s="13" t="str">
        <x:v>Evaluate current operative sub-rules/forms, company type, thresholds, exemptions and event triggers before marking applicable.</x:v>
      </x:c>
      <x:c r="T833" s="13" t="str">
        <x:v>Corporate / Statutory</x:v>
      </x:c>
      <x:c r="U833" s="13" t="str">
        <x:v>Core — Current Law</x:v>
      </x:c>
      <x:c r="V833" s="13" t="str">
        <x:v>Production — CCR-2 Current-Law Normalized</x:v>
      </x:c>
    </x:row>
    <x:row r="834" ht="30" customHeight="1">
      <x:c r="A834" s="13" t="str">
        <x:v>MCA-CORE-P0796</x:v>
      </x:c>
      <x:c r="B834" s="13" t="str">
        <x:v>MCA018</x:v>
      </x:c>
      <x:c r="C834" s="13" t="str">
        <x:v>Rule</x:v>
      </x:c>
      <x:c r="D834" s="13" t="str">
        <x:v>Rule 8</x:v>
      </x:c>
      <x:c r="E834" s="13" t="str">
        <x:v>Office where documents are to be delivered and fees</x:v>
      </x:c>
      <x:c r="F834" s="13" t="str">
        <x:v>CCR-2 normalized Rule 8 of Companies (Registration of Foreign Companies) Rules, 2014 — Office where documents are to be delivered and fees.</x:v>
      </x:c>
      <x:c r="G834" s="13" t="str">
        <x:v>Yes</x:v>
      </x:c>
      <x:c r="H834" s="13" t="str">
        <x:v>CCR-2 source-normalized. Source: https://www.indiacode.nic.in/handle/123456789/2114?col=123456789%2F1362&amp;view_type=search</x:v>
      </x:c>
      <x:c r="I834" s="13" t="str">
        <x:v>Statutory Rule — Current Law</x:v>
      </x:c>
      <x:c r="J834" s="13" t="str">
        <x:v>ALL</x:v>
      </x:c>
      <x:c r="K834" s="13" t="str">
        <x:v>Common Corporate Core</x:v>
      </x:c>
      <x:c r="L834" s="13" t="str"/>
      <x:c r="M834" s="13" t="str"/>
      <x:c r="N834" s="13" t="str"/>
      <x:c r="O834" s="13" t="str">
        <x:v>Core</x:v>
      </x:c>
      <x:c r="P834" s="13" t="str">
        <x:v>Atomic Rule provision under canonical Companies Rules family</x:v>
      </x:c>
      <x:c r="Q834" s="13" t="str">
        <x:v>Required to prove the Common Corporate Core Rule universe independently of sector datasets.</x:v>
      </x:c>
      <x:c r="R834" s="13" t="str">
        <x:v>Conditional</x:v>
      </x:c>
      <x:c r="S834" s="13" t="str">
        <x:v>Evaluate current operative sub-rules/forms, company type, thresholds, exemptions and event triggers before marking applicable.</x:v>
      </x:c>
      <x:c r="T834" s="13" t="str">
        <x:v>Corporate / Statutory</x:v>
      </x:c>
      <x:c r="U834" s="13" t="str">
        <x:v>Core — Current Law</x:v>
      </x:c>
      <x:c r="V834" s="13" t="str">
        <x:v>Production — CCR-2 Current-Law Normalized</x:v>
      </x:c>
    </x:row>
    <x:row r="835" ht="30" customHeight="1">
      <x:c r="A835" s="13" t="str">
        <x:v>MCA-CORE-P0797</x:v>
      </x:c>
      <x:c r="B835" s="13" t="str">
        <x:v>MCA018</x:v>
      </x:c>
      <x:c r="C835" s="13" t="str">
        <x:v>Rule</x:v>
      </x:c>
      <x:c r="D835" s="13" t="str">
        <x:v>Rule 9</x:v>
      </x:c>
      <x:c r="E835" s="13" t="str">
        <x:v>Certification</x:v>
      </x:c>
      <x:c r="F835" s="13" t="str">
        <x:v>CCR-2 normalized Rule 9 of Companies (Registration of Foreign Companies) Rules, 2014 — Certification.</x:v>
      </x:c>
      <x:c r="G835" s="13" t="str">
        <x:v>Yes</x:v>
      </x:c>
      <x:c r="H835" s="13" t="str">
        <x:v>CCR-2 source-normalized. Source: https://www.indiacode.nic.in/handle/123456789/2114?col=123456789%2F1362&amp;view_type=search</x:v>
      </x:c>
      <x:c r="I835" s="13" t="str">
        <x:v>Statutory Rule — Current Law</x:v>
      </x:c>
      <x:c r="J835" s="13" t="str">
        <x:v>ALL</x:v>
      </x:c>
      <x:c r="K835" s="13" t="str">
        <x:v>Common Corporate Core</x:v>
      </x:c>
      <x:c r="L835" s="13" t="str"/>
      <x:c r="M835" s="13" t="str"/>
      <x:c r="N835" s="13" t="str"/>
      <x:c r="O835" s="13" t="str">
        <x:v>Core</x:v>
      </x:c>
      <x:c r="P835" s="13" t="str">
        <x:v>Atomic Rule provision under canonical Companies Rules family</x:v>
      </x:c>
      <x:c r="Q835" s="13" t="str">
        <x:v>Required to prove the Common Corporate Core Rule universe independently of sector datasets.</x:v>
      </x:c>
      <x:c r="R835" s="13" t="str">
        <x:v>Conditional</x:v>
      </x:c>
      <x:c r="S835" s="13" t="str">
        <x:v>Evaluate current operative sub-rules/forms, company type, thresholds, exemptions and event triggers before marking applicable.</x:v>
      </x:c>
      <x:c r="T835" s="13" t="str">
        <x:v>Corporate / Statutory</x:v>
      </x:c>
      <x:c r="U835" s="13" t="str">
        <x:v>Core — Current Law</x:v>
      </x:c>
      <x:c r="V835" s="13" t="str">
        <x:v>Production — CCR-2 Current-Law Normalized</x:v>
      </x:c>
    </x:row>
    <x:row r="836" ht="30" customHeight="1">
      <x:c r="A836" s="13" t="str">
        <x:v>MCA-CORE-P0798</x:v>
      </x:c>
      <x:c r="B836" s="13" t="str">
        <x:v>MCA018</x:v>
      </x:c>
      <x:c r="C836" s="13" t="str">
        <x:v>Rule</x:v>
      </x:c>
      <x:c r="D836" s="13" t="str">
        <x:v>Rule 10</x:v>
      </x:c>
      <x:c r="E836" s="13" t="str">
        <x:v>Translated documents</x:v>
      </x:c>
      <x:c r="F836" s="13" t="str">
        <x:v>CCR-2 normalized Rule 10 of Companies (Registration of Foreign Companies) Rules, 2014 — Translated documents.</x:v>
      </x:c>
      <x:c r="G836" s="13" t="str">
        <x:v>Yes</x:v>
      </x:c>
      <x:c r="H836" s="13" t="str">
        <x:v>CCR-2 source-normalized. Source: https://www.indiacode.nic.in/handle/123456789/2114?col=123456789%2F1362&amp;view_type=search</x:v>
      </x:c>
      <x:c r="I836" s="13" t="str">
        <x:v>Statutory Rule — Current Law</x:v>
      </x:c>
      <x:c r="J836" s="13" t="str">
        <x:v>ALL</x:v>
      </x:c>
      <x:c r="K836" s="13" t="str">
        <x:v>Common Corporate Core</x:v>
      </x:c>
      <x:c r="L836" s="13" t="str"/>
      <x:c r="M836" s="13" t="str"/>
      <x:c r="N836" s="13" t="str"/>
      <x:c r="O836" s="13" t="str">
        <x:v>Core</x:v>
      </x:c>
      <x:c r="P836" s="13" t="str">
        <x:v>Atomic Rule provision under canonical Companies Rules family</x:v>
      </x:c>
      <x:c r="Q836" s="13" t="str">
        <x:v>Required to prove the Common Corporate Core Rule universe independently of sector datasets.</x:v>
      </x:c>
      <x:c r="R836" s="13" t="str">
        <x:v>Conditional</x:v>
      </x:c>
      <x:c r="S836" s="13" t="str">
        <x:v>Evaluate current operative sub-rules/forms, company type, thresholds, exemptions and event triggers before marking applicable.</x:v>
      </x:c>
      <x:c r="T836" s="13" t="str">
        <x:v>Corporate / Statutory</x:v>
      </x:c>
      <x:c r="U836" s="13" t="str">
        <x:v>Core — Current Law</x:v>
      </x:c>
      <x:c r="V836" s="13" t="str">
        <x:v>Production — CCR-2 Current-Law Normalized</x:v>
      </x:c>
    </x:row>
    <x:row r="837" ht="30" customHeight="1">
      <x:c r="A837" s="13" t="str">
        <x:v>MCA-CORE-P0799</x:v>
      </x:c>
      <x:c r="B837" s="13" t="str">
        <x:v>MCA018</x:v>
      </x:c>
      <x:c r="C837" s="13" t="str">
        <x:v>Rule</x:v>
      </x:c>
      <x:c r="D837" s="13" t="str">
        <x:v>Rule 11</x:v>
      </x:c>
      <x:c r="E837" s="13" t="str">
        <x:v>Documents to be annexed to prospectus</x:v>
      </x:c>
      <x:c r="F837" s="13" t="str">
        <x:v>CCR-2 normalized Rule 11 of Companies (Registration of Foreign Companies) Rules, 2014 — Documents to be annexed to prospectus.</x:v>
      </x:c>
      <x:c r="G837" s="13" t="str">
        <x:v>Yes</x:v>
      </x:c>
      <x:c r="H837" s="13" t="str">
        <x:v>CCR-2 source-normalized. Source: https://www.indiacode.nic.in/handle/123456789/2114?col=123456789%2F1362&amp;view_type=search</x:v>
      </x:c>
      <x:c r="I837" s="13" t="str">
        <x:v>Statutory Rule — Current Law</x:v>
      </x:c>
      <x:c r="J837" s="13" t="str">
        <x:v>ALL</x:v>
      </x:c>
      <x:c r="K837" s="13" t="str">
        <x:v>Common Corporate Core</x:v>
      </x:c>
      <x:c r="L837" s="13" t="str"/>
      <x:c r="M837" s="13" t="str"/>
      <x:c r="N837" s="13" t="str"/>
      <x:c r="O837" s="13" t="str">
        <x:v>Core</x:v>
      </x:c>
      <x:c r="P837" s="13" t="str">
        <x:v>Atomic Rule provision under canonical Companies Rules family</x:v>
      </x:c>
      <x:c r="Q837" s="13" t="str">
        <x:v>Required to prove the Common Corporate Core Rule universe independently of sector datasets.</x:v>
      </x:c>
      <x:c r="R837" s="13" t="str">
        <x:v>Conditional</x:v>
      </x:c>
      <x:c r="S837" s="13" t="str">
        <x:v>Evaluate current operative sub-rules/forms, company type, thresholds, exemptions and event triggers before marking applicable.</x:v>
      </x:c>
      <x:c r="T837" s="13" t="str">
        <x:v>Corporate / Statutory</x:v>
      </x:c>
      <x:c r="U837" s="13" t="str">
        <x:v>Core — Current Law</x:v>
      </x:c>
      <x:c r="V837" s="13" t="str">
        <x:v>Production — CCR-2 Current-Law Normalized</x:v>
      </x:c>
    </x:row>
    <x:row r="838" ht="30" customHeight="1">
      <x:c r="A838" s="13" t="str">
        <x:v>MCA-CORE-P0800</x:v>
      </x:c>
      <x:c r="B838" s="13" t="str">
        <x:v>MCA018</x:v>
      </x:c>
      <x:c r="C838" s="13" t="str">
        <x:v>Rule</x:v>
      </x:c>
      <x:c r="D838" s="13" t="str">
        <x:v>Rule 12</x:v>
      </x:c>
      <x:c r="E838" s="13" t="str">
        <x:v>Improper use or description as foreign company</x:v>
      </x:c>
      <x:c r="F838" s="13" t="str">
        <x:v>CCR-2 normalized Rule 12 of Companies (Registration of Foreign Companies) Rules, 2014 — Improper use or description as foreign company.</x:v>
      </x:c>
      <x:c r="G838" s="13" t="str">
        <x:v>Yes</x:v>
      </x:c>
      <x:c r="H838" s="13" t="str">
        <x:v>CCR-2 source-normalized. Source: https://www.indiacode.nic.in/handle/123456789/2114?col=123456789%2F1362&amp;view_type=search</x:v>
      </x:c>
      <x:c r="I838" s="13" t="str">
        <x:v>Statutory Rule — Reference / Historical</x:v>
      </x:c>
      <x:c r="J838" s="13" t="str">
        <x:v>ALL</x:v>
      </x:c>
      <x:c r="K838" s="13" t="str">
        <x:v>Common Corporate Core</x:v>
      </x:c>
      <x:c r="L838" s="13" t="str"/>
      <x:c r="M838" s="13" t="str"/>
      <x:c r="N838" s="13" t="str"/>
      <x:c r="O838" s="13" t="str">
        <x:v>Core</x:v>
      </x:c>
      <x:c r="P838" s="13" t="str">
        <x:v>Atomic Rule provision under canonical Companies Rules family</x:v>
      </x:c>
      <x:c r="Q838" s="13" t="str">
        <x:v>Required to prove the Common Corporate Core Rule universe independently of sector datasets.</x:v>
      </x:c>
      <x:c r="R838" s="13" t="str">
        <x:v>Reference Only</x:v>
      </x:c>
      <x:c r="S838" s="13" t="str">
        <x:v>Evaluate current operative sub-rules/forms, company type, thresholds, exemptions and event triggers before marking applicable.</x:v>
      </x:c>
      <x:c r="T838" s="13" t="str">
        <x:v>Corporate / Statutory</x:v>
      </x:c>
      <x:c r="U838" s="13" t="str">
        <x:v>Reference</x:v>
      </x:c>
      <x:c r="V838" s="13" t="str">
        <x:v>Reference — Considered / no independent recurring company chain</x:v>
      </x:c>
    </x:row>
    <x:row r="839" ht="30" customHeight="1">
      <x:c r="A839" s="13" t="str">
        <x:v>MCA-CORE-P0801</x:v>
      </x:c>
      <x:c r="B839" s="13" t="str">
        <x:v>MCA018</x:v>
      </x:c>
      <x:c r="C839" s="13" t="str">
        <x:v>Rule</x:v>
      </x:c>
      <x:c r="D839" s="13" t="str">
        <x:v>Rule 13</x:v>
      </x:c>
      <x:c r="E839" s="13" t="str">
        <x:v>Issue of Indian Depository Receipts</x:v>
      </x:c>
      <x:c r="F839" s="13" t="str">
        <x:v>CCR-2 normalized Rule 13 of Companies (Registration of Foreign Companies) Rules, 2014 — Issue of Indian Depository Receipts.</x:v>
      </x:c>
      <x:c r="G839" s="13" t="str">
        <x:v>Yes</x:v>
      </x:c>
      <x:c r="H839" s="13" t="str">
        <x:v>CCR-2 source-normalized. Source: https://www.indiacode.nic.in/handle/123456789/2114?col=123456789%2F1362&amp;view_type=search</x:v>
      </x:c>
      <x:c r="I839" s="13" t="str">
        <x:v>Statutory Rule — Current Law</x:v>
      </x:c>
      <x:c r="J839" s="13" t="str">
        <x:v>ALL</x:v>
      </x:c>
      <x:c r="K839" s="13" t="str">
        <x:v>Common Corporate Core</x:v>
      </x:c>
      <x:c r="L839" s="13" t="str"/>
      <x:c r="M839" s="13" t="str"/>
      <x:c r="N839" s="13" t="str"/>
      <x:c r="O839" s="13" t="str">
        <x:v>Core</x:v>
      </x:c>
      <x:c r="P839" s="13" t="str">
        <x:v>Atomic Rule provision under canonical Companies Rules family</x:v>
      </x:c>
      <x:c r="Q839" s="13" t="str">
        <x:v>Required to prove the Common Corporate Core Rule universe independently of sector datasets.</x:v>
      </x:c>
      <x:c r="R839" s="13" t="str">
        <x:v>Conditional</x:v>
      </x:c>
      <x:c r="S839" s="13" t="str">
        <x:v>Evaluate current operative sub-rules/forms, company type, thresholds, exemptions and event triggers before marking applicable.</x:v>
      </x:c>
      <x:c r="T839" s="13" t="str">
        <x:v>Corporate / Statutory</x:v>
      </x:c>
      <x:c r="U839" s="13" t="str">
        <x:v>Core — Current Law</x:v>
      </x:c>
      <x:c r="V839" s="13" t="str">
        <x:v>Production — CCR-2 Current-Law Normalized</x:v>
      </x:c>
    </x:row>
    <x:row r="840" ht="30" customHeight="1">
      <x:c r="A840" s="13" t="str">
        <x:v>MCA-CORE-P0802</x:v>
      </x:c>
      <x:c r="B840" s="13" t="str">
        <x:v>MCA019</x:v>
      </x:c>
      <x:c r="C840" s="13" t="str">
        <x:v>Rule</x:v>
      </x:c>
      <x:c r="D840" s="13" t="str">
        <x:v>Rule 1</x:v>
      </x:c>
      <x:c r="E840" s="13" t="str">
        <x:v>Short title and commencement</x:v>
      </x:c>
      <x:c r="F840" s="13" t="str">
        <x:v>Atomic Rule-level node for Rule 1 of Companies (Authorised to Register) Rules, 2014. Title/status reflects the source-validation state recorded in Content Status.</x:v>
      </x:c>
      <x:c r="G840" s="13" t="str">
        <x:v>Yes</x:v>
      </x:c>
      <x:c r="H840" s="13" t="str">
        <x:v>CCR-1 Stage 0A/1. Family: Companies (Authorised to Register) Rules, 2014. Source: https://www.indiacode.nic.in/handle/123456789/2114?col=123456789%2F1362&amp;view_type=search. India Code amendment registry reviewed through 2023; dedicated 2024–2026 primary amendment sweep remains open.</x:v>
      </x:c>
      <x:c r="I840" s="13" t="str">
        <x:v>Statutory Rule — Reference</x:v>
      </x:c>
      <x:c r="J840" s="13" t="str">
        <x:v>ALL</x:v>
      </x:c>
      <x:c r="K840" s="13" t="str">
        <x:v>Common Corporate Core</x:v>
      </x:c>
      <x:c r="L840" s="13" t="str"/>
      <x:c r="M840" s="13" t="str"/>
      <x:c r="N840" s="13" t="str"/>
      <x:c r="O840" s="13" t="str">
        <x:v>Core</x:v>
      </x:c>
      <x:c r="P840" s="13" t="str">
        <x:v>Atomic Rule provision under canonical Companies Rules family</x:v>
      </x:c>
      <x:c r="Q840" s="13" t="str">
        <x:v>Required to prove the Common Corporate Core Rule universe independently of sector datasets.</x:v>
      </x:c>
      <x:c r="R840" s="13" t="str">
        <x:v>Reference Only</x:v>
      </x:c>
      <x:c r="S840" s="13" t="str">
        <x:v>Evaluate company type, statutory thresholds, transaction/event triggers, forms, exemptions and the operative sub-rule text before marking applicable.</x:v>
      </x:c>
      <x:c r="T840" s="13" t="str">
        <x:v>Corporate / Statutory</x:v>
      </x:c>
      <x:c r="U840" s="13" t="str">
        <x:v>Reference</x:v>
      </x:c>
      <x:c r="V840" s="13" t="str">
        <x:v>Reference — Rule considered; no independent recurring company obligation generated at this stage</x:v>
      </x:c>
    </x:row>
    <x:row r="841" ht="30" customHeight="1">
      <x:c r="A841" s="13" t="str">
        <x:v>MCA-CORE-P0803</x:v>
      </x:c>
      <x:c r="B841" s="13" t="str">
        <x:v>MCA019</x:v>
      </x:c>
      <x:c r="C841" s="13" t="str">
        <x:v>Rule</x:v>
      </x:c>
      <x:c r="D841" s="13" t="str">
        <x:v>Rule 2</x:v>
      </x:c>
      <x:c r="E841" s="13" t="str">
        <x:v>Definitions</x:v>
      </x:c>
      <x:c r="F841" s="13" t="str">
        <x:v>Atomic Rule-level node for Rule 2 of Companies (Authorised to Register) Rules, 2014. Title/status reflects the source-validation state recorded in Content Status.</x:v>
      </x:c>
      <x:c r="G841" s="13" t="str">
        <x:v>Yes</x:v>
      </x:c>
      <x:c r="H841" s="13" t="str">
        <x:v>CCR-1 Stage 0A/1. Family: Companies (Authorised to Register) Rules, 2014. Source: https://www.indiacode.nic.in/handle/123456789/2114?col=123456789%2F1362&amp;view_type=search. India Code amendment registry reviewed through 2023; dedicated 2024–2026 primary amendment sweep remains open.</x:v>
      </x:c>
      <x:c r="I841" s="13" t="str">
        <x:v>Statutory Rule — Reference</x:v>
      </x:c>
      <x:c r="J841" s="13" t="str">
        <x:v>ALL</x:v>
      </x:c>
      <x:c r="K841" s="13" t="str">
        <x:v>Common Corporate Core</x:v>
      </x:c>
      <x:c r="L841" s="13" t="str"/>
      <x:c r="M841" s="13" t="str"/>
      <x:c r="N841" s="13" t="str"/>
      <x:c r="O841" s="13" t="str">
        <x:v>Core</x:v>
      </x:c>
      <x:c r="P841" s="13" t="str">
        <x:v>Atomic Rule provision under canonical Companies Rules family</x:v>
      </x:c>
      <x:c r="Q841" s="13" t="str">
        <x:v>Required to prove the Common Corporate Core Rule universe independently of sector datasets.</x:v>
      </x:c>
      <x:c r="R841" s="13" t="str">
        <x:v>Reference Only</x:v>
      </x:c>
      <x:c r="S841" s="13" t="str">
        <x:v>Evaluate company type, statutory thresholds, transaction/event triggers, forms, exemptions and the operative sub-rule text before marking applicable.</x:v>
      </x:c>
      <x:c r="T841" s="13" t="str">
        <x:v>Corporate / Statutory</x:v>
      </x:c>
      <x:c r="U841" s="13" t="str">
        <x:v>Reference</x:v>
      </x:c>
      <x:c r="V841" s="13" t="str">
        <x:v>Reference — Rule considered; no independent recurring company obligation generated at this stage</x:v>
      </x:c>
    </x:row>
    <x:row r="842" ht="30" customHeight="1">
      <x:c r="A842" s="13" t="str">
        <x:v>MCA-CORE-P0804</x:v>
      </x:c>
      <x:c r="B842" s="13" t="str">
        <x:v>MCA019</x:v>
      </x:c>
      <x:c r="C842" s="13" t="str">
        <x:v>Rule</x:v>
      </x:c>
      <x:c r="D842" s="13" t="str">
        <x:v>Rule 3</x:v>
      </x:c>
      <x:c r="E842" s="13" t="str">
        <x:v>Application for registration under section 366 and prescribed particulars</x:v>
      </x:c>
      <x:c r="F842" s="13" t="str">
        <x:v>Atomic Rule-level node for Rule 3 of Companies (Authorised to Register) Rules, 2014. Title/status reflects the source-validation state recorded in Content Status.</x:v>
      </x:c>
      <x:c r="G842" s="13" t="str">
        <x:v>Yes</x:v>
      </x:c>
      <x:c r="H842" s="13" t="str">
        <x:v>CCR-1 Stage 0A/1. Family: Companies (Authorised to Register) Rules, 2014. Source: https://www.indiacode.nic.in/handle/123456789/2114?col=123456789%2F1362&amp;view_type=search. India Code amendment registry reviewed through 2023; dedicated 2024–2026 primary amendment sweep remains open.</x:v>
      </x:c>
      <x:c r="I842" s="13" t="str">
        <x:v>Statutory Rule — India Code / Gazette</x:v>
      </x:c>
      <x:c r="J842" s="13" t="str">
        <x:v>ALL</x:v>
      </x:c>
      <x:c r="K842" s="13" t="str">
        <x:v>Common Corporate Core</x:v>
      </x:c>
      <x:c r="L842" s="13" t="str"/>
      <x:c r="M842" s="13" t="str"/>
      <x:c r="N842" s="13" t="str"/>
      <x:c r="O842" s="13" t="str">
        <x:v>Core</x:v>
      </x:c>
      <x:c r="P842" s="13" t="str">
        <x:v>Atomic Rule provision under canonical Companies Rules family</x:v>
      </x:c>
      <x:c r="Q842" s="13" t="str">
        <x:v>Required to prove the Common Corporate Core Rule universe independently of sector datasets.</x:v>
      </x:c>
      <x:c r="R842" s="13" t="str">
        <x:v>Conditional</x:v>
      </x:c>
      <x:c r="S842" s="13" t="str">
        <x:v>Evaluate company type, statutory thresholds, transaction/event triggers, forms, exemptions and the operative sub-rule text before marking applicable.</x:v>
      </x:c>
      <x:c r="T842" s="13" t="str">
        <x:v>Corporate / Statutory</x:v>
      </x:c>
      <x:c r="U842" s="13" t="str">
        <x:v>Core — Revalidation</x:v>
      </x:c>
      <x:c r="V842" s="13" t="str">
        <x:v>Production Candidate — Principal Rule heading verified; 2024–2026 late-amendment sweep pending</x:v>
      </x:c>
    </x:row>
    <x:row r="843" ht="30" customHeight="1">
      <x:c r="A843" s="13" t="str">
        <x:v>MCA-CORE-P0805</x:v>
      </x:c>
      <x:c r="B843" s="13" t="str">
        <x:v>MCA019</x:v>
      </x:c>
      <x:c r="C843" s="13" t="str">
        <x:v>Rule</x:v>
      </x:c>
      <x:c r="D843" s="13" t="str">
        <x:v>Rule 4</x:v>
      </x:c>
      <x:c r="E843" s="13" t="str">
        <x:v>Obligation of companies seeking registration to make publication</x:v>
      </x:c>
      <x:c r="F843" s="13" t="str">
        <x:v>Atomic Rule-level node for Rule 4 of Companies (Authorised to Register) Rules, 2014. Title/status reflects the source-validation state recorded in Content Status.</x:v>
      </x:c>
      <x:c r="G843" s="13" t="str">
        <x:v>Yes</x:v>
      </x:c>
      <x:c r="H843" s="13" t="str">
        <x:v>CCR-1 Stage 0A/1. Family: Companies (Authorised to Register) Rules, 2014. Source: https://www.indiacode.nic.in/handle/123456789/2114?col=123456789%2F1362&amp;view_type=search. India Code amendment registry reviewed through 2023; dedicated 2024–2026 primary amendment sweep remains open.</x:v>
      </x:c>
      <x:c r="I843" s="13" t="str">
        <x:v>Statutory Rule — India Code / Gazette</x:v>
      </x:c>
      <x:c r="J843" s="13" t="str">
        <x:v>ALL</x:v>
      </x:c>
      <x:c r="K843" s="13" t="str">
        <x:v>Common Corporate Core</x:v>
      </x:c>
      <x:c r="L843" s="13" t="str"/>
      <x:c r="M843" s="13" t="str"/>
      <x:c r="N843" s="13" t="str"/>
      <x:c r="O843" s="13" t="str">
        <x:v>Core</x:v>
      </x:c>
      <x:c r="P843" s="13" t="str">
        <x:v>Atomic Rule provision under canonical Companies Rules family</x:v>
      </x:c>
      <x:c r="Q843" s="13" t="str">
        <x:v>Required to prove the Common Corporate Core Rule universe independently of sector datasets.</x:v>
      </x:c>
      <x:c r="R843" s="13" t="str">
        <x:v>Conditional</x:v>
      </x:c>
      <x:c r="S843" s="13" t="str">
        <x:v>Evaluate company type, statutory thresholds, transaction/event triggers, forms, exemptions and the operative sub-rule text before marking applicable.</x:v>
      </x:c>
      <x:c r="T843" s="13" t="str">
        <x:v>Corporate / Statutory</x:v>
      </x:c>
      <x:c r="U843" s="13" t="str">
        <x:v>Core — Revalidation</x:v>
      </x:c>
      <x:c r="V843" s="13" t="str">
        <x:v>Production Candidate — Principal Rule heading verified; 2024–2026 late-amendment sweep pending</x:v>
      </x:c>
    </x:row>
    <x:row r="844" ht="30" customHeight="1">
      <x:c r="A844" s="13" t="str">
        <x:v>MCA-CORE-P0806</x:v>
      </x:c>
      <x:c r="B844" s="13" t="str">
        <x:v>MCA019</x:v>
      </x:c>
      <x:c r="C844" s="13" t="str">
        <x:v>Rule</x:v>
      </x:c>
      <x:c r="D844" s="13" t="str">
        <x:v>Rule 5</x:v>
      </x:c>
      <x:c r="E844" s="13" t="str">
        <x:v>Other obligations of companies seeking registration</x:v>
      </x:c>
      <x:c r="F844" s="13" t="str">
        <x:v>Atomic Rule-level node for Rule 5 of Companies (Authorised to Register) Rules, 2014. Title/status reflects the source-validation state recorded in Content Status.</x:v>
      </x:c>
      <x:c r="G844" s="13" t="str">
        <x:v>Yes</x:v>
      </x:c>
      <x:c r="H844" s="13" t="str">
        <x:v>CCR-1 Stage 0A/1. Family: Companies (Authorised to Register) Rules, 2014. Source: https://www.indiacode.nic.in/handle/123456789/2114?col=123456789%2F1362&amp;view_type=search. India Code amendment registry reviewed through 2023; dedicated 2024–2026 primary amendment sweep remains open.</x:v>
      </x:c>
      <x:c r="I844" s="13" t="str">
        <x:v>Statutory Rule — India Code / Gazette</x:v>
      </x:c>
      <x:c r="J844" s="13" t="str">
        <x:v>ALL</x:v>
      </x:c>
      <x:c r="K844" s="13" t="str">
        <x:v>Common Corporate Core</x:v>
      </x:c>
      <x:c r="L844" s="13" t="str"/>
      <x:c r="M844" s="13" t="str"/>
      <x:c r="N844" s="13" t="str"/>
      <x:c r="O844" s="13" t="str">
        <x:v>Core</x:v>
      </x:c>
      <x:c r="P844" s="13" t="str">
        <x:v>Atomic Rule provision under canonical Companies Rules family</x:v>
      </x:c>
      <x:c r="Q844" s="13" t="str">
        <x:v>Required to prove the Common Corporate Core Rule universe independently of sector datasets.</x:v>
      </x:c>
      <x:c r="R844" s="13" t="str">
        <x:v>Conditional</x:v>
      </x:c>
      <x:c r="S844" s="13" t="str">
        <x:v>Evaluate company type, statutory thresholds, transaction/event triggers, forms, exemptions and the operative sub-rule text before marking applicable.</x:v>
      </x:c>
      <x:c r="T844" s="13" t="str">
        <x:v>Corporate / Statutory</x:v>
      </x:c>
      <x:c r="U844" s="13" t="str">
        <x:v>Core — Revalidation</x:v>
      </x:c>
      <x:c r="V844" s="13" t="str">
        <x:v>Production Candidate — Principal Rule heading verified; 2024–2026 late-amendment sweep pending</x:v>
      </x:c>
    </x:row>
    <x:row r="845" ht="30" customHeight="1">
      <x:c r="A845" s="13" t="str">
        <x:v>MCA-CORE-P0807</x:v>
      </x:c>
      <x:c r="B845" s="13" t="str">
        <x:v>MCA020</x:v>
      </x:c>
      <x:c r="C845" s="13" t="str">
        <x:v>Rule</x:v>
      </x:c>
      <x:c r="D845" s="13" t="str">
        <x:v>Rule 1</x:v>
      </x:c>
      <x:c r="E845" s="13" t="str">
        <x:v>Short title and commencement</x:v>
      </x:c>
      <x:c r="F845" s="13" t="str">
        <x:v>Atomic Rule-level node for Rule 1 of Companies (Inspection, Investigation and Inquiry) Rules, 2014. Title/status reflects the source-validation state recorded in Content Status.</x:v>
      </x:c>
      <x:c r="G845" s="13" t="str">
        <x:v>Yes</x:v>
      </x:c>
      <x:c r="H845" s="13" t="str">
        <x:v>CCR-1 Stage 0A/1. Family: Companies (Inspection, Investigation and Inquiry) Rules, 2014. Source: https://www.indiacode.nic.in/handle/123456789/2114?col=123456789%2F1362&amp;view_type=search. India Code amendment registry reviewed through 2023; dedicated 2024–2026 primary amendment sweep remains open.</x:v>
      </x:c>
      <x:c r="I845" s="13" t="str">
        <x:v>Statutory Rule — Reference</x:v>
      </x:c>
      <x:c r="J845" s="13" t="str">
        <x:v>ALL</x:v>
      </x:c>
      <x:c r="K845" s="13" t="str">
        <x:v>Common Corporate Core</x:v>
      </x:c>
      <x:c r="L845" s="13" t="str"/>
      <x:c r="M845" s="13" t="str"/>
      <x:c r="N845" s="13" t="str"/>
      <x:c r="O845" s="13" t="str">
        <x:v>Core</x:v>
      </x:c>
      <x:c r="P845" s="13" t="str">
        <x:v>Atomic Rule provision under canonical Companies Rules family</x:v>
      </x:c>
      <x:c r="Q845" s="13" t="str">
        <x:v>Required to prove the Common Corporate Core Rule universe independently of sector datasets.</x:v>
      </x:c>
      <x:c r="R845" s="13" t="str">
        <x:v>Reference Only</x:v>
      </x:c>
      <x:c r="S845" s="13" t="str">
        <x:v>Evaluate company type, statutory thresholds, transaction/event triggers, forms, exemptions and the operative sub-rule text before marking applicable.</x:v>
      </x:c>
      <x:c r="T845" s="13" t="str">
        <x:v>Corporate / Statutory</x:v>
      </x:c>
      <x:c r="U845" s="13" t="str">
        <x:v>Reference</x:v>
      </x:c>
      <x:c r="V845" s="13" t="str">
        <x:v>Reference — Rule considered; no independent recurring company obligation generated at this stage</x:v>
      </x:c>
    </x:row>
    <x:row r="846" ht="30" customHeight="1">
      <x:c r="A846" s="13" t="str">
        <x:v>MCA-CORE-P0808</x:v>
      </x:c>
      <x:c r="B846" s="13" t="str">
        <x:v>MCA020</x:v>
      </x:c>
      <x:c r="C846" s="13" t="str">
        <x:v>Rule</x:v>
      </x:c>
      <x:c r="D846" s="13" t="str">
        <x:v>Rule 2</x:v>
      </x:c>
      <x:c r="E846" s="13" t="str">
        <x:v>Definitions</x:v>
      </x:c>
      <x:c r="F846" s="13" t="str">
        <x:v>Atomic Rule-level node for Rule 2 of Companies (Inspection, Investigation and Inquiry) Rules, 2014. Title/status reflects the source-validation state recorded in Content Status.</x:v>
      </x:c>
      <x:c r="G846" s="13" t="str">
        <x:v>Yes</x:v>
      </x:c>
      <x:c r="H846" s="13" t="str">
        <x:v>CCR-1 Stage 0A/1. Family: Companies (Inspection, Investigation and Inquiry) Rules, 2014. Source: https://www.indiacode.nic.in/handle/123456789/2114?col=123456789%2F1362&amp;view_type=search. India Code amendment registry reviewed through 2023; dedicated 2024–2026 primary amendment sweep remains open.</x:v>
      </x:c>
      <x:c r="I846" s="13" t="str">
        <x:v>Statutory Rule — Reference</x:v>
      </x:c>
      <x:c r="J846" s="13" t="str">
        <x:v>ALL</x:v>
      </x:c>
      <x:c r="K846" s="13" t="str">
        <x:v>Common Corporate Core</x:v>
      </x:c>
      <x:c r="L846" s="13" t="str"/>
      <x:c r="M846" s="13" t="str"/>
      <x:c r="N846" s="13" t="str"/>
      <x:c r="O846" s="13" t="str">
        <x:v>Core</x:v>
      </x:c>
      <x:c r="P846" s="13" t="str">
        <x:v>Atomic Rule provision under canonical Companies Rules family</x:v>
      </x:c>
      <x:c r="Q846" s="13" t="str">
        <x:v>Required to prove the Common Corporate Core Rule universe independently of sector datasets.</x:v>
      </x:c>
      <x:c r="R846" s="13" t="str">
        <x:v>Reference Only</x:v>
      </x:c>
      <x:c r="S846" s="13" t="str">
        <x:v>Evaluate company type, statutory thresholds, transaction/event triggers, forms, exemptions and the operative sub-rule text before marking applicable.</x:v>
      </x:c>
      <x:c r="T846" s="13" t="str">
        <x:v>Corporate / Statutory</x:v>
      </x:c>
      <x:c r="U846" s="13" t="str">
        <x:v>Reference</x:v>
      </x:c>
      <x:c r="V846" s="13" t="str">
        <x:v>Reference — Rule considered; no independent recurring company obligation generated at this stage</x:v>
      </x:c>
    </x:row>
    <x:row r="847" ht="30" customHeight="1">
      <x:c r="A847" s="13" t="str">
        <x:v>MCA-CORE-P0809</x:v>
      </x:c>
      <x:c r="B847" s="13" t="str">
        <x:v>MCA020</x:v>
      </x:c>
      <x:c r="C847" s="13" t="str">
        <x:v>Rule</x:v>
      </x:c>
      <x:c r="D847" s="13" t="str">
        <x:v>Rule 3</x:v>
      </x:c>
      <x:c r="E847" s="13" t="str">
        <x:v>Appointment of persons having expertise in various fields</x:v>
      </x:c>
      <x:c r="F847" s="13" t="str">
        <x:v>Atomic Rule-level node for Rule 3 of Companies (Inspection, Investigation and Inquiry) Rules, 2014. Title/status reflects the source-validation state recorded in Content Status.</x:v>
      </x:c>
      <x:c r="G847" s="13" t="str">
        <x:v>Yes</x:v>
      </x:c>
      <x:c r="H847" s="13" t="str">
        <x:v>CCR-1 Stage 0A/1. Family: Companies (Inspection, Investigation and Inquiry) Rules, 2014. Source: https://www.indiacode.nic.in/handle/123456789/2114?col=123456789%2F1362&amp;view_type=search. India Code amendment registry reviewed through 2023; dedicated 2024–2026 primary amendment sweep remains open.</x:v>
      </x:c>
      <x:c r="I847" s="13" t="str">
        <x:v>Statutory Rule — Reference</x:v>
      </x:c>
      <x:c r="J847" s="13" t="str">
        <x:v>ALL</x:v>
      </x:c>
      <x:c r="K847" s="13" t="str">
        <x:v>Common Corporate Core</x:v>
      </x:c>
      <x:c r="L847" s="13" t="str"/>
      <x:c r="M847" s="13" t="str"/>
      <x:c r="N847" s="13" t="str"/>
      <x:c r="O847" s="13" t="str">
        <x:v>Core</x:v>
      </x:c>
      <x:c r="P847" s="13" t="str">
        <x:v>Atomic Rule provision under canonical Companies Rules family</x:v>
      </x:c>
      <x:c r="Q847" s="13" t="str">
        <x:v>Required to prove the Common Corporate Core Rule universe independently of sector datasets.</x:v>
      </x:c>
      <x:c r="R847" s="13" t="str">
        <x:v>Reference Only</x:v>
      </x:c>
      <x:c r="S847" s="13" t="str">
        <x:v>Evaluate company type, statutory thresholds, transaction/event triggers, forms, exemptions and the operative sub-rule text before marking applicable.</x:v>
      </x:c>
      <x:c r="T847" s="13" t="str">
        <x:v>Corporate / Statutory</x:v>
      </x:c>
      <x:c r="U847" s="13" t="str">
        <x:v>Reference</x:v>
      </x:c>
      <x:c r="V847" s="13" t="str">
        <x:v>Reference — Rule considered; no independent recurring company obligation generated at this stage</x:v>
      </x:c>
    </x:row>
    <x:row r="848" ht="30" customHeight="1">
      <x:c r="A848" s="13" t="str">
        <x:v>MCA-CORE-P0810</x:v>
      </x:c>
      <x:c r="B848" s="13" t="str">
        <x:v>MCA020</x:v>
      </x:c>
      <x:c r="C848" s="13" t="str">
        <x:v>Rule</x:v>
      </x:c>
      <x:c r="D848" s="13" t="str">
        <x:v>Rule 4</x:v>
      </x:c>
      <x:c r="E848" s="13" t="str">
        <x:v>Terms and Condition of service</x:v>
      </x:c>
      <x:c r="F848" s="13" t="str">
        <x:v>Atomic Rule-level node for Rule 4 of Companies (Inspection, Investigation and Inquiry) Rules, 2014. Title/status reflects the source-validation state recorded in Content Status.</x:v>
      </x:c>
      <x:c r="G848" s="13" t="str">
        <x:v>Yes</x:v>
      </x:c>
      <x:c r="H848" s="13" t="str">
        <x:v>CCR-1 Stage 0A/1. Family: Companies (Inspection, Investigation and Inquiry) Rules, 2014. Source: https://www.indiacode.nic.in/handle/123456789/2114?col=123456789%2F1362&amp;view_type=search. India Code amendment registry reviewed through 2023; dedicated 2024–2026 primary amendment sweep remains open.</x:v>
      </x:c>
      <x:c r="I848" s="13" t="str">
        <x:v>Statutory Rule — Reference</x:v>
      </x:c>
      <x:c r="J848" s="13" t="str">
        <x:v>ALL</x:v>
      </x:c>
      <x:c r="K848" s="13" t="str">
        <x:v>Common Corporate Core</x:v>
      </x:c>
      <x:c r="L848" s="13" t="str"/>
      <x:c r="M848" s="13" t="str"/>
      <x:c r="N848" s="13" t="str"/>
      <x:c r="O848" s="13" t="str">
        <x:v>Core</x:v>
      </x:c>
      <x:c r="P848" s="13" t="str">
        <x:v>Atomic Rule provision under canonical Companies Rules family</x:v>
      </x:c>
      <x:c r="Q848" s="13" t="str">
        <x:v>Required to prove the Common Corporate Core Rule universe independently of sector datasets.</x:v>
      </x:c>
      <x:c r="R848" s="13" t="str">
        <x:v>Reference Only</x:v>
      </x:c>
      <x:c r="S848" s="13" t="str">
        <x:v>Evaluate company type, statutory thresholds, transaction/event triggers, forms, exemptions and the operative sub-rule text before marking applicable.</x:v>
      </x:c>
      <x:c r="T848" s="13" t="str">
        <x:v>Corporate / Statutory</x:v>
      </x:c>
      <x:c r="U848" s="13" t="str">
        <x:v>Reference</x:v>
      </x:c>
      <x:c r="V848" s="13" t="str">
        <x:v>Reference — Rule considered; no independent recurring company obligation generated at this stage</x:v>
      </x:c>
    </x:row>
    <x:row r="849" ht="30" customHeight="1">
      <x:c r="A849" s="13" t="str">
        <x:v>MCA-CORE-P0811</x:v>
      </x:c>
      <x:c r="B849" s="13" t="str">
        <x:v>MCA020</x:v>
      </x:c>
      <x:c r="C849" s="13" t="str">
        <x:v>Rule</x:v>
      </x:c>
      <x:c r="D849" s="13" t="str">
        <x:v>Rule 5</x:v>
      </x:c>
      <x:c r="E849" s="13" t="str">
        <x:v>Security</x:v>
      </x:c>
      <x:c r="F849" s="13" t="str">
        <x:v>Atomic Rule-level node for Rule 5 of Companies (Inspection, Investigation and Inquiry) Rules, 2014. Title/status reflects the source-validation state recorded in Content Status.</x:v>
      </x:c>
      <x:c r="G849" s="13" t="str">
        <x:v>Yes</x:v>
      </x:c>
      <x:c r="H849" s="13" t="str">
        <x:v>CCR-1 Stage 0A/1. Family: Companies (Inspection, Investigation and Inquiry) Rules, 2014. Source: https://www.indiacode.nic.in/handle/123456789/2114?col=123456789%2F1362&amp;view_type=search. India Code amendment registry reviewed through 2023; dedicated 2024–2026 primary amendment sweep remains open.</x:v>
      </x:c>
      <x:c r="I849" s="13" t="str">
        <x:v>Statutory Rule — Reference</x:v>
      </x:c>
      <x:c r="J849" s="13" t="str">
        <x:v>ALL</x:v>
      </x:c>
      <x:c r="K849" s="13" t="str">
        <x:v>Common Corporate Core</x:v>
      </x:c>
      <x:c r="L849" s="13" t="str"/>
      <x:c r="M849" s="13" t="str"/>
      <x:c r="N849" s="13" t="str"/>
      <x:c r="O849" s="13" t="str">
        <x:v>Core</x:v>
      </x:c>
      <x:c r="P849" s="13" t="str">
        <x:v>Atomic Rule provision under canonical Companies Rules family</x:v>
      </x:c>
      <x:c r="Q849" s="13" t="str">
        <x:v>Required to prove the Common Corporate Core Rule universe independently of sector datasets.</x:v>
      </x:c>
      <x:c r="R849" s="13" t="str">
        <x:v>Reference Only</x:v>
      </x:c>
      <x:c r="S849" s="13" t="str">
        <x:v>Evaluate company type, statutory thresholds, transaction/event triggers, forms, exemptions and the operative sub-rule text before marking applicable.</x:v>
      </x:c>
      <x:c r="T849" s="13" t="str">
        <x:v>Corporate / Statutory</x:v>
      </x:c>
      <x:c r="U849" s="13" t="str">
        <x:v>Reference</x:v>
      </x:c>
      <x:c r="V849" s="13" t="str">
        <x:v>Reference — Rule considered; no independent recurring company obligation generated at this stage</x:v>
      </x:c>
    </x:row>
    <x:row r="850" ht="30" customHeight="1">
      <x:c r="A850" s="13" t="str">
        <x:v>MCA-CORE-P0812</x:v>
      </x:c>
      <x:c r="B850" s="13" t="str">
        <x:v>MCA020</x:v>
      </x:c>
      <x:c r="C850" s="13" t="str">
        <x:v>Rule</x:v>
      </x:c>
      <x:c r="D850" s="13" t="str">
        <x:v>Rule 6</x:v>
      </x:c>
      <x:c r="E850" s="13" t="str">
        <x:v>Letter of Request, as per Section 217</x:v>
      </x:c>
      <x:c r="F850" s="13" t="str">
        <x:v>Atomic Rule-level node for Rule 6 of Companies (Inspection, Investigation and Inquiry) Rules, 2014. Title/status reflects the source-validation state recorded in Content Status.</x:v>
      </x:c>
      <x:c r="G850" s="13" t="str">
        <x:v>Yes</x:v>
      </x:c>
      <x:c r="H850" s="13" t="str">
        <x:v>CCR-1 Stage 0A/1. Family: Companies (Inspection, Investigation and Inquiry) Rules, 2014. Source: https://www.indiacode.nic.in/handle/123456789/2114?col=123456789%2F1362&amp;view_type=search. India Code amendment registry reviewed through 2023; dedicated 2024–2026 primary amendment sweep remains open.</x:v>
      </x:c>
      <x:c r="I850" s="13" t="str">
        <x:v>Statutory Rule — Reference</x:v>
      </x:c>
      <x:c r="J850" s="13" t="str">
        <x:v>ALL</x:v>
      </x:c>
      <x:c r="K850" s="13" t="str">
        <x:v>Common Corporate Core</x:v>
      </x:c>
      <x:c r="L850" s="13" t="str"/>
      <x:c r="M850" s="13" t="str"/>
      <x:c r="N850" s="13" t="str"/>
      <x:c r="O850" s="13" t="str">
        <x:v>Core</x:v>
      </x:c>
      <x:c r="P850" s="13" t="str">
        <x:v>Atomic Rule provision under canonical Companies Rules family</x:v>
      </x:c>
      <x:c r="Q850" s="13" t="str">
        <x:v>Required to prove the Common Corporate Core Rule universe independently of sector datasets.</x:v>
      </x:c>
      <x:c r="R850" s="13" t="str">
        <x:v>Reference Only</x:v>
      </x:c>
      <x:c r="S850" s="13" t="str">
        <x:v>Evaluate company type, statutory thresholds, transaction/event triggers, forms, exemptions and the operative sub-rule text before marking applicable.</x:v>
      </x:c>
      <x:c r="T850" s="13" t="str">
        <x:v>Corporate / Statutory</x:v>
      </x:c>
      <x:c r="U850" s="13" t="str">
        <x:v>Reference</x:v>
      </x:c>
      <x:c r="V850" s="13" t="str">
        <x:v>Reference — Rule considered; no independent recurring company obligation generated at this stage</x:v>
      </x:c>
    </x:row>
    <x:row r="851" ht="30" customHeight="1">
      <x:c r="A851" s="13" t="str">
        <x:v>MCA-CORE-P0813</x:v>
      </x:c>
      <x:c r="B851" s="13" t="str">
        <x:v>MCA021</x:v>
      </x:c>
      <x:c r="C851" s="13" t="str">
        <x:v>Rule</x:v>
      </x:c>
      <x:c r="D851" s="13" t="str">
        <x:v>Rule 1</x:v>
      </x:c>
      <x:c r="E851" s="13" t="str">
        <x:v>Short title, commencement and application</x:v>
      </x:c>
      <x:c r="F851" s="13" t="str">
        <x:v>Verified reference heading under MCA021; no independent recurring company obligation.</x:v>
      </x:c>
      <x:c r="G851" s="13" t="str">
        <x:v>Yes</x:v>
      </x:c>
      <x:c r="H851" s="13" t="str">
        <x:v>CCR-3 freeze cleanup: reference heading normalized from the canonical Companies Rules source register. Source: https://www.indiacode.nic.in/handle/123456789/2114?col=123456789%2F1362&amp;view_type=search</x:v>
      </x:c>
      <x:c r="I851" s="13" t="str">
        <x:v>Statutory Rule — Reference</x:v>
      </x:c>
      <x:c r="J851" s="13" t="str">
        <x:v>ALL</x:v>
      </x:c>
      <x:c r="K851" s="13" t="str">
        <x:v>Common Corporate Core</x:v>
      </x:c>
      <x:c r="L851" s="13" t="str"/>
      <x:c r="M851" s="13" t="str"/>
      <x:c r="N851" s="13" t="str"/>
      <x:c r="O851" s="13" t="str">
        <x:v>Core</x:v>
      </x:c>
      <x:c r="P851" s="13" t="str">
        <x:v>Atomic Rule provision under canonical Companies Rules family</x:v>
      </x:c>
      <x:c r="Q851" s="13" t="str">
        <x:v>Required to prove the Common Corporate Core Rule universe independently of sector datasets.</x:v>
      </x:c>
      <x:c r="R851" s="13" t="str">
        <x:v>Reference Only</x:v>
      </x:c>
      <x:c r="S851" s="13" t="str">
        <x:v>Reference only; no independent recurring company obligation.</x:v>
      </x:c>
      <x:c r="T851" s="13" t="str">
        <x:v>Corporate / Statutory</x:v>
      </x:c>
      <x:c r="U851" s="13" t="str">
        <x:v>Reference</x:v>
      </x:c>
      <x:c r="V851" s="13" t="str">
        <x:v>Reference — CCR-3 title verified</x:v>
      </x:c>
    </x:row>
    <x:row r="852" ht="30" customHeight="1">
      <x:c r="A852" s="13" t="str">
        <x:v>MCA-CORE-P0814</x:v>
      </x:c>
      <x:c r="B852" s="13" t="str">
        <x:v>MCA021</x:v>
      </x:c>
      <x:c r="C852" s="13" t="str">
        <x:v>Rule</x:v>
      </x:c>
      <x:c r="D852" s="13" t="str">
        <x:v>Rule 2</x:v>
      </x:c>
      <x:c r="E852" s="13" t="str">
        <x:v>Definitions</x:v>
      </x:c>
      <x:c r="F852" s="13" t="str">
        <x:v>Verified reference heading under MCA021; no independent recurring company obligation.</x:v>
      </x:c>
      <x:c r="G852" s="13" t="str">
        <x:v>Yes</x:v>
      </x:c>
      <x:c r="H852" s="13" t="str">
        <x:v>CCR-3 freeze cleanup: reference heading normalized from the canonical Companies Rules source register. Source: https://www.indiacode.nic.in/handle/123456789/2114?col=123456789%2F1362&amp;view_type=search</x:v>
      </x:c>
      <x:c r="I852" s="13" t="str">
        <x:v>Statutory Rule — Reference</x:v>
      </x:c>
      <x:c r="J852" s="13" t="str">
        <x:v>ALL</x:v>
      </x:c>
      <x:c r="K852" s="13" t="str">
        <x:v>Common Corporate Core</x:v>
      </x:c>
      <x:c r="L852" s="13" t="str"/>
      <x:c r="M852" s="13" t="str"/>
      <x:c r="N852" s="13" t="str"/>
      <x:c r="O852" s="13" t="str">
        <x:v>Core</x:v>
      </x:c>
      <x:c r="P852" s="13" t="str">
        <x:v>Atomic Rule provision under canonical Companies Rules family</x:v>
      </x:c>
      <x:c r="Q852" s="13" t="str">
        <x:v>Required to prove the Common Corporate Core Rule universe independently of sector datasets.</x:v>
      </x:c>
      <x:c r="R852" s="13" t="str">
        <x:v>Reference Only</x:v>
      </x:c>
      <x:c r="S852" s="13" t="str">
        <x:v>Reference only; no independent recurring company obligation.</x:v>
      </x:c>
      <x:c r="T852" s="13" t="str">
        <x:v>Corporate / Statutory</x:v>
      </x:c>
      <x:c r="U852" s="13" t="str">
        <x:v>Reference</x:v>
      </x:c>
      <x:c r="V852" s="13" t="str">
        <x:v>Reference — CCR-3 title verified</x:v>
      </x:c>
    </x:row>
    <x:row r="853" ht="30" customHeight="1">
      <x:c r="A853" s="13" t="str">
        <x:v>MCA-CORE-P0815</x:v>
      </x:c>
      <x:c r="B853" s="13" t="str">
        <x:v>MCA021</x:v>
      </x:c>
      <x:c r="C853" s="13" t="str">
        <x:v>Rule</x:v>
      </x:c>
      <x:c r="D853" s="13" t="str">
        <x:v>Rule 3</x:v>
      </x:c>
      <x:c r="E853" s="13" t="str">
        <x:v>Terms and conditions of acceptance of deposits</x:v>
      </x:c>
      <x:c r="F853" s="13" t="str">
        <x:v>CCR-2 normalized Rule 3 of Companies (Acceptance of Deposits) Rules, 2014 — Terms and conditions of acceptance of deposits.</x:v>
      </x:c>
      <x:c r="G853" s="13" t="str">
        <x:v>Yes</x:v>
      </x:c>
      <x:c r="H853" s="13" t="str">
        <x:v>CCR-2 source-normalized. Source: https://www.indiacode.nic.in/handle/123456789/2114?col=123456789%2F1362&amp;view_type=search</x:v>
      </x:c>
      <x:c r="I853" s="13" t="str">
        <x:v>Statutory Rule — Current Law</x:v>
      </x:c>
      <x:c r="J853" s="13" t="str">
        <x:v>ALL</x:v>
      </x:c>
      <x:c r="K853" s="13" t="str">
        <x:v>Common Corporate Core</x:v>
      </x:c>
      <x:c r="L853" s="13" t="str"/>
      <x:c r="M853" s="13" t="str"/>
      <x:c r="N853" s="13" t="str"/>
      <x:c r="O853" s="13" t="str">
        <x:v>Core</x:v>
      </x:c>
      <x:c r="P853" s="13" t="str">
        <x:v>Atomic Rule provision under canonical Companies Rules family</x:v>
      </x:c>
      <x:c r="Q853" s="13" t="str">
        <x:v>Required to prove the Common Corporate Core Rule universe independently of sector datasets.</x:v>
      </x:c>
      <x:c r="R853" s="13" t="str">
        <x:v>Conditional</x:v>
      </x:c>
      <x:c r="S853" s="13" t="str">
        <x:v>Evaluate current operative sub-rules/forms, company type, thresholds, exemptions and event triggers before marking applicable.</x:v>
      </x:c>
      <x:c r="T853" s="13" t="str">
        <x:v>Corporate / Statutory</x:v>
      </x:c>
      <x:c r="U853" s="13" t="str">
        <x:v>Core — Current Law</x:v>
      </x:c>
      <x:c r="V853" s="13" t="str">
        <x:v>Production — CCR-2 Current-Law Normalized</x:v>
      </x:c>
    </x:row>
    <x:row r="854" ht="30" customHeight="1">
      <x:c r="A854" s="13" t="str">
        <x:v>MCA-CORE-P0816</x:v>
      </x:c>
      <x:c r="B854" s="13" t="str">
        <x:v>MCA021</x:v>
      </x:c>
      <x:c r="C854" s="13" t="str">
        <x:v>Rule</x:v>
      </x:c>
      <x:c r="D854" s="13" t="str">
        <x:v>Rule 4</x:v>
      </x:c>
      <x:c r="E854" s="13" t="str">
        <x:v>Form and particulars of circular or advertisement</x:v>
      </x:c>
      <x:c r="F854" s="13" t="str">
        <x:v>CCR-2 normalized Rule 4 of Companies (Acceptance of Deposits) Rules, 2014 — Form and particulars of circular or advertisement.</x:v>
      </x:c>
      <x:c r="G854" s="13" t="str">
        <x:v>Yes</x:v>
      </x:c>
      <x:c r="H854" s="13" t="str">
        <x:v>CCR-2 source-normalized. Source: https://www.indiacode.nic.in/handle/123456789/2114?col=123456789%2F1362&amp;view_type=search</x:v>
      </x:c>
      <x:c r="I854" s="13" t="str">
        <x:v>Statutory Rule — Current Law</x:v>
      </x:c>
      <x:c r="J854" s="13" t="str">
        <x:v>ALL</x:v>
      </x:c>
      <x:c r="K854" s="13" t="str">
        <x:v>Common Corporate Core</x:v>
      </x:c>
      <x:c r="L854" s="13" t="str"/>
      <x:c r="M854" s="13" t="str"/>
      <x:c r="N854" s="13" t="str"/>
      <x:c r="O854" s="13" t="str">
        <x:v>Core</x:v>
      </x:c>
      <x:c r="P854" s="13" t="str">
        <x:v>Atomic Rule provision under canonical Companies Rules family</x:v>
      </x:c>
      <x:c r="Q854" s="13" t="str">
        <x:v>Required to prove the Common Corporate Core Rule universe independently of sector datasets.</x:v>
      </x:c>
      <x:c r="R854" s="13" t="str">
        <x:v>Conditional</x:v>
      </x:c>
      <x:c r="S854" s="13" t="str">
        <x:v>Evaluate current operative sub-rules/forms, company type, thresholds, exemptions and event triggers before marking applicable.</x:v>
      </x:c>
      <x:c r="T854" s="13" t="str">
        <x:v>Corporate / Statutory</x:v>
      </x:c>
      <x:c r="U854" s="13" t="str">
        <x:v>Core — Current Law</x:v>
      </x:c>
      <x:c r="V854" s="13" t="str">
        <x:v>Production — CCR-2 Current-Law Normalized</x:v>
      </x:c>
    </x:row>
    <x:row r="855" ht="30" customHeight="1">
      <x:c r="A855" s="13" t="str">
        <x:v>MCA-CORE-P0817</x:v>
      </x:c>
      <x:c r="B855" s="13" t="str">
        <x:v>MCA021</x:v>
      </x:c>
      <x:c r="C855" s="13" t="str">
        <x:v>Rule</x:v>
      </x:c>
      <x:c r="D855" s="13" t="str">
        <x:v>Rule 5</x:v>
      </x:c>
      <x:c r="E855" s="13" t="str">
        <x:v>Deposit insurance</x:v>
      </x:c>
      <x:c r="F855" s="13" t="str">
        <x:v>CCR-2 normalized Rule 5 of Companies (Acceptance of Deposits) Rules, 2014 — Deposit insurance.</x:v>
      </x:c>
      <x:c r="G855" s="13" t="str">
        <x:v>No</x:v>
      </x:c>
      <x:c r="H855" s="13" t="str">
        <x:v>CCR-2 source-normalized. Source: https://www.indiacode.nic.in/handle/123456789/2114?col=123456789%2F1362&amp;view_type=search</x:v>
      </x:c>
      <x:c r="I855" s="13" t="str">
        <x:v>Statutory Rule — Reference / Historical</x:v>
      </x:c>
      <x:c r="J855" s="13" t="str">
        <x:v>ALL</x:v>
      </x:c>
      <x:c r="K855" s="13" t="str">
        <x:v>Common Corporate Core</x:v>
      </x:c>
      <x:c r="L855" s="13" t="str"/>
      <x:c r="M855" s="13" t="str"/>
      <x:c r="N855" s="13" t="str"/>
      <x:c r="O855" s="13" t="str">
        <x:v>Core</x:v>
      </x:c>
      <x:c r="P855" s="13" t="str">
        <x:v>Atomic Rule provision under canonical Companies Rules family</x:v>
      </x:c>
      <x:c r="Q855" s="13" t="str">
        <x:v>Required to prove the Common Corporate Core Rule universe independently of sector datasets.</x:v>
      </x:c>
      <x:c r="R855" s="13" t="str">
        <x:v>Superseded / Historical</x:v>
      </x:c>
      <x:c r="S855" s="13" t="str">
        <x:v>Evaluate current operative sub-rules/forms, company type, thresholds, exemptions and event triggers before marking applicable.</x:v>
      </x:c>
      <x:c r="T855" s="13" t="str">
        <x:v>Corporate / Statutory</x:v>
      </x:c>
      <x:c r="U855" s="13" t="str">
        <x:v>Reference</x:v>
      </x:c>
      <x:c r="V855" s="13" t="str">
        <x:v>Historical / Superseded — retained for traceability</x:v>
      </x:c>
    </x:row>
    <x:row r="856" ht="30" customHeight="1">
      <x:c r="A856" s="13" t="str">
        <x:v>MCA-CORE-P0818</x:v>
      </x:c>
      <x:c r="B856" s="13" t="str">
        <x:v>MCA021</x:v>
      </x:c>
      <x:c r="C856" s="13" t="str">
        <x:v>Rule</x:v>
      </x:c>
      <x:c r="D856" s="13" t="str">
        <x:v>Rule 6</x:v>
      </x:c>
      <x:c r="E856" s="13" t="str">
        <x:v>Creation of security</x:v>
      </x:c>
      <x:c r="F856" s="13" t="str">
        <x:v>CCR-2 normalized Rule 6 of Companies (Acceptance of Deposits) Rules, 2014 — Creation of security.</x:v>
      </x:c>
      <x:c r="G856" s="13" t="str">
        <x:v>Yes</x:v>
      </x:c>
      <x:c r="H856" s="13" t="str">
        <x:v>CCR-2 source-normalized. Source: https://www.indiacode.nic.in/handle/123456789/2114?col=123456789%2F1362&amp;view_type=search</x:v>
      </x:c>
      <x:c r="I856" s="13" t="str">
        <x:v>Statutory Rule — Current Law</x:v>
      </x:c>
      <x:c r="J856" s="13" t="str">
        <x:v>ALL</x:v>
      </x:c>
      <x:c r="K856" s="13" t="str">
        <x:v>Common Corporate Core</x:v>
      </x:c>
      <x:c r="L856" s="13" t="str"/>
      <x:c r="M856" s="13" t="str"/>
      <x:c r="N856" s="13" t="str"/>
      <x:c r="O856" s="13" t="str">
        <x:v>Core</x:v>
      </x:c>
      <x:c r="P856" s="13" t="str">
        <x:v>Atomic Rule provision under canonical Companies Rules family</x:v>
      </x:c>
      <x:c r="Q856" s="13" t="str">
        <x:v>Required to prove the Common Corporate Core Rule universe independently of sector datasets.</x:v>
      </x:c>
      <x:c r="R856" s="13" t="str">
        <x:v>Conditional</x:v>
      </x:c>
      <x:c r="S856" s="13" t="str">
        <x:v>Evaluate current operative sub-rules/forms, company type, thresholds, exemptions and event triggers before marking applicable.</x:v>
      </x:c>
      <x:c r="T856" s="13" t="str">
        <x:v>Corporate / Statutory</x:v>
      </x:c>
      <x:c r="U856" s="13" t="str">
        <x:v>Core — Current Law</x:v>
      </x:c>
      <x:c r="V856" s="13" t="str">
        <x:v>Production — CCR-2 Current-Law Normalized</x:v>
      </x:c>
    </x:row>
    <x:row r="857" ht="30" customHeight="1">
      <x:c r="A857" s="13" t="str">
        <x:v>MCA-CORE-P0819</x:v>
      </x:c>
      <x:c r="B857" s="13" t="str">
        <x:v>MCA021</x:v>
      </x:c>
      <x:c r="C857" s="13" t="str">
        <x:v>Rule</x:v>
      </x:c>
      <x:c r="D857" s="13" t="str">
        <x:v>Rule 7</x:v>
      </x:c>
      <x:c r="E857" s="13" t="str">
        <x:v>Appointment of trustee for depositors</x:v>
      </x:c>
      <x:c r="F857" s="13" t="str">
        <x:v>CCR-2 normalized Rule 7 of Companies (Acceptance of Deposits) Rules, 2014 — Appointment of trustee for depositors.</x:v>
      </x:c>
      <x:c r="G857" s="13" t="str">
        <x:v>Yes</x:v>
      </x:c>
      <x:c r="H857" s="13" t="str">
        <x:v>CCR-2 source-normalized. Source: https://www.indiacode.nic.in/handle/123456789/2114?col=123456789%2F1362&amp;view_type=search</x:v>
      </x:c>
      <x:c r="I857" s="13" t="str">
        <x:v>Statutory Rule — Current Law</x:v>
      </x:c>
      <x:c r="J857" s="13" t="str">
        <x:v>ALL</x:v>
      </x:c>
      <x:c r="K857" s="13" t="str">
        <x:v>Common Corporate Core</x:v>
      </x:c>
      <x:c r="L857" s="13" t="str"/>
      <x:c r="M857" s="13" t="str"/>
      <x:c r="N857" s="13" t="str"/>
      <x:c r="O857" s="13" t="str">
        <x:v>Core</x:v>
      </x:c>
      <x:c r="P857" s="13" t="str">
        <x:v>Atomic Rule provision under canonical Companies Rules family</x:v>
      </x:c>
      <x:c r="Q857" s="13" t="str">
        <x:v>Required to prove the Common Corporate Core Rule universe independently of sector datasets.</x:v>
      </x:c>
      <x:c r="R857" s="13" t="str">
        <x:v>Conditional</x:v>
      </x:c>
      <x:c r="S857" s="13" t="str">
        <x:v>Evaluate current operative sub-rules/forms, company type, thresholds, exemptions and event triggers before marking applicable.</x:v>
      </x:c>
      <x:c r="T857" s="13" t="str">
        <x:v>Corporate / Statutory</x:v>
      </x:c>
      <x:c r="U857" s="13" t="str">
        <x:v>Core — Current Law</x:v>
      </x:c>
      <x:c r="V857" s="13" t="str">
        <x:v>Production — CCR-2 Current-Law Normalized</x:v>
      </x:c>
    </x:row>
    <x:row r="858" ht="30" customHeight="1">
      <x:c r="A858" s="13" t="str">
        <x:v>MCA-CORE-P0820</x:v>
      </x:c>
      <x:c r="B858" s="13" t="str">
        <x:v>MCA021</x:v>
      </x:c>
      <x:c r="C858" s="13" t="str">
        <x:v>Rule</x:v>
      </x:c>
      <x:c r="D858" s="13" t="str">
        <x:v>Rule 8</x:v>
      </x:c>
      <x:c r="E858" s="13" t="str">
        <x:v>Duties of trustees</x:v>
      </x:c>
      <x:c r="F858" s="13" t="str">
        <x:v>CCR-2 normalized Rule 8 of Companies (Acceptance of Deposits) Rules, 2014 — Duties of trustees.</x:v>
      </x:c>
      <x:c r="G858" s="13" t="str">
        <x:v>Yes</x:v>
      </x:c>
      <x:c r="H858" s="13" t="str">
        <x:v>CCR-2 source-normalized. Source: https://www.indiacode.nic.in/handle/123456789/2114?col=123456789%2F1362&amp;view_type=search</x:v>
      </x:c>
      <x:c r="I858" s="13" t="str">
        <x:v>Statutory Rule — Current Law</x:v>
      </x:c>
      <x:c r="J858" s="13" t="str">
        <x:v>ALL</x:v>
      </x:c>
      <x:c r="K858" s="13" t="str">
        <x:v>Common Corporate Core</x:v>
      </x:c>
      <x:c r="L858" s="13" t="str"/>
      <x:c r="M858" s="13" t="str"/>
      <x:c r="N858" s="13" t="str"/>
      <x:c r="O858" s="13" t="str">
        <x:v>Core</x:v>
      </x:c>
      <x:c r="P858" s="13" t="str">
        <x:v>Atomic Rule provision under canonical Companies Rules family</x:v>
      </x:c>
      <x:c r="Q858" s="13" t="str">
        <x:v>Required to prove the Common Corporate Core Rule universe independently of sector datasets.</x:v>
      </x:c>
      <x:c r="R858" s="13" t="str">
        <x:v>Conditional</x:v>
      </x:c>
      <x:c r="S858" s="13" t="str">
        <x:v>Evaluate current operative sub-rules/forms, company type, thresholds, exemptions and event triggers before marking applicable.</x:v>
      </x:c>
      <x:c r="T858" s="13" t="str">
        <x:v>Corporate / Statutory</x:v>
      </x:c>
      <x:c r="U858" s="13" t="str">
        <x:v>Core — Current Law</x:v>
      </x:c>
      <x:c r="V858" s="13" t="str">
        <x:v>Production — CCR-2 Current-Law Normalized</x:v>
      </x:c>
    </x:row>
    <x:row r="859" ht="30" customHeight="1">
      <x:c r="A859" s="13" t="str">
        <x:v>MCA-CORE-P0821</x:v>
      </x:c>
      <x:c r="B859" s="13" t="str">
        <x:v>MCA021</x:v>
      </x:c>
      <x:c r="C859" s="13" t="str">
        <x:v>Rule</x:v>
      </x:c>
      <x:c r="D859" s="13" t="str">
        <x:v>Rule 9</x:v>
      </x:c>
      <x:c r="E859" s="13" t="str">
        <x:v>Meeting of depositors</x:v>
      </x:c>
      <x:c r="F859" s="13" t="str">
        <x:v>CCR-2 normalized Rule 9 of Companies (Acceptance of Deposits) Rules, 2014 — Meeting of depositors.</x:v>
      </x:c>
      <x:c r="G859" s="13" t="str">
        <x:v>Yes</x:v>
      </x:c>
      <x:c r="H859" s="13" t="str">
        <x:v>CCR-2 source-normalized. Source: https://www.indiacode.nic.in/handle/123456789/2114?col=123456789%2F1362&amp;view_type=search</x:v>
      </x:c>
      <x:c r="I859" s="13" t="str">
        <x:v>Statutory Rule — Current Law</x:v>
      </x:c>
      <x:c r="J859" s="13" t="str">
        <x:v>ALL</x:v>
      </x:c>
      <x:c r="K859" s="13" t="str">
        <x:v>Common Corporate Core</x:v>
      </x:c>
      <x:c r="L859" s="13" t="str"/>
      <x:c r="M859" s="13" t="str"/>
      <x:c r="N859" s="13" t="str"/>
      <x:c r="O859" s="13" t="str">
        <x:v>Core</x:v>
      </x:c>
      <x:c r="P859" s="13" t="str">
        <x:v>Atomic Rule provision under canonical Companies Rules family</x:v>
      </x:c>
      <x:c r="Q859" s="13" t="str">
        <x:v>Required to prove the Common Corporate Core Rule universe independently of sector datasets.</x:v>
      </x:c>
      <x:c r="R859" s="13" t="str">
        <x:v>Conditional</x:v>
      </x:c>
      <x:c r="S859" s="13" t="str">
        <x:v>Evaluate current operative sub-rules/forms, company type, thresholds, exemptions and event triggers before marking applicable.</x:v>
      </x:c>
      <x:c r="T859" s="13" t="str">
        <x:v>Corporate / Statutory</x:v>
      </x:c>
      <x:c r="U859" s="13" t="str">
        <x:v>Core — Current Law</x:v>
      </x:c>
      <x:c r="V859" s="13" t="str">
        <x:v>Production — CCR-2 Current-Law Normalized</x:v>
      </x:c>
    </x:row>
    <x:row r="860" ht="30" customHeight="1">
      <x:c r="A860" s="13" t="str">
        <x:v>MCA-CORE-P0822</x:v>
      </x:c>
      <x:c r="B860" s="13" t="str">
        <x:v>MCA021</x:v>
      </x:c>
      <x:c r="C860" s="13" t="str">
        <x:v>Rule</x:v>
      </x:c>
      <x:c r="D860" s="13" t="str">
        <x:v>Rule 10</x:v>
      </x:c>
      <x:c r="E860" s="13" t="str">
        <x:v>Form of application for deposits</x:v>
      </x:c>
      <x:c r="F860" s="13" t="str">
        <x:v>CCR-2 normalized Rule 10 of Companies (Acceptance of Deposits) Rules, 2014 — Form of application for deposits.</x:v>
      </x:c>
      <x:c r="G860" s="13" t="str">
        <x:v>Yes</x:v>
      </x:c>
      <x:c r="H860" s="13" t="str">
        <x:v>CCR-2 source-normalized. Source: https://www.indiacode.nic.in/handle/123456789/2114?col=123456789%2F1362&amp;view_type=search</x:v>
      </x:c>
      <x:c r="I860" s="13" t="str">
        <x:v>Statutory Rule — Current Law</x:v>
      </x:c>
      <x:c r="J860" s="13" t="str">
        <x:v>ALL</x:v>
      </x:c>
      <x:c r="K860" s="13" t="str">
        <x:v>Common Corporate Core</x:v>
      </x:c>
      <x:c r="L860" s="13" t="str"/>
      <x:c r="M860" s="13" t="str"/>
      <x:c r="N860" s="13" t="str"/>
      <x:c r="O860" s="13" t="str">
        <x:v>Core</x:v>
      </x:c>
      <x:c r="P860" s="13" t="str">
        <x:v>Atomic Rule provision under canonical Companies Rules family</x:v>
      </x:c>
      <x:c r="Q860" s="13" t="str">
        <x:v>Required to prove the Common Corporate Core Rule universe independently of sector datasets.</x:v>
      </x:c>
      <x:c r="R860" s="13" t="str">
        <x:v>Conditional</x:v>
      </x:c>
      <x:c r="S860" s="13" t="str">
        <x:v>Evaluate current operative sub-rules/forms, company type, thresholds, exemptions and event triggers before marking applicable.</x:v>
      </x:c>
      <x:c r="T860" s="13" t="str">
        <x:v>Corporate / Statutory</x:v>
      </x:c>
      <x:c r="U860" s="13" t="str">
        <x:v>Core — Current Law</x:v>
      </x:c>
      <x:c r="V860" s="13" t="str">
        <x:v>Production — CCR-2 Current-Law Normalized</x:v>
      </x:c>
    </x:row>
    <x:row r="861" ht="30" customHeight="1">
      <x:c r="A861" s="13" t="str">
        <x:v>MCA-CORE-P0823</x:v>
      </x:c>
      <x:c r="B861" s="13" t="str">
        <x:v>MCA021</x:v>
      </x:c>
      <x:c r="C861" s="13" t="str">
        <x:v>Rule</x:v>
      </x:c>
      <x:c r="D861" s="13" t="str">
        <x:v>Rule 11</x:v>
      </x:c>
      <x:c r="E861" s="13" t="str">
        <x:v>Power to nominate</x:v>
      </x:c>
      <x:c r="F861" s="13" t="str">
        <x:v>CCR-2 normalized Rule 11 of Companies (Acceptance of Deposits) Rules, 2014 — Power to nominate.</x:v>
      </x:c>
      <x:c r="G861" s="13" t="str">
        <x:v>Yes</x:v>
      </x:c>
      <x:c r="H861" s="13" t="str">
        <x:v>CCR-2 source-normalized. Source: https://www.indiacode.nic.in/handle/123456789/2114?col=123456789%2F1362&amp;view_type=search</x:v>
      </x:c>
      <x:c r="I861" s="13" t="str">
        <x:v>Statutory Rule — Current Law</x:v>
      </x:c>
      <x:c r="J861" s="13" t="str">
        <x:v>ALL</x:v>
      </x:c>
      <x:c r="K861" s="13" t="str">
        <x:v>Common Corporate Core</x:v>
      </x:c>
      <x:c r="L861" s="13" t="str"/>
      <x:c r="M861" s="13" t="str"/>
      <x:c r="N861" s="13" t="str"/>
      <x:c r="O861" s="13" t="str">
        <x:v>Core</x:v>
      </x:c>
      <x:c r="P861" s="13" t="str">
        <x:v>Atomic Rule provision under canonical Companies Rules family</x:v>
      </x:c>
      <x:c r="Q861" s="13" t="str">
        <x:v>Required to prove the Common Corporate Core Rule universe independently of sector datasets.</x:v>
      </x:c>
      <x:c r="R861" s="13" t="str">
        <x:v>Conditional</x:v>
      </x:c>
      <x:c r="S861" s="13" t="str">
        <x:v>Evaluate current operative sub-rules/forms, company type, thresholds, exemptions and event triggers before marking applicable.</x:v>
      </x:c>
      <x:c r="T861" s="13" t="str">
        <x:v>Corporate / Statutory</x:v>
      </x:c>
      <x:c r="U861" s="13" t="str">
        <x:v>Core — Current Law</x:v>
      </x:c>
      <x:c r="V861" s="13" t="str">
        <x:v>Production — CCR-2 Current-Law Normalized</x:v>
      </x:c>
    </x:row>
    <x:row r="862" ht="30" customHeight="1">
      <x:c r="A862" s="13" t="str">
        <x:v>MCA-CORE-P0824</x:v>
      </x:c>
      <x:c r="B862" s="13" t="str">
        <x:v>MCA021</x:v>
      </x:c>
      <x:c r="C862" s="13" t="str">
        <x:v>Rule</x:v>
      </x:c>
      <x:c r="D862" s="13" t="str">
        <x:v>Rule 12</x:v>
      </x:c>
      <x:c r="E862" s="13" t="str">
        <x:v>Deposit receipts</x:v>
      </x:c>
      <x:c r="F862" s="13" t="str">
        <x:v>CCR-2 normalized Rule 12 of Companies (Acceptance of Deposits) Rules, 2014 — Deposit receipts.</x:v>
      </x:c>
      <x:c r="G862" s="13" t="str">
        <x:v>Yes</x:v>
      </x:c>
      <x:c r="H862" s="13" t="str">
        <x:v>CCR-2 source-normalized. Source: https://www.indiacode.nic.in/handle/123456789/2114?col=123456789%2F1362&amp;view_type=search</x:v>
      </x:c>
      <x:c r="I862" s="13" t="str">
        <x:v>Statutory Rule — Current Law</x:v>
      </x:c>
      <x:c r="J862" s="13" t="str">
        <x:v>ALL</x:v>
      </x:c>
      <x:c r="K862" s="13" t="str">
        <x:v>Common Corporate Core</x:v>
      </x:c>
      <x:c r="L862" s="13" t="str"/>
      <x:c r="M862" s="13" t="str"/>
      <x:c r="N862" s="13" t="str"/>
      <x:c r="O862" s="13" t="str">
        <x:v>Core</x:v>
      </x:c>
      <x:c r="P862" s="13" t="str">
        <x:v>Atomic Rule provision under canonical Companies Rules family</x:v>
      </x:c>
      <x:c r="Q862" s="13" t="str">
        <x:v>Required to prove the Common Corporate Core Rule universe independently of sector datasets.</x:v>
      </x:c>
      <x:c r="R862" s="13" t="str">
        <x:v>Conditional</x:v>
      </x:c>
      <x:c r="S862" s="13" t="str">
        <x:v>Evaluate current operative sub-rules/forms, company type, thresholds, exemptions and event triggers before marking applicable.</x:v>
      </x:c>
      <x:c r="T862" s="13" t="str">
        <x:v>Corporate / Statutory</x:v>
      </x:c>
      <x:c r="U862" s="13" t="str">
        <x:v>Core — Current Law</x:v>
      </x:c>
      <x:c r="V862" s="13" t="str">
        <x:v>Production — CCR-2 Current-Law Normalized</x:v>
      </x:c>
    </x:row>
    <x:row r="863" ht="30" customHeight="1">
      <x:c r="A863" s="13" t="str">
        <x:v>MCA-CORE-P0825</x:v>
      </x:c>
      <x:c r="B863" s="13" t="str">
        <x:v>MCA021</x:v>
      </x:c>
      <x:c r="C863" s="13" t="str">
        <x:v>Rule</x:v>
      </x:c>
      <x:c r="D863" s="13" t="str">
        <x:v>Rule 13</x:v>
      </x:c>
      <x:c r="E863" s="13" t="str">
        <x:v>Maintenance of liquid assets and deposit repayment reserve</x:v>
      </x:c>
      <x:c r="F863" s="13" t="str">
        <x:v>CCR-2 normalized Rule 13 of Companies (Acceptance of Deposits) Rules, 2014 — Maintenance of liquid assets and deposit repayment reserve.</x:v>
      </x:c>
      <x:c r="G863" s="13" t="str">
        <x:v>Yes</x:v>
      </x:c>
      <x:c r="H863" s="13" t="str">
        <x:v>CCR-2 source-normalized. Source: https://www.indiacode.nic.in/handle/123456789/2114?col=123456789%2F1362&amp;view_type=search</x:v>
      </x:c>
      <x:c r="I863" s="13" t="str">
        <x:v>Statutory Rule — Current Law</x:v>
      </x:c>
      <x:c r="J863" s="13" t="str">
        <x:v>ALL</x:v>
      </x:c>
      <x:c r="K863" s="13" t="str">
        <x:v>Common Corporate Core</x:v>
      </x:c>
      <x:c r="L863" s="13" t="str"/>
      <x:c r="M863" s="13" t="str"/>
      <x:c r="N863" s="13" t="str"/>
      <x:c r="O863" s="13" t="str">
        <x:v>Core</x:v>
      </x:c>
      <x:c r="P863" s="13" t="str">
        <x:v>Atomic Rule provision under canonical Companies Rules family</x:v>
      </x:c>
      <x:c r="Q863" s="13" t="str">
        <x:v>Required to prove the Common Corporate Core Rule universe independently of sector datasets.</x:v>
      </x:c>
      <x:c r="R863" s="13" t="str">
        <x:v>Conditional</x:v>
      </x:c>
      <x:c r="S863" s="13" t="str">
        <x:v>Evaluate current operative sub-rules/forms, company type, thresholds, exemptions and event triggers before marking applicable.</x:v>
      </x:c>
      <x:c r="T863" s="13" t="str">
        <x:v>Corporate / Statutory</x:v>
      </x:c>
      <x:c r="U863" s="13" t="str">
        <x:v>Core — Current Law</x:v>
      </x:c>
      <x:c r="V863" s="13" t="str">
        <x:v>Production — CCR-2 Current-Law Normalized</x:v>
      </x:c>
    </x:row>
    <x:row r="864" ht="30" customHeight="1">
      <x:c r="A864" s="13" t="str">
        <x:v>MCA-CORE-P0826</x:v>
      </x:c>
      <x:c r="B864" s="13" t="str">
        <x:v>MCA021</x:v>
      </x:c>
      <x:c r="C864" s="13" t="str">
        <x:v>Rule</x:v>
      </x:c>
      <x:c r="D864" s="13" t="str">
        <x:v>Rule 14</x:v>
      </x:c>
      <x:c r="E864" s="13" t="str">
        <x:v>Register of deposits</x:v>
      </x:c>
      <x:c r="F864" s="13" t="str">
        <x:v>CCR-2 normalized Rule 14 of Companies (Acceptance of Deposits) Rules, 2014 — Register of deposits.</x:v>
      </x:c>
      <x:c r="G864" s="13" t="str">
        <x:v>Yes</x:v>
      </x:c>
      <x:c r="H864" s="13" t="str">
        <x:v>CCR-2 source-normalized. Source: https://www.indiacode.nic.in/handle/123456789/2114?col=123456789%2F1362&amp;view_type=search</x:v>
      </x:c>
      <x:c r="I864" s="13" t="str">
        <x:v>Statutory Rule — Current Law</x:v>
      </x:c>
      <x:c r="J864" s="13" t="str">
        <x:v>ALL</x:v>
      </x:c>
      <x:c r="K864" s="13" t="str">
        <x:v>Common Corporate Core</x:v>
      </x:c>
      <x:c r="L864" s="13" t="str"/>
      <x:c r="M864" s="13" t="str"/>
      <x:c r="N864" s="13" t="str"/>
      <x:c r="O864" s="13" t="str">
        <x:v>Core</x:v>
      </x:c>
      <x:c r="P864" s="13" t="str">
        <x:v>Atomic Rule provision under canonical Companies Rules family</x:v>
      </x:c>
      <x:c r="Q864" s="13" t="str">
        <x:v>Required to prove the Common Corporate Core Rule universe independently of sector datasets.</x:v>
      </x:c>
      <x:c r="R864" s="13" t="str">
        <x:v>Conditional</x:v>
      </x:c>
      <x:c r="S864" s="13" t="str">
        <x:v>Evaluate current operative sub-rules/forms, company type, thresholds, exemptions and event triggers before marking applicable.</x:v>
      </x:c>
      <x:c r="T864" s="13" t="str">
        <x:v>Corporate / Statutory</x:v>
      </x:c>
      <x:c r="U864" s="13" t="str">
        <x:v>Core — Current Law</x:v>
      </x:c>
      <x:c r="V864" s="13" t="str">
        <x:v>Production — CCR-2 Current-Law Normalized</x:v>
      </x:c>
    </x:row>
    <x:row r="865" ht="30" customHeight="1">
      <x:c r="A865" s="13" t="str">
        <x:v>MCA-CORE-P0827</x:v>
      </x:c>
      <x:c r="B865" s="13" t="str">
        <x:v>MCA021</x:v>
      </x:c>
      <x:c r="C865" s="13" t="str">
        <x:v>Rule</x:v>
      </x:c>
      <x:c r="D865" s="13" t="str">
        <x:v>Rule 15</x:v>
      </x:c>
      <x:c r="E865" s="13" t="str">
        <x:v>Premature repayment of deposits</x:v>
      </x:c>
      <x:c r="F865" s="13" t="str">
        <x:v>CCR-2 normalized Rule 15 of Companies (Acceptance of Deposits) Rules, 2014 — Premature repayment of deposits.</x:v>
      </x:c>
      <x:c r="G865" s="13" t="str">
        <x:v>Yes</x:v>
      </x:c>
      <x:c r="H865" s="13" t="str">
        <x:v>CCR-2 source-normalized. Source: https://www.indiacode.nic.in/handle/123456789/2114?col=123456789%2F1362&amp;view_type=search</x:v>
      </x:c>
      <x:c r="I865" s="13" t="str">
        <x:v>Statutory Rule — Current Law</x:v>
      </x:c>
      <x:c r="J865" s="13" t="str">
        <x:v>ALL</x:v>
      </x:c>
      <x:c r="K865" s="13" t="str">
        <x:v>Common Corporate Core</x:v>
      </x:c>
      <x:c r="L865" s="13" t="str"/>
      <x:c r="M865" s="13" t="str"/>
      <x:c r="N865" s="13" t="str"/>
      <x:c r="O865" s="13" t="str">
        <x:v>Core</x:v>
      </x:c>
      <x:c r="P865" s="13" t="str">
        <x:v>Atomic Rule provision under canonical Companies Rules family</x:v>
      </x:c>
      <x:c r="Q865" s="13" t="str">
        <x:v>Required to prove the Common Corporate Core Rule universe independently of sector datasets.</x:v>
      </x:c>
      <x:c r="R865" s="13" t="str">
        <x:v>Conditional</x:v>
      </x:c>
      <x:c r="S865" s="13" t="str">
        <x:v>Evaluate current operative sub-rules/forms, company type, thresholds, exemptions and event triggers before marking applicable.</x:v>
      </x:c>
      <x:c r="T865" s="13" t="str">
        <x:v>Corporate / Statutory</x:v>
      </x:c>
      <x:c r="U865" s="13" t="str">
        <x:v>Core — Current Law</x:v>
      </x:c>
      <x:c r="V865" s="13" t="str">
        <x:v>Production — CCR-2 Current-Law Normalized</x:v>
      </x:c>
    </x:row>
    <x:row r="866" ht="30" customHeight="1">
      <x:c r="A866" s="13" t="str">
        <x:v>MCA-CORE-P0828</x:v>
      </x:c>
      <x:c r="B866" s="13" t="str">
        <x:v>MCA021</x:v>
      </x:c>
      <x:c r="C866" s="13" t="str">
        <x:v>Rule</x:v>
      </x:c>
      <x:c r="D866" s="13" t="str">
        <x:v>Rule 16</x:v>
      </x:c>
      <x:c r="E866" s="13" t="str">
        <x:v>Return of deposits</x:v>
      </x:c>
      <x:c r="F866" s="13" t="str">
        <x:v>CCR-2 normalized Rule 16 of Companies (Acceptance of Deposits) Rules, 2014 — Return of deposits.</x:v>
      </x:c>
      <x:c r="G866" s="13" t="str">
        <x:v>Yes</x:v>
      </x:c>
      <x:c r="H866" s="13" t="str">
        <x:v>CCR-2 source-normalized. Source: https://www.indiacode.nic.in/handle/123456789/2114?col=123456789%2F1362&amp;view_type=search</x:v>
      </x:c>
      <x:c r="I866" s="13" t="str">
        <x:v>Statutory Rule — Current Law</x:v>
      </x:c>
      <x:c r="J866" s="13" t="str">
        <x:v>ALL</x:v>
      </x:c>
      <x:c r="K866" s="13" t="str">
        <x:v>Common Corporate Core</x:v>
      </x:c>
      <x:c r="L866" s="13" t="str"/>
      <x:c r="M866" s="13" t="str"/>
      <x:c r="N866" s="13" t="str"/>
      <x:c r="O866" s="13" t="str">
        <x:v>Core</x:v>
      </x:c>
      <x:c r="P866" s="13" t="str">
        <x:v>Atomic Rule provision under canonical Companies Rules family</x:v>
      </x:c>
      <x:c r="Q866" s="13" t="str">
        <x:v>Required to prove the Common Corporate Core Rule universe independently of sector datasets.</x:v>
      </x:c>
      <x:c r="R866" s="13" t="str">
        <x:v>Conditional</x:v>
      </x:c>
      <x:c r="S866" s="13" t="str">
        <x:v>Evaluate current operative sub-rules/forms, company type, thresholds, exemptions and event triggers before marking applicable.</x:v>
      </x:c>
      <x:c r="T866" s="13" t="str">
        <x:v>Corporate / Statutory</x:v>
      </x:c>
      <x:c r="U866" s="13" t="str">
        <x:v>Core — Current Law</x:v>
      </x:c>
      <x:c r="V866" s="13" t="str">
        <x:v>Production — CCR-2 Current-Law Normalized</x:v>
      </x:c>
    </x:row>
    <x:row r="867" ht="30" customHeight="1">
      <x:c r="A867" s="13" t="str">
        <x:v>MCA-CORE-P0829</x:v>
      </x:c>
      <x:c r="B867" s="13" t="str">
        <x:v>MCA021</x:v>
      </x:c>
      <x:c r="C867" s="13" t="str">
        <x:v>Rule</x:v>
      </x:c>
      <x:c r="D867" s="13" t="str">
        <x:v>Rule 17</x:v>
      </x:c>
      <x:c r="E867" s="13" t="str">
        <x:v>Penal rate of interest</x:v>
      </x:c>
      <x:c r="F867" s="13" t="str">
        <x:v>CCR-2 normalized Rule 17 of Companies (Acceptance of Deposits) Rules, 2014 — Penal rate of interest.</x:v>
      </x:c>
      <x:c r="G867" s="13" t="str">
        <x:v>Yes</x:v>
      </x:c>
      <x:c r="H867" s="13" t="str">
        <x:v>CCR-2 source-normalized. Source: https://www.indiacode.nic.in/handle/123456789/2114?col=123456789%2F1362&amp;view_type=search</x:v>
      </x:c>
      <x:c r="I867" s="13" t="str">
        <x:v>Statutory Rule — Current Law</x:v>
      </x:c>
      <x:c r="J867" s="13" t="str">
        <x:v>ALL</x:v>
      </x:c>
      <x:c r="K867" s="13" t="str">
        <x:v>Common Corporate Core</x:v>
      </x:c>
      <x:c r="L867" s="13" t="str"/>
      <x:c r="M867" s="13" t="str"/>
      <x:c r="N867" s="13" t="str"/>
      <x:c r="O867" s="13" t="str">
        <x:v>Core</x:v>
      </x:c>
      <x:c r="P867" s="13" t="str">
        <x:v>Atomic Rule provision under canonical Companies Rules family</x:v>
      </x:c>
      <x:c r="Q867" s="13" t="str">
        <x:v>Required to prove the Common Corporate Core Rule universe independently of sector datasets.</x:v>
      </x:c>
      <x:c r="R867" s="13" t="str">
        <x:v>Conditional</x:v>
      </x:c>
      <x:c r="S867" s="13" t="str">
        <x:v>Evaluate current operative sub-rules/forms, company type, thresholds, exemptions and event triggers before marking applicable.</x:v>
      </x:c>
      <x:c r="T867" s="13" t="str">
        <x:v>Corporate / Statutory</x:v>
      </x:c>
      <x:c r="U867" s="13" t="str">
        <x:v>Core — Current Law</x:v>
      </x:c>
      <x:c r="V867" s="13" t="str">
        <x:v>Production — CCR-2 Current-Law Normalized</x:v>
      </x:c>
    </x:row>
    <x:row r="868" ht="30" customHeight="1">
      <x:c r="A868" s="13" t="str">
        <x:v>MCA-CORE-P0830</x:v>
      </x:c>
      <x:c r="B868" s="13" t="str">
        <x:v>MCA021</x:v>
      </x:c>
      <x:c r="C868" s="13" t="str">
        <x:v>Rule</x:v>
      </x:c>
      <x:c r="D868" s="13" t="str">
        <x:v>Rule 18</x:v>
      </x:c>
      <x:c r="E868" s="13" t="str">
        <x:v>Power of Central Government to decide certain questions</x:v>
      </x:c>
      <x:c r="F868" s="13" t="str">
        <x:v>CCR-2 normalized Rule 18 of Companies (Acceptance of Deposits) Rules, 2014 — Power of Central Government to decide certain questions.</x:v>
      </x:c>
      <x:c r="G868" s="13" t="str">
        <x:v>Yes</x:v>
      </x:c>
      <x:c r="H868" s="13" t="str">
        <x:v>CCR-2 source-normalized. Source: https://www.indiacode.nic.in/handle/123456789/2114?col=123456789%2F1362&amp;view_type=search</x:v>
      </x:c>
      <x:c r="I868" s="13" t="str">
        <x:v>Statutory Rule — Reference / Historical</x:v>
      </x:c>
      <x:c r="J868" s="13" t="str">
        <x:v>ALL</x:v>
      </x:c>
      <x:c r="K868" s="13" t="str">
        <x:v>Common Corporate Core</x:v>
      </x:c>
      <x:c r="L868" s="13" t="str"/>
      <x:c r="M868" s="13" t="str"/>
      <x:c r="N868" s="13" t="str"/>
      <x:c r="O868" s="13" t="str">
        <x:v>Core</x:v>
      </x:c>
      <x:c r="P868" s="13" t="str">
        <x:v>Atomic Rule provision under canonical Companies Rules family</x:v>
      </x:c>
      <x:c r="Q868" s="13" t="str">
        <x:v>Required to prove the Common Corporate Core Rule universe independently of sector datasets.</x:v>
      </x:c>
      <x:c r="R868" s="13" t="str">
        <x:v>Reference Only</x:v>
      </x:c>
      <x:c r="S868" s="13" t="str">
        <x:v>Evaluate current operative sub-rules/forms, company type, thresholds, exemptions and event triggers before marking applicable.</x:v>
      </x:c>
      <x:c r="T868" s="13" t="str">
        <x:v>Corporate / Statutory</x:v>
      </x:c>
      <x:c r="U868" s="13" t="str">
        <x:v>Reference</x:v>
      </x:c>
      <x:c r="V868" s="13" t="str">
        <x:v>Reference — Considered / no independent recurring company chain</x:v>
      </x:c>
    </x:row>
    <x:row r="869" ht="30" customHeight="1">
      <x:c r="A869" s="13" t="str">
        <x:v>MCA-CORE-P0831</x:v>
      </x:c>
      <x:c r="B869" s="13" t="str">
        <x:v>MCA021</x:v>
      </x:c>
      <x:c r="C869" s="13" t="str">
        <x:v>Rule</x:v>
      </x:c>
      <x:c r="D869" s="13" t="str">
        <x:v>Rule 19</x:v>
      </x:c>
      <x:c r="E869" s="13" t="str">
        <x:v>Applicability of sections 73 and 74 to eligible companies</x:v>
      </x:c>
      <x:c r="F869" s="13" t="str">
        <x:v>CCR-2 normalized Rule 19 of Companies (Acceptance of Deposits) Rules, 2014 — Applicability of sections 73 and 74 to eligible companies.</x:v>
      </x:c>
      <x:c r="G869" s="13" t="str">
        <x:v>Yes</x:v>
      </x:c>
      <x:c r="H869" s="13" t="str">
        <x:v>CCR-2 source-normalized. Source: https://www.indiacode.nic.in/handle/123456789/2114?col=123456789%2F1362&amp;view_type=search</x:v>
      </x:c>
      <x:c r="I869" s="13" t="str">
        <x:v>Statutory Rule — Current Law</x:v>
      </x:c>
      <x:c r="J869" s="13" t="str">
        <x:v>ALL</x:v>
      </x:c>
      <x:c r="K869" s="13" t="str">
        <x:v>Common Corporate Core</x:v>
      </x:c>
      <x:c r="L869" s="13" t="str"/>
      <x:c r="M869" s="13" t="str"/>
      <x:c r="N869" s="13" t="str"/>
      <x:c r="O869" s="13" t="str">
        <x:v>Core</x:v>
      </x:c>
      <x:c r="P869" s="13" t="str">
        <x:v>Atomic Rule provision under canonical Companies Rules family</x:v>
      </x:c>
      <x:c r="Q869" s="13" t="str">
        <x:v>Required to prove the Common Corporate Core Rule universe independently of sector datasets.</x:v>
      </x:c>
      <x:c r="R869" s="13" t="str">
        <x:v>Conditional</x:v>
      </x:c>
      <x:c r="S869" s="13" t="str">
        <x:v>Evaluate current operative sub-rules/forms, company type, thresholds, exemptions and event triggers before marking applicable.</x:v>
      </x:c>
      <x:c r="T869" s="13" t="str">
        <x:v>Corporate / Statutory</x:v>
      </x:c>
      <x:c r="U869" s="13" t="str">
        <x:v>Core — Current Law</x:v>
      </x:c>
      <x:c r="V869" s="13" t="str">
        <x:v>Production — CCR-2 Current-Law Normalized</x:v>
      </x:c>
    </x:row>
    <x:row r="870" ht="30" customHeight="1">
      <x:c r="A870" s="13" t="str">
        <x:v>MCA-CORE-P0832</x:v>
      </x:c>
      <x:c r="B870" s="13" t="str">
        <x:v>MCA021</x:v>
      </x:c>
      <x:c r="C870" s="13" t="str">
        <x:v>Rule</x:v>
      </x:c>
      <x:c r="D870" s="13" t="str">
        <x:v>Rule 20</x:v>
      </x:c>
      <x:c r="E870" s="13" t="str">
        <x:v>Transitional requirements for deposits accepted before commencement of the Act</x:v>
      </x:c>
      <x:c r="F870" s="13" t="str">
        <x:v>CCR-2 normalized Rule 20 of Companies (Acceptance of Deposits) Rules, 2014 — Transitional requirements for deposits accepted before commencement of the Act.</x:v>
      </x:c>
      <x:c r="G870" s="13" t="str">
        <x:v>No</x:v>
      </x:c>
      <x:c r="H870" s="13" t="str">
        <x:v>CCR-2 source-normalized. Source: https://www.indiacode.nic.in/handle/123456789/2114?col=123456789%2F1362&amp;view_type=search</x:v>
      </x:c>
      <x:c r="I870" s="13" t="str">
        <x:v>Statutory Rule — Reference / Historical</x:v>
      </x:c>
      <x:c r="J870" s="13" t="str">
        <x:v>ALL</x:v>
      </x:c>
      <x:c r="K870" s="13" t="str">
        <x:v>Common Corporate Core</x:v>
      </x:c>
      <x:c r="L870" s="13" t="str"/>
      <x:c r="M870" s="13" t="str"/>
      <x:c r="N870" s="13" t="str"/>
      <x:c r="O870" s="13" t="str">
        <x:v>Core</x:v>
      </x:c>
      <x:c r="P870" s="13" t="str">
        <x:v>Atomic Rule provision under canonical Companies Rules family</x:v>
      </x:c>
      <x:c r="Q870" s="13" t="str">
        <x:v>Required to prove the Common Corporate Core Rule universe independently of sector datasets.</x:v>
      </x:c>
      <x:c r="R870" s="13" t="str">
        <x:v>Superseded / Historical</x:v>
      </x:c>
      <x:c r="S870" s="13" t="str">
        <x:v>Evaluate current operative sub-rules/forms, company type, thresholds, exemptions and event triggers before marking applicable.</x:v>
      </x:c>
      <x:c r="T870" s="13" t="str">
        <x:v>Corporate / Statutory</x:v>
      </x:c>
      <x:c r="U870" s="13" t="str">
        <x:v>Reference</x:v>
      </x:c>
      <x:c r="V870" s="13" t="str">
        <x:v>Historical / Superseded — retained for traceability</x:v>
      </x:c>
    </x:row>
    <x:row r="871" ht="30" customHeight="1">
      <x:c r="A871" s="13" t="str">
        <x:v>MCA-CORE-P0833</x:v>
      </x:c>
      <x:c r="B871" s="13" t="str">
        <x:v>MCA021</x:v>
      </x:c>
      <x:c r="C871" s="13" t="str">
        <x:v>Rule</x:v>
      </x:c>
      <x:c r="D871" s="13" t="str">
        <x:v>Rule 21</x:v>
      </x:c>
      <x:c r="E871" s="13" t="str">
        <x:v>Punishment for contravention</x:v>
      </x:c>
      <x:c r="F871" s="13" t="str">
        <x:v>CCR-2 normalized Rule 21 of Companies (Acceptance of Deposits) Rules, 2014 — Punishment for contravention.</x:v>
      </x:c>
      <x:c r="G871" s="13" t="str">
        <x:v>Yes</x:v>
      </x:c>
      <x:c r="H871" s="13" t="str">
        <x:v>CCR-2 source-normalized. Source: https://www.indiacode.nic.in/handle/123456789/2114?col=123456789%2F1362&amp;view_type=search</x:v>
      </x:c>
      <x:c r="I871" s="13" t="str">
        <x:v>Statutory Rule — Reference / Historical</x:v>
      </x:c>
      <x:c r="J871" s="13" t="str">
        <x:v>ALL</x:v>
      </x:c>
      <x:c r="K871" s="13" t="str">
        <x:v>Common Corporate Core</x:v>
      </x:c>
      <x:c r="L871" s="13" t="str"/>
      <x:c r="M871" s="13" t="str"/>
      <x:c r="N871" s="13" t="str"/>
      <x:c r="O871" s="13" t="str">
        <x:v>Core</x:v>
      </x:c>
      <x:c r="P871" s="13" t="str">
        <x:v>Atomic Rule provision under canonical Companies Rules family</x:v>
      </x:c>
      <x:c r="Q871" s="13" t="str">
        <x:v>Required to prove the Common Corporate Core Rule universe independently of sector datasets.</x:v>
      </x:c>
      <x:c r="R871" s="13" t="str">
        <x:v>Reference Only</x:v>
      </x:c>
      <x:c r="S871" s="13" t="str">
        <x:v>Evaluate current operative sub-rules/forms, company type, thresholds, exemptions and event triggers before marking applicable.</x:v>
      </x:c>
      <x:c r="T871" s="13" t="str">
        <x:v>Corporate / Statutory</x:v>
      </x:c>
      <x:c r="U871" s="13" t="str">
        <x:v>Reference</x:v>
      </x:c>
      <x:c r="V871" s="13" t="str">
        <x:v>Reference — Considered / no independent recurring company chain</x:v>
      </x:c>
    </x:row>
    <x:row r="872" ht="30" customHeight="1">
      <x:c r="A872" s="13" t="str">
        <x:v>MCA-CORE-P0834</x:v>
      </x:c>
      <x:c r="B872" s="13" t="str">
        <x:v>MCA022</x:v>
      </x:c>
      <x:c r="C872" s="13" t="str">
        <x:v>Rule</x:v>
      </x:c>
      <x:c r="D872" s="13" t="str">
        <x:v>Rule 1</x:v>
      </x:c>
      <x:c r="E872" s="13" t="str">
        <x:v>Short title and commencement</x:v>
      </x:c>
      <x:c r="F872" s="13" t="str">
        <x:v>Verified reference heading under MCA022; no independent recurring company obligation.</x:v>
      </x:c>
      <x:c r="G872" s="13" t="str">
        <x:v>Yes</x:v>
      </x:c>
      <x:c r="H872" s="13" t="str">
        <x:v>CCR-3 freeze cleanup: reference heading normalized from the canonical Companies Rules source register. Source: https://www.indiacode.nic.in/handle/123456789/2114?col=123456789%2F1362&amp;view_type=search</x:v>
      </x:c>
      <x:c r="I872" s="13" t="str">
        <x:v>Statutory Rule — Reference</x:v>
      </x:c>
      <x:c r="J872" s="13" t="str">
        <x:v>ALL</x:v>
      </x:c>
      <x:c r="K872" s="13" t="str">
        <x:v>Common Corporate Core</x:v>
      </x:c>
      <x:c r="L872" s="13" t="str"/>
      <x:c r="M872" s="13" t="str"/>
      <x:c r="N872" s="13" t="str"/>
      <x:c r="O872" s="13" t="str">
        <x:v>Core</x:v>
      </x:c>
      <x:c r="P872" s="13" t="str">
        <x:v>Atomic Rule provision under canonical Companies Rules family</x:v>
      </x:c>
      <x:c r="Q872" s="13" t="str">
        <x:v>Required to prove the Common Corporate Core Rule universe independently of sector datasets.</x:v>
      </x:c>
      <x:c r="R872" s="13" t="str">
        <x:v>Reference Only</x:v>
      </x:c>
      <x:c r="S872" s="13" t="str">
        <x:v>Reference only; no independent recurring company obligation.</x:v>
      </x:c>
      <x:c r="T872" s="13" t="str">
        <x:v>Corporate / Statutory</x:v>
      </x:c>
      <x:c r="U872" s="13" t="str">
        <x:v>Reference</x:v>
      </x:c>
      <x:c r="V872" s="13" t="str">
        <x:v>Reference — CCR-3 title verified</x:v>
      </x:c>
    </x:row>
    <x:row r="873" ht="30" customHeight="1">
      <x:c r="A873" s="13" t="str">
        <x:v>MCA-CORE-P0835</x:v>
      </x:c>
      <x:c r="B873" s="13" t="str">
        <x:v>MCA022</x:v>
      </x:c>
      <x:c r="C873" s="13" t="str">
        <x:v>Rule</x:v>
      </x:c>
      <x:c r="D873" s="13" t="str">
        <x:v>Rule 2</x:v>
      </x:c>
      <x:c r="E873" s="13" t="str">
        <x:v>Definitions</x:v>
      </x:c>
      <x:c r="F873" s="13" t="str">
        <x:v>Verified reference heading under MCA022; no independent recurring company obligation.</x:v>
      </x:c>
      <x:c r="G873" s="13" t="str">
        <x:v>Yes</x:v>
      </x:c>
      <x:c r="H873" s="13" t="str">
        <x:v>CCR-3 freeze cleanup: reference heading normalized from the canonical Companies Rules source register. Source: https://www.indiacode.nic.in/handle/123456789/2114?col=123456789%2F1362&amp;view_type=search</x:v>
      </x:c>
      <x:c r="I873" s="13" t="str">
        <x:v>Statutory Rule — Reference</x:v>
      </x:c>
      <x:c r="J873" s="13" t="str">
        <x:v>ALL</x:v>
      </x:c>
      <x:c r="K873" s="13" t="str">
        <x:v>Common Corporate Core</x:v>
      </x:c>
      <x:c r="L873" s="13" t="str"/>
      <x:c r="M873" s="13" t="str"/>
      <x:c r="N873" s="13" t="str"/>
      <x:c r="O873" s="13" t="str">
        <x:v>Core</x:v>
      </x:c>
      <x:c r="P873" s="13" t="str">
        <x:v>Atomic Rule provision under canonical Companies Rules family</x:v>
      </x:c>
      <x:c r="Q873" s="13" t="str">
        <x:v>Required to prove the Common Corporate Core Rule universe independently of sector datasets.</x:v>
      </x:c>
      <x:c r="R873" s="13" t="str">
        <x:v>Reference Only</x:v>
      </x:c>
      <x:c r="S873" s="13" t="str">
        <x:v>Reference only; no independent recurring company obligation.</x:v>
      </x:c>
      <x:c r="T873" s="13" t="str">
        <x:v>Corporate / Statutory</x:v>
      </x:c>
      <x:c r="U873" s="13" t="str">
        <x:v>Reference</x:v>
      </x:c>
      <x:c r="V873" s="13" t="str">
        <x:v>Reference — CCR-3 title verified</x:v>
      </x:c>
    </x:row>
    <x:row r="874" ht="30" customHeight="1">
      <x:c r="A874" s="13" t="str">
        <x:v>MCA-CORE-P0836</x:v>
      </x:c>
      <x:c r="B874" s="13" t="str">
        <x:v>MCA022</x:v>
      </x:c>
      <x:c r="C874" s="13" t="str">
        <x:v>Rule</x:v>
      </x:c>
      <x:c r="D874" s="13" t="str">
        <x:v>Rule 3</x:v>
      </x:c>
      <x:c r="E874" s="13" t="str">
        <x:v>Corporate Social Responsibility</x:v>
      </x:c>
      <x:c r="F874" s="13" t="str">
        <x:v>CCR-2 normalized Rule 3 of Companies (Corporate Social Responsibility Policy) Rules, 2014 — Corporate Social Responsibility.</x:v>
      </x:c>
      <x:c r="G874" s="13" t="str">
        <x:v>Yes</x:v>
      </x:c>
      <x:c r="H874" s="13" t="str">
        <x:v>CCR-2 title normalized; current CSR framework must be read with the 2021+ amendments and G.S.R.415(E)/416(E) dated 27-05-2026. Source: https://www.pib.gov.in/PressReleasePage.aspx?PRID=2266792</x:v>
      </x:c>
      <x:c r="I874" s="13" t="str">
        <x:v>Statutory Rule — Current Law</x:v>
      </x:c>
      <x:c r="J874" s="13" t="str">
        <x:v>ALL</x:v>
      </x:c>
      <x:c r="K874" s="13" t="str">
        <x:v>Common Corporate Core</x:v>
      </x:c>
      <x:c r="L874" s="13" t="str"/>
      <x:c r="M874" s="13" t="str"/>
      <x:c r="N874" s="13" t="str"/>
      <x:c r="O874" s="13" t="str">
        <x:v>Core</x:v>
      </x:c>
      <x:c r="P874" s="13" t="str">
        <x:v>Atomic Rule provision under canonical Companies Rules family</x:v>
      </x:c>
      <x:c r="Q874" s="13" t="str">
        <x:v>Required to prove the Common Corporate Core Rule universe independently of sector datasets.</x:v>
      </x:c>
      <x:c r="R874" s="13" t="str">
        <x:v>Conditional</x:v>
      </x:c>
      <x:c r="S874" s="13" t="str">
        <x:v>Evaluate current operative sub-rules/forms, company type, thresholds, exemptions and event triggers before marking applicable.</x:v>
      </x:c>
      <x:c r="T874" s="13" t="str">
        <x:v>Corporate / Statutory</x:v>
      </x:c>
      <x:c r="U874" s="13" t="str">
        <x:v>Core — Current Law</x:v>
      </x:c>
      <x:c r="V874" s="13" t="str">
        <x:v>Production — CCR-2 Current-Law Normalized</x:v>
      </x:c>
    </x:row>
    <x:row r="875" ht="30" customHeight="1">
      <x:c r="A875" s="13" t="str">
        <x:v>MCA-CORE-P0837</x:v>
      </x:c>
      <x:c r="B875" s="13" t="str">
        <x:v>MCA022</x:v>
      </x:c>
      <x:c r="C875" s="13" t="str">
        <x:v>Rule</x:v>
      </x:c>
      <x:c r="D875" s="13" t="str">
        <x:v>Rule 4</x:v>
      </x:c>
      <x:c r="E875" s="13" t="str">
        <x:v>CSR implementation / activities</x:v>
      </x:c>
      <x:c r="F875" s="13" t="str">
        <x:v>CCR-2 normalized Rule 4 of Companies (Corporate Social Responsibility Policy) Rules, 2014 — CSR implementation / activities.</x:v>
      </x:c>
      <x:c r="G875" s="13" t="str">
        <x:v>Yes</x:v>
      </x:c>
      <x:c r="H875" s="13" t="str">
        <x:v>CCR-2 title normalized; current CSR framework must be read with the 2021+ amendments and G.S.R.415(E)/416(E) dated 27-05-2026. Source: https://www.pib.gov.in/PressReleasePage.aspx?PRID=2266792</x:v>
      </x:c>
      <x:c r="I875" s="13" t="str">
        <x:v>Statutory Rule — Current Law</x:v>
      </x:c>
      <x:c r="J875" s="13" t="str">
        <x:v>ALL</x:v>
      </x:c>
      <x:c r="K875" s="13" t="str">
        <x:v>Common Corporate Core</x:v>
      </x:c>
      <x:c r="L875" s="13" t="str"/>
      <x:c r="M875" s="13" t="str"/>
      <x:c r="N875" s="13" t="str"/>
      <x:c r="O875" s="13" t="str">
        <x:v>Core</x:v>
      </x:c>
      <x:c r="P875" s="13" t="str">
        <x:v>Atomic Rule provision under canonical Companies Rules family</x:v>
      </x:c>
      <x:c r="Q875" s="13" t="str">
        <x:v>Required to prove the Common Corporate Core Rule universe independently of sector datasets.</x:v>
      </x:c>
      <x:c r="R875" s="13" t="str">
        <x:v>Conditional</x:v>
      </x:c>
      <x:c r="S875" s="13" t="str">
        <x:v>Evaluate current operative sub-rules/forms, company type, thresholds, exemptions and event triggers before marking applicable.</x:v>
      </x:c>
      <x:c r="T875" s="13" t="str">
        <x:v>Corporate / Statutory</x:v>
      </x:c>
      <x:c r="U875" s="13" t="str">
        <x:v>Core — Current Law</x:v>
      </x:c>
      <x:c r="V875" s="13" t="str">
        <x:v>Production — CCR-2 Current-Law Normalized</x:v>
      </x:c>
    </x:row>
    <x:row r="876" ht="30" customHeight="1">
      <x:c r="A876" s="13" t="str">
        <x:v>MCA-CORE-P0838</x:v>
      </x:c>
      <x:c r="B876" s="13" t="str">
        <x:v>MCA022</x:v>
      </x:c>
      <x:c r="C876" s="13" t="str">
        <x:v>Rule</x:v>
      </x:c>
      <x:c r="D876" s="13" t="str">
        <x:v>Rule 5</x:v>
      </x:c>
      <x:c r="E876" s="13" t="str">
        <x:v>CSR Committees</x:v>
      </x:c>
      <x:c r="F876" s="13" t="str">
        <x:v>CCR-2 normalized Rule 5 of Companies (Corporate Social Responsibility Policy) Rules, 2014 — CSR Committees.</x:v>
      </x:c>
      <x:c r="G876" s="13" t="str">
        <x:v>Yes</x:v>
      </x:c>
      <x:c r="H876" s="13" t="str">
        <x:v>CCR-2 title normalized; current CSR framework must be read with the 2021+ amendments and G.S.R.415(E)/416(E) dated 27-05-2026. Source: https://www.pib.gov.in/PressReleasePage.aspx?PRID=2266792</x:v>
      </x:c>
      <x:c r="I876" s="13" t="str">
        <x:v>Statutory Rule — Current Law</x:v>
      </x:c>
      <x:c r="J876" s="13" t="str">
        <x:v>ALL</x:v>
      </x:c>
      <x:c r="K876" s="13" t="str">
        <x:v>Common Corporate Core</x:v>
      </x:c>
      <x:c r="L876" s="13" t="str"/>
      <x:c r="M876" s="13" t="str"/>
      <x:c r="N876" s="13" t="str"/>
      <x:c r="O876" s="13" t="str">
        <x:v>Core</x:v>
      </x:c>
      <x:c r="P876" s="13" t="str">
        <x:v>Atomic Rule provision under canonical Companies Rules family</x:v>
      </x:c>
      <x:c r="Q876" s="13" t="str">
        <x:v>Required to prove the Common Corporate Core Rule universe independently of sector datasets.</x:v>
      </x:c>
      <x:c r="R876" s="13" t="str">
        <x:v>Conditional</x:v>
      </x:c>
      <x:c r="S876" s="13" t="str">
        <x:v>Evaluate current operative sub-rules/forms, company type, thresholds, exemptions and event triggers before marking applicable.</x:v>
      </x:c>
      <x:c r="T876" s="13" t="str">
        <x:v>Corporate / Statutory</x:v>
      </x:c>
      <x:c r="U876" s="13" t="str">
        <x:v>Core — Current Law</x:v>
      </x:c>
      <x:c r="V876" s="13" t="str">
        <x:v>Production — CCR-2 Current-Law Normalized</x:v>
      </x:c>
    </x:row>
    <x:row r="877" ht="30" customHeight="1">
      <x:c r="A877" s="13" t="str">
        <x:v>MCA-CORE-P0839</x:v>
      </x:c>
      <x:c r="B877" s="13" t="str">
        <x:v>MCA022</x:v>
      </x:c>
      <x:c r="C877" s="13" t="str">
        <x:v>Rule</x:v>
      </x:c>
      <x:c r="D877" s="13" t="str">
        <x:v>Rule 6</x:v>
      </x:c>
      <x:c r="E877" s="13" t="str">
        <x:v>CSR Policy</x:v>
      </x:c>
      <x:c r="F877" s="13" t="str">
        <x:v>CCR-2 normalized Rule 6 of Companies (Corporate Social Responsibility Policy) Rules, 2014 — CSR Policy.</x:v>
      </x:c>
      <x:c r="G877" s="13" t="str">
        <x:v>Yes</x:v>
      </x:c>
      <x:c r="H877" s="13" t="str">
        <x:v>CCR-2 title normalized; current CSR framework must be read with the 2021+ amendments and G.S.R.415(E)/416(E) dated 27-05-2026. Source: https://www.pib.gov.in/PressReleasePage.aspx?PRID=2266792</x:v>
      </x:c>
      <x:c r="I877" s="13" t="str">
        <x:v>Statutory Rule — Current Law</x:v>
      </x:c>
      <x:c r="J877" s="13" t="str">
        <x:v>ALL</x:v>
      </x:c>
      <x:c r="K877" s="13" t="str">
        <x:v>Common Corporate Core</x:v>
      </x:c>
      <x:c r="L877" s="13" t="str"/>
      <x:c r="M877" s="13" t="str"/>
      <x:c r="N877" s="13" t="str"/>
      <x:c r="O877" s="13" t="str">
        <x:v>Core</x:v>
      </x:c>
      <x:c r="P877" s="13" t="str">
        <x:v>Atomic Rule provision under canonical Companies Rules family</x:v>
      </x:c>
      <x:c r="Q877" s="13" t="str">
        <x:v>Required to prove the Common Corporate Core Rule universe independently of sector datasets.</x:v>
      </x:c>
      <x:c r="R877" s="13" t="str">
        <x:v>Conditional</x:v>
      </x:c>
      <x:c r="S877" s="13" t="str">
        <x:v>Evaluate current operative sub-rules/forms, company type, thresholds, exemptions and event triggers before marking applicable.</x:v>
      </x:c>
      <x:c r="T877" s="13" t="str">
        <x:v>Corporate / Statutory</x:v>
      </x:c>
      <x:c r="U877" s="13" t="str">
        <x:v>Core — Current Law</x:v>
      </x:c>
      <x:c r="V877" s="13" t="str">
        <x:v>Production — CCR-2 Current-Law Normalized</x:v>
      </x:c>
    </x:row>
    <x:row r="878" ht="30" customHeight="1">
      <x:c r="A878" s="13" t="str">
        <x:v>MCA-CORE-P0840</x:v>
      </x:c>
      <x:c r="B878" s="13" t="str">
        <x:v>MCA022</x:v>
      </x:c>
      <x:c r="C878" s="13" t="str">
        <x:v>Rule</x:v>
      </x:c>
      <x:c r="D878" s="13" t="str">
        <x:v>Rule 7</x:v>
      </x:c>
      <x:c r="E878" s="13" t="str">
        <x:v>CSR Expenditure</x:v>
      </x:c>
      <x:c r="F878" s="13" t="str">
        <x:v>CCR-2 normalized Rule 7 of Companies (Corporate Social Responsibility Policy) Rules, 2014 — CSR Expenditure.</x:v>
      </x:c>
      <x:c r="G878" s="13" t="str">
        <x:v>Yes</x:v>
      </x:c>
      <x:c r="H878" s="13" t="str">
        <x:v>CCR-2 title normalized; current CSR framework must be read with the 2021+ amendments and G.S.R.415(E)/416(E) dated 27-05-2026. Source: https://www.pib.gov.in/PressReleasePage.aspx?PRID=2266792</x:v>
      </x:c>
      <x:c r="I878" s="13" t="str">
        <x:v>Statutory Rule — Current Law</x:v>
      </x:c>
      <x:c r="J878" s="13" t="str">
        <x:v>ALL</x:v>
      </x:c>
      <x:c r="K878" s="13" t="str">
        <x:v>Common Corporate Core</x:v>
      </x:c>
      <x:c r="L878" s="13" t="str"/>
      <x:c r="M878" s="13" t="str"/>
      <x:c r="N878" s="13" t="str"/>
      <x:c r="O878" s="13" t="str">
        <x:v>Core</x:v>
      </x:c>
      <x:c r="P878" s="13" t="str">
        <x:v>Atomic Rule provision under canonical Companies Rules family</x:v>
      </x:c>
      <x:c r="Q878" s="13" t="str">
        <x:v>Required to prove the Common Corporate Core Rule universe independently of sector datasets.</x:v>
      </x:c>
      <x:c r="R878" s="13" t="str">
        <x:v>Conditional</x:v>
      </x:c>
      <x:c r="S878" s="13" t="str">
        <x:v>Evaluate current operative sub-rules/forms, company type, thresholds, exemptions and event triggers before marking applicable.</x:v>
      </x:c>
      <x:c r="T878" s="13" t="str">
        <x:v>Corporate / Statutory</x:v>
      </x:c>
      <x:c r="U878" s="13" t="str">
        <x:v>Core — Current Law</x:v>
      </x:c>
      <x:c r="V878" s="13" t="str">
        <x:v>Production — CCR-2 Current-Law Normalized</x:v>
      </x:c>
    </x:row>
    <x:row r="879" ht="30" customHeight="1">
      <x:c r="A879" s="13" t="str">
        <x:v>MCA-CORE-P0841</x:v>
      </x:c>
      <x:c r="B879" s="13" t="str">
        <x:v>MCA022</x:v>
      </x:c>
      <x:c r="C879" s="13" t="str">
        <x:v>Rule</x:v>
      </x:c>
      <x:c r="D879" s="13" t="str">
        <x:v>Rule 8</x:v>
      </x:c>
      <x:c r="E879" s="13" t="str">
        <x:v>CSR Reporting</x:v>
      </x:c>
      <x:c r="F879" s="13" t="str">
        <x:v>CCR-2 normalized Rule 8 of Companies (Corporate Social Responsibility Policy) Rules, 2014 — CSR Reporting.</x:v>
      </x:c>
      <x:c r="G879" s="13" t="str">
        <x:v>Yes</x:v>
      </x:c>
      <x:c r="H879" s="13" t="str">
        <x:v>CCR-2 title normalized; current CSR framework must be read with the 2021+ amendments and G.S.R.415(E)/416(E) dated 27-05-2026. Source: https://www.pib.gov.in/PressReleasePage.aspx?PRID=2266792</x:v>
      </x:c>
      <x:c r="I879" s="13" t="str">
        <x:v>Statutory Rule — Current Law</x:v>
      </x:c>
      <x:c r="J879" s="13" t="str">
        <x:v>ALL</x:v>
      </x:c>
      <x:c r="K879" s="13" t="str">
        <x:v>Common Corporate Core</x:v>
      </x:c>
      <x:c r="L879" s="13" t="str"/>
      <x:c r="M879" s="13" t="str"/>
      <x:c r="N879" s="13" t="str"/>
      <x:c r="O879" s="13" t="str">
        <x:v>Core</x:v>
      </x:c>
      <x:c r="P879" s="13" t="str">
        <x:v>Atomic Rule provision under canonical Companies Rules family</x:v>
      </x:c>
      <x:c r="Q879" s="13" t="str">
        <x:v>Required to prove the Common Corporate Core Rule universe independently of sector datasets.</x:v>
      </x:c>
      <x:c r="R879" s="13" t="str">
        <x:v>Conditional</x:v>
      </x:c>
      <x:c r="S879" s="13" t="str">
        <x:v>Evaluate current operative sub-rules/forms, company type, thresholds, exemptions and event triggers before marking applicable.</x:v>
      </x:c>
      <x:c r="T879" s="13" t="str">
        <x:v>Corporate / Statutory</x:v>
      </x:c>
      <x:c r="U879" s="13" t="str">
        <x:v>Core — Current Law</x:v>
      </x:c>
      <x:c r="V879" s="13" t="str">
        <x:v>Production — CCR-2 Current-Law Normalized</x:v>
      </x:c>
    </x:row>
    <x:row r="880" ht="30" customHeight="1">
      <x:c r="A880" s="13" t="str">
        <x:v>MCA-CORE-P0842</x:v>
      </x:c>
      <x:c r="B880" s="13" t="str">
        <x:v>MCA022</x:v>
      </x:c>
      <x:c r="C880" s="13" t="str">
        <x:v>Rule</x:v>
      </x:c>
      <x:c r="D880" s="13" t="str">
        <x:v>Rule 9</x:v>
      </x:c>
      <x:c r="E880" s="13" t="str">
        <x:v>Display of CSR activities on website</x:v>
      </x:c>
      <x:c r="F880" s="13" t="str">
        <x:v>CCR-2 normalized Rule 9 of Companies (Corporate Social Responsibility Policy) Rules, 2014 — Display of CSR activities on website.</x:v>
      </x:c>
      <x:c r="G880" s="13" t="str">
        <x:v>Yes</x:v>
      </x:c>
      <x:c r="H880" s="13" t="str">
        <x:v>CCR-2 title normalized; current CSR framework must be read with the 2021+ amendments and G.S.R.415(E)/416(E) dated 27-05-2026. Source: https://www.pib.gov.in/PressReleasePage.aspx?PRID=2266792</x:v>
      </x:c>
      <x:c r="I880" s="13" t="str">
        <x:v>Statutory Rule — Current Law</x:v>
      </x:c>
      <x:c r="J880" s="13" t="str">
        <x:v>ALL</x:v>
      </x:c>
      <x:c r="K880" s="13" t="str">
        <x:v>Common Corporate Core</x:v>
      </x:c>
      <x:c r="L880" s="13" t="str"/>
      <x:c r="M880" s="13" t="str"/>
      <x:c r="N880" s="13" t="str"/>
      <x:c r="O880" s="13" t="str">
        <x:v>Core</x:v>
      </x:c>
      <x:c r="P880" s="13" t="str">
        <x:v>Atomic Rule provision under canonical Companies Rules family</x:v>
      </x:c>
      <x:c r="Q880" s="13" t="str">
        <x:v>Required to prove the Common Corporate Core Rule universe independently of sector datasets.</x:v>
      </x:c>
      <x:c r="R880" s="13" t="str">
        <x:v>Conditional</x:v>
      </x:c>
      <x:c r="S880" s="13" t="str">
        <x:v>Evaluate current operative sub-rules/forms, company type, thresholds, exemptions and event triggers before marking applicable.</x:v>
      </x:c>
      <x:c r="T880" s="13" t="str">
        <x:v>Corporate / Statutory</x:v>
      </x:c>
      <x:c r="U880" s="13" t="str">
        <x:v>Core — Current Law</x:v>
      </x:c>
      <x:c r="V880" s="13" t="str">
        <x:v>Production — CCR-2 Current-Law Normalized</x:v>
      </x:c>
    </x:row>
    <x:row r="881" ht="30" customHeight="1">
      <x:c r="A881" s="13" t="str">
        <x:v>MCA-CORE-P0843</x:v>
      </x:c>
      <x:c r="B881" s="13" t="str">
        <x:v>MCA023</x:v>
      </x:c>
      <x:c r="C881" s="13" t="str">
        <x:v>Rule</x:v>
      </x:c>
      <x:c r="D881" s="13" t="str">
        <x:v>Rule 1</x:v>
      </x:c>
      <x:c r="E881" s="13" t="str">
        <x:v>Short title and commencement</x:v>
      </x:c>
      <x:c r="F881" s="13" t="str">
        <x:v>Verified reference heading under MCA023; no independent recurring company obligation.</x:v>
      </x:c>
      <x:c r="G881" s="13" t="str">
        <x:v>Yes</x:v>
      </x:c>
      <x:c r="H881" s="13" t="str">
        <x:v>CCR-3 freeze cleanup: reference heading normalized from the canonical Companies Rules source register. Source: https://www.indiacode.nic.in/handle/123456789/2114?col=123456789%2F1362&amp;view_type=search</x:v>
      </x:c>
      <x:c r="I881" s="13" t="str">
        <x:v>Statutory Rule — Reference</x:v>
      </x:c>
      <x:c r="J881" s="13" t="str">
        <x:v>ALL</x:v>
      </x:c>
      <x:c r="K881" s="13" t="str">
        <x:v>Common Corporate Core</x:v>
      </x:c>
      <x:c r="L881" s="13" t="str"/>
      <x:c r="M881" s="13" t="str"/>
      <x:c r="N881" s="13" t="str"/>
      <x:c r="O881" s="13" t="str">
        <x:v>Core</x:v>
      </x:c>
      <x:c r="P881" s="13" t="str">
        <x:v>Atomic Rule provision under canonical Companies Rules family</x:v>
      </x:c>
      <x:c r="Q881" s="13" t="str">
        <x:v>Required to prove the Common Corporate Core Rule universe independently of sector datasets.</x:v>
      </x:c>
      <x:c r="R881" s="13" t="str">
        <x:v>Reference Only</x:v>
      </x:c>
      <x:c r="S881" s="13" t="str">
        <x:v>Reference only; no independent recurring company obligation.</x:v>
      </x:c>
      <x:c r="T881" s="13" t="str">
        <x:v>Corporate / Statutory</x:v>
      </x:c>
      <x:c r="U881" s="13" t="str">
        <x:v>Reference</x:v>
      </x:c>
      <x:c r="V881" s="13" t="str">
        <x:v>Reference — CCR-3 title verified</x:v>
      </x:c>
    </x:row>
    <x:row r="882" ht="30" customHeight="1">
      <x:c r="A882" s="13" t="str">
        <x:v>MCA-CORE-P0844</x:v>
      </x:c>
      <x:c r="B882" s="13" t="str">
        <x:v>MCA023</x:v>
      </x:c>
      <x:c r="C882" s="13" t="str">
        <x:v>Rule</x:v>
      </x:c>
      <x:c r="D882" s="13" t="str">
        <x:v>Rule 2</x:v>
      </x:c>
      <x:c r="E882" s="13" t="str">
        <x:v>Definitions</x:v>
      </x:c>
      <x:c r="F882" s="13" t="str">
        <x:v>Verified reference heading under MCA023; no independent recurring company obligation.</x:v>
      </x:c>
      <x:c r="G882" s="13" t="str">
        <x:v>Yes</x:v>
      </x:c>
      <x:c r="H882" s="13" t="str">
        <x:v>CCR-3 freeze cleanup: reference heading normalized from the canonical Companies Rules source register. Source: https://www.indiacode.nic.in/handle/123456789/2114?col=123456789%2F1362&amp;view_type=search</x:v>
      </x:c>
      <x:c r="I882" s="13" t="str">
        <x:v>Statutory Rule — Reference</x:v>
      </x:c>
      <x:c r="J882" s="13" t="str">
        <x:v>ALL</x:v>
      </x:c>
      <x:c r="K882" s="13" t="str">
        <x:v>Common Corporate Core</x:v>
      </x:c>
      <x:c r="L882" s="13" t="str"/>
      <x:c r="M882" s="13" t="str"/>
      <x:c r="N882" s="13" t="str"/>
      <x:c r="O882" s="13" t="str">
        <x:v>Core</x:v>
      </x:c>
      <x:c r="P882" s="13" t="str">
        <x:v>Atomic Rule provision under canonical Companies Rules family</x:v>
      </x:c>
      <x:c r="Q882" s="13" t="str">
        <x:v>Required to prove the Common Corporate Core Rule universe independently of sector datasets.</x:v>
      </x:c>
      <x:c r="R882" s="13" t="str">
        <x:v>Reference Only</x:v>
      </x:c>
      <x:c r="S882" s="13" t="str">
        <x:v>Reference only; no independent recurring company obligation.</x:v>
      </x:c>
      <x:c r="T882" s="13" t="str">
        <x:v>Corporate / Statutory</x:v>
      </x:c>
      <x:c r="U882" s="13" t="str">
        <x:v>Reference</x:v>
      </x:c>
      <x:c r="V882" s="13" t="str">
        <x:v>Reference — CCR-3 title verified</x:v>
      </x:c>
    </x:row>
    <x:row r="883" ht="30" customHeight="1">
      <x:c r="A883" s="13" t="str">
        <x:v>MCA-CORE-P0845</x:v>
      </x:c>
      <x:c r="B883" s="13" t="str">
        <x:v>MCA023</x:v>
      </x:c>
      <x:c r="C883" s="13" t="str">
        <x:v>Rule</x:v>
      </x:c>
      <x:c r="D883" s="13" t="str">
        <x:v>Rule 3</x:v>
      </x:c>
      <x:c r="E883" s="13" t="str">
        <x:v>Application of cost records</x:v>
      </x:c>
      <x:c r="F883" s="13" t="str">
        <x:v>CCR-2 normalized Rule 3 of Companies (Cost Records and Audit) Rules, 2014 — Application of cost records.</x:v>
      </x:c>
      <x:c r="G883" s="13" t="str">
        <x:v>Yes</x:v>
      </x:c>
      <x:c r="H883" s="13" t="str">
        <x:v>CCR-2 source-normalized. Source: https://www.indiacode.nic.in/handle/123456789/2114?col=123456789%2F1362&amp;view_type=search</x:v>
      </x:c>
      <x:c r="I883" s="13" t="str">
        <x:v>Statutory Rule — Current Law</x:v>
      </x:c>
      <x:c r="J883" s="13" t="str">
        <x:v>ALL</x:v>
      </x:c>
      <x:c r="K883" s="13" t="str">
        <x:v>Common Corporate Core</x:v>
      </x:c>
      <x:c r="L883" s="13" t="str"/>
      <x:c r="M883" s="13" t="str"/>
      <x:c r="N883" s="13" t="str"/>
      <x:c r="O883" s="13" t="str">
        <x:v>Core</x:v>
      </x:c>
      <x:c r="P883" s="13" t="str">
        <x:v>Atomic Rule provision under canonical Companies Rules family</x:v>
      </x:c>
      <x:c r="Q883" s="13" t="str">
        <x:v>Required to prove the Common Corporate Core Rule universe independently of sector datasets.</x:v>
      </x:c>
      <x:c r="R883" s="13" t="str">
        <x:v>Conditional</x:v>
      </x:c>
      <x:c r="S883" s="13" t="str">
        <x:v>Evaluate current operative sub-rules/forms, company type, thresholds, exemptions and event triggers before marking applicable.</x:v>
      </x:c>
      <x:c r="T883" s="13" t="str">
        <x:v>Corporate / Statutory</x:v>
      </x:c>
      <x:c r="U883" s="13" t="str">
        <x:v>Core — Current Law</x:v>
      </x:c>
      <x:c r="V883" s="13" t="str">
        <x:v>Production — CCR-2 Current-Law Normalized</x:v>
      </x:c>
    </x:row>
    <x:row r="884" ht="30" customHeight="1">
      <x:c r="A884" s="13" t="str">
        <x:v>MCA-CORE-P0846</x:v>
      </x:c>
      <x:c r="B884" s="13" t="str">
        <x:v>MCA023</x:v>
      </x:c>
      <x:c r="C884" s="13" t="str">
        <x:v>Rule</x:v>
      </x:c>
      <x:c r="D884" s="13" t="str">
        <x:v>Rule 4</x:v>
      </x:c>
      <x:c r="E884" s="13" t="str">
        <x:v>Applicability for cost audit</x:v>
      </x:c>
      <x:c r="F884" s="13" t="str">
        <x:v>CCR-2 normalized Rule 4 of Companies (Cost Records and Audit) Rules, 2014 — Applicability for cost audit.</x:v>
      </x:c>
      <x:c r="G884" s="13" t="str">
        <x:v>Yes</x:v>
      </x:c>
      <x:c r="H884" s="13" t="str">
        <x:v>CCR-2 source-normalized. Source: https://www.indiacode.nic.in/handle/123456789/2114?col=123456789%2F1362&amp;view_type=search</x:v>
      </x:c>
      <x:c r="I884" s="13" t="str">
        <x:v>Statutory Rule — Current Law</x:v>
      </x:c>
      <x:c r="J884" s="13" t="str">
        <x:v>ALL</x:v>
      </x:c>
      <x:c r="K884" s="13" t="str">
        <x:v>Common Corporate Core</x:v>
      </x:c>
      <x:c r="L884" s="13" t="str"/>
      <x:c r="M884" s="13" t="str"/>
      <x:c r="N884" s="13" t="str"/>
      <x:c r="O884" s="13" t="str">
        <x:v>Core</x:v>
      </x:c>
      <x:c r="P884" s="13" t="str">
        <x:v>Atomic Rule provision under canonical Companies Rules family</x:v>
      </x:c>
      <x:c r="Q884" s="13" t="str">
        <x:v>Required to prove the Common Corporate Core Rule universe independently of sector datasets.</x:v>
      </x:c>
      <x:c r="R884" s="13" t="str">
        <x:v>Conditional</x:v>
      </x:c>
      <x:c r="S884" s="13" t="str">
        <x:v>Evaluate current operative sub-rules/forms, company type, thresholds, exemptions and event triggers before marking applicable.</x:v>
      </x:c>
      <x:c r="T884" s="13" t="str">
        <x:v>Corporate / Statutory</x:v>
      </x:c>
      <x:c r="U884" s="13" t="str">
        <x:v>Core — Current Law</x:v>
      </x:c>
      <x:c r="V884" s="13" t="str">
        <x:v>Production — CCR-2 Current-Law Normalized</x:v>
      </x:c>
    </x:row>
    <x:row r="885" ht="30" customHeight="1">
      <x:c r="A885" s="13" t="str">
        <x:v>MCA-CORE-P0847</x:v>
      </x:c>
      <x:c r="B885" s="13" t="str">
        <x:v>MCA023</x:v>
      </x:c>
      <x:c r="C885" s="13" t="str">
        <x:v>Rule</x:v>
      </x:c>
      <x:c r="D885" s="13" t="str">
        <x:v>Rule 5</x:v>
      </x:c>
      <x:c r="E885" s="13" t="str">
        <x:v>Maintenance of records</x:v>
      </x:c>
      <x:c r="F885" s="13" t="str">
        <x:v>CCR-2 normalized Rule 5 of Companies (Cost Records and Audit) Rules, 2014 — Maintenance of records.</x:v>
      </x:c>
      <x:c r="G885" s="13" t="str">
        <x:v>Yes</x:v>
      </x:c>
      <x:c r="H885" s="13" t="str">
        <x:v>CCR-2 source-normalized. Source: https://www.indiacode.nic.in/handle/123456789/2114?col=123456789%2F1362&amp;view_type=search</x:v>
      </x:c>
      <x:c r="I885" s="13" t="str">
        <x:v>Statutory Rule — Current Law</x:v>
      </x:c>
      <x:c r="J885" s="13" t="str">
        <x:v>ALL</x:v>
      </x:c>
      <x:c r="K885" s="13" t="str">
        <x:v>Common Corporate Core</x:v>
      </x:c>
      <x:c r="L885" s="13" t="str"/>
      <x:c r="M885" s="13" t="str"/>
      <x:c r="N885" s="13" t="str"/>
      <x:c r="O885" s="13" t="str">
        <x:v>Core</x:v>
      </x:c>
      <x:c r="P885" s="13" t="str">
        <x:v>Atomic Rule provision under canonical Companies Rules family</x:v>
      </x:c>
      <x:c r="Q885" s="13" t="str">
        <x:v>Required to prove the Common Corporate Core Rule universe independently of sector datasets.</x:v>
      </x:c>
      <x:c r="R885" s="13" t="str">
        <x:v>Conditional</x:v>
      </x:c>
      <x:c r="S885" s="13" t="str">
        <x:v>Evaluate current operative sub-rules/forms, company type, thresholds, exemptions and event triggers before marking applicable.</x:v>
      </x:c>
      <x:c r="T885" s="13" t="str">
        <x:v>Corporate / Statutory</x:v>
      </x:c>
      <x:c r="U885" s="13" t="str">
        <x:v>Core — Current Law</x:v>
      </x:c>
      <x:c r="V885" s="13" t="str">
        <x:v>Production — CCR-2 Current-Law Normalized</x:v>
      </x:c>
    </x:row>
    <x:row r="886" ht="30" customHeight="1">
      <x:c r="A886" s="13" t="str">
        <x:v>MCA-CORE-P0848</x:v>
      </x:c>
      <x:c r="B886" s="13" t="str">
        <x:v>MCA023</x:v>
      </x:c>
      <x:c r="C886" s="13" t="str">
        <x:v>Rule</x:v>
      </x:c>
      <x:c r="D886" s="13" t="str">
        <x:v>Rule 6</x:v>
      </x:c>
      <x:c r="E886" s="13" t="str">
        <x:v>Cost audit</x:v>
      </x:c>
      <x:c r="F886" s="13" t="str">
        <x:v>CCR-2 normalized Rule 6 of Companies (Cost Records and Audit) Rules, 2014 — Cost audit.</x:v>
      </x:c>
      <x:c r="G886" s="13" t="str">
        <x:v>Yes</x:v>
      </x:c>
      <x:c r="H886" s="13" t="str">
        <x:v>CCR-2 source-normalized. Source: https://www.indiacode.nic.in/handle/123456789/2114?col=123456789%2F1362&amp;view_type=search</x:v>
      </x:c>
      <x:c r="I886" s="13" t="str">
        <x:v>Statutory Rule — Current Law</x:v>
      </x:c>
      <x:c r="J886" s="13" t="str">
        <x:v>ALL</x:v>
      </x:c>
      <x:c r="K886" s="13" t="str">
        <x:v>Common Corporate Core</x:v>
      </x:c>
      <x:c r="L886" s="13" t="str"/>
      <x:c r="M886" s="13" t="str"/>
      <x:c r="N886" s="13" t="str"/>
      <x:c r="O886" s="13" t="str">
        <x:v>Core</x:v>
      </x:c>
      <x:c r="P886" s="13" t="str">
        <x:v>Atomic Rule provision under canonical Companies Rules family</x:v>
      </x:c>
      <x:c r="Q886" s="13" t="str">
        <x:v>Required to prove the Common Corporate Core Rule universe independently of sector datasets.</x:v>
      </x:c>
      <x:c r="R886" s="13" t="str">
        <x:v>Conditional</x:v>
      </x:c>
      <x:c r="S886" s="13" t="str">
        <x:v>Evaluate current operative sub-rules/forms, company type, thresholds, exemptions and event triggers before marking applicable.</x:v>
      </x:c>
      <x:c r="T886" s="13" t="str">
        <x:v>Corporate / Statutory</x:v>
      </x:c>
      <x:c r="U886" s="13" t="str">
        <x:v>Core — Current Law</x:v>
      </x:c>
      <x:c r="V886" s="13" t="str">
        <x:v>Production — CCR-2 Current-Law Normalized</x:v>
      </x:c>
    </x:row>
    <x:row r="887" ht="30" customHeight="1">
      <x:c r="A887" s="13" t="str">
        <x:v>MCA-CORE-P0849</x:v>
      </x:c>
      <x:c r="B887" s="13" t="str">
        <x:v>MCA023</x:v>
      </x:c>
      <x:c r="C887" s="13" t="str">
        <x:v>Rule</x:v>
      </x:c>
      <x:c r="D887" s="13" t="str">
        <x:v>Rule 7</x:v>
      </x:c>
      <x:c r="E887" s="13" t="str">
        <x:v>Rules not to apply in certain cases</x:v>
      </x:c>
      <x:c r="F887" s="13" t="str">
        <x:v>CCR-2 normalized Rule 7 of Companies (Cost Records and Audit) Rules, 2014 — Rules not to apply in certain cases.</x:v>
      </x:c>
      <x:c r="G887" s="13" t="str">
        <x:v>Yes</x:v>
      </x:c>
      <x:c r="H887" s="13" t="str">
        <x:v>CCR-2 source-normalized. Source: https://www.indiacode.nic.in/handle/123456789/2114?col=123456789%2F1362&amp;view_type=search</x:v>
      </x:c>
      <x:c r="I887" s="13" t="str">
        <x:v>Statutory Rule — Reference / Historical</x:v>
      </x:c>
      <x:c r="J887" s="13" t="str">
        <x:v>ALL</x:v>
      </x:c>
      <x:c r="K887" s="13" t="str">
        <x:v>Common Corporate Core</x:v>
      </x:c>
      <x:c r="L887" s="13" t="str"/>
      <x:c r="M887" s="13" t="str"/>
      <x:c r="N887" s="13" t="str"/>
      <x:c r="O887" s="13" t="str">
        <x:v>Core</x:v>
      </x:c>
      <x:c r="P887" s="13" t="str">
        <x:v>Atomic Rule provision under canonical Companies Rules family</x:v>
      </x:c>
      <x:c r="Q887" s="13" t="str">
        <x:v>Required to prove the Common Corporate Core Rule universe independently of sector datasets.</x:v>
      </x:c>
      <x:c r="R887" s="13" t="str">
        <x:v>Reference Only</x:v>
      </x:c>
      <x:c r="S887" s="13" t="str">
        <x:v>Evaluate current operative sub-rules/forms, company type, thresholds, exemptions and event triggers before marking applicable.</x:v>
      </x:c>
      <x:c r="T887" s="13" t="str">
        <x:v>Corporate / Statutory</x:v>
      </x:c>
      <x:c r="U887" s="13" t="str">
        <x:v>Reference</x:v>
      </x:c>
      <x:c r="V887" s="13" t="str">
        <x:v>Reference — Considered / no independent recurring company chain</x:v>
      </x:c>
    </x:row>
    <x:row r="888" ht="30" customHeight="1">
      <x:c r="A888" s="13" t="str">
        <x:v>MCA-CORE-P0850</x:v>
      </x:c>
      <x:c r="B888" s="13" t="str">
        <x:v>MCA024</x:v>
      </x:c>
      <x:c r="C888" s="13" t="str">
        <x:v>Rule</x:v>
      </x:c>
      <x:c r="D888" s="13" t="str">
        <x:v>Rule 1</x:v>
      </x:c>
      <x:c r="E888" s="13" t="str">
        <x:v>Short title and commencement</x:v>
      </x:c>
      <x:c r="F888" s="13" t="str">
        <x:v>Verified reference heading under MCA024; no independent recurring company obligation.</x:v>
      </x:c>
      <x:c r="G888" s="13" t="str">
        <x:v>Yes</x:v>
      </x:c>
      <x:c r="H888" s="13" t="str">
        <x:v>CCR-3 freeze cleanup: reference heading normalized from the canonical Companies Rules source register. Source: https://www.indiacode.nic.in/handle/123456789/2114?col=123456789%2F1362&amp;view_type=search</x:v>
      </x:c>
      <x:c r="I888" s="13" t="str">
        <x:v>Statutory Rule — Reference</x:v>
      </x:c>
      <x:c r="J888" s="13" t="str">
        <x:v>ALL</x:v>
      </x:c>
      <x:c r="K888" s="13" t="str">
        <x:v>Common Corporate Core</x:v>
      </x:c>
      <x:c r="L888" s="13" t="str"/>
      <x:c r="M888" s="13" t="str"/>
      <x:c r="N888" s="13" t="str"/>
      <x:c r="O888" s="13" t="str">
        <x:v>Core</x:v>
      </x:c>
      <x:c r="P888" s="13" t="str">
        <x:v>Atomic Rule provision under canonical Companies Rules family</x:v>
      </x:c>
      <x:c r="Q888" s="13" t="str">
        <x:v>Required to prove the Common Corporate Core Rule universe independently of sector datasets.</x:v>
      </x:c>
      <x:c r="R888" s="13" t="str">
        <x:v>Reference Only</x:v>
      </x:c>
      <x:c r="S888" s="13" t="str">
        <x:v>Reference only; no independent recurring company obligation.</x:v>
      </x:c>
      <x:c r="T888" s="13" t="str">
        <x:v>Corporate / Statutory</x:v>
      </x:c>
      <x:c r="U888" s="13" t="str">
        <x:v>Reference</x:v>
      </x:c>
      <x:c r="V888" s="13" t="str">
        <x:v>Reference — CCR-3 title verified</x:v>
      </x:c>
    </x:row>
    <x:row r="889" ht="30" customHeight="1">
      <x:c r="A889" s="13" t="str">
        <x:v>MCA-CORE-P0851</x:v>
      </x:c>
      <x:c r="B889" s="13" t="str">
        <x:v>MCA024</x:v>
      </x:c>
      <x:c r="C889" s="13" t="str">
        <x:v>Rule</x:v>
      </x:c>
      <x:c r="D889" s="13" t="str">
        <x:v>Rule 2</x:v>
      </x:c>
      <x:c r="E889" s="13" t="str">
        <x:v>Definitions</x:v>
      </x:c>
      <x:c r="F889" s="13" t="str">
        <x:v>Verified reference heading under MCA024; no independent recurring company obligation.</x:v>
      </x:c>
      <x:c r="G889" s="13" t="str">
        <x:v>Yes</x:v>
      </x:c>
      <x:c r="H889" s="13" t="str">
        <x:v>CCR-3 freeze cleanup: reference heading normalized from the canonical Companies Rules source register. Source: https://www.indiacode.nic.in/handle/123456789/2114?col=123456789%2F1362&amp;view_type=search</x:v>
      </x:c>
      <x:c r="I889" s="13" t="str">
        <x:v>Statutory Rule — Reference</x:v>
      </x:c>
      <x:c r="J889" s="13" t="str">
        <x:v>ALL</x:v>
      </x:c>
      <x:c r="K889" s="13" t="str">
        <x:v>Common Corporate Core</x:v>
      </x:c>
      <x:c r="L889" s="13" t="str"/>
      <x:c r="M889" s="13" t="str"/>
      <x:c r="N889" s="13" t="str"/>
      <x:c r="O889" s="13" t="str">
        <x:v>Core</x:v>
      </x:c>
      <x:c r="P889" s="13" t="str">
        <x:v>Atomic Rule provision under canonical Companies Rules family</x:v>
      </x:c>
      <x:c r="Q889" s="13" t="str">
        <x:v>Required to prove the Common Corporate Core Rule universe independently of sector datasets.</x:v>
      </x:c>
      <x:c r="R889" s="13" t="str">
        <x:v>Reference Only</x:v>
      </x:c>
      <x:c r="S889" s="13" t="str">
        <x:v>Reference only; no independent recurring company obligation.</x:v>
      </x:c>
      <x:c r="T889" s="13" t="str">
        <x:v>Corporate / Statutory</x:v>
      </x:c>
      <x:c r="U889" s="13" t="str">
        <x:v>Reference</x:v>
      </x:c>
      <x:c r="V889" s="13" t="str">
        <x:v>Reference — CCR-3 title verified</x:v>
      </x:c>
    </x:row>
    <x:row r="890" ht="30" customHeight="1">
      <x:c r="A890" s="13" t="str">
        <x:v>MCA-CORE-P0852</x:v>
      </x:c>
      <x:c r="B890" s="13" t="str">
        <x:v>MCA024</x:v>
      </x:c>
      <x:c r="C890" s="13" t="str">
        <x:v>Rule</x:v>
      </x:c>
      <x:c r="D890" s="13" t="str">
        <x:v>Rule 3</x:v>
      </x:c>
      <x:c r="E890" s="13" t="str">
        <x:v>Filing of financial statements with Registrar in XBRL mode</x:v>
      </x:c>
      <x:c r="F890" s="13" t="str">
        <x:v>CCR-2 normalized Rule 3 of Companies (Filing of Documents and Forms in Extensible Business Reporting Language) Rules, 2015 — Filing of financial statements with Registrar in XBRL mode.</x:v>
      </x:c>
      <x:c r="G890" s="13" t="str">
        <x:v>Yes</x:v>
      </x:c>
      <x:c r="H890" s="13" t="str">
        <x:v>CCR-2 source-normalized. Source: https://www.indiacode.nic.in/handle/123456789/2114?col=123456789%2F1362&amp;view_type=search</x:v>
      </x:c>
      <x:c r="I890" s="13" t="str">
        <x:v>Statutory Rule — Current Law</x:v>
      </x:c>
      <x:c r="J890" s="13" t="str">
        <x:v>ALL</x:v>
      </x:c>
      <x:c r="K890" s="13" t="str">
        <x:v>Common Corporate Core</x:v>
      </x:c>
      <x:c r="L890" s="13" t="str"/>
      <x:c r="M890" s="13" t="str"/>
      <x:c r="N890" s="13" t="str"/>
      <x:c r="O890" s="13" t="str">
        <x:v>Core</x:v>
      </x:c>
      <x:c r="P890" s="13" t="str">
        <x:v>Atomic Rule provision under canonical Companies Rules family</x:v>
      </x:c>
      <x:c r="Q890" s="13" t="str">
        <x:v>Required to prove the Common Corporate Core Rule universe independently of sector datasets.</x:v>
      </x:c>
      <x:c r="R890" s="13" t="str">
        <x:v>Conditional</x:v>
      </x:c>
      <x:c r="S890" s="13" t="str">
        <x:v>Evaluate current operative sub-rules/forms, company type, thresholds, exemptions and event triggers before marking applicable.</x:v>
      </x:c>
      <x:c r="T890" s="13" t="str">
        <x:v>Corporate / Statutory</x:v>
      </x:c>
      <x:c r="U890" s="13" t="str">
        <x:v>Core — Current Law</x:v>
      </x:c>
      <x:c r="V890" s="13" t="str">
        <x:v>Production — CCR-2 Current-Law Normalized</x:v>
      </x:c>
    </x:row>
    <x:row r="891" ht="30" customHeight="1">
      <x:c r="A891" s="13" t="str">
        <x:v>MCA-CORE-P0853</x:v>
      </x:c>
      <x:c r="B891" s="13" t="str">
        <x:v>MCA024</x:v>
      </x:c>
      <x:c r="C891" s="13" t="str">
        <x:v>Rule</x:v>
      </x:c>
      <x:c r="D891" s="13" t="str">
        <x:v>Rule 4</x:v>
      </x:c>
      <x:c r="E891" s="13" t="str">
        <x:v>Filing of cost audit report in XBRL mode</x:v>
      </x:c>
      <x:c r="F891" s="13" t="str">
        <x:v>CCR-2 normalized Rule 4 of Companies (Filing of Documents and Forms in Extensible Business Reporting Language) Rules, 2015 — Filing of cost audit report in XBRL mode.</x:v>
      </x:c>
      <x:c r="G891" s="13" t="str">
        <x:v>Yes</x:v>
      </x:c>
      <x:c r="H891" s="13" t="str">
        <x:v>CCR-2 source-normalized. Source: https://www.indiacode.nic.in/handle/123456789/2114?col=123456789%2F1362&amp;view_type=search</x:v>
      </x:c>
      <x:c r="I891" s="13" t="str">
        <x:v>Statutory Rule — Current Law</x:v>
      </x:c>
      <x:c r="J891" s="13" t="str">
        <x:v>ALL</x:v>
      </x:c>
      <x:c r="K891" s="13" t="str">
        <x:v>Common Corporate Core</x:v>
      </x:c>
      <x:c r="L891" s="13" t="str"/>
      <x:c r="M891" s="13" t="str"/>
      <x:c r="N891" s="13" t="str"/>
      <x:c r="O891" s="13" t="str">
        <x:v>Core</x:v>
      </x:c>
      <x:c r="P891" s="13" t="str">
        <x:v>Atomic Rule provision under canonical Companies Rules family</x:v>
      </x:c>
      <x:c r="Q891" s="13" t="str">
        <x:v>Required to prove the Common Corporate Core Rule universe independently of sector datasets.</x:v>
      </x:c>
      <x:c r="R891" s="13" t="str">
        <x:v>Conditional</x:v>
      </x:c>
      <x:c r="S891" s="13" t="str">
        <x:v>Evaluate current operative sub-rules/forms, company type, thresholds, exemptions and event triggers before marking applicable.</x:v>
      </x:c>
      <x:c r="T891" s="13" t="str">
        <x:v>Corporate / Statutory</x:v>
      </x:c>
      <x:c r="U891" s="13" t="str">
        <x:v>Core — Current Law</x:v>
      </x:c>
      <x:c r="V891" s="13" t="str">
        <x:v>Production — CCR-2 Current-Law Normalized</x:v>
      </x:c>
    </x:row>
    <x:row r="892" ht="30" customHeight="1">
      <x:c r="A892" s="13" t="str">
        <x:v>MCA-CORE-P0854</x:v>
      </x:c>
      <x:c r="B892" s="13" t="str">
        <x:v>MCA025</x:v>
      </x:c>
      <x:c r="C892" s="13" t="str">
        <x:v>Rule</x:v>
      </x:c>
      <x:c r="D892" s="13" t="str">
        <x:v>Rule 1</x:v>
      </x:c>
      <x:c r="E892" s="13" t="str">
        <x:v>Short title, extent and commencement</x:v>
      </x:c>
      <x:c r="F892" s="13" t="str">
        <x:v>CCR-3 normalized Rule-level node: Short title, extent and commencement.</x:v>
      </x:c>
      <x:c r="G892" s="13" t="str">
        <x:v>Yes</x:v>
      </x:c>
      <x:c r="H892"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I892" s="13" t="str">
        <x:v>Statutory Rule — Reference</x:v>
      </x:c>
      <x:c r="J892" s="13" t="str">
        <x:v>ALL</x:v>
      </x:c>
      <x:c r="K892" s="13" t="str">
        <x:v>Common Corporate Core</x:v>
      </x:c>
      <x:c r="L892" s="13" t="str"/>
      <x:c r="M892" s="13" t="str"/>
      <x:c r="N892" s="13" t="str"/>
      <x:c r="O892" s="13" t="str">
        <x:v>Core</x:v>
      </x:c>
      <x:c r="P892" s="13" t="str">
        <x:v>Atomic Rule provision under canonical Companies Rules family</x:v>
      </x:c>
      <x:c r="Q892" s="13" t="str">
        <x:v>Required to prove the Common Corporate Core Rule universe independently of sector datasets.</x:v>
      </x:c>
      <x:c r="R892" s="13" t="str">
        <x:v>Reference Only</x:v>
      </x:c>
      <x:c r="S892" s="13" t="str">
        <x:v>Retain for statutory-universe completeness/applicability/procedure; no independent company production obligation.</x:v>
      </x:c>
      <x:c r="T892" s="13" t="str">
        <x:v>Corporate / Statutory</x:v>
      </x:c>
      <x:c r="U892" s="13" t="str">
        <x:v>Reference</x:v>
      </x:c>
      <x:c r="V892" s="13" t="str">
        <x:v>Reference — CCR-3 considered; no independent company production chain</x:v>
      </x:c>
    </x:row>
    <x:row r="893" ht="30" customHeight="1">
      <x:c r="A893" s="13" t="str">
        <x:v>MCA-CORE-P0855</x:v>
      </x:c>
      <x:c r="B893" s="13" t="str">
        <x:v>MCA025</x:v>
      </x:c>
      <x:c r="C893" s="13" t="str">
        <x:v>Rule</x:v>
      </x:c>
      <x:c r="D893" s="13" t="str">
        <x:v>Rule 2</x:v>
      </x:c>
      <x:c r="E893" s="13" t="str">
        <x:v>Definitions</x:v>
      </x:c>
      <x:c r="F893" s="13" t="str">
        <x:v>CCR-3 normalized Rule-level node: Definitions.</x:v>
      </x:c>
      <x:c r="G893" s="13" t="str">
        <x:v>Yes</x:v>
      </x:c>
      <x:c r="H893"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I893" s="13" t="str">
        <x:v>Statutory Rule — Reference</x:v>
      </x:c>
      <x:c r="J893" s="13" t="str">
        <x:v>ALL</x:v>
      </x:c>
      <x:c r="K893" s="13" t="str">
        <x:v>Common Corporate Core</x:v>
      </x:c>
      <x:c r="L893" s="13" t="str"/>
      <x:c r="M893" s="13" t="str"/>
      <x:c r="N893" s="13" t="str"/>
      <x:c r="O893" s="13" t="str">
        <x:v>Core</x:v>
      </x:c>
      <x:c r="P893" s="13" t="str">
        <x:v>Atomic Rule provision under canonical Companies Rules family</x:v>
      </x:c>
      <x:c r="Q893" s="13" t="str">
        <x:v>Required to prove the Common Corporate Core Rule universe independently of sector datasets.</x:v>
      </x:c>
      <x:c r="R893" s="13" t="str">
        <x:v>Reference Only</x:v>
      </x:c>
      <x:c r="S893" s="13" t="str">
        <x:v>Retain for statutory-universe completeness/applicability/procedure; no independent company production obligation.</x:v>
      </x:c>
      <x:c r="T893" s="13" t="str">
        <x:v>Corporate / Statutory</x:v>
      </x:c>
      <x:c r="U893" s="13" t="str">
        <x:v>Reference</x:v>
      </x:c>
      <x:c r="V893" s="13" t="str">
        <x:v>Reference — CCR-3 considered; no independent company production chain</x:v>
      </x:c>
    </x:row>
    <x:row r="894" ht="30" customHeight="1">
      <x:c r="A894" s="13" t="str">
        <x:v>MCA-CORE-P0856</x:v>
      </x:c>
      <x:c r="B894" s="13" t="str">
        <x:v>MCA025</x:v>
      </x:c>
      <x:c r="C894" s="13" t="str">
        <x:v>Rule</x:v>
      </x:c>
      <x:c r="D894" s="13" t="str">
        <x:v>Rule 3</x:v>
      </x:c>
      <x:c r="E894" s="13" t="str">
        <x:v>Fund</x:v>
      </x:c>
      <x:c r="F894" s="13" t="str">
        <x:v>CCR-3 normalized Rule-level node: Fund.</x:v>
      </x:c>
      <x:c r="G894" s="13" t="str">
        <x:v>Yes</x:v>
      </x:c>
      <x:c r="H894"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I894" s="13" t="str">
        <x:v>Statutory Rule — Reference</x:v>
      </x:c>
      <x:c r="J894" s="13" t="str">
        <x:v>ALL</x:v>
      </x:c>
      <x:c r="K894" s="13" t="str">
        <x:v>Common Corporate Core</x:v>
      </x:c>
      <x:c r="L894" s="13" t="str"/>
      <x:c r="M894" s="13" t="str"/>
      <x:c r="N894" s="13" t="str"/>
      <x:c r="O894" s="13" t="str">
        <x:v>Core</x:v>
      </x:c>
      <x:c r="P894" s="13" t="str">
        <x:v>Atomic Rule provision under canonical Companies Rules family</x:v>
      </x:c>
      <x:c r="Q894" s="13" t="str">
        <x:v>Required to prove the Common Corporate Core Rule universe independently of sector datasets.</x:v>
      </x:c>
      <x:c r="R894" s="13" t="str">
        <x:v>Reference Only</x:v>
      </x:c>
      <x:c r="S894" s="13" t="str">
        <x:v>Retain for statutory-universe completeness/applicability/procedure; no independent company production obligation.</x:v>
      </x:c>
      <x:c r="T894" s="13" t="str">
        <x:v>Corporate / Statutory</x:v>
      </x:c>
      <x:c r="U894" s="13" t="str">
        <x:v>Reference</x:v>
      </x:c>
      <x:c r="V894" s="13" t="str">
        <x:v>Reference — CCR-3 considered; no independent company production chain</x:v>
      </x:c>
    </x:row>
    <x:row r="895" ht="30" customHeight="1">
      <x:c r="A895" s="13" t="str">
        <x:v>MCA-CORE-P0857</x:v>
      </x:c>
      <x:c r="B895" s="13" t="str">
        <x:v>MCA025</x:v>
      </x:c>
      <x:c r="C895" s="13" t="str">
        <x:v>Rule</x:v>
      </x:c>
      <x:c r="D895" s="13" t="str">
        <x:v>Rule 4</x:v>
      </x:c>
      <x:c r="E895" s="13" t="str">
        <x:v>Accounts and audit</x:v>
      </x:c>
      <x:c r="F895" s="13" t="str">
        <x:v>CCR-3 normalized Rule-level node: Accounts and audit.</x:v>
      </x:c>
      <x:c r="G895" s="13" t="str">
        <x:v>Yes</x:v>
      </x:c>
      <x:c r="H895"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I895" s="13" t="str">
        <x:v>Statutory Rule — Reference</x:v>
      </x:c>
      <x:c r="J895" s="13" t="str">
        <x:v>ALL</x:v>
      </x:c>
      <x:c r="K895" s="13" t="str">
        <x:v>Common Corporate Core</x:v>
      </x:c>
      <x:c r="L895" s="13" t="str"/>
      <x:c r="M895" s="13" t="str"/>
      <x:c r="N895" s="13" t="str"/>
      <x:c r="O895" s="13" t="str">
        <x:v>Core</x:v>
      </x:c>
      <x:c r="P895" s="13" t="str">
        <x:v>Atomic Rule provision under canonical Companies Rules family</x:v>
      </x:c>
      <x:c r="Q895" s="13" t="str">
        <x:v>Required to prove the Common Corporate Core Rule universe independently of sector datasets.</x:v>
      </x:c>
      <x:c r="R895" s="13" t="str">
        <x:v>Reference Only</x:v>
      </x:c>
      <x:c r="S895" s="13" t="str">
        <x:v>Retain for statutory-universe completeness/applicability/procedure; no independent company production obligation.</x:v>
      </x:c>
      <x:c r="T895" s="13" t="str">
        <x:v>Corporate / Statutory</x:v>
      </x:c>
      <x:c r="U895" s="13" t="str">
        <x:v>Reference</x:v>
      </x:c>
      <x:c r="V895" s="13" t="str">
        <x:v>Reference — CCR-3 considered; no independent company production chain</x:v>
      </x:c>
    </x:row>
    <x:row r="896" ht="30" customHeight="1">
      <x:c r="A896" s="13" t="str">
        <x:v>MCA-CORE-P0858</x:v>
      </x:c>
      <x:c r="B896" s="13" t="str">
        <x:v>MCA025</x:v>
      </x:c>
      <x:c r="C896" s="13" t="str">
        <x:v>Rule</x:v>
      </x:c>
      <x:c r="D896" s="13" t="str">
        <x:v>Rule 5</x:v>
      </x:c>
      <x:c r="E896" s="13" t="str">
        <x:v>Statement to be furnished to the Fund</x:v>
      </x:c>
      <x:c r="F896" s="13" t="str">
        <x:v>CCR-3 normalized Rule-level node: Statement to be furnished to the Fund.</x:v>
      </x:c>
      <x:c r="G896" s="13" t="str">
        <x:v>Yes</x:v>
      </x:c>
      <x:c r="H896"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I896" s="13" t="str">
        <x:v>Statutory Rule — Current Law</x:v>
      </x:c>
      <x:c r="J896" s="13" t="str">
        <x:v>ALL</x:v>
      </x:c>
      <x:c r="K896" s="13" t="str">
        <x:v>Common Corporate Core</x:v>
      </x:c>
      <x:c r="L896" s="13" t="str"/>
      <x:c r="M896" s="13" t="str"/>
      <x:c r="N896" s="13" t="str"/>
      <x:c r="O896" s="13" t="str">
        <x:v>Core</x:v>
      </x:c>
      <x:c r="P896" s="13" t="str">
        <x:v>Atomic Rule provision under canonical Companies Rules family</x:v>
      </x:c>
      <x:c r="Q896" s="13" t="str">
        <x:v>Required to prove the Common Corporate Core Rule universe independently of sector datasets.</x:v>
      </x:c>
      <x:c r="R896" s="13" t="str">
        <x:v>Conditional</x:v>
      </x:c>
      <x:c r="S896" s="13" t="str">
        <x:v>Use the atomic CCR-3 subordinate provisions for auditable company obligations; do not duplicate the parent Rule.</x:v>
      </x:c>
      <x:c r="T896" s="13" t="str">
        <x:v>Corporate / Statutory</x:v>
      </x:c>
      <x:c r="U896" s="13" t="str">
        <x:v>Core — Current Law</x:v>
      </x:c>
      <x:c r="V896" s="13" t="str">
        <x:v>Production Parent — decomposed into atomic CCR-3 sub-provisions</x:v>
      </x:c>
    </x:row>
    <x:row r="897" ht="30" customHeight="1">
      <x:c r="A897" s="13" t="str">
        <x:v>MCA-CORE-P0859</x:v>
      </x:c>
      <x:c r="B897" s="13" t="str">
        <x:v>MCA025</x:v>
      </x:c>
      <x:c r="C897" s="13" t="str">
        <x:v>Rule</x:v>
      </x:c>
      <x:c r="D897" s="13" t="str">
        <x:v>Rule 6</x:v>
      </x:c>
      <x:c r="E897" s="13" t="str">
        <x:v>Manner of transfer of shares under sub-section (6) of section 124 to the Fund</x:v>
      </x:c>
      <x:c r="F897" s="13" t="str">
        <x:v>CCR-3 normalized Rule-level node: Manner of transfer of shares under sub-section (6) of section 124 to the Fund.</x:v>
      </x:c>
      <x:c r="G897" s="13" t="str">
        <x:v>Yes</x:v>
      </x:c>
      <x:c r="H897"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I897" s="13" t="str">
        <x:v>Statutory Rule — Current Law</x:v>
      </x:c>
      <x:c r="J897" s="13" t="str">
        <x:v>ALL</x:v>
      </x:c>
      <x:c r="K897" s="13" t="str">
        <x:v>Common Corporate Core</x:v>
      </x:c>
      <x:c r="L897" s="13" t="str"/>
      <x:c r="M897" s="13" t="str"/>
      <x:c r="N897" s="13" t="str"/>
      <x:c r="O897" s="13" t="str">
        <x:v>Core</x:v>
      </x:c>
      <x:c r="P897" s="13" t="str">
        <x:v>Atomic Rule provision under canonical Companies Rules family</x:v>
      </x:c>
      <x:c r="Q897" s="13" t="str">
        <x:v>Required to prove the Common Corporate Core Rule universe independently of sector datasets.</x:v>
      </x:c>
      <x:c r="R897" s="13" t="str">
        <x:v>Conditional</x:v>
      </x:c>
      <x:c r="S897" s="13" t="str">
        <x:v>Use the atomic CCR-3 subordinate provisions for auditable company obligations; do not duplicate the parent Rule.</x:v>
      </x:c>
      <x:c r="T897" s="13" t="str">
        <x:v>Corporate / Statutory</x:v>
      </x:c>
      <x:c r="U897" s="13" t="str">
        <x:v>Core — Current Law</x:v>
      </x:c>
      <x:c r="V897" s="13" t="str">
        <x:v>Production Parent — decomposed into atomic CCR-3 sub-provisions</x:v>
      </x:c>
    </x:row>
    <x:row r="898" ht="30" customHeight="1">
      <x:c r="A898" s="13" t="str">
        <x:v>MCA-CORE-P0860</x:v>
      </x:c>
      <x:c r="B898" s="13" t="str">
        <x:v>MCA025</x:v>
      </x:c>
      <x:c r="C898" s="13" t="str">
        <x:v>Rule</x:v>
      </x:c>
      <x:c r="D898" s="13" t="str">
        <x:v>Rule 7</x:v>
      </x:c>
      <x:c r="E898" s="13" t="str">
        <x:v>Refund to claimants from Fund</x:v>
      </x:c>
      <x:c r="F898" s="13" t="str">
        <x:v>CCR-3 normalized Rule-level node: Refund to claimants from Fund.</x:v>
      </x:c>
      <x:c r="G898" s="13" t="str">
        <x:v>Yes</x:v>
      </x:c>
      <x:c r="H898"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I898" s="13" t="str">
        <x:v>Statutory Rule — Current Law</x:v>
      </x:c>
      <x:c r="J898" s="13" t="str">
        <x:v>ALL</x:v>
      </x:c>
      <x:c r="K898" s="13" t="str">
        <x:v>Common Corporate Core</x:v>
      </x:c>
      <x:c r="L898" s="13" t="str"/>
      <x:c r="M898" s="13" t="str"/>
      <x:c r="N898" s="13" t="str"/>
      <x:c r="O898" s="13" t="str">
        <x:v>Core</x:v>
      </x:c>
      <x:c r="P898" s="13" t="str">
        <x:v>Atomic Rule provision under canonical Companies Rules family</x:v>
      </x:c>
      <x:c r="Q898" s="13" t="str">
        <x:v>Required to prove the Common Corporate Core Rule universe independently of sector datasets.</x:v>
      </x:c>
      <x:c r="R898" s="13" t="str">
        <x:v>Conditional</x:v>
      </x:c>
      <x:c r="S898" s="13" t="str">
        <x:v>Use the atomic CCR-3 subordinate provisions for auditable company obligations; do not duplicate the parent Rule.</x:v>
      </x:c>
      <x:c r="T898" s="13" t="str">
        <x:v>Corporate / Statutory</x:v>
      </x:c>
      <x:c r="U898" s="13" t="str">
        <x:v>Core — Current Law</x:v>
      </x:c>
      <x:c r="V898" s="13" t="str">
        <x:v>Production Parent — decomposed into atomic CCR-3 sub-provisions</x:v>
      </x:c>
    </x:row>
    <x:row r="899" ht="30" customHeight="1">
      <x:c r="A899" s="13" t="str">
        <x:v>MCA-CORE-P0861</x:v>
      </x:c>
      <x:c r="B899" s="13" t="str">
        <x:v>MCA025</x:v>
      </x:c>
      <x:c r="C899" s="13" t="str">
        <x:v>Rule</x:v>
      </x:c>
      <x:c r="D899" s="13" t="str">
        <x:v>Rule 8</x:v>
      </x:c>
      <x:c r="E899" s="13" t="str">
        <x:v>Power to direct payment of amount due to the Fund</x:v>
      </x:c>
      <x:c r="F899" s="13" t="str">
        <x:v>CCR-3 normalized Rule-level node: Power to direct payment of amount due to the Fund.</x:v>
      </x:c>
      <x:c r="G899" s="13" t="str">
        <x:v>Yes</x:v>
      </x:c>
      <x:c r="H899"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I899" s="13" t="str">
        <x:v>Statutory Rule — Reference</x:v>
      </x:c>
      <x:c r="J899" s="13" t="str">
        <x:v>ALL</x:v>
      </x:c>
      <x:c r="K899" s="13" t="str">
        <x:v>Common Corporate Core</x:v>
      </x:c>
      <x:c r="L899" s="13" t="str"/>
      <x:c r="M899" s="13" t="str"/>
      <x:c r="N899" s="13" t="str"/>
      <x:c r="O899" s="13" t="str">
        <x:v>Core</x:v>
      </x:c>
      <x:c r="P899" s="13" t="str">
        <x:v>Atomic Rule provision under canonical Companies Rules family</x:v>
      </x:c>
      <x:c r="Q899" s="13" t="str">
        <x:v>Required to prove the Common Corporate Core Rule universe independently of sector datasets.</x:v>
      </x:c>
      <x:c r="R899" s="13" t="str">
        <x:v>Reference Only</x:v>
      </x:c>
      <x:c r="S899" s="13" t="str">
        <x:v>Retain for statutory-universe completeness/applicability/procedure; no independent company production obligation.</x:v>
      </x:c>
      <x:c r="T899" s="13" t="str">
        <x:v>Corporate / Statutory</x:v>
      </x:c>
      <x:c r="U899" s="13" t="str">
        <x:v>Reference</x:v>
      </x:c>
      <x:c r="V899" s="13" t="str">
        <x:v>Reference — CCR-3 considered; no independent company production chain</x:v>
      </x:c>
    </x:row>
    <x:row r="900" ht="30" customHeight="1">
      <x:c r="A900" s="13" t="str">
        <x:v>MCA-CORE-P0862</x:v>
      </x:c>
      <x:c r="B900" s="13" t="str">
        <x:v>MCA025</x:v>
      </x:c>
      <x:c r="C900" s="13" t="str">
        <x:v>Rule</x:v>
      </x:c>
      <x:c r="D900" s="13" t="str">
        <x:v>Rule 9</x:v>
      </x:c>
      <x:c r="E900" s="13" t="str">
        <x:v>Transfer of assets, liabilities, etc., of the existing IEPF to the Authority</x:v>
      </x:c>
      <x:c r="F900" s="13" t="str">
        <x:v>CCR-3 normalized Rule-level node: Transfer of assets, liabilities, etc., of the existing IEPF to the Authority.</x:v>
      </x:c>
      <x:c r="G900" s="13" t="str">
        <x:v>Yes</x:v>
      </x:c>
      <x:c r="H900"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I900" s="13" t="str">
        <x:v>Statutory Rule — Reference</x:v>
      </x:c>
      <x:c r="J900" s="13" t="str">
        <x:v>ALL</x:v>
      </x:c>
      <x:c r="K900" s="13" t="str">
        <x:v>Common Corporate Core</x:v>
      </x:c>
      <x:c r="L900" s="13" t="str"/>
      <x:c r="M900" s="13" t="str"/>
      <x:c r="N900" s="13" t="str"/>
      <x:c r="O900" s="13" t="str">
        <x:v>Core</x:v>
      </x:c>
      <x:c r="P900" s="13" t="str">
        <x:v>Atomic Rule provision under canonical Companies Rules family</x:v>
      </x:c>
      <x:c r="Q900" s="13" t="str">
        <x:v>Required to prove the Common Corporate Core Rule universe independently of sector datasets.</x:v>
      </x:c>
      <x:c r="R900" s="13" t="str">
        <x:v>Reference Only</x:v>
      </x:c>
      <x:c r="S900" s="13" t="str">
        <x:v>Retain for statutory-universe completeness/applicability/procedure; no independent company production obligation.</x:v>
      </x:c>
      <x:c r="T900" s="13" t="str">
        <x:v>Corporate / Statutory</x:v>
      </x:c>
      <x:c r="U900" s="13" t="str">
        <x:v>Reference</x:v>
      </x:c>
      <x:c r="V900" s="13" t="str">
        <x:v>Reference — CCR-3 considered; no independent company production chain</x:v>
      </x:c>
    </x:row>
    <x:row r="901" ht="30" customHeight="1">
      <x:c r="A901" s="13" t="str">
        <x:v>MCA-CORE-P0863</x:v>
      </x:c>
      <x:c r="B901" s="13" t="str">
        <x:v>MCA025</x:v>
      </x:c>
      <x:c r="C901" s="13" t="str">
        <x:v>Rule</x:v>
      </x:c>
      <x:c r="D901" s="13" t="str">
        <x:v>Rule 10</x:v>
      </x:c>
      <x:c r="E901" s="13" t="str">
        <x:v>Returns and reports</x:v>
      </x:c>
      <x:c r="F901" s="13" t="str">
        <x:v>CCR-3 normalized Rule-level node: Returns and reports.</x:v>
      </x:c>
      <x:c r="G901" s="13" t="str">
        <x:v>Yes</x:v>
      </x:c>
      <x:c r="H901"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I901" s="13" t="str">
        <x:v>Statutory Rule — Reference</x:v>
      </x:c>
      <x:c r="J901" s="13" t="str">
        <x:v>ALL</x:v>
      </x:c>
      <x:c r="K901" s="13" t="str">
        <x:v>Common Corporate Core</x:v>
      </x:c>
      <x:c r="L901" s="13" t="str"/>
      <x:c r="M901" s="13" t="str"/>
      <x:c r="N901" s="13" t="str"/>
      <x:c r="O901" s="13" t="str">
        <x:v>Core</x:v>
      </x:c>
      <x:c r="P901" s="13" t="str">
        <x:v>Atomic Rule provision under canonical Companies Rules family</x:v>
      </x:c>
      <x:c r="Q901" s="13" t="str">
        <x:v>Required to prove the Common Corporate Core Rule universe independently of sector datasets.</x:v>
      </x:c>
      <x:c r="R901" s="13" t="str">
        <x:v>Reference Only</x:v>
      </x:c>
      <x:c r="S901" s="13" t="str">
        <x:v>Retain for statutory-universe completeness/applicability/procedure; no independent company production obligation.</x:v>
      </x:c>
      <x:c r="T901" s="13" t="str">
        <x:v>Corporate / Statutory</x:v>
      </x:c>
      <x:c r="U901" s="13" t="str">
        <x:v>Reference</x:v>
      </x:c>
      <x:c r="V901" s="13" t="str">
        <x:v>Reference — CCR-3 considered; no independent company production chain</x:v>
      </x:c>
    </x:row>
    <x:row r="902" ht="30" customHeight="1">
      <x:c r="A902" s="13" t="str">
        <x:v>MCA-CORE-P0864</x:v>
      </x:c>
      <x:c r="B902" s="13" t="str">
        <x:v>MCA025</x:v>
      </x:c>
      <x:c r="C902" s="13" t="str">
        <x:v>Rule</x:v>
      </x:c>
      <x:c r="D902" s="13" t="str">
        <x:v>Rule 11</x:v>
      </x:c>
      <x:c r="E902" s="13" t="str">
        <x:v>Protection of action taken in good faith</x:v>
      </x:c>
      <x:c r="F902" s="13" t="str">
        <x:v>CCR-3 normalized Rule-level node: Protection of action taken in good faith.</x:v>
      </x:c>
      <x:c r="G902" s="13" t="str">
        <x:v>Yes</x:v>
      </x:c>
      <x:c r="H902"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I902" s="13" t="str">
        <x:v>Statutory Rule — Reference</x:v>
      </x:c>
      <x:c r="J902" s="13" t="str">
        <x:v>ALL</x:v>
      </x:c>
      <x:c r="K902" s="13" t="str">
        <x:v>Common Corporate Core</x:v>
      </x:c>
      <x:c r="L902" s="13" t="str"/>
      <x:c r="M902" s="13" t="str"/>
      <x:c r="N902" s="13" t="str"/>
      <x:c r="O902" s="13" t="str">
        <x:v>Core</x:v>
      </x:c>
      <x:c r="P902" s="13" t="str">
        <x:v>Atomic Rule provision under canonical Companies Rules family</x:v>
      </x:c>
      <x:c r="Q902" s="13" t="str">
        <x:v>Required to prove the Common Corporate Core Rule universe independently of sector datasets.</x:v>
      </x:c>
      <x:c r="R902" s="13" t="str">
        <x:v>Reference Only</x:v>
      </x:c>
      <x:c r="S902" s="13" t="str">
        <x:v>Retain for statutory-universe completeness/applicability/procedure; no independent company production obligation.</x:v>
      </x:c>
      <x:c r="T902" s="13" t="str">
        <x:v>Corporate / Statutory</x:v>
      </x:c>
      <x:c r="U902" s="13" t="str">
        <x:v>Reference</x:v>
      </x:c>
      <x:c r="V902" s="13" t="str">
        <x:v>Reference — CCR-3 considered; no independent company production chain</x:v>
      </x:c>
    </x:row>
    <x:row r="903" ht="30" customHeight="1">
      <x:c r="A903" s="13" t="str">
        <x:v>MCA-CORE-P0865</x:v>
      </x:c>
      <x:c r="B903" s="13" t="str">
        <x:v>MCA025</x:v>
      </x:c>
      <x:c r="C903" s="13" t="str">
        <x:v>Rule</x:v>
      </x:c>
      <x:c r="D903" s="13" t="str">
        <x:v>Rule 12</x:v>
      </x:c>
      <x:c r="E903" s="13" t="str">
        <x:v>Repeal and savings</x:v>
      </x:c>
      <x:c r="F903" s="13" t="str">
        <x:v>CCR-3 normalized Rule-level node: Repeal and savings.</x:v>
      </x:c>
      <x:c r="G903" s="13" t="str">
        <x:v>No</x:v>
      </x:c>
      <x:c r="H903"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I903" s="13" t="str">
        <x:v>Statutory Rule — Historical</x:v>
      </x:c>
      <x:c r="J903" s="13" t="str">
        <x:v>ALL</x:v>
      </x:c>
      <x:c r="K903" s="13" t="str">
        <x:v>Common Corporate Core</x:v>
      </x:c>
      <x:c r="L903" s="13" t="str"/>
      <x:c r="M903" s="13" t="str"/>
      <x:c r="N903" s="13" t="str"/>
      <x:c r="O903" s="13" t="str">
        <x:v>Core</x:v>
      </x:c>
      <x:c r="P903" s="13" t="str">
        <x:v>Atomic Rule provision under canonical Companies Rules family</x:v>
      </x:c>
      <x:c r="Q903" s="13" t="str">
        <x:v>Required to prove the Common Corporate Core Rule universe independently of sector datasets.</x:v>
      </x:c>
      <x:c r="R903" s="13" t="str">
        <x:v>Superseded / Historical</x:v>
      </x:c>
      <x:c r="S903" s="13" t="str">
        <x:v>Historical / savings provision; no current independent company production obligation.</x:v>
      </x:c>
      <x:c r="T903" s="13" t="str">
        <x:v>Corporate / Statutory</x:v>
      </x:c>
      <x:c r="U903" s="13" t="str">
        <x:v>Reference</x:v>
      </x:c>
      <x:c r="V903" s="13" t="str">
        <x:v>Historical / Superseded — CCR-3 retained for traceability</x:v>
      </x:c>
    </x:row>
    <x:row r="904" ht="30" customHeight="1">
      <x:c r="A904" s="13" t="str">
        <x:v>MCA-CORE-P0866</x:v>
      </x:c>
      <x:c r="B904" s="13" t="str">
        <x:v>MCA026</x:v>
      </x:c>
      <x:c r="C904" s="13" t="str">
        <x:v>Rule</x:v>
      </x:c>
      <x:c r="D904" s="13" t="str">
        <x:v>Rule 1</x:v>
      </x:c>
      <x:c r="E904" s="13" t="str">
        <x:v>Short title and commencement</x:v>
      </x:c>
      <x:c r="F904" s="13" t="str">
        <x:v>Verified reference heading under MCA026; no independent recurring company obligation.</x:v>
      </x:c>
      <x:c r="G904" s="13" t="str">
        <x:v>Yes</x:v>
      </x:c>
      <x:c r="H904" s="13" t="str">
        <x:v>CCR-3 freeze cleanup: reference heading normalized from the canonical Companies Rules source register. Source: https://www.indiacode.nic.in/handle/123456789/2114?col=123456789%2F1362&amp;view_type=search</x:v>
      </x:c>
      <x:c r="I904" s="13" t="str">
        <x:v>Statutory Rule — Reference</x:v>
      </x:c>
      <x:c r="J904" s="13" t="str">
        <x:v>ALL</x:v>
      </x:c>
      <x:c r="K904" s="13" t="str">
        <x:v>Common Corporate Core</x:v>
      </x:c>
      <x:c r="L904" s="13" t="str"/>
      <x:c r="M904" s="13" t="str"/>
      <x:c r="N904" s="13" t="str"/>
      <x:c r="O904" s="13" t="str">
        <x:v>Core</x:v>
      </x:c>
      <x:c r="P904" s="13" t="str">
        <x:v>Atomic Rule provision under canonical Companies Rules family</x:v>
      </x:c>
      <x:c r="Q904" s="13" t="str">
        <x:v>Required to prove the Common Corporate Core Rule universe independently of sector datasets.</x:v>
      </x:c>
      <x:c r="R904" s="13" t="str">
        <x:v>Reference Only</x:v>
      </x:c>
      <x:c r="S904" s="13" t="str">
        <x:v>Reference only; no independent recurring company obligation.</x:v>
      </x:c>
      <x:c r="T904" s="13" t="str">
        <x:v>Corporate / Statutory</x:v>
      </x:c>
      <x:c r="U904" s="13" t="str">
        <x:v>Reference</x:v>
      </x:c>
      <x:c r="V904" s="13" t="str">
        <x:v>Reference — CCR-3 title verified</x:v>
      </x:c>
    </x:row>
    <x:row r="905" ht="30" customHeight="1">
      <x:c r="A905" s="13" t="str">
        <x:v>MCA-CORE-P0867</x:v>
      </x:c>
      <x:c r="B905" s="13" t="str">
        <x:v>MCA026</x:v>
      </x:c>
      <x:c r="C905" s="13" t="str">
        <x:v>Rule</x:v>
      </x:c>
      <x:c r="D905" s="13" t="str">
        <x:v>Rule 2</x:v>
      </x:c>
      <x:c r="E905" s="13" t="str">
        <x:v>Definitions</x:v>
      </x:c>
      <x:c r="F905" s="13" t="str">
        <x:v>Verified reference heading under MCA026; no independent recurring company obligation.</x:v>
      </x:c>
      <x:c r="G905" s="13" t="str">
        <x:v>Yes</x:v>
      </x:c>
      <x:c r="H905" s="13" t="str">
        <x:v>CCR-3 freeze cleanup: reference heading normalized from the canonical Companies Rules source register. Source: https://www.indiacode.nic.in/handle/123456789/2114?col=123456789%2F1362&amp;view_type=search</x:v>
      </x:c>
      <x:c r="I905" s="13" t="str">
        <x:v>Statutory Rule — Reference</x:v>
      </x:c>
      <x:c r="J905" s="13" t="str">
        <x:v>ALL</x:v>
      </x:c>
      <x:c r="K905" s="13" t="str">
        <x:v>Common Corporate Core</x:v>
      </x:c>
      <x:c r="L905" s="13" t="str"/>
      <x:c r="M905" s="13" t="str"/>
      <x:c r="N905" s="13" t="str"/>
      <x:c r="O905" s="13" t="str">
        <x:v>Core</x:v>
      </x:c>
      <x:c r="P905" s="13" t="str">
        <x:v>Atomic Rule provision under canonical Companies Rules family</x:v>
      </x:c>
      <x:c r="Q905" s="13" t="str">
        <x:v>Required to prove the Common Corporate Core Rule universe independently of sector datasets.</x:v>
      </x:c>
      <x:c r="R905" s="13" t="str">
        <x:v>Reference Only</x:v>
      </x:c>
      <x:c r="S905" s="13" t="str">
        <x:v>Reference only; no independent recurring company obligation.</x:v>
      </x:c>
      <x:c r="T905" s="13" t="str">
        <x:v>Corporate / Statutory</x:v>
      </x:c>
      <x:c r="U905" s="13" t="str">
        <x:v>Reference</x:v>
      </x:c>
      <x:c r="V905" s="13" t="str">
        <x:v>Reference — CCR-3 title verified</x:v>
      </x:c>
    </x:row>
    <x:row r="906" ht="30" customHeight="1">
      <x:c r="A906" s="13" t="str">
        <x:v>MCA-CORE-P0868</x:v>
      </x:c>
      <x:c r="B906" s="13" t="str">
        <x:v>MCA026</x:v>
      </x:c>
      <x:c r="C906" s="13" t="str">
        <x:v>Rule</x:v>
      </x:c>
      <x:c r="D906" s="13" t="str">
        <x:v>Rule 3</x:v>
      </x:c>
      <x:c r="E906" s="13" t="str">
        <x:v>Rule 3 — mediation and conciliation procedural provision</x:v>
      </x:c>
      <x:c r="F906" s="13" t="str">
        <x:v>CCR-2 normalized Rule 3 of Companies (Mediation and Conciliation) Rules, 2016 — Rule 3 — mediation and conciliation procedural provision.</x:v>
      </x:c>
      <x:c r="G906" s="13" t="str">
        <x:v>Yes</x:v>
      </x:c>
      <x:c r="H906" s="13" t="str">
        <x:v>CCR-2 classification: event-based mediation/conciliation procedure; retained in universe but not modeled as recurring company compliance. Source: https://www.indiacode.nic.in/handle/123456789/2114?col=123456789%2F1362&amp;view_type=search</x:v>
      </x:c>
      <x:c r="I906" s="13" t="str">
        <x:v>Statutory Rule — Reference / Historical</x:v>
      </x:c>
      <x:c r="J906" s="13" t="str">
        <x:v>ALL</x:v>
      </x:c>
      <x:c r="K906" s="13" t="str">
        <x:v>Common Corporate Core</x:v>
      </x:c>
      <x:c r="L906" s="13" t="str"/>
      <x:c r="M906" s="13" t="str"/>
      <x:c r="N906" s="13" t="str"/>
      <x:c r="O906" s="13" t="str">
        <x:v>Core</x:v>
      </x:c>
      <x:c r="P906" s="13" t="str">
        <x:v>Atomic Rule provision under canonical Companies Rules family</x:v>
      </x:c>
      <x:c r="Q906" s="13" t="str">
        <x:v>Required to prove the Common Corporate Core Rule universe independently of sector datasets.</x:v>
      </x:c>
      <x:c r="R906" s="13" t="str">
        <x:v>Reference Only</x:v>
      </x:c>
      <x:c r="S906" s="13" t="str">
        <x:v>Evaluate current operative sub-rules/forms, company type, thresholds, exemptions and event triggers before marking applicable.</x:v>
      </x:c>
      <x:c r="T906" s="13" t="str">
        <x:v>Corporate / Statutory</x:v>
      </x:c>
      <x:c r="U906" s="13" t="str">
        <x:v>Reference</x:v>
      </x:c>
      <x:c r="V906" s="13" t="str">
        <x:v>Reference — Considered / no independent recurring company chain</x:v>
      </x:c>
    </x:row>
    <x:row r="907" ht="30" customHeight="1">
      <x:c r="A907" s="13" t="str">
        <x:v>MCA-CORE-P0869</x:v>
      </x:c>
      <x:c r="B907" s="13" t="str">
        <x:v>MCA026</x:v>
      </x:c>
      <x:c r="C907" s="13" t="str">
        <x:v>Rule</x:v>
      </x:c>
      <x:c r="D907" s="13" t="str">
        <x:v>Rule 4</x:v>
      </x:c>
      <x:c r="E907" s="13" t="str">
        <x:v>Rule 4 — mediation and conciliation procedural provision</x:v>
      </x:c>
      <x:c r="F907" s="13" t="str">
        <x:v>CCR-2 normalized Rule 4 of Companies (Mediation and Conciliation) Rules, 2016 — Rule 4 — mediation and conciliation procedural provision.</x:v>
      </x:c>
      <x:c r="G907" s="13" t="str">
        <x:v>Yes</x:v>
      </x:c>
      <x:c r="H907" s="13" t="str">
        <x:v>CCR-2 classification: event-based mediation/conciliation procedure; retained in universe but not modeled as recurring company compliance. Source: https://www.indiacode.nic.in/handle/123456789/2114?col=123456789%2F1362&amp;view_type=search</x:v>
      </x:c>
      <x:c r="I907" s="13" t="str">
        <x:v>Statutory Rule — Reference / Historical</x:v>
      </x:c>
      <x:c r="J907" s="13" t="str">
        <x:v>ALL</x:v>
      </x:c>
      <x:c r="K907" s="13" t="str">
        <x:v>Common Corporate Core</x:v>
      </x:c>
      <x:c r="L907" s="13" t="str"/>
      <x:c r="M907" s="13" t="str"/>
      <x:c r="N907" s="13" t="str"/>
      <x:c r="O907" s="13" t="str">
        <x:v>Core</x:v>
      </x:c>
      <x:c r="P907" s="13" t="str">
        <x:v>Atomic Rule provision under canonical Companies Rules family</x:v>
      </x:c>
      <x:c r="Q907" s="13" t="str">
        <x:v>Required to prove the Common Corporate Core Rule universe independently of sector datasets.</x:v>
      </x:c>
      <x:c r="R907" s="13" t="str">
        <x:v>Reference Only</x:v>
      </x:c>
      <x:c r="S907" s="13" t="str">
        <x:v>Evaluate current operative sub-rules/forms, company type, thresholds, exemptions and event triggers before marking applicable.</x:v>
      </x:c>
      <x:c r="T907" s="13" t="str">
        <x:v>Corporate / Statutory</x:v>
      </x:c>
      <x:c r="U907" s="13" t="str">
        <x:v>Reference</x:v>
      </x:c>
      <x:c r="V907" s="13" t="str">
        <x:v>Reference — Considered / no independent recurring company chain</x:v>
      </x:c>
    </x:row>
    <x:row r="908" ht="30" customHeight="1">
      <x:c r="A908" s="13" t="str">
        <x:v>MCA-CORE-P0870</x:v>
      </x:c>
      <x:c r="B908" s="13" t="str">
        <x:v>MCA026</x:v>
      </x:c>
      <x:c r="C908" s="13" t="str">
        <x:v>Rule</x:v>
      </x:c>
      <x:c r="D908" s="13" t="str">
        <x:v>Rule 5</x:v>
      </x:c>
      <x:c r="E908" s="13" t="str">
        <x:v>Rule 5 — mediation and conciliation procedural provision</x:v>
      </x:c>
      <x:c r="F908" s="13" t="str">
        <x:v>CCR-2 normalized Rule 5 of Companies (Mediation and Conciliation) Rules, 2016 — Rule 5 — mediation and conciliation procedural provision.</x:v>
      </x:c>
      <x:c r="G908" s="13" t="str">
        <x:v>Yes</x:v>
      </x:c>
      <x:c r="H908" s="13" t="str">
        <x:v>CCR-2 classification: event-based mediation/conciliation procedure; retained in universe but not modeled as recurring company compliance. Source: https://www.indiacode.nic.in/handle/123456789/2114?col=123456789%2F1362&amp;view_type=search</x:v>
      </x:c>
      <x:c r="I908" s="13" t="str">
        <x:v>Statutory Rule — Reference / Historical</x:v>
      </x:c>
      <x:c r="J908" s="13" t="str">
        <x:v>ALL</x:v>
      </x:c>
      <x:c r="K908" s="13" t="str">
        <x:v>Common Corporate Core</x:v>
      </x:c>
      <x:c r="L908" s="13" t="str"/>
      <x:c r="M908" s="13" t="str"/>
      <x:c r="N908" s="13" t="str"/>
      <x:c r="O908" s="13" t="str">
        <x:v>Core</x:v>
      </x:c>
      <x:c r="P908" s="13" t="str">
        <x:v>Atomic Rule provision under canonical Companies Rules family</x:v>
      </x:c>
      <x:c r="Q908" s="13" t="str">
        <x:v>Required to prove the Common Corporate Core Rule universe independently of sector datasets.</x:v>
      </x:c>
      <x:c r="R908" s="13" t="str">
        <x:v>Reference Only</x:v>
      </x:c>
      <x:c r="S908" s="13" t="str">
        <x:v>Evaluate current operative sub-rules/forms, company type, thresholds, exemptions and event triggers before marking applicable.</x:v>
      </x:c>
      <x:c r="T908" s="13" t="str">
        <x:v>Corporate / Statutory</x:v>
      </x:c>
      <x:c r="U908" s="13" t="str">
        <x:v>Reference</x:v>
      </x:c>
      <x:c r="V908" s="13" t="str">
        <x:v>Reference — Considered / no independent recurring company chain</x:v>
      </x:c>
    </x:row>
    <x:row r="909" ht="30" customHeight="1">
      <x:c r="A909" s="13" t="str">
        <x:v>MCA-CORE-P0871</x:v>
      </x:c>
      <x:c r="B909" s="13" t="str">
        <x:v>MCA026</x:v>
      </x:c>
      <x:c r="C909" s="13" t="str">
        <x:v>Rule</x:v>
      </x:c>
      <x:c r="D909" s="13" t="str">
        <x:v>Rule 6</x:v>
      </x:c>
      <x:c r="E909" s="13" t="str">
        <x:v>Rule 6 — mediation and conciliation procedural provision</x:v>
      </x:c>
      <x:c r="F909" s="13" t="str">
        <x:v>CCR-2 normalized Rule 6 of Companies (Mediation and Conciliation) Rules, 2016 — Rule 6 — mediation and conciliation procedural provision.</x:v>
      </x:c>
      <x:c r="G909" s="13" t="str">
        <x:v>Yes</x:v>
      </x:c>
      <x:c r="H909" s="13" t="str">
        <x:v>CCR-2 classification: event-based mediation/conciliation procedure; retained in universe but not modeled as recurring company compliance. Source: https://www.indiacode.nic.in/handle/123456789/2114?col=123456789%2F1362&amp;view_type=search</x:v>
      </x:c>
      <x:c r="I909" s="13" t="str">
        <x:v>Statutory Rule — Reference / Historical</x:v>
      </x:c>
      <x:c r="J909" s="13" t="str">
        <x:v>ALL</x:v>
      </x:c>
      <x:c r="K909" s="13" t="str">
        <x:v>Common Corporate Core</x:v>
      </x:c>
      <x:c r="L909" s="13" t="str"/>
      <x:c r="M909" s="13" t="str"/>
      <x:c r="N909" s="13" t="str"/>
      <x:c r="O909" s="13" t="str">
        <x:v>Core</x:v>
      </x:c>
      <x:c r="P909" s="13" t="str">
        <x:v>Atomic Rule provision under canonical Companies Rules family</x:v>
      </x:c>
      <x:c r="Q909" s="13" t="str">
        <x:v>Required to prove the Common Corporate Core Rule universe independently of sector datasets.</x:v>
      </x:c>
      <x:c r="R909" s="13" t="str">
        <x:v>Reference Only</x:v>
      </x:c>
      <x:c r="S909" s="13" t="str">
        <x:v>Evaluate current operative sub-rules/forms, company type, thresholds, exemptions and event triggers before marking applicable.</x:v>
      </x:c>
      <x:c r="T909" s="13" t="str">
        <x:v>Corporate / Statutory</x:v>
      </x:c>
      <x:c r="U909" s="13" t="str">
        <x:v>Reference</x:v>
      </x:c>
      <x:c r="V909" s="13" t="str">
        <x:v>Reference — Considered / no independent recurring company chain</x:v>
      </x:c>
    </x:row>
    <x:row r="910" ht="30" customHeight="1">
      <x:c r="A910" s="13" t="str">
        <x:v>MCA-CORE-P0872</x:v>
      </x:c>
      <x:c r="B910" s="13" t="str">
        <x:v>MCA026</x:v>
      </x:c>
      <x:c r="C910" s="13" t="str">
        <x:v>Rule</x:v>
      </x:c>
      <x:c r="D910" s="13" t="str">
        <x:v>Rule 7</x:v>
      </x:c>
      <x:c r="E910" s="13" t="str">
        <x:v>Rule 7 — mediation and conciliation procedural provision</x:v>
      </x:c>
      <x:c r="F910" s="13" t="str">
        <x:v>CCR-2 normalized Rule 7 of Companies (Mediation and Conciliation) Rules, 2016 — Rule 7 — mediation and conciliation procedural provision.</x:v>
      </x:c>
      <x:c r="G910" s="13" t="str">
        <x:v>Yes</x:v>
      </x:c>
      <x:c r="H910" s="13" t="str">
        <x:v>CCR-2 classification: event-based mediation/conciliation procedure; retained in universe but not modeled as recurring company compliance. Source: https://www.indiacode.nic.in/handle/123456789/2114?col=123456789%2F1362&amp;view_type=search</x:v>
      </x:c>
      <x:c r="I910" s="13" t="str">
        <x:v>Statutory Rule — Reference / Historical</x:v>
      </x:c>
      <x:c r="J910" s="13" t="str">
        <x:v>ALL</x:v>
      </x:c>
      <x:c r="K910" s="13" t="str">
        <x:v>Common Corporate Core</x:v>
      </x:c>
      <x:c r="L910" s="13" t="str"/>
      <x:c r="M910" s="13" t="str"/>
      <x:c r="N910" s="13" t="str"/>
      <x:c r="O910" s="13" t="str">
        <x:v>Core</x:v>
      </x:c>
      <x:c r="P910" s="13" t="str">
        <x:v>Atomic Rule provision under canonical Companies Rules family</x:v>
      </x:c>
      <x:c r="Q910" s="13" t="str">
        <x:v>Required to prove the Common Corporate Core Rule universe independently of sector datasets.</x:v>
      </x:c>
      <x:c r="R910" s="13" t="str">
        <x:v>Reference Only</x:v>
      </x:c>
      <x:c r="S910" s="13" t="str">
        <x:v>Evaluate current operative sub-rules/forms, company type, thresholds, exemptions and event triggers before marking applicable.</x:v>
      </x:c>
      <x:c r="T910" s="13" t="str">
        <x:v>Corporate / Statutory</x:v>
      </x:c>
      <x:c r="U910" s="13" t="str">
        <x:v>Reference</x:v>
      </x:c>
      <x:c r="V910" s="13" t="str">
        <x:v>Reference — Considered / no independent recurring company chain</x:v>
      </x:c>
    </x:row>
    <x:row r="911" ht="30" customHeight="1">
      <x:c r="A911" s="13" t="str">
        <x:v>MCA-CORE-P0873</x:v>
      </x:c>
      <x:c r="B911" s="13" t="str">
        <x:v>MCA026</x:v>
      </x:c>
      <x:c r="C911" s="13" t="str">
        <x:v>Rule</x:v>
      </x:c>
      <x:c r="D911" s="13" t="str">
        <x:v>Rule 8</x:v>
      </x:c>
      <x:c r="E911" s="13" t="str">
        <x:v>Rule 8 — mediation and conciliation procedural provision</x:v>
      </x:c>
      <x:c r="F911" s="13" t="str">
        <x:v>CCR-2 normalized Rule 8 of Companies (Mediation and Conciliation) Rules, 2016 — Rule 8 — mediation and conciliation procedural provision.</x:v>
      </x:c>
      <x:c r="G911" s="13" t="str">
        <x:v>Yes</x:v>
      </x:c>
      <x:c r="H911" s="13" t="str">
        <x:v>CCR-2 classification: event-based mediation/conciliation procedure; retained in universe but not modeled as recurring company compliance. Source: https://www.indiacode.nic.in/handle/123456789/2114?col=123456789%2F1362&amp;view_type=search</x:v>
      </x:c>
      <x:c r="I911" s="13" t="str">
        <x:v>Statutory Rule — Reference / Historical</x:v>
      </x:c>
      <x:c r="J911" s="13" t="str">
        <x:v>ALL</x:v>
      </x:c>
      <x:c r="K911" s="13" t="str">
        <x:v>Common Corporate Core</x:v>
      </x:c>
      <x:c r="L911" s="13" t="str"/>
      <x:c r="M911" s="13" t="str"/>
      <x:c r="N911" s="13" t="str"/>
      <x:c r="O911" s="13" t="str">
        <x:v>Core</x:v>
      </x:c>
      <x:c r="P911" s="13" t="str">
        <x:v>Atomic Rule provision under canonical Companies Rules family</x:v>
      </x:c>
      <x:c r="Q911" s="13" t="str">
        <x:v>Required to prove the Common Corporate Core Rule universe independently of sector datasets.</x:v>
      </x:c>
      <x:c r="R911" s="13" t="str">
        <x:v>Reference Only</x:v>
      </x:c>
      <x:c r="S911" s="13" t="str">
        <x:v>Evaluate current operative sub-rules/forms, company type, thresholds, exemptions and event triggers before marking applicable.</x:v>
      </x:c>
      <x:c r="T911" s="13" t="str">
        <x:v>Corporate / Statutory</x:v>
      </x:c>
      <x:c r="U911" s="13" t="str">
        <x:v>Reference</x:v>
      </x:c>
      <x:c r="V911" s="13" t="str">
        <x:v>Reference — Considered / no independent recurring company chain</x:v>
      </x:c>
    </x:row>
    <x:row r="912" ht="30" customHeight="1">
      <x:c r="A912" s="13" t="str">
        <x:v>MCA-CORE-P0874</x:v>
      </x:c>
      <x:c r="B912" s="13" t="str">
        <x:v>MCA026</x:v>
      </x:c>
      <x:c r="C912" s="13" t="str">
        <x:v>Rule</x:v>
      </x:c>
      <x:c r="D912" s="13" t="str">
        <x:v>Rule 9</x:v>
      </x:c>
      <x:c r="E912" s="13" t="str">
        <x:v>Rule 9 — mediation and conciliation procedural provision</x:v>
      </x:c>
      <x:c r="F912" s="13" t="str">
        <x:v>CCR-2 normalized Rule 9 of Companies (Mediation and Conciliation) Rules, 2016 — Rule 9 — mediation and conciliation procedural provision.</x:v>
      </x:c>
      <x:c r="G912" s="13" t="str">
        <x:v>Yes</x:v>
      </x:c>
      <x:c r="H912" s="13" t="str">
        <x:v>CCR-2 classification: event-based mediation/conciliation procedure; retained in universe but not modeled as recurring company compliance. Source: https://www.indiacode.nic.in/handle/123456789/2114?col=123456789%2F1362&amp;view_type=search</x:v>
      </x:c>
      <x:c r="I912" s="13" t="str">
        <x:v>Statutory Rule — Reference / Historical</x:v>
      </x:c>
      <x:c r="J912" s="13" t="str">
        <x:v>ALL</x:v>
      </x:c>
      <x:c r="K912" s="13" t="str">
        <x:v>Common Corporate Core</x:v>
      </x:c>
      <x:c r="L912" s="13" t="str"/>
      <x:c r="M912" s="13" t="str"/>
      <x:c r="N912" s="13" t="str"/>
      <x:c r="O912" s="13" t="str">
        <x:v>Core</x:v>
      </x:c>
      <x:c r="P912" s="13" t="str">
        <x:v>Atomic Rule provision under canonical Companies Rules family</x:v>
      </x:c>
      <x:c r="Q912" s="13" t="str">
        <x:v>Required to prove the Common Corporate Core Rule universe independently of sector datasets.</x:v>
      </x:c>
      <x:c r="R912" s="13" t="str">
        <x:v>Reference Only</x:v>
      </x:c>
      <x:c r="S912" s="13" t="str">
        <x:v>Evaluate current operative sub-rules/forms, company type, thresholds, exemptions and event triggers before marking applicable.</x:v>
      </x:c>
      <x:c r="T912" s="13" t="str">
        <x:v>Corporate / Statutory</x:v>
      </x:c>
      <x:c r="U912" s="13" t="str">
        <x:v>Reference</x:v>
      </x:c>
      <x:c r="V912" s="13" t="str">
        <x:v>Reference — Considered / no independent recurring company chain</x:v>
      </x:c>
    </x:row>
    <x:row r="913" ht="30" customHeight="1">
      <x:c r="A913" s="13" t="str">
        <x:v>MCA-CORE-P0875</x:v>
      </x:c>
      <x:c r="B913" s="13" t="str">
        <x:v>MCA026</x:v>
      </x:c>
      <x:c r="C913" s="13" t="str">
        <x:v>Rule</x:v>
      </x:c>
      <x:c r="D913" s="13" t="str">
        <x:v>Rule 10</x:v>
      </x:c>
      <x:c r="E913" s="13" t="str">
        <x:v>Rule 10 — mediation and conciliation procedural provision</x:v>
      </x:c>
      <x:c r="F913" s="13" t="str">
        <x:v>CCR-2 normalized Rule 10 of Companies (Mediation and Conciliation) Rules, 2016 — Rule 10 — mediation and conciliation procedural provision.</x:v>
      </x:c>
      <x:c r="G913" s="13" t="str">
        <x:v>Yes</x:v>
      </x:c>
      <x:c r="H913" s="13" t="str">
        <x:v>CCR-2 classification: event-based mediation/conciliation procedure; retained in universe but not modeled as recurring company compliance. Source: https://www.indiacode.nic.in/handle/123456789/2114?col=123456789%2F1362&amp;view_type=search</x:v>
      </x:c>
      <x:c r="I913" s="13" t="str">
        <x:v>Statutory Rule — Reference / Historical</x:v>
      </x:c>
      <x:c r="J913" s="13" t="str">
        <x:v>ALL</x:v>
      </x:c>
      <x:c r="K913" s="13" t="str">
        <x:v>Common Corporate Core</x:v>
      </x:c>
      <x:c r="L913" s="13" t="str"/>
      <x:c r="M913" s="13" t="str"/>
      <x:c r="N913" s="13" t="str"/>
      <x:c r="O913" s="13" t="str">
        <x:v>Core</x:v>
      </x:c>
      <x:c r="P913" s="13" t="str">
        <x:v>Atomic Rule provision under canonical Companies Rules family</x:v>
      </x:c>
      <x:c r="Q913" s="13" t="str">
        <x:v>Required to prove the Common Corporate Core Rule universe independently of sector datasets.</x:v>
      </x:c>
      <x:c r="R913" s="13" t="str">
        <x:v>Reference Only</x:v>
      </x:c>
      <x:c r="S913" s="13" t="str">
        <x:v>Evaluate current operative sub-rules/forms, company type, thresholds, exemptions and event triggers before marking applicable.</x:v>
      </x:c>
      <x:c r="T913" s="13" t="str">
        <x:v>Corporate / Statutory</x:v>
      </x:c>
      <x:c r="U913" s="13" t="str">
        <x:v>Reference</x:v>
      </x:c>
      <x:c r="V913" s="13" t="str">
        <x:v>Reference — Considered / no independent recurring company chain</x:v>
      </x:c>
    </x:row>
    <x:row r="914" ht="30" customHeight="1">
      <x:c r="A914" s="13" t="str">
        <x:v>MCA-CORE-P0876</x:v>
      </x:c>
      <x:c r="B914" s="13" t="str">
        <x:v>MCA026</x:v>
      </x:c>
      <x:c r="C914" s="13" t="str">
        <x:v>Rule</x:v>
      </x:c>
      <x:c r="D914" s="13" t="str">
        <x:v>Rule 11</x:v>
      </x:c>
      <x:c r="E914" s="13" t="str">
        <x:v>Rule 11 — mediation and conciliation procedural provision</x:v>
      </x:c>
      <x:c r="F914" s="13" t="str">
        <x:v>CCR-2 normalized Rule 11 of Companies (Mediation and Conciliation) Rules, 2016 — Rule 11 — mediation and conciliation procedural provision.</x:v>
      </x:c>
      <x:c r="G914" s="13" t="str">
        <x:v>Yes</x:v>
      </x:c>
      <x:c r="H914" s="13" t="str">
        <x:v>CCR-2 classification: event-based mediation/conciliation procedure; retained in universe but not modeled as recurring company compliance. Source: https://www.indiacode.nic.in/handle/123456789/2114?col=123456789%2F1362&amp;view_type=search</x:v>
      </x:c>
      <x:c r="I914" s="13" t="str">
        <x:v>Statutory Rule — Reference / Historical</x:v>
      </x:c>
      <x:c r="J914" s="13" t="str">
        <x:v>ALL</x:v>
      </x:c>
      <x:c r="K914" s="13" t="str">
        <x:v>Common Corporate Core</x:v>
      </x:c>
      <x:c r="L914" s="13" t="str"/>
      <x:c r="M914" s="13" t="str"/>
      <x:c r="N914" s="13" t="str"/>
      <x:c r="O914" s="13" t="str">
        <x:v>Core</x:v>
      </x:c>
      <x:c r="P914" s="13" t="str">
        <x:v>Atomic Rule provision under canonical Companies Rules family</x:v>
      </x:c>
      <x:c r="Q914" s="13" t="str">
        <x:v>Required to prove the Common Corporate Core Rule universe independently of sector datasets.</x:v>
      </x:c>
      <x:c r="R914" s="13" t="str">
        <x:v>Reference Only</x:v>
      </x:c>
      <x:c r="S914" s="13" t="str">
        <x:v>Evaluate current operative sub-rules/forms, company type, thresholds, exemptions and event triggers before marking applicable.</x:v>
      </x:c>
      <x:c r="T914" s="13" t="str">
        <x:v>Corporate / Statutory</x:v>
      </x:c>
      <x:c r="U914" s="13" t="str">
        <x:v>Reference</x:v>
      </x:c>
      <x:c r="V914" s="13" t="str">
        <x:v>Reference — Considered / no independent recurring company chain</x:v>
      </x:c>
    </x:row>
    <x:row r="915" ht="30" customHeight="1">
      <x:c r="A915" s="13" t="str">
        <x:v>MCA-CORE-P0877</x:v>
      </x:c>
      <x:c r="B915" s="13" t="str">
        <x:v>MCA026</x:v>
      </x:c>
      <x:c r="C915" s="13" t="str">
        <x:v>Rule</x:v>
      </x:c>
      <x:c r="D915" s="13" t="str">
        <x:v>Rule 12</x:v>
      </x:c>
      <x:c r="E915" s="13" t="str">
        <x:v>Rule 12 — mediation and conciliation procedural provision</x:v>
      </x:c>
      <x:c r="F915" s="13" t="str">
        <x:v>CCR-2 normalized Rule 12 of Companies (Mediation and Conciliation) Rules, 2016 — Rule 12 — mediation and conciliation procedural provision.</x:v>
      </x:c>
      <x:c r="G915" s="13" t="str">
        <x:v>Yes</x:v>
      </x:c>
      <x:c r="H915" s="13" t="str">
        <x:v>CCR-2 classification: event-based mediation/conciliation procedure; retained in universe but not modeled as recurring company compliance. Source: https://www.indiacode.nic.in/handle/123456789/2114?col=123456789%2F1362&amp;view_type=search</x:v>
      </x:c>
      <x:c r="I915" s="13" t="str">
        <x:v>Statutory Rule — Reference / Historical</x:v>
      </x:c>
      <x:c r="J915" s="13" t="str">
        <x:v>ALL</x:v>
      </x:c>
      <x:c r="K915" s="13" t="str">
        <x:v>Common Corporate Core</x:v>
      </x:c>
      <x:c r="L915" s="13" t="str"/>
      <x:c r="M915" s="13" t="str"/>
      <x:c r="N915" s="13" t="str"/>
      <x:c r="O915" s="13" t="str">
        <x:v>Core</x:v>
      </x:c>
      <x:c r="P915" s="13" t="str">
        <x:v>Atomic Rule provision under canonical Companies Rules family</x:v>
      </x:c>
      <x:c r="Q915" s="13" t="str">
        <x:v>Required to prove the Common Corporate Core Rule universe independently of sector datasets.</x:v>
      </x:c>
      <x:c r="R915" s="13" t="str">
        <x:v>Reference Only</x:v>
      </x:c>
      <x:c r="S915" s="13" t="str">
        <x:v>Evaluate current operative sub-rules/forms, company type, thresholds, exemptions and event triggers before marking applicable.</x:v>
      </x:c>
      <x:c r="T915" s="13" t="str">
        <x:v>Corporate / Statutory</x:v>
      </x:c>
      <x:c r="U915" s="13" t="str">
        <x:v>Reference</x:v>
      </x:c>
      <x:c r="V915" s="13" t="str">
        <x:v>Reference — Considered / no independent recurring company chain</x:v>
      </x:c>
    </x:row>
    <x:row r="916" ht="30" customHeight="1">
      <x:c r="A916" s="13" t="str">
        <x:v>MCA-CORE-P0878</x:v>
      </x:c>
      <x:c r="B916" s="13" t="str">
        <x:v>MCA026</x:v>
      </x:c>
      <x:c r="C916" s="13" t="str">
        <x:v>Rule</x:v>
      </x:c>
      <x:c r="D916" s="13" t="str">
        <x:v>Rule 13</x:v>
      </x:c>
      <x:c r="E916" s="13" t="str">
        <x:v>Rule 13 — mediation and conciliation procedural provision</x:v>
      </x:c>
      <x:c r="F916" s="13" t="str">
        <x:v>CCR-2 normalized Rule 13 of Companies (Mediation and Conciliation) Rules, 2016 — Rule 13 — mediation and conciliation procedural provision.</x:v>
      </x:c>
      <x:c r="G916" s="13" t="str">
        <x:v>Yes</x:v>
      </x:c>
      <x:c r="H916" s="13" t="str">
        <x:v>CCR-2 classification: event-based mediation/conciliation procedure; retained in universe but not modeled as recurring company compliance. Source: https://www.indiacode.nic.in/handle/123456789/2114?col=123456789%2F1362&amp;view_type=search</x:v>
      </x:c>
      <x:c r="I916" s="13" t="str">
        <x:v>Statutory Rule — Reference / Historical</x:v>
      </x:c>
      <x:c r="J916" s="13" t="str">
        <x:v>ALL</x:v>
      </x:c>
      <x:c r="K916" s="13" t="str">
        <x:v>Common Corporate Core</x:v>
      </x:c>
      <x:c r="L916" s="13" t="str"/>
      <x:c r="M916" s="13" t="str"/>
      <x:c r="N916" s="13" t="str"/>
      <x:c r="O916" s="13" t="str">
        <x:v>Core</x:v>
      </x:c>
      <x:c r="P916" s="13" t="str">
        <x:v>Atomic Rule provision under canonical Companies Rules family</x:v>
      </x:c>
      <x:c r="Q916" s="13" t="str">
        <x:v>Required to prove the Common Corporate Core Rule universe independently of sector datasets.</x:v>
      </x:c>
      <x:c r="R916" s="13" t="str">
        <x:v>Reference Only</x:v>
      </x:c>
      <x:c r="S916" s="13" t="str">
        <x:v>Evaluate current operative sub-rules/forms, company type, thresholds, exemptions and event triggers before marking applicable.</x:v>
      </x:c>
      <x:c r="T916" s="13" t="str">
        <x:v>Corporate / Statutory</x:v>
      </x:c>
      <x:c r="U916" s="13" t="str">
        <x:v>Reference</x:v>
      </x:c>
      <x:c r="V916" s="13" t="str">
        <x:v>Reference — Considered / no independent recurring company chain</x:v>
      </x:c>
    </x:row>
    <x:row r="917" ht="30" customHeight="1">
      <x:c r="A917" s="13" t="str">
        <x:v>MCA-CORE-P0879</x:v>
      </x:c>
      <x:c r="B917" s="13" t="str">
        <x:v>MCA026</x:v>
      </x:c>
      <x:c r="C917" s="13" t="str">
        <x:v>Rule</x:v>
      </x:c>
      <x:c r="D917" s="13" t="str">
        <x:v>Rule 14</x:v>
      </x:c>
      <x:c r="E917" s="13" t="str">
        <x:v>Rule 14 — mediation and conciliation procedural provision</x:v>
      </x:c>
      <x:c r="F917" s="13" t="str">
        <x:v>CCR-2 normalized Rule 14 of Companies (Mediation and Conciliation) Rules, 2016 — Rule 14 — mediation and conciliation procedural provision.</x:v>
      </x:c>
      <x:c r="G917" s="13" t="str">
        <x:v>Yes</x:v>
      </x:c>
      <x:c r="H917" s="13" t="str">
        <x:v>CCR-2 classification: event-based mediation/conciliation procedure; retained in universe but not modeled as recurring company compliance. Source: https://www.indiacode.nic.in/handle/123456789/2114?col=123456789%2F1362&amp;view_type=search</x:v>
      </x:c>
      <x:c r="I917" s="13" t="str">
        <x:v>Statutory Rule — Reference / Historical</x:v>
      </x:c>
      <x:c r="J917" s="13" t="str">
        <x:v>ALL</x:v>
      </x:c>
      <x:c r="K917" s="13" t="str">
        <x:v>Common Corporate Core</x:v>
      </x:c>
      <x:c r="L917" s="13" t="str"/>
      <x:c r="M917" s="13" t="str"/>
      <x:c r="N917" s="13" t="str"/>
      <x:c r="O917" s="13" t="str">
        <x:v>Core</x:v>
      </x:c>
      <x:c r="P917" s="13" t="str">
        <x:v>Atomic Rule provision under canonical Companies Rules family</x:v>
      </x:c>
      <x:c r="Q917" s="13" t="str">
        <x:v>Required to prove the Common Corporate Core Rule universe independently of sector datasets.</x:v>
      </x:c>
      <x:c r="R917" s="13" t="str">
        <x:v>Reference Only</x:v>
      </x:c>
      <x:c r="S917" s="13" t="str">
        <x:v>Evaluate current operative sub-rules/forms, company type, thresholds, exemptions and event triggers before marking applicable.</x:v>
      </x:c>
      <x:c r="T917" s="13" t="str">
        <x:v>Corporate / Statutory</x:v>
      </x:c>
      <x:c r="U917" s="13" t="str">
        <x:v>Reference</x:v>
      </x:c>
      <x:c r="V917" s="13" t="str">
        <x:v>Reference — Considered / no independent recurring company chain</x:v>
      </x:c>
    </x:row>
    <x:row r="918" ht="30" customHeight="1">
      <x:c r="A918" s="13" t="str">
        <x:v>MCA-CORE-P0880</x:v>
      </x:c>
      <x:c r="B918" s="13" t="str">
        <x:v>MCA026</x:v>
      </x:c>
      <x:c r="C918" s="13" t="str">
        <x:v>Rule</x:v>
      </x:c>
      <x:c r="D918" s="13" t="str">
        <x:v>Rule 15</x:v>
      </x:c>
      <x:c r="E918" s="13" t="str">
        <x:v>Rule 15 — mediation and conciliation procedural provision</x:v>
      </x:c>
      <x:c r="F918" s="13" t="str">
        <x:v>CCR-2 normalized Rule 15 of Companies (Mediation and Conciliation) Rules, 2016 — Rule 15 — mediation and conciliation procedural provision.</x:v>
      </x:c>
      <x:c r="G918" s="13" t="str">
        <x:v>Yes</x:v>
      </x:c>
      <x:c r="H918" s="13" t="str">
        <x:v>CCR-2 classification: event-based mediation/conciliation procedure; retained in universe but not modeled as recurring company compliance. Source: https://www.indiacode.nic.in/handle/123456789/2114?col=123456789%2F1362&amp;view_type=search</x:v>
      </x:c>
      <x:c r="I918" s="13" t="str">
        <x:v>Statutory Rule — Reference / Historical</x:v>
      </x:c>
      <x:c r="J918" s="13" t="str">
        <x:v>ALL</x:v>
      </x:c>
      <x:c r="K918" s="13" t="str">
        <x:v>Common Corporate Core</x:v>
      </x:c>
      <x:c r="L918" s="13" t="str"/>
      <x:c r="M918" s="13" t="str"/>
      <x:c r="N918" s="13" t="str"/>
      <x:c r="O918" s="13" t="str">
        <x:v>Core</x:v>
      </x:c>
      <x:c r="P918" s="13" t="str">
        <x:v>Atomic Rule provision under canonical Companies Rules family</x:v>
      </x:c>
      <x:c r="Q918" s="13" t="str">
        <x:v>Required to prove the Common Corporate Core Rule universe independently of sector datasets.</x:v>
      </x:c>
      <x:c r="R918" s="13" t="str">
        <x:v>Reference Only</x:v>
      </x:c>
      <x:c r="S918" s="13" t="str">
        <x:v>Evaluate current operative sub-rules/forms, company type, thresholds, exemptions and event triggers before marking applicable.</x:v>
      </x:c>
      <x:c r="T918" s="13" t="str">
        <x:v>Corporate / Statutory</x:v>
      </x:c>
      <x:c r="U918" s="13" t="str">
        <x:v>Reference</x:v>
      </x:c>
      <x:c r="V918" s="13" t="str">
        <x:v>Reference — Considered / no independent recurring company chain</x:v>
      </x:c>
    </x:row>
    <x:row r="919" ht="30" customHeight="1">
      <x:c r="A919" s="13" t="str">
        <x:v>MCA-CORE-P0881</x:v>
      </x:c>
      <x:c r="B919" s="13" t="str">
        <x:v>MCA026</x:v>
      </x:c>
      <x:c r="C919" s="13" t="str">
        <x:v>Rule</x:v>
      </x:c>
      <x:c r="D919" s="13" t="str">
        <x:v>Rule 16</x:v>
      </x:c>
      <x:c r="E919" s="13" t="str">
        <x:v>Rule 16 — mediation and conciliation procedural provision</x:v>
      </x:c>
      <x:c r="F919" s="13" t="str">
        <x:v>CCR-2 normalized Rule 16 of Companies (Mediation and Conciliation) Rules, 2016 — Rule 16 — mediation and conciliation procedural provision.</x:v>
      </x:c>
      <x:c r="G919" s="13" t="str">
        <x:v>Yes</x:v>
      </x:c>
      <x:c r="H919" s="13" t="str">
        <x:v>CCR-2 classification: event-based mediation/conciliation procedure; retained in universe but not modeled as recurring company compliance. Source: https://www.indiacode.nic.in/handle/123456789/2114?col=123456789%2F1362&amp;view_type=search</x:v>
      </x:c>
      <x:c r="I919" s="13" t="str">
        <x:v>Statutory Rule — Reference / Historical</x:v>
      </x:c>
      <x:c r="J919" s="13" t="str">
        <x:v>ALL</x:v>
      </x:c>
      <x:c r="K919" s="13" t="str">
        <x:v>Common Corporate Core</x:v>
      </x:c>
      <x:c r="L919" s="13" t="str"/>
      <x:c r="M919" s="13" t="str"/>
      <x:c r="N919" s="13" t="str"/>
      <x:c r="O919" s="13" t="str">
        <x:v>Core</x:v>
      </x:c>
      <x:c r="P919" s="13" t="str">
        <x:v>Atomic Rule provision under canonical Companies Rules family</x:v>
      </x:c>
      <x:c r="Q919" s="13" t="str">
        <x:v>Required to prove the Common Corporate Core Rule universe independently of sector datasets.</x:v>
      </x:c>
      <x:c r="R919" s="13" t="str">
        <x:v>Reference Only</x:v>
      </x:c>
      <x:c r="S919" s="13" t="str">
        <x:v>Evaluate current operative sub-rules/forms, company type, thresholds, exemptions and event triggers before marking applicable.</x:v>
      </x:c>
      <x:c r="T919" s="13" t="str">
        <x:v>Corporate / Statutory</x:v>
      </x:c>
      <x:c r="U919" s="13" t="str">
        <x:v>Reference</x:v>
      </x:c>
      <x:c r="V919" s="13" t="str">
        <x:v>Reference — Considered / no independent recurring company chain</x:v>
      </x:c>
    </x:row>
    <x:row r="920" ht="30" customHeight="1">
      <x:c r="A920" s="13" t="str">
        <x:v>MCA-CORE-P0882</x:v>
      </x:c>
      <x:c r="B920" s="13" t="str">
        <x:v>MCA026</x:v>
      </x:c>
      <x:c r="C920" s="13" t="str">
        <x:v>Rule</x:v>
      </x:c>
      <x:c r="D920" s="13" t="str">
        <x:v>Rule 17</x:v>
      </x:c>
      <x:c r="E920" s="13" t="str">
        <x:v>Rule 17 — mediation and conciliation procedural provision</x:v>
      </x:c>
      <x:c r="F920" s="13" t="str">
        <x:v>CCR-2 normalized Rule 17 of Companies (Mediation and Conciliation) Rules, 2016 — Rule 17 — mediation and conciliation procedural provision.</x:v>
      </x:c>
      <x:c r="G920" s="13" t="str">
        <x:v>Yes</x:v>
      </x:c>
      <x:c r="H920" s="13" t="str">
        <x:v>CCR-2 classification: event-based mediation/conciliation procedure; retained in universe but not modeled as recurring company compliance. Source: https://www.indiacode.nic.in/handle/123456789/2114?col=123456789%2F1362&amp;view_type=search</x:v>
      </x:c>
      <x:c r="I920" s="13" t="str">
        <x:v>Statutory Rule — Reference / Historical</x:v>
      </x:c>
      <x:c r="J920" s="13" t="str">
        <x:v>ALL</x:v>
      </x:c>
      <x:c r="K920" s="13" t="str">
        <x:v>Common Corporate Core</x:v>
      </x:c>
      <x:c r="L920" s="13" t="str"/>
      <x:c r="M920" s="13" t="str"/>
      <x:c r="N920" s="13" t="str"/>
      <x:c r="O920" s="13" t="str">
        <x:v>Core</x:v>
      </x:c>
      <x:c r="P920" s="13" t="str">
        <x:v>Atomic Rule provision under canonical Companies Rules family</x:v>
      </x:c>
      <x:c r="Q920" s="13" t="str">
        <x:v>Required to prove the Common Corporate Core Rule universe independently of sector datasets.</x:v>
      </x:c>
      <x:c r="R920" s="13" t="str">
        <x:v>Reference Only</x:v>
      </x:c>
      <x:c r="S920" s="13" t="str">
        <x:v>Evaluate current operative sub-rules/forms, company type, thresholds, exemptions and event triggers before marking applicable.</x:v>
      </x:c>
      <x:c r="T920" s="13" t="str">
        <x:v>Corporate / Statutory</x:v>
      </x:c>
      <x:c r="U920" s="13" t="str">
        <x:v>Reference</x:v>
      </x:c>
      <x:c r="V920" s="13" t="str">
        <x:v>Reference — Considered / no independent recurring company chain</x:v>
      </x:c>
    </x:row>
    <x:row r="921" ht="30" customHeight="1">
      <x:c r="A921" s="13" t="str">
        <x:v>MCA-CORE-P0883</x:v>
      </x:c>
      <x:c r="B921" s="13" t="str">
        <x:v>MCA026</x:v>
      </x:c>
      <x:c r="C921" s="13" t="str">
        <x:v>Rule</x:v>
      </x:c>
      <x:c r="D921" s="13" t="str">
        <x:v>Rule 18</x:v>
      </x:c>
      <x:c r="E921" s="13" t="str">
        <x:v>Rule 18 — mediation and conciliation procedural provision</x:v>
      </x:c>
      <x:c r="F921" s="13" t="str">
        <x:v>CCR-2 normalized Rule 18 of Companies (Mediation and Conciliation) Rules, 2016 — Rule 18 — mediation and conciliation procedural provision.</x:v>
      </x:c>
      <x:c r="G921" s="13" t="str">
        <x:v>Yes</x:v>
      </x:c>
      <x:c r="H921" s="13" t="str">
        <x:v>CCR-2 classification: event-based mediation/conciliation procedure; retained in universe but not modeled as recurring company compliance. Source: https://www.indiacode.nic.in/handle/123456789/2114?col=123456789%2F1362&amp;view_type=search</x:v>
      </x:c>
      <x:c r="I921" s="13" t="str">
        <x:v>Statutory Rule — Reference / Historical</x:v>
      </x:c>
      <x:c r="J921" s="13" t="str">
        <x:v>ALL</x:v>
      </x:c>
      <x:c r="K921" s="13" t="str">
        <x:v>Common Corporate Core</x:v>
      </x:c>
      <x:c r="L921" s="13" t="str"/>
      <x:c r="M921" s="13" t="str"/>
      <x:c r="N921" s="13" t="str"/>
      <x:c r="O921" s="13" t="str">
        <x:v>Core</x:v>
      </x:c>
      <x:c r="P921" s="13" t="str">
        <x:v>Atomic Rule provision under canonical Companies Rules family</x:v>
      </x:c>
      <x:c r="Q921" s="13" t="str">
        <x:v>Required to prove the Common Corporate Core Rule universe independently of sector datasets.</x:v>
      </x:c>
      <x:c r="R921" s="13" t="str">
        <x:v>Reference Only</x:v>
      </x:c>
      <x:c r="S921" s="13" t="str">
        <x:v>Evaluate current operative sub-rules/forms, company type, thresholds, exemptions and event triggers before marking applicable.</x:v>
      </x:c>
      <x:c r="T921" s="13" t="str">
        <x:v>Corporate / Statutory</x:v>
      </x:c>
      <x:c r="U921" s="13" t="str">
        <x:v>Reference</x:v>
      </x:c>
      <x:c r="V921" s="13" t="str">
        <x:v>Reference — Considered / no independent recurring company chain</x:v>
      </x:c>
    </x:row>
    <x:row r="922" ht="30" customHeight="1">
      <x:c r="A922" s="13" t="str">
        <x:v>MCA-CORE-P0884</x:v>
      </x:c>
      <x:c r="B922" s="13" t="str">
        <x:v>MCA026</x:v>
      </x:c>
      <x:c r="C922" s="13" t="str">
        <x:v>Rule</x:v>
      </x:c>
      <x:c r="D922" s="13" t="str">
        <x:v>Rule 19</x:v>
      </x:c>
      <x:c r="E922" s="13" t="str">
        <x:v>Rule 19 — mediation and conciliation procedural provision</x:v>
      </x:c>
      <x:c r="F922" s="13" t="str">
        <x:v>CCR-2 normalized Rule 19 of Companies (Mediation and Conciliation) Rules, 2016 — Rule 19 — mediation and conciliation procedural provision.</x:v>
      </x:c>
      <x:c r="G922" s="13" t="str">
        <x:v>Yes</x:v>
      </x:c>
      <x:c r="H922" s="13" t="str">
        <x:v>CCR-2 classification: event-based mediation/conciliation procedure; retained in universe but not modeled as recurring company compliance. Source: https://www.indiacode.nic.in/handle/123456789/2114?col=123456789%2F1362&amp;view_type=search</x:v>
      </x:c>
      <x:c r="I922" s="13" t="str">
        <x:v>Statutory Rule — Reference / Historical</x:v>
      </x:c>
      <x:c r="J922" s="13" t="str">
        <x:v>ALL</x:v>
      </x:c>
      <x:c r="K922" s="13" t="str">
        <x:v>Common Corporate Core</x:v>
      </x:c>
      <x:c r="L922" s="13" t="str"/>
      <x:c r="M922" s="13" t="str"/>
      <x:c r="N922" s="13" t="str"/>
      <x:c r="O922" s="13" t="str">
        <x:v>Core</x:v>
      </x:c>
      <x:c r="P922" s="13" t="str">
        <x:v>Atomic Rule provision under canonical Companies Rules family</x:v>
      </x:c>
      <x:c r="Q922" s="13" t="str">
        <x:v>Required to prove the Common Corporate Core Rule universe independently of sector datasets.</x:v>
      </x:c>
      <x:c r="R922" s="13" t="str">
        <x:v>Reference Only</x:v>
      </x:c>
      <x:c r="S922" s="13" t="str">
        <x:v>Evaluate current operative sub-rules/forms, company type, thresholds, exemptions and event triggers before marking applicable.</x:v>
      </x:c>
      <x:c r="T922" s="13" t="str">
        <x:v>Corporate / Statutory</x:v>
      </x:c>
      <x:c r="U922" s="13" t="str">
        <x:v>Reference</x:v>
      </x:c>
      <x:c r="V922" s="13" t="str">
        <x:v>Reference — Considered / no independent recurring company chain</x:v>
      </x:c>
    </x:row>
    <x:row r="923" ht="30" customHeight="1">
      <x:c r="A923" s="13" t="str">
        <x:v>MCA-CORE-P0885</x:v>
      </x:c>
      <x:c r="B923" s="13" t="str">
        <x:v>MCA026</x:v>
      </x:c>
      <x:c r="C923" s="13" t="str">
        <x:v>Rule</x:v>
      </x:c>
      <x:c r="D923" s="13" t="str">
        <x:v>Rule 20</x:v>
      </x:c>
      <x:c r="E923" s="13" t="str">
        <x:v>Rule 20 — mediation and conciliation procedural provision</x:v>
      </x:c>
      <x:c r="F923" s="13" t="str">
        <x:v>CCR-2 normalized Rule 20 of Companies (Mediation and Conciliation) Rules, 2016 — Rule 20 — mediation and conciliation procedural provision.</x:v>
      </x:c>
      <x:c r="G923" s="13" t="str">
        <x:v>Yes</x:v>
      </x:c>
      <x:c r="H923" s="13" t="str">
        <x:v>CCR-2 classification: event-based mediation/conciliation procedure; retained in universe but not modeled as recurring company compliance. Source: https://www.indiacode.nic.in/handle/123456789/2114?col=123456789%2F1362&amp;view_type=search</x:v>
      </x:c>
      <x:c r="I923" s="13" t="str">
        <x:v>Statutory Rule — Reference / Historical</x:v>
      </x:c>
      <x:c r="J923" s="13" t="str">
        <x:v>ALL</x:v>
      </x:c>
      <x:c r="K923" s="13" t="str">
        <x:v>Common Corporate Core</x:v>
      </x:c>
      <x:c r="L923" s="13" t="str"/>
      <x:c r="M923" s="13" t="str"/>
      <x:c r="N923" s="13" t="str"/>
      <x:c r="O923" s="13" t="str">
        <x:v>Core</x:v>
      </x:c>
      <x:c r="P923" s="13" t="str">
        <x:v>Atomic Rule provision under canonical Companies Rules family</x:v>
      </x:c>
      <x:c r="Q923" s="13" t="str">
        <x:v>Required to prove the Common Corporate Core Rule universe independently of sector datasets.</x:v>
      </x:c>
      <x:c r="R923" s="13" t="str">
        <x:v>Reference Only</x:v>
      </x:c>
      <x:c r="S923" s="13" t="str">
        <x:v>Evaluate current operative sub-rules/forms, company type, thresholds, exemptions and event triggers before marking applicable.</x:v>
      </x:c>
      <x:c r="T923" s="13" t="str">
        <x:v>Corporate / Statutory</x:v>
      </x:c>
      <x:c r="U923" s="13" t="str">
        <x:v>Reference</x:v>
      </x:c>
      <x:c r="V923" s="13" t="str">
        <x:v>Reference — Considered / no independent recurring company chain</x:v>
      </x:c>
    </x:row>
    <x:row r="924" ht="30" customHeight="1">
      <x:c r="A924" s="13" t="str">
        <x:v>MCA-CORE-P0886</x:v>
      </x:c>
      <x:c r="B924" s="13" t="str">
        <x:v>MCA026</x:v>
      </x:c>
      <x:c r="C924" s="13" t="str">
        <x:v>Rule</x:v>
      </x:c>
      <x:c r="D924" s="13" t="str">
        <x:v>Rule 21</x:v>
      </x:c>
      <x:c r="E924" s="13" t="str">
        <x:v>Rule 21 — mediation and conciliation procedural provision</x:v>
      </x:c>
      <x:c r="F924" s="13" t="str">
        <x:v>CCR-2 normalized Rule 21 of Companies (Mediation and Conciliation) Rules, 2016 — Rule 21 — mediation and conciliation procedural provision.</x:v>
      </x:c>
      <x:c r="G924" s="13" t="str">
        <x:v>Yes</x:v>
      </x:c>
      <x:c r="H924" s="13" t="str">
        <x:v>CCR-2 classification: event-based mediation/conciliation procedure; retained in universe but not modeled as recurring company compliance. Source: https://www.indiacode.nic.in/handle/123456789/2114?col=123456789%2F1362&amp;view_type=search</x:v>
      </x:c>
      <x:c r="I924" s="13" t="str">
        <x:v>Statutory Rule — Reference / Historical</x:v>
      </x:c>
      <x:c r="J924" s="13" t="str">
        <x:v>ALL</x:v>
      </x:c>
      <x:c r="K924" s="13" t="str">
        <x:v>Common Corporate Core</x:v>
      </x:c>
      <x:c r="L924" s="13" t="str"/>
      <x:c r="M924" s="13" t="str"/>
      <x:c r="N924" s="13" t="str"/>
      <x:c r="O924" s="13" t="str">
        <x:v>Core</x:v>
      </x:c>
      <x:c r="P924" s="13" t="str">
        <x:v>Atomic Rule provision under canonical Companies Rules family</x:v>
      </x:c>
      <x:c r="Q924" s="13" t="str">
        <x:v>Required to prove the Common Corporate Core Rule universe independently of sector datasets.</x:v>
      </x:c>
      <x:c r="R924" s="13" t="str">
        <x:v>Reference Only</x:v>
      </x:c>
      <x:c r="S924" s="13" t="str">
        <x:v>Evaluate current operative sub-rules/forms, company type, thresholds, exemptions and event triggers before marking applicable.</x:v>
      </x:c>
      <x:c r="T924" s="13" t="str">
        <x:v>Corporate / Statutory</x:v>
      </x:c>
      <x:c r="U924" s="13" t="str">
        <x:v>Reference</x:v>
      </x:c>
      <x:c r="V924" s="13" t="str">
        <x:v>Reference — Considered / no independent recurring company chain</x:v>
      </x:c>
    </x:row>
    <x:row r="925" ht="30" customHeight="1">
      <x:c r="A925" s="13" t="str">
        <x:v>MCA-CORE-P0887</x:v>
      </x:c>
      <x:c r="B925" s="13" t="str">
        <x:v>MCA026</x:v>
      </x:c>
      <x:c r="C925" s="13" t="str">
        <x:v>Rule</x:v>
      </x:c>
      <x:c r="D925" s="13" t="str">
        <x:v>Rule 22</x:v>
      </x:c>
      <x:c r="E925" s="13" t="str">
        <x:v>Rule 22 — mediation and conciliation procedural provision</x:v>
      </x:c>
      <x:c r="F925" s="13" t="str">
        <x:v>CCR-2 normalized Rule 22 of Companies (Mediation and Conciliation) Rules, 2016 — Rule 22 — mediation and conciliation procedural provision.</x:v>
      </x:c>
      <x:c r="G925" s="13" t="str">
        <x:v>Yes</x:v>
      </x:c>
      <x:c r="H925" s="13" t="str">
        <x:v>CCR-2 classification: event-based mediation/conciliation procedure; retained in universe but not modeled as recurring company compliance. Source: https://www.indiacode.nic.in/handle/123456789/2114?col=123456789%2F1362&amp;view_type=search</x:v>
      </x:c>
      <x:c r="I925" s="13" t="str">
        <x:v>Statutory Rule — Reference / Historical</x:v>
      </x:c>
      <x:c r="J925" s="13" t="str">
        <x:v>ALL</x:v>
      </x:c>
      <x:c r="K925" s="13" t="str">
        <x:v>Common Corporate Core</x:v>
      </x:c>
      <x:c r="L925" s="13" t="str"/>
      <x:c r="M925" s="13" t="str"/>
      <x:c r="N925" s="13" t="str"/>
      <x:c r="O925" s="13" t="str">
        <x:v>Core</x:v>
      </x:c>
      <x:c r="P925" s="13" t="str">
        <x:v>Atomic Rule provision under canonical Companies Rules family</x:v>
      </x:c>
      <x:c r="Q925" s="13" t="str">
        <x:v>Required to prove the Common Corporate Core Rule universe independently of sector datasets.</x:v>
      </x:c>
      <x:c r="R925" s="13" t="str">
        <x:v>Reference Only</x:v>
      </x:c>
      <x:c r="S925" s="13" t="str">
        <x:v>Evaluate current operative sub-rules/forms, company type, thresholds, exemptions and event triggers before marking applicable.</x:v>
      </x:c>
      <x:c r="T925" s="13" t="str">
        <x:v>Corporate / Statutory</x:v>
      </x:c>
      <x:c r="U925" s="13" t="str">
        <x:v>Reference</x:v>
      </x:c>
      <x:c r="V925" s="13" t="str">
        <x:v>Reference — Considered / no independent recurring company chain</x:v>
      </x:c>
    </x:row>
    <x:row r="926" ht="30" customHeight="1">
      <x:c r="A926" s="13" t="str">
        <x:v>MCA-CORE-P0888</x:v>
      </x:c>
      <x:c r="B926" s="13" t="str">
        <x:v>MCA026</x:v>
      </x:c>
      <x:c r="C926" s="13" t="str">
        <x:v>Rule</x:v>
      </x:c>
      <x:c r="D926" s="13" t="str">
        <x:v>Rule 23</x:v>
      </x:c>
      <x:c r="E926" s="13" t="str">
        <x:v>Rule 23 — mediation and conciliation procedural provision</x:v>
      </x:c>
      <x:c r="F926" s="13" t="str">
        <x:v>CCR-2 normalized Rule 23 of Companies (Mediation and Conciliation) Rules, 2016 — Rule 23 — mediation and conciliation procedural provision.</x:v>
      </x:c>
      <x:c r="G926" s="13" t="str">
        <x:v>Yes</x:v>
      </x:c>
      <x:c r="H926" s="13" t="str">
        <x:v>CCR-2 classification: event-based mediation/conciliation procedure; retained in universe but not modeled as recurring company compliance. Source: https://www.indiacode.nic.in/handle/123456789/2114?col=123456789%2F1362&amp;view_type=search</x:v>
      </x:c>
      <x:c r="I926" s="13" t="str">
        <x:v>Statutory Rule — Reference / Historical</x:v>
      </x:c>
      <x:c r="J926" s="13" t="str">
        <x:v>ALL</x:v>
      </x:c>
      <x:c r="K926" s="13" t="str">
        <x:v>Common Corporate Core</x:v>
      </x:c>
      <x:c r="L926" s="13" t="str"/>
      <x:c r="M926" s="13" t="str"/>
      <x:c r="N926" s="13" t="str"/>
      <x:c r="O926" s="13" t="str">
        <x:v>Core</x:v>
      </x:c>
      <x:c r="P926" s="13" t="str">
        <x:v>Atomic Rule provision under canonical Companies Rules family</x:v>
      </x:c>
      <x:c r="Q926" s="13" t="str">
        <x:v>Required to prove the Common Corporate Core Rule universe independently of sector datasets.</x:v>
      </x:c>
      <x:c r="R926" s="13" t="str">
        <x:v>Reference Only</x:v>
      </x:c>
      <x:c r="S926" s="13" t="str">
        <x:v>Evaluate current operative sub-rules/forms, company type, thresholds, exemptions and event triggers before marking applicable.</x:v>
      </x:c>
      <x:c r="T926" s="13" t="str">
        <x:v>Corporate / Statutory</x:v>
      </x:c>
      <x:c r="U926" s="13" t="str">
        <x:v>Reference</x:v>
      </x:c>
      <x:c r="V926" s="13" t="str">
        <x:v>Reference — Considered / no independent recurring company chain</x:v>
      </x:c>
    </x:row>
    <x:row r="927" ht="30" customHeight="1">
      <x:c r="A927" s="13" t="str">
        <x:v>MCA-CORE-P0889</x:v>
      </x:c>
      <x:c r="B927" s="13" t="str">
        <x:v>MCA026</x:v>
      </x:c>
      <x:c r="C927" s="13" t="str">
        <x:v>Rule</x:v>
      </x:c>
      <x:c r="D927" s="13" t="str">
        <x:v>Rule 24</x:v>
      </x:c>
      <x:c r="E927" s="13" t="str">
        <x:v>Rule 24 — mediation and conciliation procedural provision</x:v>
      </x:c>
      <x:c r="F927" s="13" t="str">
        <x:v>CCR-2 normalized Rule 24 of Companies (Mediation and Conciliation) Rules, 2016 — Rule 24 — mediation and conciliation procedural provision.</x:v>
      </x:c>
      <x:c r="G927" s="13" t="str">
        <x:v>Yes</x:v>
      </x:c>
      <x:c r="H927" s="13" t="str">
        <x:v>CCR-2 classification: event-based mediation/conciliation procedure; retained in universe but not modeled as recurring company compliance. Source: https://www.indiacode.nic.in/handle/123456789/2114?col=123456789%2F1362&amp;view_type=search</x:v>
      </x:c>
      <x:c r="I927" s="13" t="str">
        <x:v>Statutory Rule — Reference / Historical</x:v>
      </x:c>
      <x:c r="J927" s="13" t="str">
        <x:v>ALL</x:v>
      </x:c>
      <x:c r="K927" s="13" t="str">
        <x:v>Common Corporate Core</x:v>
      </x:c>
      <x:c r="L927" s="13" t="str"/>
      <x:c r="M927" s="13" t="str"/>
      <x:c r="N927" s="13" t="str"/>
      <x:c r="O927" s="13" t="str">
        <x:v>Core</x:v>
      </x:c>
      <x:c r="P927" s="13" t="str">
        <x:v>Atomic Rule provision under canonical Companies Rules family</x:v>
      </x:c>
      <x:c r="Q927" s="13" t="str">
        <x:v>Required to prove the Common Corporate Core Rule universe independently of sector datasets.</x:v>
      </x:c>
      <x:c r="R927" s="13" t="str">
        <x:v>Reference Only</x:v>
      </x:c>
      <x:c r="S927" s="13" t="str">
        <x:v>Evaluate current operative sub-rules/forms, company type, thresholds, exemptions and event triggers before marking applicable.</x:v>
      </x:c>
      <x:c r="T927" s="13" t="str">
        <x:v>Corporate / Statutory</x:v>
      </x:c>
      <x:c r="U927" s="13" t="str">
        <x:v>Reference</x:v>
      </x:c>
      <x:c r="V927" s="13" t="str">
        <x:v>Reference — Considered / no independent recurring company chain</x:v>
      </x:c>
    </x:row>
    <x:row r="928" ht="30" customHeight="1">
      <x:c r="A928" s="13" t="str">
        <x:v>MCA-CORE-P0890</x:v>
      </x:c>
      <x:c r="B928" s="13" t="str">
        <x:v>MCA026</x:v>
      </x:c>
      <x:c r="C928" s="13" t="str">
        <x:v>Rule</x:v>
      </x:c>
      <x:c r="D928" s="13" t="str">
        <x:v>Rule 25</x:v>
      </x:c>
      <x:c r="E928" s="13" t="str">
        <x:v>Rule 25 — mediation and conciliation procedural provision</x:v>
      </x:c>
      <x:c r="F928" s="13" t="str">
        <x:v>CCR-2 normalized Rule 25 of Companies (Mediation and Conciliation) Rules, 2016 — Rule 25 — mediation and conciliation procedural provision.</x:v>
      </x:c>
      <x:c r="G928" s="13" t="str">
        <x:v>Yes</x:v>
      </x:c>
      <x:c r="H928" s="13" t="str">
        <x:v>CCR-2 classification: event-based mediation/conciliation procedure; retained in universe but not modeled as recurring company compliance. Source: https://www.indiacode.nic.in/handle/123456789/2114?col=123456789%2F1362&amp;view_type=search</x:v>
      </x:c>
      <x:c r="I928" s="13" t="str">
        <x:v>Statutory Rule — Reference / Historical</x:v>
      </x:c>
      <x:c r="J928" s="13" t="str">
        <x:v>ALL</x:v>
      </x:c>
      <x:c r="K928" s="13" t="str">
        <x:v>Common Corporate Core</x:v>
      </x:c>
      <x:c r="L928" s="13" t="str"/>
      <x:c r="M928" s="13" t="str"/>
      <x:c r="N928" s="13" t="str"/>
      <x:c r="O928" s="13" t="str">
        <x:v>Core</x:v>
      </x:c>
      <x:c r="P928" s="13" t="str">
        <x:v>Atomic Rule provision under canonical Companies Rules family</x:v>
      </x:c>
      <x:c r="Q928" s="13" t="str">
        <x:v>Required to prove the Common Corporate Core Rule universe independently of sector datasets.</x:v>
      </x:c>
      <x:c r="R928" s="13" t="str">
        <x:v>Reference Only</x:v>
      </x:c>
      <x:c r="S928" s="13" t="str">
        <x:v>Evaluate current operative sub-rules/forms, company type, thresholds, exemptions and event triggers before marking applicable.</x:v>
      </x:c>
      <x:c r="T928" s="13" t="str">
        <x:v>Corporate / Statutory</x:v>
      </x:c>
      <x:c r="U928" s="13" t="str">
        <x:v>Reference</x:v>
      </x:c>
      <x:c r="V928" s="13" t="str">
        <x:v>Reference — Considered / no independent recurring company chain</x:v>
      </x:c>
    </x:row>
    <x:row r="929" ht="30" customHeight="1">
      <x:c r="A929" s="13" t="str">
        <x:v>MCA-CORE-P0891</x:v>
      </x:c>
      <x:c r="B929" s="13" t="str">
        <x:v>MCA026</x:v>
      </x:c>
      <x:c r="C929" s="13" t="str">
        <x:v>Rule</x:v>
      </x:c>
      <x:c r="D929" s="13" t="str">
        <x:v>Rule 26</x:v>
      </x:c>
      <x:c r="E929" s="13" t="str">
        <x:v>Rule 26 — mediation and conciliation procedural provision</x:v>
      </x:c>
      <x:c r="F929" s="13" t="str">
        <x:v>CCR-2 normalized Rule 26 of Companies (Mediation and Conciliation) Rules, 2016 — Rule 26 — mediation and conciliation procedural provision.</x:v>
      </x:c>
      <x:c r="G929" s="13" t="str">
        <x:v>Yes</x:v>
      </x:c>
      <x:c r="H929" s="13" t="str">
        <x:v>CCR-2 classification: event-based mediation/conciliation procedure; retained in universe but not modeled as recurring company compliance. Source: https://www.indiacode.nic.in/handle/123456789/2114?col=123456789%2F1362&amp;view_type=search</x:v>
      </x:c>
      <x:c r="I929" s="13" t="str">
        <x:v>Statutory Rule — Reference / Historical</x:v>
      </x:c>
      <x:c r="J929" s="13" t="str">
        <x:v>ALL</x:v>
      </x:c>
      <x:c r="K929" s="13" t="str">
        <x:v>Common Corporate Core</x:v>
      </x:c>
      <x:c r="L929" s="13" t="str"/>
      <x:c r="M929" s="13" t="str"/>
      <x:c r="N929" s="13" t="str"/>
      <x:c r="O929" s="13" t="str">
        <x:v>Core</x:v>
      </x:c>
      <x:c r="P929" s="13" t="str">
        <x:v>Atomic Rule provision under canonical Companies Rules family</x:v>
      </x:c>
      <x:c r="Q929" s="13" t="str">
        <x:v>Required to prove the Common Corporate Core Rule universe independently of sector datasets.</x:v>
      </x:c>
      <x:c r="R929" s="13" t="str">
        <x:v>Reference Only</x:v>
      </x:c>
      <x:c r="S929" s="13" t="str">
        <x:v>Evaluate current operative sub-rules/forms, company type, thresholds, exemptions and event triggers before marking applicable.</x:v>
      </x:c>
      <x:c r="T929" s="13" t="str">
        <x:v>Corporate / Statutory</x:v>
      </x:c>
      <x:c r="U929" s="13" t="str">
        <x:v>Reference</x:v>
      </x:c>
      <x:c r="V929" s="13" t="str">
        <x:v>Reference — Considered / no independent recurring company chain</x:v>
      </x:c>
    </x:row>
    <x:row r="930" ht="30" customHeight="1">
      <x:c r="A930" s="13" t="str">
        <x:v>MCA-CORE-P0892</x:v>
      </x:c>
      <x:c r="B930" s="13" t="str">
        <x:v>MCA026</x:v>
      </x:c>
      <x:c r="C930" s="13" t="str">
        <x:v>Rule</x:v>
      </x:c>
      <x:c r="D930" s="13" t="str">
        <x:v>Rule 27</x:v>
      </x:c>
      <x:c r="E930" s="13" t="str">
        <x:v>Rule 27 — mediation and conciliation procedural provision</x:v>
      </x:c>
      <x:c r="F930" s="13" t="str">
        <x:v>CCR-2 normalized Rule 27 of Companies (Mediation and Conciliation) Rules, 2016 — Rule 27 — mediation and conciliation procedural provision.</x:v>
      </x:c>
      <x:c r="G930" s="13" t="str">
        <x:v>Yes</x:v>
      </x:c>
      <x:c r="H930" s="13" t="str">
        <x:v>CCR-2 classification: event-based mediation/conciliation procedure; retained in universe but not modeled as recurring company compliance. Source: https://www.indiacode.nic.in/handle/123456789/2114?col=123456789%2F1362&amp;view_type=search</x:v>
      </x:c>
      <x:c r="I930" s="13" t="str">
        <x:v>Statutory Rule — Reference / Historical</x:v>
      </x:c>
      <x:c r="J930" s="13" t="str">
        <x:v>ALL</x:v>
      </x:c>
      <x:c r="K930" s="13" t="str">
        <x:v>Common Corporate Core</x:v>
      </x:c>
      <x:c r="L930" s="13" t="str"/>
      <x:c r="M930" s="13" t="str"/>
      <x:c r="N930" s="13" t="str"/>
      <x:c r="O930" s="13" t="str">
        <x:v>Core</x:v>
      </x:c>
      <x:c r="P930" s="13" t="str">
        <x:v>Atomic Rule provision under canonical Companies Rules family</x:v>
      </x:c>
      <x:c r="Q930" s="13" t="str">
        <x:v>Required to prove the Common Corporate Core Rule universe independently of sector datasets.</x:v>
      </x:c>
      <x:c r="R930" s="13" t="str">
        <x:v>Reference Only</x:v>
      </x:c>
      <x:c r="S930" s="13" t="str">
        <x:v>Evaluate current operative sub-rules/forms, company type, thresholds, exemptions and event triggers before marking applicable.</x:v>
      </x:c>
      <x:c r="T930" s="13" t="str">
        <x:v>Corporate / Statutory</x:v>
      </x:c>
      <x:c r="U930" s="13" t="str">
        <x:v>Reference</x:v>
      </x:c>
      <x:c r="V930" s="13" t="str">
        <x:v>Reference — Considered / no independent recurring company chain</x:v>
      </x:c>
    </x:row>
    <x:row r="931" ht="30" customHeight="1">
      <x:c r="A931" s="13" t="str">
        <x:v>MCA-CORE-P0893</x:v>
      </x:c>
      <x:c r="B931" s="13" t="str">
        <x:v>MCA026</x:v>
      </x:c>
      <x:c r="C931" s="13" t="str">
        <x:v>Rule</x:v>
      </x:c>
      <x:c r="D931" s="13" t="str">
        <x:v>Rule 28</x:v>
      </x:c>
      <x:c r="E931" s="13" t="str">
        <x:v>Rule 28 — mediation and conciliation procedural provision</x:v>
      </x:c>
      <x:c r="F931" s="13" t="str">
        <x:v>CCR-2 normalized Rule 28 of Companies (Mediation and Conciliation) Rules, 2016 — Rule 28 — mediation and conciliation procedural provision.</x:v>
      </x:c>
      <x:c r="G931" s="13" t="str">
        <x:v>Yes</x:v>
      </x:c>
      <x:c r="H931" s="13" t="str">
        <x:v>CCR-2 classification: event-based mediation/conciliation procedure; retained in universe but not modeled as recurring company compliance. Source: https://www.indiacode.nic.in/handle/123456789/2114?col=123456789%2F1362&amp;view_type=search</x:v>
      </x:c>
      <x:c r="I931" s="13" t="str">
        <x:v>Statutory Rule — Reference / Historical</x:v>
      </x:c>
      <x:c r="J931" s="13" t="str">
        <x:v>ALL</x:v>
      </x:c>
      <x:c r="K931" s="13" t="str">
        <x:v>Common Corporate Core</x:v>
      </x:c>
      <x:c r="L931" s="13" t="str"/>
      <x:c r="M931" s="13" t="str"/>
      <x:c r="N931" s="13" t="str"/>
      <x:c r="O931" s="13" t="str">
        <x:v>Core</x:v>
      </x:c>
      <x:c r="P931" s="13" t="str">
        <x:v>Atomic Rule provision under canonical Companies Rules family</x:v>
      </x:c>
      <x:c r="Q931" s="13" t="str">
        <x:v>Required to prove the Common Corporate Core Rule universe independently of sector datasets.</x:v>
      </x:c>
      <x:c r="R931" s="13" t="str">
        <x:v>Reference Only</x:v>
      </x:c>
      <x:c r="S931" s="13" t="str">
        <x:v>Evaluate current operative sub-rules/forms, company type, thresholds, exemptions and event triggers before marking applicable.</x:v>
      </x:c>
      <x:c r="T931" s="13" t="str">
        <x:v>Corporate / Statutory</x:v>
      </x:c>
      <x:c r="U931" s="13" t="str">
        <x:v>Reference</x:v>
      </x:c>
      <x:c r="V931" s="13" t="str">
        <x:v>Reference — Considered / no independent recurring company chain</x:v>
      </x:c>
    </x:row>
    <x:row r="932" ht="30" customHeight="1">
      <x:c r="A932" s="13" t="str">
        <x:v>MCA-CORE-P0894</x:v>
      </x:c>
      <x:c r="B932" s="13" t="str">
        <x:v>MCA026</x:v>
      </x:c>
      <x:c r="C932" s="13" t="str">
        <x:v>Rule</x:v>
      </x:c>
      <x:c r="D932" s="13" t="str">
        <x:v>Rule 29</x:v>
      </x:c>
      <x:c r="E932" s="13" t="str">
        <x:v>Rule 29 — mediation and conciliation procedural provision</x:v>
      </x:c>
      <x:c r="F932" s="13" t="str">
        <x:v>CCR-2 normalized Rule 29 of Companies (Mediation and Conciliation) Rules, 2016 — Rule 29 — mediation and conciliation procedural provision.</x:v>
      </x:c>
      <x:c r="G932" s="13" t="str">
        <x:v>Yes</x:v>
      </x:c>
      <x:c r="H932" s="13" t="str">
        <x:v>CCR-2 classification: event-based mediation/conciliation procedure; retained in universe but not modeled as recurring company compliance. Source: https://www.indiacode.nic.in/handle/123456789/2114?col=123456789%2F1362&amp;view_type=search</x:v>
      </x:c>
      <x:c r="I932" s="13" t="str">
        <x:v>Statutory Rule — Reference / Historical</x:v>
      </x:c>
      <x:c r="J932" s="13" t="str">
        <x:v>ALL</x:v>
      </x:c>
      <x:c r="K932" s="13" t="str">
        <x:v>Common Corporate Core</x:v>
      </x:c>
      <x:c r="L932" s="13" t="str"/>
      <x:c r="M932" s="13" t="str"/>
      <x:c r="N932" s="13" t="str"/>
      <x:c r="O932" s="13" t="str">
        <x:v>Core</x:v>
      </x:c>
      <x:c r="P932" s="13" t="str">
        <x:v>Atomic Rule provision under canonical Companies Rules family</x:v>
      </x:c>
      <x:c r="Q932" s="13" t="str">
        <x:v>Required to prove the Common Corporate Core Rule universe independently of sector datasets.</x:v>
      </x:c>
      <x:c r="R932" s="13" t="str">
        <x:v>Reference Only</x:v>
      </x:c>
      <x:c r="S932" s="13" t="str">
        <x:v>Evaluate current operative sub-rules/forms, company type, thresholds, exemptions and event triggers before marking applicable.</x:v>
      </x:c>
      <x:c r="T932" s="13" t="str">
        <x:v>Corporate / Statutory</x:v>
      </x:c>
      <x:c r="U932" s="13" t="str">
        <x:v>Reference</x:v>
      </x:c>
      <x:c r="V932" s="13" t="str">
        <x:v>Reference — Considered / no independent recurring company chain</x:v>
      </x:c>
    </x:row>
    <x:row r="933" ht="30" customHeight="1">
      <x:c r="A933" s="13" t="str">
        <x:v>MCA-CORE-P0895</x:v>
      </x:c>
      <x:c r="B933" s="13" t="str">
        <x:v>MCA026</x:v>
      </x:c>
      <x:c r="C933" s="13" t="str">
        <x:v>Rule</x:v>
      </x:c>
      <x:c r="D933" s="13" t="str">
        <x:v>Rule 30</x:v>
      </x:c>
      <x:c r="E933" s="13" t="str">
        <x:v>Rule 30 — mediation and conciliation procedural provision</x:v>
      </x:c>
      <x:c r="F933" s="13" t="str">
        <x:v>CCR-2 normalized Rule 30 of Companies (Mediation and Conciliation) Rules, 2016 — Rule 30 — mediation and conciliation procedural provision.</x:v>
      </x:c>
      <x:c r="G933" s="13" t="str">
        <x:v>Yes</x:v>
      </x:c>
      <x:c r="H933" s="13" t="str">
        <x:v>CCR-2 classification: event-based mediation/conciliation procedure; retained in universe but not modeled as recurring company compliance. Source: https://www.indiacode.nic.in/handle/123456789/2114?col=123456789%2F1362&amp;view_type=search</x:v>
      </x:c>
      <x:c r="I933" s="13" t="str">
        <x:v>Statutory Rule — Reference / Historical</x:v>
      </x:c>
      <x:c r="J933" s="13" t="str">
        <x:v>ALL</x:v>
      </x:c>
      <x:c r="K933" s="13" t="str">
        <x:v>Common Corporate Core</x:v>
      </x:c>
      <x:c r="L933" s="13" t="str"/>
      <x:c r="M933" s="13" t="str"/>
      <x:c r="N933" s="13" t="str"/>
      <x:c r="O933" s="13" t="str">
        <x:v>Core</x:v>
      </x:c>
      <x:c r="P933" s="13" t="str">
        <x:v>Atomic Rule provision under canonical Companies Rules family</x:v>
      </x:c>
      <x:c r="Q933" s="13" t="str">
        <x:v>Required to prove the Common Corporate Core Rule universe independently of sector datasets.</x:v>
      </x:c>
      <x:c r="R933" s="13" t="str">
        <x:v>Reference Only</x:v>
      </x:c>
      <x:c r="S933" s="13" t="str">
        <x:v>Evaluate current operative sub-rules/forms, company type, thresholds, exemptions and event triggers before marking applicable.</x:v>
      </x:c>
      <x:c r="T933" s="13" t="str">
        <x:v>Corporate / Statutory</x:v>
      </x:c>
      <x:c r="U933" s="13" t="str">
        <x:v>Reference</x:v>
      </x:c>
      <x:c r="V933" s="13" t="str">
        <x:v>Reference — Considered / no independent recurring company chain</x:v>
      </x:c>
    </x:row>
    <x:row r="934" ht="30" customHeight="1">
      <x:c r="A934" s="13" t="str">
        <x:v>MCA-CORE-P0896</x:v>
      </x:c>
      <x:c r="B934" s="13" t="str">
        <x:v>MCA027</x:v>
      </x:c>
      <x:c r="C934" s="13" t="str">
        <x:v>Rule</x:v>
      </x:c>
      <x:c r="D934" s="13" t="str">
        <x:v>Rule 1</x:v>
      </x:c>
      <x:c r="E934" s="13" t="str">
        <x:v>Short title and commencement</x:v>
      </x:c>
      <x:c r="F934" s="13" t="str">
        <x:v>Verified reference heading under MCA027; no independent recurring company obligation.</x:v>
      </x:c>
      <x:c r="G934" s="13" t="str">
        <x:v>Yes</x:v>
      </x:c>
      <x:c r="H934" s="13" t="str">
        <x:v>CCR-3 freeze cleanup: reference heading normalized from the canonical Companies Rules source register. Source: https://www.indiacode.nic.in/handle/123456789/2114?col=123456789%2F1362&amp;view_type=search</x:v>
      </x:c>
      <x:c r="I934" s="13" t="str">
        <x:v>Statutory Rule — Reference</x:v>
      </x:c>
      <x:c r="J934" s="13" t="str">
        <x:v>ALL</x:v>
      </x:c>
      <x:c r="K934" s="13" t="str">
        <x:v>Common Corporate Core</x:v>
      </x:c>
      <x:c r="L934" s="13" t="str"/>
      <x:c r="M934" s="13" t="str"/>
      <x:c r="N934" s="13" t="str"/>
      <x:c r="O934" s="13" t="str">
        <x:v>Core</x:v>
      </x:c>
      <x:c r="P934" s="13" t="str">
        <x:v>Atomic Rule provision under canonical Companies Rules family</x:v>
      </x:c>
      <x:c r="Q934" s="13" t="str">
        <x:v>Required to prove the Common Corporate Core Rule universe independently of sector datasets.</x:v>
      </x:c>
      <x:c r="R934" s="13" t="str">
        <x:v>Reference Only</x:v>
      </x:c>
      <x:c r="S934" s="13" t="str">
        <x:v>Reference only; no independent recurring company obligation.</x:v>
      </x:c>
      <x:c r="T934" s="13" t="str">
        <x:v>Corporate / Statutory</x:v>
      </x:c>
      <x:c r="U934" s="13" t="str">
        <x:v>Reference</x:v>
      </x:c>
      <x:c r="V934" s="13" t="str">
        <x:v>Reference — CCR-3 title verified</x:v>
      </x:c>
    </x:row>
    <x:row r="935" ht="30" customHeight="1">
      <x:c r="A935" s="13" t="str">
        <x:v>MCA-CORE-P0897</x:v>
      </x:c>
      <x:c r="B935" s="13" t="str">
        <x:v>MCA027</x:v>
      </x:c>
      <x:c r="C935" s="13" t="str">
        <x:v>Rule</x:v>
      </x:c>
      <x:c r="D935" s="13" t="str">
        <x:v>Rule 2</x:v>
      </x:c>
      <x:c r="E935" s="13" t="str">
        <x:v>Definitions</x:v>
      </x:c>
      <x:c r="F935" s="13" t="str">
        <x:v>Verified reference heading under MCA027; no independent recurring company obligation.</x:v>
      </x:c>
      <x:c r="G935" s="13" t="str">
        <x:v>Yes</x:v>
      </x:c>
      <x:c r="H935" s="13" t="str">
        <x:v>CCR-3 freeze cleanup: reference heading normalized from the canonical Companies Rules source register. Source: https://www.indiacode.nic.in/handle/123456789/2114?col=123456789%2F1362&amp;view_type=search</x:v>
      </x:c>
      <x:c r="I935" s="13" t="str">
        <x:v>Statutory Rule — Reference</x:v>
      </x:c>
      <x:c r="J935" s="13" t="str">
        <x:v>ALL</x:v>
      </x:c>
      <x:c r="K935" s="13" t="str">
        <x:v>Common Corporate Core</x:v>
      </x:c>
      <x:c r="L935" s="13" t="str"/>
      <x:c r="M935" s="13" t="str"/>
      <x:c r="N935" s="13" t="str"/>
      <x:c r="O935" s="13" t="str">
        <x:v>Core</x:v>
      </x:c>
      <x:c r="P935" s="13" t="str">
        <x:v>Atomic Rule provision under canonical Companies Rules family</x:v>
      </x:c>
      <x:c r="Q935" s="13" t="str">
        <x:v>Required to prove the Common Corporate Core Rule universe independently of sector datasets.</x:v>
      </x:c>
      <x:c r="R935" s="13" t="str">
        <x:v>Reference Only</x:v>
      </x:c>
      <x:c r="S935" s="13" t="str">
        <x:v>Reference only; no independent recurring company obligation.</x:v>
      </x:c>
      <x:c r="T935" s="13" t="str">
        <x:v>Corporate / Statutory</x:v>
      </x:c>
      <x:c r="U935" s="13" t="str">
        <x:v>Reference</x:v>
      </x:c>
      <x:c r="V935" s="13" t="str">
        <x:v>Reference — CCR-3 title verified</x:v>
      </x:c>
    </x:row>
    <x:row r="936" ht="30" customHeight="1">
      <x:c r="A936" s="13" t="str">
        <x:v>MCA-CORE-P0898</x:v>
      </x:c>
      <x:c r="B936" s="13" t="str">
        <x:v>MCA027</x:v>
      </x:c>
      <x:c r="C936" s="13" t="str">
        <x:v>Rule</x:v>
      </x:c>
      <x:c r="D936" s="13" t="str">
        <x:v>Rule 3</x:v>
      </x:c>
      <x:c r="E936" s="13" t="str">
        <x:v>Rule 3 — transfer of pending proceedings transitional provision</x:v>
      </x:c>
      <x:c r="F936" s="13" t="str">
        <x:v>CCR-2 normalized Rule 3 of Companies (Transfer of Pending Proceedings) Rules, 2016 — Rule 3 — transfer of pending proceedings transitional provision.</x:v>
      </x:c>
      <x:c r="G936" s="13" t="str">
        <x:v>No</x:v>
      </x:c>
      <x:c r="H936" s="13" t="str">
        <x:v>CCR-2 classification: 2016 transition-of-proceedings rule; retained for historical/event traceability. Source: https://www.indiacode.nic.in/handle/123456789/2114?col=123456789%2F1362&amp;view_type=search</x:v>
      </x:c>
      <x:c r="I936" s="13" t="str">
        <x:v>Statutory Rule — Reference / Historical</x:v>
      </x:c>
      <x:c r="J936" s="13" t="str">
        <x:v>ALL</x:v>
      </x:c>
      <x:c r="K936" s="13" t="str">
        <x:v>Common Corporate Core</x:v>
      </x:c>
      <x:c r="L936" s="13" t="str"/>
      <x:c r="M936" s="13" t="str"/>
      <x:c r="N936" s="13" t="str"/>
      <x:c r="O936" s="13" t="str">
        <x:v>Core</x:v>
      </x:c>
      <x:c r="P936" s="13" t="str">
        <x:v>Atomic Rule provision under canonical Companies Rules family</x:v>
      </x:c>
      <x:c r="Q936" s="13" t="str">
        <x:v>Required to prove the Common Corporate Core Rule universe independently of sector datasets.</x:v>
      </x:c>
      <x:c r="R936" s="13" t="str">
        <x:v>Superseded / Historical</x:v>
      </x:c>
      <x:c r="S936" s="13" t="str">
        <x:v>Evaluate current operative sub-rules/forms, company type, thresholds, exemptions and event triggers before marking applicable.</x:v>
      </x:c>
      <x:c r="T936" s="13" t="str">
        <x:v>Corporate / Statutory</x:v>
      </x:c>
      <x:c r="U936" s="13" t="str">
        <x:v>Reference</x:v>
      </x:c>
      <x:c r="V936" s="13" t="str">
        <x:v>Historical / Superseded — retained for traceability</x:v>
      </x:c>
    </x:row>
    <x:row r="937" ht="30" customHeight="1">
      <x:c r="A937" s="13" t="str">
        <x:v>MCA-CORE-P0899</x:v>
      </x:c>
      <x:c r="B937" s="13" t="str">
        <x:v>MCA027</x:v>
      </x:c>
      <x:c r="C937" s="13" t="str">
        <x:v>Rule</x:v>
      </x:c>
      <x:c r="D937" s="13" t="str">
        <x:v>Rule 4</x:v>
      </x:c>
      <x:c r="E937" s="13" t="str">
        <x:v>Rule 4 — transfer of pending proceedings transitional provision</x:v>
      </x:c>
      <x:c r="F937" s="13" t="str">
        <x:v>CCR-2 normalized Rule 4 of Companies (Transfer of Pending Proceedings) Rules, 2016 — Rule 4 — transfer of pending proceedings transitional provision.</x:v>
      </x:c>
      <x:c r="G937" s="13" t="str">
        <x:v>No</x:v>
      </x:c>
      <x:c r="H937" s="13" t="str">
        <x:v>CCR-2 classification: 2016 transition-of-proceedings rule; retained for historical/event traceability. Source: https://www.indiacode.nic.in/handle/123456789/2114?col=123456789%2F1362&amp;view_type=search</x:v>
      </x:c>
      <x:c r="I937" s="13" t="str">
        <x:v>Statutory Rule — Reference / Historical</x:v>
      </x:c>
      <x:c r="J937" s="13" t="str">
        <x:v>ALL</x:v>
      </x:c>
      <x:c r="K937" s="13" t="str">
        <x:v>Common Corporate Core</x:v>
      </x:c>
      <x:c r="L937" s="13" t="str"/>
      <x:c r="M937" s="13" t="str"/>
      <x:c r="N937" s="13" t="str"/>
      <x:c r="O937" s="13" t="str">
        <x:v>Core</x:v>
      </x:c>
      <x:c r="P937" s="13" t="str">
        <x:v>Atomic Rule provision under canonical Companies Rules family</x:v>
      </x:c>
      <x:c r="Q937" s="13" t="str">
        <x:v>Required to prove the Common Corporate Core Rule universe independently of sector datasets.</x:v>
      </x:c>
      <x:c r="R937" s="13" t="str">
        <x:v>Superseded / Historical</x:v>
      </x:c>
      <x:c r="S937" s="13" t="str">
        <x:v>Evaluate current operative sub-rules/forms, company type, thresholds, exemptions and event triggers before marking applicable.</x:v>
      </x:c>
      <x:c r="T937" s="13" t="str">
        <x:v>Corporate / Statutory</x:v>
      </x:c>
      <x:c r="U937" s="13" t="str">
        <x:v>Reference</x:v>
      </x:c>
      <x:c r="V937" s="13" t="str">
        <x:v>Historical / Superseded — retained for traceability</x:v>
      </x:c>
    </x:row>
    <x:row r="938" ht="30" customHeight="1">
      <x:c r="A938" s="13" t="str">
        <x:v>MCA-CORE-P0900</x:v>
      </x:c>
      <x:c r="B938" s="13" t="str">
        <x:v>MCA027</x:v>
      </x:c>
      <x:c r="C938" s="13" t="str">
        <x:v>Rule</x:v>
      </x:c>
      <x:c r="D938" s="13" t="str">
        <x:v>Rule 5</x:v>
      </x:c>
      <x:c r="E938" s="13" t="str">
        <x:v>Rule 5 — transfer of pending proceedings transitional provision</x:v>
      </x:c>
      <x:c r="F938" s="13" t="str">
        <x:v>CCR-2 normalized Rule 5 of Companies (Transfer of Pending Proceedings) Rules, 2016 — Rule 5 — transfer of pending proceedings transitional provision.</x:v>
      </x:c>
      <x:c r="G938" s="13" t="str">
        <x:v>No</x:v>
      </x:c>
      <x:c r="H938" s="13" t="str">
        <x:v>CCR-2 classification: 2016 transition-of-proceedings rule; retained for historical/event traceability. Source: https://www.indiacode.nic.in/handle/123456789/2114?col=123456789%2F1362&amp;view_type=search</x:v>
      </x:c>
      <x:c r="I938" s="13" t="str">
        <x:v>Statutory Rule — Reference / Historical</x:v>
      </x:c>
      <x:c r="J938" s="13" t="str">
        <x:v>ALL</x:v>
      </x:c>
      <x:c r="K938" s="13" t="str">
        <x:v>Common Corporate Core</x:v>
      </x:c>
      <x:c r="L938" s="13" t="str"/>
      <x:c r="M938" s="13" t="str"/>
      <x:c r="N938" s="13" t="str"/>
      <x:c r="O938" s="13" t="str">
        <x:v>Core</x:v>
      </x:c>
      <x:c r="P938" s="13" t="str">
        <x:v>Atomic Rule provision under canonical Companies Rules family</x:v>
      </x:c>
      <x:c r="Q938" s="13" t="str">
        <x:v>Required to prove the Common Corporate Core Rule universe independently of sector datasets.</x:v>
      </x:c>
      <x:c r="R938" s="13" t="str">
        <x:v>Superseded / Historical</x:v>
      </x:c>
      <x:c r="S938" s="13" t="str">
        <x:v>Evaluate current operative sub-rules/forms, company type, thresholds, exemptions and event triggers before marking applicable.</x:v>
      </x:c>
      <x:c r="T938" s="13" t="str">
        <x:v>Corporate / Statutory</x:v>
      </x:c>
      <x:c r="U938" s="13" t="str">
        <x:v>Reference</x:v>
      </x:c>
      <x:c r="V938" s="13" t="str">
        <x:v>Historical / Superseded — retained for traceability</x:v>
      </x:c>
    </x:row>
    <x:row r="939" ht="30" customHeight="1">
      <x:c r="A939" s="13" t="str">
        <x:v>MCA-CORE-P0901</x:v>
      </x:c>
      <x:c r="B939" s="13" t="str">
        <x:v>MCA027</x:v>
      </x:c>
      <x:c r="C939" s="13" t="str">
        <x:v>Rule</x:v>
      </x:c>
      <x:c r="D939" s="13" t="str">
        <x:v>Rule 6</x:v>
      </x:c>
      <x:c r="E939" s="13" t="str">
        <x:v>Rule 6 — transfer of pending proceedings transitional provision</x:v>
      </x:c>
      <x:c r="F939" s="13" t="str">
        <x:v>CCR-2 normalized Rule 6 of Companies (Transfer of Pending Proceedings) Rules, 2016 — Rule 6 — transfer of pending proceedings transitional provision.</x:v>
      </x:c>
      <x:c r="G939" s="13" t="str">
        <x:v>No</x:v>
      </x:c>
      <x:c r="H939" s="13" t="str">
        <x:v>CCR-2 classification: 2016 transition-of-proceedings rule; retained for historical/event traceability. Source: https://www.indiacode.nic.in/handle/123456789/2114?col=123456789%2F1362&amp;view_type=search</x:v>
      </x:c>
      <x:c r="I939" s="13" t="str">
        <x:v>Statutory Rule — Reference / Historical</x:v>
      </x:c>
      <x:c r="J939" s="13" t="str">
        <x:v>ALL</x:v>
      </x:c>
      <x:c r="K939" s="13" t="str">
        <x:v>Common Corporate Core</x:v>
      </x:c>
      <x:c r="L939" s="13" t="str"/>
      <x:c r="M939" s="13" t="str"/>
      <x:c r="N939" s="13" t="str"/>
      <x:c r="O939" s="13" t="str">
        <x:v>Core</x:v>
      </x:c>
      <x:c r="P939" s="13" t="str">
        <x:v>Atomic Rule provision under canonical Companies Rules family</x:v>
      </x:c>
      <x:c r="Q939" s="13" t="str">
        <x:v>Required to prove the Common Corporate Core Rule universe independently of sector datasets.</x:v>
      </x:c>
      <x:c r="R939" s="13" t="str">
        <x:v>Superseded / Historical</x:v>
      </x:c>
      <x:c r="S939" s="13" t="str">
        <x:v>Evaluate current operative sub-rules/forms, company type, thresholds, exemptions and event triggers before marking applicable.</x:v>
      </x:c>
      <x:c r="T939" s="13" t="str">
        <x:v>Corporate / Statutory</x:v>
      </x:c>
      <x:c r="U939" s="13" t="str">
        <x:v>Reference</x:v>
      </x:c>
      <x:c r="V939" s="13" t="str">
        <x:v>Historical / Superseded — retained for traceability</x:v>
      </x:c>
    </x:row>
    <x:row r="940" ht="30" customHeight="1">
      <x:c r="A940" s="13" t="str">
        <x:v>MCA-CORE-P0902</x:v>
      </x:c>
      <x:c r="B940" s="13" t="str">
        <x:v>MCA027</x:v>
      </x:c>
      <x:c r="C940" s="13" t="str">
        <x:v>Rule</x:v>
      </x:c>
      <x:c r="D940" s="13" t="str">
        <x:v>Rule 7</x:v>
      </x:c>
      <x:c r="E940" s="13" t="str">
        <x:v>Rule 7 — transfer of pending proceedings transitional provision</x:v>
      </x:c>
      <x:c r="F940" s="13" t="str">
        <x:v>CCR-2 normalized Rule 7 of Companies (Transfer of Pending Proceedings) Rules, 2016 — Rule 7 — transfer of pending proceedings transitional provision.</x:v>
      </x:c>
      <x:c r="G940" s="13" t="str">
        <x:v>No</x:v>
      </x:c>
      <x:c r="H940" s="13" t="str">
        <x:v>CCR-2 classification: 2016 transition-of-proceedings rule; retained for historical/event traceability. Source: https://www.indiacode.nic.in/handle/123456789/2114?col=123456789%2F1362&amp;view_type=search</x:v>
      </x:c>
      <x:c r="I940" s="13" t="str">
        <x:v>Statutory Rule — Reference / Historical</x:v>
      </x:c>
      <x:c r="J940" s="13" t="str">
        <x:v>ALL</x:v>
      </x:c>
      <x:c r="K940" s="13" t="str">
        <x:v>Common Corporate Core</x:v>
      </x:c>
      <x:c r="L940" s="13" t="str"/>
      <x:c r="M940" s="13" t="str"/>
      <x:c r="N940" s="13" t="str"/>
      <x:c r="O940" s="13" t="str">
        <x:v>Core</x:v>
      </x:c>
      <x:c r="P940" s="13" t="str">
        <x:v>Atomic Rule provision under canonical Companies Rules family</x:v>
      </x:c>
      <x:c r="Q940" s="13" t="str">
        <x:v>Required to prove the Common Corporate Core Rule universe independently of sector datasets.</x:v>
      </x:c>
      <x:c r="R940" s="13" t="str">
        <x:v>Superseded / Historical</x:v>
      </x:c>
      <x:c r="S940" s="13" t="str">
        <x:v>Evaluate current operative sub-rules/forms, company type, thresholds, exemptions and event triggers before marking applicable.</x:v>
      </x:c>
      <x:c r="T940" s="13" t="str">
        <x:v>Corporate / Statutory</x:v>
      </x:c>
      <x:c r="U940" s="13" t="str">
        <x:v>Reference</x:v>
      </x:c>
      <x:c r="V940" s="13" t="str">
        <x:v>Historical / Superseded — retained for traceability</x:v>
      </x:c>
    </x:row>
    <x:row r="941" ht="30" customHeight="1">
      <x:c r="A941" s="13" t="str">
        <x:v>MCA-CORE-P0903</x:v>
      </x:c>
      <x:c r="B941" s="13" t="str">
        <x:v>MCA027</x:v>
      </x:c>
      <x:c r="C941" s="13" t="str">
        <x:v>Rule</x:v>
      </x:c>
      <x:c r="D941" s="13" t="str">
        <x:v>Rule 8</x:v>
      </x:c>
      <x:c r="E941" s="13" t="str">
        <x:v>Rule 8 — transfer of pending proceedings transitional provision</x:v>
      </x:c>
      <x:c r="F941" s="13" t="str">
        <x:v>CCR-2 normalized Rule 8 of Companies (Transfer of Pending Proceedings) Rules, 2016 — Rule 8 — transfer of pending proceedings transitional provision.</x:v>
      </x:c>
      <x:c r="G941" s="13" t="str">
        <x:v>No</x:v>
      </x:c>
      <x:c r="H941" s="13" t="str">
        <x:v>CCR-2 classification: 2016 transition-of-proceedings rule; retained for historical/event traceability. Source: https://www.indiacode.nic.in/handle/123456789/2114?col=123456789%2F1362&amp;view_type=search</x:v>
      </x:c>
      <x:c r="I941" s="13" t="str">
        <x:v>Statutory Rule — Reference / Historical</x:v>
      </x:c>
      <x:c r="J941" s="13" t="str">
        <x:v>ALL</x:v>
      </x:c>
      <x:c r="K941" s="13" t="str">
        <x:v>Common Corporate Core</x:v>
      </x:c>
      <x:c r="L941" s="13" t="str"/>
      <x:c r="M941" s="13" t="str"/>
      <x:c r="N941" s="13" t="str"/>
      <x:c r="O941" s="13" t="str">
        <x:v>Core</x:v>
      </x:c>
      <x:c r="P941" s="13" t="str">
        <x:v>Atomic Rule provision under canonical Companies Rules family</x:v>
      </x:c>
      <x:c r="Q941" s="13" t="str">
        <x:v>Required to prove the Common Corporate Core Rule universe independently of sector datasets.</x:v>
      </x:c>
      <x:c r="R941" s="13" t="str">
        <x:v>Superseded / Historical</x:v>
      </x:c>
      <x:c r="S941" s="13" t="str">
        <x:v>Evaluate current operative sub-rules/forms, company type, thresholds, exemptions and event triggers before marking applicable.</x:v>
      </x:c>
      <x:c r="T941" s="13" t="str">
        <x:v>Corporate / Statutory</x:v>
      </x:c>
      <x:c r="U941" s="13" t="str">
        <x:v>Reference</x:v>
      </x:c>
      <x:c r="V941" s="13" t="str">
        <x:v>Historical / Superseded — retained for traceability</x:v>
      </x:c>
    </x:row>
    <x:row r="942" ht="30" customHeight="1">
      <x:c r="A942" s="13" t="str">
        <x:v>MCA-CORE-P0904</x:v>
      </x:c>
      <x:c r="B942" s="13" t="str">
        <x:v>MCA028</x:v>
      </x:c>
      <x:c r="C942" s="13" t="str">
        <x:v>Rule</x:v>
      </x:c>
      <x:c r="D942" s="13" t="str">
        <x:v>Rule 1</x:v>
      </x:c>
      <x:c r="E942" s="13" t="str">
        <x:v>Short title and commencement</x:v>
      </x:c>
      <x:c r="F942" s="13" t="str">
        <x:v>Verified reference heading under MCA028; no independent recurring company obligation.</x:v>
      </x:c>
      <x:c r="G942" s="13" t="str">
        <x:v>Yes</x:v>
      </x:c>
      <x:c r="H942" s="13" t="str">
        <x:v>CCR-3 freeze cleanup: reference heading normalized from the canonical Companies Rules source register. Source: https://www.indiacode.nic.in/handle/123456789/2114?col=123456789%2F1362&amp;view_type=search</x:v>
      </x:c>
      <x:c r="I942" s="13" t="str">
        <x:v>Statutory Rule — Reference</x:v>
      </x:c>
      <x:c r="J942" s="13" t="str">
        <x:v>ALL</x:v>
      </x:c>
      <x:c r="K942" s="13" t="str">
        <x:v>Common Corporate Core</x:v>
      </x:c>
      <x:c r="L942" s="13" t="str"/>
      <x:c r="M942" s="13" t="str"/>
      <x:c r="N942" s="13" t="str"/>
      <x:c r="O942" s="13" t="str">
        <x:v>Core</x:v>
      </x:c>
      <x:c r="P942" s="13" t="str">
        <x:v>Atomic Rule provision under canonical Companies Rules family</x:v>
      </x:c>
      <x:c r="Q942" s="13" t="str">
        <x:v>Required to prove the Common Corporate Core Rule universe independently of sector datasets.</x:v>
      </x:c>
      <x:c r="R942" s="13" t="str">
        <x:v>Reference Only</x:v>
      </x:c>
      <x:c r="S942" s="13" t="str">
        <x:v>Reference only; no independent recurring company obligation.</x:v>
      </x:c>
      <x:c r="T942" s="13" t="str">
        <x:v>Corporate / Statutory</x:v>
      </x:c>
      <x:c r="U942" s="13" t="str">
        <x:v>Reference</x:v>
      </x:c>
      <x:c r="V942" s="13" t="str">
        <x:v>Reference — CCR-3 title verified</x:v>
      </x:c>
    </x:row>
    <x:row r="943" ht="30" customHeight="1">
      <x:c r="A943" s="13" t="str">
        <x:v>MCA-CORE-P0905</x:v>
      </x:c>
      <x:c r="B943" s="13" t="str">
        <x:v>MCA028</x:v>
      </x:c>
      <x:c r="C943" s="13" t="str">
        <x:v>Rule</x:v>
      </x:c>
      <x:c r="D943" s="13" t="str">
        <x:v>Rule 2</x:v>
      </x:c>
      <x:c r="E943" s="13" t="str">
        <x:v>Definitions</x:v>
      </x:c>
      <x:c r="F943" s="13" t="str">
        <x:v>Verified reference heading under MCA028; no independent recurring company obligation.</x:v>
      </x:c>
      <x:c r="G943" s="13" t="str">
        <x:v>Yes</x:v>
      </x:c>
      <x:c r="H943" s="13" t="str">
        <x:v>CCR-3 freeze cleanup: reference heading normalized from the canonical Companies Rules source register. Source: https://www.indiacode.nic.in/handle/123456789/2114?col=123456789%2F1362&amp;view_type=search</x:v>
      </x:c>
      <x:c r="I943" s="13" t="str">
        <x:v>Statutory Rule — Reference</x:v>
      </x:c>
      <x:c r="J943" s="13" t="str">
        <x:v>ALL</x:v>
      </x:c>
      <x:c r="K943" s="13" t="str">
        <x:v>Common Corporate Core</x:v>
      </x:c>
      <x:c r="L943" s="13" t="str"/>
      <x:c r="M943" s="13" t="str"/>
      <x:c r="N943" s="13" t="str"/>
      <x:c r="O943" s="13" t="str">
        <x:v>Core</x:v>
      </x:c>
      <x:c r="P943" s="13" t="str">
        <x:v>Atomic Rule provision under canonical Companies Rules family</x:v>
      </x:c>
      <x:c r="Q943" s="13" t="str">
        <x:v>Required to prove the Common Corporate Core Rule universe independently of sector datasets.</x:v>
      </x:c>
      <x:c r="R943" s="13" t="str">
        <x:v>Reference Only</x:v>
      </x:c>
      <x:c r="S943" s="13" t="str">
        <x:v>Reference only; no independent recurring company obligation.</x:v>
      </x:c>
      <x:c r="T943" s="13" t="str">
        <x:v>Corporate / Statutory</x:v>
      </x:c>
      <x:c r="U943" s="13" t="str">
        <x:v>Reference</x:v>
      </x:c>
      <x:c r="V943" s="13" t="str">
        <x:v>Reference — CCR-3 title verified</x:v>
      </x:c>
    </x:row>
    <x:row r="944" ht="30" customHeight="1">
      <x:c r="A944" s="13" t="str">
        <x:v>MCA-CORE-P0906</x:v>
      </x:c>
      <x:c r="B944" s="13" t="str">
        <x:v>MCA028</x:v>
      </x:c>
      <x:c r="C944" s="13" t="str">
        <x:v>Rule</x:v>
      </x:c>
      <x:c r="D944" s="13" t="str">
        <x:v>Rule 3</x:v>
      </x:c>
      <x:c r="E944" s="13" t="str">
        <x:v>Rule 3 — compromise, arrangement or amalgamation procedural provision</x:v>
      </x:c>
      <x:c r="F944" s="13" t="str">
        <x:v>CCR-2 normalized Rule 3 of Companies (Compromises, Arrangements and Amalgamations) Rules, 2016 — Rule 3 — compromise, arrangement or amalgamation procedural provision.</x:v>
      </x:c>
      <x:c r="G944" s="13" t="str">
        <x:v>Yes</x:v>
      </x:c>
      <x:c r="H944" s="13" t="str">
        <x:v>Event-based Tribunal/RD procedure retained as reference; company obligation is generated only for verified company-facing current nodes. Source: https://www.indiacode.nic.in/handle/123456789/2114?col=123456789%2F1362&amp;view_type=search</x:v>
      </x:c>
      <x:c r="I944" s="13" t="str">
        <x:v>Statutory Rule — Reference / Historical</x:v>
      </x:c>
      <x:c r="J944" s="13" t="str">
        <x:v>ALL</x:v>
      </x:c>
      <x:c r="K944" s="13" t="str">
        <x:v>Common Corporate Core</x:v>
      </x:c>
      <x:c r="L944" s="13" t="str"/>
      <x:c r="M944" s="13" t="str"/>
      <x:c r="N944" s="13" t="str"/>
      <x:c r="O944" s="13" t="str">
        <x:v>Core</x:v>
      </x:c>
      <x:c r="P944" s="13" t="str">
        <x:v>Atomic Rule provision under canonical Companies Rules family</x:v>
      </x:c>
      <x:c r="Q944" s="13" t="str">
        <x:v>Required to prove the Common Corporate Core Rule universe independently of sector datasets.</x:v>
      </x:c>
      <x:c r="R944" s="13" t="str">
        <x:v>Reference Only</x:v>
      </x:c>
      <x:c r="S944" s="13" t="str">
        <x:v>Evaluate current operative sub-rules/forms, company type, thresholds, exemptions and event triggers before marking applicable.</x:v>
      </x:c>
      <x:c r="T944" s="13" t="str">
        <x:v>Corporate / Statutory</x:v>
      </x:c>
      <x:c r="U944" s="13" t="str">
        <x:v>Reference</x:v>
      </x:c>
      <x:c r="V944" s="13" t="str">
        <x:v>Reference — Considered / no independent recurring company chain</x:v>
      </x:c>
    </x:row>
    <x:row r="945" ht="30" customHeight="1">
      <x:c r="A945" s="13" t="str">
        <x:v>MCA-CORE-P0907</x:v>
      </x:c>
      <x:c r="B945" s="13" t="str">
        <x:v>MCA028</x:v>
      </x:c>
      <x:c r="C945" s="13" t="str">
        <x:v>Rule</x:v>
      </x:c>
      <x:c r="D945" s="13" t="str">
        <x:v>Rule 4</x:v>
      </x:c>
      <x:c r="E945" s="13" t="str">
        <x:v>Rule 4 — compromise, arrangement or amalgamation procedural provision</x:v>
      </x:c>
      <x:c r="F945" s="13" t="str">
        <x:v>CCR-2 normalized Rule 4 of Companies (Compromises, Arrangements and Amalgamations) Rules, 2016 — Rule 4 — compromise, arrangement or amalgamation procedural provision.</x:v>
      </x:c>
      <x:c r="G945" s="13" t="str">
        <x:v>Yes</x:v>
      </x:c>
      <x:c r="H945" s="13" t="str">
        <x:v>Event-based Tribunal/RD procedure retained as reference; company obligation is generated only for verified company-facing current nodes. Source: https://www.indiacode.nic.in/handle/123456789/2114?col=123456789%2F1362&amp;view_type=search</x:v>
      </x:c>
      <x:c r="I945" s="13" t="str">
        <x:v>Statutory Rule — Reference / Historical</x:v>
      </x:c>
      <x:c r="J945" s="13" t="str">
        <x:v>ALL</x:v>
      </x:c>
      <x:c r="K945" s="13" t="str">
        <x:v>Common Corporate Core</x:v>
      </x:c>
      <x:c r="L945" s="13" t="str"/>
      <x:c r="M945" s="13" t="str"/>
      <x:c r="N945" s="13" t="str"/>
      <x:c r="O945" s="13" t="str">
        <x:v>Core</x:v>
      </x:c>
      <x:c r="P945" s="13" t="str">
        <x:v>Atomic Rule provision under canonical Companies Rules family</x:v>
      </x:c>
      <x:c r="Q945" s="13" t="str">
        <x:v>Required to prove the Common Corporate Core Rule universe independently of sector datasets.</x:v>
      </x:c>
      <x:c r="R945" s="13" t="str">
        <x:v>Reference Only</x:v>
      </x:c>
      <x:c r="S945" s="13" t="str">
        <x:v>Evaluate current operative sub-rules/forms, company type, thresholds, exemptions and event triggers before marking applicable.</x:v>
      </x:c>
      <x:c r="T945" s="13" t="str">
        <x:v>Corporate / Statutory</x:v>
      </x:c>
      <x:c r="U945" s="13" t="str">
        <x:v>Reference</x:v>
      </x:c>
      <x:c r="V945" s="13" t="str">
        <x:v>Reference — Considered / no independent recurring company chain</x:v>
      </x:c>
    </x:row>
    <x:row r="946" ht="30" customHeight="1">
      <x:c r="A946" s="13" t="str">
        <x:v>MCA-CORE-P0908</x:v>
      </x:c>
      <x:c r="B946" s="13" t="str">
        <x:v>MCA028</x:v>
      </x:c>
      <x:c r="C946" s="13" t="str">
        <x:v>Rule</x:v>
      </x:c>
      <x:c r="D946" s="13" t="str">
        <x:v>Rule 5</x:v>
      </x:c>
      <x:c r="E946" s="13" t="str">
        <x:v>Rule 5 — compromise, arrangement or amalgamation procedural provision</x:v>
      </x:c>
      <x:c r="F946" s="13" t="str">
        <x:v>CCR-2 normalized Rule 5 of Companies (Compromises, Arrangements and Amalgamations) Rules, 2016 — Rule 5 — compromise, arrangement or amalgamation procedural provision.</x:v>
      </x:c>
      <x:c r="G946" s="13" t="str">
        <x:v>Yes</x:v>
      </x:c>
      <x:c r="H946" s="13" t="str">
        <x:v>Event-based Tribunal/RD procedure retained as reference; company obligation is generated only for verified company-facing current nodes. Source: https://www.indiacode.nic.in/handle/123456789/2114?col=123456789%2F1362&amp;view_type=search</x:v>
      </x:c>
      <x:c r="I946" s="13" t="str">
        <x:v>Statutory Rule — Reference / Historical</x:v>
      </x:c>
      <x:c r="J946" s="13" t="str">
        <x:v>ALL</x:v>
      </x:c>
      <x:c r="K946" s="13" t="str">
        <x:v>Common Corporate Core</x:v>
      </x:c>
      <x:c r="L946" s="13" t="str"/>
      <x:c r="M946" s="13" t="str"/>
      <x:c r="N946" s="13" t="str"/>
      <x:c r="O946" s="13" t="str">
        <x:v>Core</x:v>
      </x:c>
      <x:c r="P946" s="13" t="str">
        <x:v>Atomic Rule provision under canonical Companies Rules family</x:v>
      </x:c>
      <x:c r="Q946" s="13" t="str">
        <x:v>Required to prove the Common Corporate Core Rule universe independently of sector datasets.</x:v>
      </x:c>
      <x:c r="R946" s="13" t="str">
        <x:v>Reference Only</x:v>
      </x:c>
      <x:c r="S946" s="13" t="str">
        <x:v>Evaluate current operative sub-rules/forms, company type, thresholds, exemptions and event triggers before marking applicable.</x:v>
      </x:c>
      <x:c r="T946" s="13" t="str">
        <x:v>Corporate / Statutory</x:v>
      </x:c>
      <x:c r="U946" s="13" t="str">
        <x:v>Reference</x:v>
      </x:c>
      <x:c r="V946" s="13" t="str">
        <x:v>Reference — Considered / no independent recurring company chain</x:v>
      </x:c>
    </x:row>
    <x:row r="947" ht="30" customHeight="1">
      <x:c r="A947" s="13" t="str">
        <x:v>MCA-CORE-P0909</x:v>
      </x:c>
      <x:c r="B947" s="13" t="str">
        <x:v>MCA028</x:v>
      </x:c>
      <x:c r="C947" s="13" t="str">
        <x:v>Rule</x:v>
      </x:c>
      <x:c r="D947" s="13" t="str">
        <x:v>Rule 6</x:v>
      </x:c>
      <x:c r="E947" s="13" t="str">
        <x:v>Rule 6 — compromise, arrangement or amalgamation procedural provision</x:v>
      </x:c>
      <x:c r="F947" s="13" t="str">
        <x:v>CCR-2 normalized Rule 6 of Companies (Compromises, Arrangements and Amalgamations) Rules, 2016 — Rule 6 — compromise, arrangement or amalgamation procedural provision.</x:v>
      </x:c>
      <x:c r="G947" s="13" t="str">
        <x:v>Yes</x:v>
      </x:c>
      <x:c r="H947" s="13" t="str">
        <x:v>Event-based Tribunal/RD procedure retained as reference; company obligation is generated only for verified company-facing current nodes. Source: https://www.indiacode.nic.in/handle/123456789/2114?col=123456789%2F1362&amp;view_type=search</x:v>
      </x:c>
      <x:c r="I947" s="13" t="str">
        <x:v>Statutory Rule — Reference / Historical</x:v>
      </x:c>
      <x:c r="J947" s="13" t="str">
        <x:v>ALL</x:v>
      </x:c>
      <x:c r="K947" s="13" t="str">
        <x:v>Common Corporate Core</x:v>
      </x:c>
      <x:c r="L947" s="13" t="str"/>
      <x:c r="M947" s="13" t="str"/>
      <x:c r="N947" s="13" t="str"/>
      <x:c r="O947" s="13" t="str">
        <x:v>Core</x:v>
      </x:c>
      <x:c r="P947" s="13" t="str">
        <x:v>Atomic Rule provision under canonical Companies Rules family</x:v>
      </x:c>
      <x:c r="Q947" s="13" t="str">
        <x:v>Required to prove the Common Corporate Core Rule universe independently of sector datasets.</x:v>
      </x:c>
      <x:c r="R947" s="13" t="str">
        <x:v>Reference Only</x:v>
      </x:c>
      <x:c r="S947" s="13" t="str">
        <x:v>Evaluate current operative sub-rules/forms, company type, thresholds, exemptions and event triggers before marking applicable.</x:v>
      </x:c>
      <x:c r="T947" s="13" t="str">
        <x:v>Corporate / Statutory</x:v>
      </x:c>
      <x:c r="U947" s="13" t="str">
        <x:v>Reference</x:v>
      </x:c>
      <x:c r="V947" s="13" t="str">
        <x:v>Reference — Considered / no independent recurring company chain</x:v>
      </x:c>
    </x:row>
    <x:row r="948" ht="30" customHeight="1">
      <x:c r="A948" s="13" t="str">
        <x:v>MCA-CORE-P0910</x:v>
      </x:c>
      <x:c r="B948" s="13" t="str">
        <x:v>MCA028</x:v>
      </x:c>
      <x:c r="C948" s="13" t="str">
        <x:v>Rule</x:v>
      </x:c>
      <x:c r="D948" s="13" t="str">
        <x:v>Rule 7</x:v>
      </x:c>
      <x:c r="E948" s="13" t="str">
        <x:v>Rule 7 — compromise, arrangement or amalgamation procedural provision</x:v>
      </x:c>
      <x:c r="F948" s="13" t="str">
        <x:v>CCR-2 normalized Rule 7 of Companies (Compromises, Arrangements and Amalgamations) Rules, 2016 — Rule 7 — compromise, arrangement or amalgamation procedural provision.</x:v>
      </x:c>
      <x:c r="G948" s="13" t="str">
        <x:v>Yes</x:v>
      </x:c>
      <x:c r="H948" s="13" t="str">
        <x:v>Event-based Tribunal/RD procedure retained as reference; company obligation is generated only for verified company-facing current nodes. Source: https://www.indiacode.nic.in/handle/123456789/2114?col=123456789%2F1362&amp;view_type=search</x:v>
      </x:c>
      <x:c r="I948" s="13" t="str">
        <x:v>Statutory Rule — Reference / Historical</x:v>
      </x:c>
      <x:c r="J948" s="13" t="str">
        <x:v>ALL</x:v>
      </x:c>
      <x:c r="K948" s="13" t="str">
        <x:v>Common Corporate Core</x:v>
      </x:c>
      <x:c r="L948" s="13" t="str"/>
      <x:c r="M948" s="13" t="str"/>
      <x:c r="N948" s="13" t="str"/>
      <x:c r="O948" s="13" t="str">
        <x:v>Core</x:v>
      </x:c>
      <x:c r="P948" s="13" t="str">
        <x:v>Atomic Rule provision under canonical Companies Rules family</x:v>
      </x:c>
      <x:c r="Q948" s="13" t="str">
        <x:v>Required to prove the Common Corporate Core Rule universe independently of sector datasets.</x:v>
      </x:c>
      <x:c r="R948" s="13" t="str">
        <x:v>Reference Only</x:v>
      </x:c>
      <x:c r="S948" s="13" t="str">
        <x:v>Evaluate current operative sub-rules/forms, company type, thresholds, exemptions and event triggers before marking applicable.</x:v>
      </x:c>
      <x:c r="T948" s="13" t="str">
        <x:v>Corporate / Statutory</x:v>
      </x:c>
      <x:c r="U948" s="13" t="str">
        <x:v>Reference</x:v>
      </x:c>
      <x:c r="V948" s="13" t="str">
        <x:v>Reference — Considered / no independent recurring company chain</x:v>
      </x:c>
    </x:row>
    <x:row r="949" ht="30" customHeight="1">
      <x:c r="A949" s="13" t="str">
        <x:v>MCA-CORE-P0911</x:v>
      </x:c>
      <x:c r="B949" s="13" t="str">
        <x:v>MCA028</x:v>
      </x:c>
      <x:c r="C949" s="13" t="str">
        <x:v>Rule</x:v>
      </x:c>
      <x:c r="D949" s="13" t="str">
        <x:v>Rule 8</x:v>
      </x:c>
      <x:c r="E949" s="13" t="str">
        <x:v>Rule 8 — compromise, arrangement or amalgamation procedural provision</x:v>
      </x:c>
      <x:c r="F949" s="13" t="str">
        <x:v>CCR-2 normalized Rule 8 of Companies (Compromises, Arrangements and Amalgamations) Rules, 2016 — Rule 8 — compromise, arrangement or amalgamation procedural provision.</x:v>
      </x:c>
      <x:c r="G949" s="13" t="str">
        <x:v>Yes</x:v>
      </x:c>
      <x:c r="H949" s="13" t="str">
        <x:v>Event-based Tribunal/RD procedure retained as reference; company obligation is generated only for verified company-facing current nodes. Source: https://www.indiacode.nic.in/handle/123456789/2114?col=123456789%2F1362&amp;view_type=search</x:v>
      </x:c>
      <x:c r="I949" s="13" t="str">
        <x:v>Statutory Rule — Reference / Historical</x:v>
      </x:c>
      <x:c r="J949" s="13" t="str">
        <x:v>ALL</x:v>
      </x:c>
      <x:c r="K949" s="13" t="str">
        <x:v>Common Corporate Core</x:v>
      </x:c>
      <x:c r="L949" s="13" t="str"/>
      <x:c r="M949" s="13" t="str"/>
      <x:c r="N949" s="13" t="str"/>
      <x:c r="O949" s="13" t="str">
        <x:v>Core</x:v>
      </x:c>
      <x:c r="P949" s="13" t="str">
        <x:v>Atomic Rule provision under canonical Companies Rules family</x:v>
      </x:c>
      <x:c r="Q949" s="13" t="str">
        <x:v>Required to prove the Common Corporate Core Rule universe independently of sector datasets.</x:v>
      </x:c>
      <x:c r="R949" s="13" t="str">
        <x:v>Reference Only</x:v>
      </x:c>
      <x:c r="S949" s="13" t="str">
        <x:v>Evaluate current operative sub-rules/forms, company type, thresholds, exemptions and event triggers before marking applicable.</x:v>
      </x:c>
      <x:c r="T949" s="13" t="str">
        <x:v>Corporate / Statutory</x:v>
      </x:c>
      <x:c r="U949" s="13" t="str">
        <x:v>Reference</x:v>
      </x:c>
      <x:c r="V949" s="13" t="str">
        <x:v>Reference — Considered / no independent recurring company chain</x:v>
      </x:c>
    </x:row>
    <x:row r="950" ht="30" customHeight="1">
      <x:c r="A950" s="13" t="str">
        <x:v>MCA-CORE-P0912</x:v>
      </x:c>
      <x:c r="B950" s="13" t="str">
        <x:v>MCA028</x:v>
      </x:c>
      <x:c r="C950" s="13" t="str">
        <x:v>Rule</x:v>
      </x:c>
      <x:c r="D950" s="13" t="str">
        <x:v>Rule 9</x:v>
      </x:c>
      <x:c r="E950" s="13" t="str">
        <x:v>Rule 9 — compromise, arrangement or amalgamation procedural provision</x:v>
      </x:c>
      <x:c r="F950" s="13" t="str">
        <x:v>CCR-2 normalized Rule 9 of Companies (Compromises, Arrangements and Amalgamations) Rules, 2016 — Rule 9 — compromise, arrangement or amalgamation procedural provision.</x:v>
      </x:c>
      <x:c r="G950" s="13" t="str">
        <x:v>Yes</x:v>
      </x:c>
      <x:c r="H950" s="13" t="str">
        <x:v>Event-based Tribunal/RD procedure retained as reference; company obligation is generated only for verified company-facing current nodes. Source: https://www.indiacode.nic.in/handle/123456789/2114?col=123456789%2F1362&amp;view_type=search</x:v>
      </x:c>
      <x:c r="I950" s="13" t="str">
        <x:v>Statutory Rule — Reference / Historical</x:v>
      </x:c>
      <x:c r="J950" s="13" t="str">
        <x:v>ALL</x:v>
      </x:c>
      <x:c r="K950" s="13" t="str">
        <x:v>Common Corporate Core</x:v>
      </x:c>
      <x:c r="L950" s="13" t="str"/>
      <x:c r="M950" s="13" t="str"/>
      <x:c r="N950" s="13" t="str"/>
      <x:c r="O950" s="13" t="str">
        <x:v>Core</x:v>
      </x:c>
      <x:c r="P950" s="13" t="str">
        <x:v>Atomic Rule provision under canonical Companies Rules family</x:v>
      </x:c>
      <x:c r="Q950" s="13" t="str">
        <x:v>Required to prove the Common Corporate Core Rule universe independently of sector datasets.</x:v>
      </x:c>
      <x:c r="R950" s="13" t="str">
        <x:v>Reference Only</x:v>
      </x:c>
      <x:c r="S950" s="13" t="str">
        <x:v>Evaluate current operative sub-rules/forms, company type, thresholds, exemptions and event triggers before marking applicable.</x:v>
      </x:c>
      <x:c r="T950" s="13" t="str">
        <x:v>Corporate / Statutory</x:v>
      </x:c>
      <x:c r="U950" s="13" t="str">
        <x:v>Reference</x:v>
      </x:c>
      <x:c r="V950" s="13" t="str">
        <x:v>Reference — Considered / no independent recurring company chain</x:v>
      </x:c>
    </x:row>
    <x:row r="951" ht="30" customHeight="1">
      <x:c r="A951" s="13" t="str">
        <x:v>MCA-CORE-P0913</x:v>
      </x:c>
      <x:c r="B951" s="13" t="str">
        <x:v>MCA028</x:v>
      </x:c>
      <x:c r="C951" s="13" t="str">
        <x:v>Rule</x:v>
      </x:c>
      <x:c r="D951" s="13" t="str">
        <x:v>Rule 10</x:v>
      </x:c>
      <x:c r="E951" s="13" t="str">
        <x:v>Rule 10 — compromise, arrangement or amalgamation procedural provision</x:v>
      </x:c>
      <x:c r="F951" s="13" t="str">
        <x:v>CCR-2 normalized Rule 10 of Companies (Compromises, Arrangements and Amalgamations) Rules, 2016 — Rule 10 — compromise, arrangement or amalgamation procedural provision.</x:v>
      </x:c>
      <x:c r="G951" s="13" t="str">
        <x:v>Yes</x:v>
      </x:c>
      <x:c r="H951" s="13" t="str">
        <x:v>Event-based Tribunal/RD procedure retained as reference; company obligation is generated only for verified company-facing current nodes. Source: https://www.indiacode.nic.in/handle/123456789/2114?col=123456789%2F1362&amp;view_type=search</x:v>
      </x:c>
      <x:c r="I951" s="13" t="str">
        <x:v>Statutory Rule — Reference / Historical</x:v>
      </x:c>
      <x:c r="J951" s="13" t="str">
        <x:v>ALL</x:v>
      </x:c>
      <x:c r="K951" s="13" t="str">
        <x:v>Common Corporate Core</x:v>
      </x:c>
      <x:c r="L951" s="13" t="str"/>
      <x:c r="M951" s="13" t="str"/>
      <x:c r="N951" s="13" t="str"/>
      <x:c r="O951" s="13" t="str">
        <x:v>Core</x:v>
      </x:c>
      <x:c r="P951" s="13" t="str">
        <x:v>Atomic Rule provision under canonical Companies Rules family</x:v>
      </x:c>
      <x:c r="Q951" s="13" t="str">
        <x:v>Required to prove the Common Corporate Core Rule universe independently of sector datasets.</x:v>
      </x:c>
      <x:c r="R951" s="13" t="str">
        <x:v>Reference Only</x:v>
      </x:c>
      <x:c r="S951" s="13" t="str">
        <x:v>Evaluate current operative sub-rules/forms, company type, thresholds, exemptions and event triggers before marking applicable.</x:v>
      </x:c>
      <x:c r="T951" s="13" t="str">
        <x:v>Corporate / Statutory</x:v>
      </x:c>
      <x:c r="U951" s="13" t="str">
        <x:v>Reference</x:v>
      </x:c>
      <x:c r="V951" s="13" t="str">
        <x:v>Reference — Considered / no independent recurring company chain</x:v>
      </x:c>
    </x:row>
    <x:row r="952" ht="30" customHeight="1">
      <x:c r="A952" s="13" t="str">
        <x:v>MCA-CORE-P0914</x:v>
      </x:c>
      <x:c r="B952" s="13" t="str">
        <x:v>MCA028</x:v>
      </x:c>
      <x:c r="C952" s="13" t="str">
        <x:v>Rule</x:v>
      </x:c>
      <x:c r="D952" s="13" t="str">
        <x:v>Rule 11</x:v>
      </x:c>
      <x:c r="E952" s="13" t="str">
        <x:v>Rule 11 — compromise, arrangement or amalgamation procedural provision</x:v>
      </x:c>
      <x:c r="F952" s="13" t="str">
        <x:v>CCR-2 normalized Rule 11 of Companies (Compromises, Arrangements and Amalgamations) Rules, 2016 — Rule 11 — compromise, arrangement or amalgamation procedural provision.</x:v>
      </x:c>
      <x:c r="G952" s="13" t="str">
        <x:v>Yes</x:v>
      </x:c>
      <x:c r="H952" s="13" t="str">
        <x:v>Event-based Tribunal/RD procedure retained as reference; company obligation is generated only for verified company-facing current nodes. Source: https://www.indiacode.nic.in/handle/123456789/2114?col=123456789%2F1362&amp;view_type=search</x:v>
      </x:c>
      <x:c r="I952" s="13" t="str">
        <x:v>Statutory Rule — Reference / Historical</x:v>
      </x:c>
      <x:c r="J952" s="13" t="str">
        <x:v>ALL</x:v>
      </x:c>
      <x:c r="K952" s="13" t="str">
        <x:v>Common Corporate Core</x:v>
      </x:c>
      <x:c r="L952" s="13" t="str"/>
      <x:c r="M952" s="13" t="str"/>
      <x:c r="N952" s="13" t="str"/>
      <x:c r="O952" s="13" t="str">
        <x:v>Core</x:v>
      </x:c>
      <x:c r="P952" s="13" t="str">
        <x:v>Atomic Rule provision under canonical Companies Rules family</x:v>
      </x:c>
      <x:c r="Q952" s="13" t="str">
        <x:v>Required to prove the Common Corporate Core Rule universe independently of sector datasets.</x:v>
      </x:c>
      <x:c r="R952" s="13" t="str">
        <x:v>Reference Only</x:v>
      </x:c>
      <x:c r="S952" s="13" t="str">
        <x:v>Evaluate current operative sub-rules/forms, company type, thresholds, exemptions and event triggers before marking applicable.</x:v>
      </x:c>
      <x:c r="T952" s="13" t="str">
        <x:v>Corporate / Statutory</x:v>
      </x:c>
      <x:c r="U952" s="13" t="str">
        <x:v>Reference</x:v>
      </x:c>
      <x:c r="V952" s="13" t="str">
        <x:v>Reference — Considered / no independent recurring company chain</x:v>
      </x:c>
    </x:row>
    <x:row r="953" ht="30" customHeight="1">
      <x:c r="A953" s="13" t="str">
        <x:v>MCA-CORE-P0915</x:v>
      </x:c>
      <x:c r="B953" s="13" t="str">
        <x:v>MCA028</x:v>
      </x:c>
      <x:c r="C953" s="13" t="str">
        <x:v>Rule</x:v>
      </x:c>
      <x:c r="D953" s="13" t="str">
        <x:v>Rule 12</x:v>
      </x:c>
      <x:c r="E953" s="13" t="str">
        <x:v>Rule 12 — compromise, arrangement or amalgamation procedural provision</x:v>
      </x:c>
      <x:c r="F953" s="13" t="str">
        <x:v>CCR-2 normalized Rule 12 of Companies (Compromises, Arrangements and Amalgamations) Rules, 2016 — Rule 12 — compromise, arrangement or amalgamation procedural provision.</x:v>
      </x:c>
      <x:c r="G953" s="13" t="str">
        <x:v>Yes</x:v>
      </x:c>
      <x:c r="H953" s="13" t="str">
        <x:v>Event-based Tribunal/RD procedure retained as reference; company obligation is generated only for verified company-facing current nodes. Source: https://www.indiacode.nic.in/handle/123456789/2114?col=123456789%2F1362&amp;view_type=search</x:v>
      </x:c>
      <x:c r="I953" s="13" t="str">
        <x:v>Statutory Rule — Reference / Historical</x:v>
      </x:c>
      <x:c r="J953" s="13" t="str">
        <x:v>ALL</x:v>
      </x:c>
      <x:c r="K953" s="13" t="str">
        <x:v>Common Corporate Core</x:v>
      </x:c>
      <x:c r="L953" s="13" t="str"/>
      <x:c r="M953" s="13" t="str"/>
      <x:c r="N953" s="13" t="str"/>
      <x:c r="O953" s="13" t="str">
        <x:v>Core</x:v>
      </x:c>
      <x:c r="P953" s="13" t="str">
        <x:v>Atomic Rule provision under canonical Companies Rules family</x:v>
      </x:c>
      <x:c r="Q953" s="13" t="str">
        <x:v>Required to prove the Common Corporate Core Rule universe independently of sector datasets.</x:v>
      </x:c>
      <x:c r="R953" s="13" t="str">
        <x:v>Reference Only</x:v>
      </x:c>
      <x:c r="S953" s="13" t="str">
        <x:v>Evaluate current operative sub-rules/forms, company type, thresholds, exemptions and event triggers before marking applicable.</x:v>
      </x:c>
      <x:c r="T953" s="13" t="str">
        <x:v>Corporate / Statutory</x:v>
      </x:c>
      <x:c r="U953" s="13" t="str">
        <x:v>Reference</x:v>
      </x:c>
      <x:c r="V953" s="13" t="str">
        <x:v>Reference — Considered / no independent recurring company chain</x:v>
      </x:c>
    </x:row>
    <x:row r="954" ht="30" customHeight="1">
      <x:c r="A954" s="13" t="str">
        <x:v>MCA-CORE-P0916</x:v>
      </x:c>
      <x:c r="B954" s="13" t="str">
        <x:v>MCA028</x:v>
      </x:c>
      <x:c r="C954" s="13" t="str">
        <x:v>Rule</x:v>
      </x:c>
      <x:c r="D954" s="13" t="str">
        <x:v>Rule 13</x:v>
      </x:c>
      <x:c r="E954" s="13" t="str">
        <x:v>Rule 13 — compromise, arrangement or amalgamation procedural provision</x:v>
      </x:c>
      <x:c r="F954" s="13" t="str">
        <x:v>CCR-2 normalized Rule 13 of Companies (Compromises, Arrangements and Amalgamations) Rules, 2016 — Rule 13 — compromise, arrangement or amalgamation procedural provision.</x:v>
      </x:c>
      <x:c r="G954" s="13" t="str">
        <x:v>Yes</x:v>
      </x:c>
      <x:c r="H954" s="13" t="str">
        <x:v>Event-based Tribunal/RD procedure retained as reference; company obligation is generated only for verified company-facing current nodes. Source: https://www.indiacode.nic.in/handle/123456789/2114?col=123456789%2F1362&amp;view_type=search</x:v>
      </x:c>
      <x:c r="I954" s="13" t="str">
        <x:v>Statutory Rule — Reference / Historical</x:v>
      </x:c>
      <x:c r="J954" s="13" t="str">
        <x:v>ALL</x:v>
      </x:c>
      <x:c r="K954" s="13" t="str">
        <x:v>Common Corporate Core</x:v>
      </x:c>
      <x:c r="L954" s="13" t="str"/>
      <x:c r="M954" s="13" t="str"/>
      <x:c r="N954" s="13" t="str"/>
      <x:c r="O954" s="13" t="str">
        <x:v>Core</x:v>
      </x:c>
      <x:c r="P954" s="13" t="str">
        <x:v>Atomic Rule provision under canonical Companies Rules family</x:v>
      </x:c>
      <x:c r="Q954" s="13" t="str">
        <x:v>Required to prove the Common Corporate Core Rule universe independently of sector datasets.</x:v>
      </x:c>
      <x:c r="R954" s="13" t="str">
        <x:v>Reference Only</x:v>
      </x:c>
      <x:c r="S954" s="13" t="str">
        <x:v>Evaluate current operative sub-rules/forms, company type, thresholds, exemptions and event triggers before marking applicable.</x:v>
      </x:c>
      <x:c r="T954" s="13" t="str">
        <x:v>Corporate / Statutory</x:v>
      </x:c>
      <x:c r="U954" s="13" t="str">
        <x:v>Reference</x:v>
      </x:c>
      <x:c r="V954" s="13" t="str">
        <x:v>Reference — Considered / no independent recurring company chain</x:v>
      </x:c>
    </x:row>
    <x:row r="955" ht="30" customHeight="1">
      <x:c r="A955" s="13" t="str">
        <x:v>MCA-CORE-P0917</x:v>
      </x:c>
      <x:c r="B955" s="13" t="str">
        <x:v>MCA028</x:v>
      </x:c>
      <x:c r="C955" s="13" t="str">
        <x:v>Rule</x:v>
      </x:c>
      <x:c r="D955" s="13" t="str">
        <x:v>Rule 14</x:v>
      </x:c>
      <x:c r="E955" s="13" t="str">
        <x:v>Rule 14 — compromise, arrangement or amalgamation procedural provision</x:v>
      </x:c>
      <x:c r="F955" s="13" t="str">
        <x:v>CCR-2 normalized Rule 14 of Companies (Compromises, Arrangements and Amalgamations) Rules, 2016 — Rule 14 — compromise, arrangement or amalgamation procedural provision.</x:v>
      </x:c>
      <x:c r="G955" s="13" t="str">
        <x:v>Yes</x:v>
      </x:c>
      <x:c r="H955" s="13" t="str">
        <x:v>Event-based Tribunal/RD procedure retained as reference; company obligation is generated only for verified company-facing current nodes. Source: https://www.indiacode.nic.in/handle/123456789/2114?col=123456789%2F1362&amp;view_type=search</x:v>
      </x:c>
      <x:c r="I955" s="13" t="str">
        <x:v>Statutory Rule — Reference / Historical</x:v>
      </x:c>
      <x:c r="J955" s="13" t="str">
        <x:v>ALL</x:v>
      </x:c>
      <x:c r="K955" s="13" t="str">
        <x:v>Common Corporate Core</x:v>
      </x:c>
      <x:c r="L955" s="13" t="str"/>
      <x:c r="M955" s="13" t="str"/>
      <x:c r="N955" s="13" t="str"/>
      <x:c r="O955" s="13" t="str">
        <x:v>Core</x:v>
      </x:c>
      <x:c r="P955" s="13" t="str">
        <x:v>Atomic Rule provision under canonical Companies Rules family</x:v>
      </x:c>
      <x:c r="Q955" s="13" t="str">
        <x:v>Required to prove the Common Corporate Core Rule universe independently of sector datasets.</x:v>
      </x:c>
      <x:c r="R955" s="13" t="str">
        <x:v>Reference Only</x:v>
      </x:c>
      <x:c r="S955" s="13" t="str">
        <x:v>Evaluate current operative sub-rules/forms, company type, thresholds, exemptions and event triggers before marking applicable.</x:v>
      </x:c>
      <x:c r="T955" s="13" t="str">
        <x:v>Corporate / Statutory</x:v>
      </x:c>
      <x:c r="U955" s="13" t="str">
        <x:v>Reference</x:v>
      </x:c>
      <x:c r="V955" s="13" t="str">
        <x:v>Reference — Considered / no independent recurring company chain</x:v>
      </x:c>
    </x:row>
    <x:row r="956" ht="30" customHeight="1">
      <x:c r="A956" s="13" t="str">
        <x:v>MCA-CORE-P0918</x:v>
      </x:c>
      <x:c r="B956" s="13" t="str">
        <x:v>MCA028</x:v>
      </x:c>
      <x:c r="C956" s="13" t="str">
        <x:v>Rule</x:v>
      </x:c>
      <x:c r="D956" s="13" t="str">
        <x:v>Rule 15</x:v>
      </x:c>
      <x:c r="E956" s="13" t="str">
        <x:v>Rule 15 — compromise, arrangement or amalgamation procedural provision</x:v>
      </x:c>
      <x:c r="F956" s="13" t="str">
        <x:v>CCR-2 normalized Rule 15 of Companies (Compromises, Arrangements and Amalgamations) Rules, 2016 — Rule 15 — compromise, arrangement or amalgamation procedural provision.</x:v>
      </x:c>
      <x:c r="G956" s="13" t="str">
        <x:v>Yes</x:v>
      </x:c>
      <x:c r="H956" s="13" t="str">
        <x:v>Event-based Tribunal/RD procedure retained as reference; company obligation is generated only for verified company-facing current nodes. Source: https://www.indiacode.nic.in/handle/123456789/2114?col=123456789%2F1362&amp;view_type=search</x:v>
      </x:c>
      <x:c r="I956" s="13" t="str">
        <x:v>Statutory Rule — Reference / Historical</x:v>
      </x:c>
      <x:c r="J956" s="13" t="str">
        <x:v>ALL</x:v>
      </x:c>
      <x:c r="K956" s="13" t="str">
        <x:v>Common Corporate Core</x:v>
      </x:c>
      <x:c r="L956" s="13" t="str"/>
      <x:c r="M956" s="13" t="str"/>
      <x:c r="N956" s="13" t="str"/>
      <x:c r="O956" s="13" t="str">
        <x:v>Core</x:v>
      </x:c>
      <x:c r="P956" s="13" t="str">
        <x:v>Atomic Rule provision under canonical Companies Rules family</x:v>
      </x:c>
      <x:c r="Q956" s="13" t="str">
        <x:v>Required to prove the Common Corporate Core Rule universe independently of sector datasets.</x:v>
      </x:c>
      <x:c r="R956" s="13" t="str">
        <x:v>Reference Only</x:v>
      </x:c>
      <x:c r="S956" s="13" t="str">
        <x:v>Evaluate current operative sub-rules/forms, company type, thresholds, exemptions and event triggers before marking applicable.</x:v>
      </x:c>
      <x:c r="T956" s="13" t="str">
        <x:v>Corporate / Statutory</x:v>
      </x:c>
      <x:c r="U956" s="13" t="str">
        <x:v>Reference</x:v>
      </x:c>
      <x:c r="V956" s="13" t="str">
        <x:v>Reference — Considered / no independent recurring company chain</x:v>
      </x:c>
    </x:row>
    <x:row r="957" ht="30" customHeight="1">
      <x:c r="A957" s="13" t="str">
        <x:v>MCA-CORE-P0919</x:v>
      </x:c>
      <x:c r="B957" s="13" t="str">
        <x:v>MCA028</x:v>
      </x:c>
      <x:c r="C957" s="13" t="str">
        <x:v>Rule</x:v>
      </x:c>
      <x:c r="D957" s="13" t="str">
        <x:v>Rule 16</x:v>
      </x:c>
      <x:c r="E957" s="13" t="str">
        <x:v>Rule 16 — compromise, arrangement or amalgamation procedural provision</x:v>
      </x:c>
      <x:c r="F957" s="13" t="str">
        <x:v>CCR-2 normalized Rule 16 of Companies (Compromises, Arrangements and Amalgamations) Rules, 2016 — Rule 16 — compromise, arrangement or amalgamation procedural provision.</x:v>
      </x:c>
      <x:c r="G957" s="13" t="str">
        <x:v>Yes</x:v>
      </x:c>
      <x:c r="H957" s="13" t="str">
        <x:v>Event-based Tribunal/RD procedure retained as reference; company obligation is generated only for verified company-facing current nodes. Source: https://www.indiacode.nic.in/handle/123456789/2114?col=123456789%2F1362&amp;view_type=search</x:v>
      </x:c>
      <x:c r="I957" s="13" t="str">
        <x:v>Statutory Rule — Reference / Historical</x:v>
      </x:c>
      <x:c r="J957" s="13" t="str">
        <x:v>ALL</x:v>
      </x:c>
      <x:c r="K957" s="13" t="str">
        <x:v>Common Corporate Core</x:v>
      </x:c>
      <x:c r="L957" s="13" t="str"/>
      <x:c r="M957" s="13" t="str"/>
      <x:c r="N957" s="13" t="str"/>
      <x:c r="O957" s="13" t="str">
        <x:v>Core</x:v>
      </x:c>
      <x:c r="P957" s="13" t="str">
        <x:v>Atomic Rule provision under canonical Companies Rules family</x:v>
      </x:c>
      <x:c r="Q957" s="13" t="str">
        <x:v>Required to prove the Common Corporate Core Rule universe independently of sector datasets.</x:v>
      </x:c>
      <x:c r="R957" s="13" t="str">
        <x:v>Reference Only</x:v>
      </x:c>
      <x:c r="S957" s="13" t="str">
        <x:v>Evaluate current operative sub-rules/forms, company type, thresholds, exemptions and event triggers before marking applicable.</x:v>
      </x:c>
      <x:c r="T957" s="13" t="str">
        <x:v>Corporate / Statutory</x:v>
      </x:c>
      <x:c r="U957" s="13" t="str">
        <x:v>Reference</x:v>
      </x:c>
      <x:c r="V957" s="13" t="str">
        <x:v>Reference — Considered / no independent recurring company chain</x:v>
      </x:c>
    </x:row>
    <x:row r="958" ht="30" customHeight="1">
      <x:c r="A958" s="13" t="str">
        <x:v>MCA-CORE-P0920</x:v>
      </x:c>
      <x:c r="B958" s="13" t="str">
        <x:v>MCA028</x:v>
      </x:c>
      <x:c r="C958" s="13" t="str">
        <x:v>Rule</x:v>
      </x:c>
      <x:c r="D958" s="13" t="str">
        <x:v>Rule 17</x:v>
      </x:c>
      <x:c r="E958" s="13" t="str">
        <x:v>Rule 17 — compromise, arrangement or amalgamation procedural provision</x:v>
      </x:c>
      <x:c r="F958" s="13" t="str">
        <x:v>CCR-2 normalized Rule 17 of Companies (Compromises, Arrangements and Amalgamations) Rules, 2016 — Rule 17 — compromise, arrangement or amalgamation procedural provision.</x:v>
      </x:c>
      <x:c r="G958" s="13" t="str">
        <x:v>Yes</x:v>
      </x:c>
      <x:c r="H958" s="13" t="str">
        <x:v>Event-based Tribunal/RD procedure retained as reference; company obligation is generated only for verified company-facing current nodes. Source: https://www.indiacode.nic.in/handle/123456789/2114?col=123456789%2F1362&amp;view_type=search</x:v>
      </x:c>
      <x:c r="I958" s="13" t="str">
        <x:v>Statutory Rule — Reference / Historical</x:v>
      </x:c>
      <x:c r="J958" s="13" t="str">
        <x:v>ALL</x:v>
      </x:c>
      <x:c r="K958" s="13" t="str">
        <x:v>Common Corporate Core</x:v>
      </x:c>
      <x:c r="L958" s="13" t="str"/>
      <x:c r="M958" s="13" t="str"/>
      <x:c r="N958" s="13" t="str"/>
      <x:c r="O958" s="13" t="str">
        <x:v>Core</x:v>
      </x:c>
      <x:c r="P958" s="13" t="str">
        <x:v>Atomic Rule provision under canonical Companies Rules family</x:v>
      </x:c>
      <x:c r="Q958" s="13" t="str">
        <x:v>Required to prove the Common Corporate Core Rule universe independently of sector datasets.</x:v>
      </x:c>
      <x:c r="R958" s="13" t="str">
        <x:v>Reference Only</x:v>
      </x:c>
      <x:c r="S958" s="13" t="str">
        <x:v>Evaluate current operative sub-rules/forms, company type, thresholds, exemptions and event triggers before marking applicable.</x:v>
      </x:c>
      <x:c r="T958" s="13" t="str">
        <x:v>Corporate / Statutory</x:v>
      </x:c>
      <x:c r="U958" s="13" t="str">
        <x:v>Reference</x:v>
      </x:c>
      <x:c r="V958" s="13" t="str">
        <x:v>Reference — Considered / no independent recurring company chain</x:v>
      </x:c>
    </x:row>
    <x:row r="959" ht="30" customHeight="1">
      <x:c r="A959" s="13" t="str">
        <x:v>MCA-CORE-P0921</x:v>
      </x:c>
      <x:c r="B959" s="13" t="str">
        <x:v>MCA028</x:v>
      </x:c>
      <x:c r="C959" s="13" t="str">
        <x:v>Rule</x:v>
      </x:c>
      <x:c r="D959" s="13" t="str">
        <x:v>Rule 18</x:v>
      </x:c>
      <x:c r="E959" s="13" t="str">
        <x:v>Rule 18 — compromise, arrangement or amalgamation procedural provision</x:v>
      </x:c>
      <x:c r="F959" s="13" t="str">
        <x:v>CCR-2 normalized Rule 18 of Companies (Compromises, Arrangements and Amalgamations) Rules, 2016 — Rule 18 — compromise, arrangement or amalgamation procedural provision.</x:v>
      </x:c>
      <x:c r="G959" s="13" t="str">
        <x:v>Yes</x:v>
      </x:c>
      <x:c r="H959" s="13" t="str">
        <x:v>Event-based Tribunal/RD procedure retained as reference; company obligation is generated only for verified company-facing current nodes. Source: https://www.indiacode.nic.in/handle/123456789/2114?col=123456789%2F1362&amp;view_type=search</x:v>
      </x:c>
      <x:c r="I959" s="13" t="str">
        <x:v>Statutory Rule — Reference / Historical</x:v>
      </x:c>
      <x:c r="J959" s="13" t="str">
        <x:v>ALL</x:v>
      </x:c>
      <x:c r="K959" s="13" t="str">
        <x:v>Common Corporate Core</x:v>
      </x:c>
      <x:c r="L959" s="13" t="str"/>
      <x:c r="M959" s="13" t="str"/>
      <x:c r="N959" s="13" t="str"/>
      <x:c r="O959" s="13" t="str">
        <x:v>Core</x:v>
      </x:c>
      <x:c r="P959" s="13" t="str">
        <x:v>Atomic Rule provision under canonical Companies Rules family</x:v>
      </x:c>
      <x:c r="Q959" s="13" t="str">
        <x:v>Required to prove the Common Corporate Core Rule universe independently of sector datasets.</x:v>
      </x:c>
      <x:c r="R959" s="13" t="str">
        <x:v>Reference Only</x:v>
      </x:c>
      <x:c r="S959" s="13" t="str">
        <x:v>Evaluate current operative sub-rules/forms, company type, thresholds, exemptions and event triggers before marking applicable.</x:v>
      </x:c>
      <x:c r="T959" s="13" t="str">
        <x:v>Corporate / Statutory</x:v>
      </x:c>
      <x:c r="U959" s="13" t="str">
        <x:v>Reference</x:v>
      </x:c>
      <x:c r="V959" s="13" t="str">
        <x:v>Reference — Considered / no independent recurring company chain</x:v>
      </x:c>
    </x:row>
    <x:row r="960" ht="30" customHeight="1">
      <x:c r="A960" s="13" t="str">
        <x:v>MCA-CORE-P0922</x:v>
      </x:c>
      <x:c r="B960" s="13" t="str">
        <x:v>MCA028</x:v>
      </x:c>
      <x:c r="C960" s="13" t="str">
        <x:v>Rule</x:v>
      </x:c>
      <x:c r="D960" s="13" t="str">
        <x:v>Rule 19</x:v>
      </x:c>
      <x:c r="E960" s="13" t="str">
        <x:v>Rule 19 — compromise, arrangement or amalgamation procedural provision</x:v>
      </x:c>
      <x:c r="F960" s="13" t="str">
        <x:v>CCR-2 normalized Rule 19 of Companies (Compromises, Arrangements and Amalgamations) Rules, 2016 — Rule 19 — compromise, arrangement or amalgamation procedural provision.</x:v>
      </x:c>
      <x:c r="G960" s="13" t="str">
        <x:v>Yes</x:v>
      </x:c>
      <x:c r="H960" s="13" t="str">
        <x:v>Event-based Tribunal/RD procedure retained as reference; company obligation is generated only for verified company-facing current nodes. Source: https://www.indiacode.nic.in/handle/123456789/2114?col=123456789%2F1362&amp;view_type=search</x:v>
      </x:c>
      <x:c r="I960" s="13" t="str">
        <x:v>Statutory Rule — Reference / Historical</x:v>
      </x:c>
      <x:c r="J960" s="13" t="str">
        <x:v>ALL</x:v>
      </x:c>
      <x:c r="K960" s="13" t="str">
        <x:v>Common Corporate Core</x:v>
      </x:c>
      <x:c r="L960" s="13" t="str"/>
      <x:c r="M960" s="13" t="str"/>
      <x:c r="N960" s="13" t="str"/>
      <x:c r="O960" s="13" t="str">
        <x:v>Core</x:v>
      </x:c>
      <x:c r="P960" s="13" t="str">
        <x:v>Atomic Rule provision under canonical Companies Rules family</x:v>
      </x:c>
      <x:c r="Q960" s="13" t="str">
        <x:v>Required to prove the Common Corporate Core Rule universe independently of sector datasets.</x:v>
      </x:c>
      <x:c r="R960" s="13" t="str">
        <x:v>Reference Only</x:v>
      </x:c>
      <x:c r="S960" s="13" t="str">
        <x:v>Evaluate current operative sub-rules/forms, company type, thresholds, exemptions and event triggers before marking applicable.</x:v>
      </x:c>
      <x:c r="T960" s="13" t="str">
        <x:v>Corporate / Statutory</x:v>
      </x:c>
      <x:c r="U960" s="13" t="str">
        <x:v>Reference</x:v>
      </x:c>
      <x:c r="V960" s="13" t="str">
        <x:v>Reference — Considered / no independent recurring company chain</x:v>
      </x:c>
    </x:row>
    <x:row r="961" ht="30" customHeight="1">
      <x:c r="A961" s="13" t="str">
        <x:v>MCA-CORE-P0923</x:v>
      </x:c>
      <x:c r="B961" s="13" t="str">
        <x:v>MCA028</x:v>
      </x:c>
      <x:c r="C961" s="13" t="str">
        <x:v>Rule</x:v>
      </x:c>
      <x:c r="D961" s="13" t="str">
        <x:v>Rule 20</x:v>
      </x:c>
      <x:c r="E961" s="13" t="str">
        <x:v>Rule 20 — compromise, arrangement or amalgamation procedural provision</x:v>
      </x:c>
      <x:c r="F961" s="13" t="str">
        <x:v>CCR-2 normalized Rule 20 of Companies (Compromises, Arrangements and Amalgamations) Rules, 2016 — Rule 20 — compromise, arrangement or amalgamation procedural provision.</x:v>
      </x:c>
      <x:c r="G961" s="13" t="str">
        <x:v>Yes</x:v>
      </x:c>
      <x:c r="H961" s="13" t="str">
        <x:v>Event-based Tribunal/RD procedure retained as reference; company obligation is generated only for verified company-facing current nodes. Source: https://www.indiacode.nic.in/handle/123456789/2114?col=123456789%2F1362&amp;view_type=search</x:v>
      </x:c>
      <x:c r="I961" s="13" t="str">
        <x:v>Statutory Rule — Reference / Historical</x:v>
      </x:c>
      <x:c r="J961" s="13" t="str">
        <x:v>ALL</x:v>
      </x:c>
      <x:c r="K961" s="13" t="str">
        <x:v>Common Corporate Core</x:v>
      </x:c>
      <x:c r="L961" s="13" t="str"/>
      <x:c r="M961" s="13" t="str"/>
      <x:c r="N961" s="13" t="str"/>
      <x:c r="O961" s="13" t="str">
        <x:v>Core</x:v>
      </x:c>
      <x:c r="P961" s="13" t="str">
        <x:v>Atomic Rule provision under canonical Companies Rules family</x:v>
      </x:c>
      <x:c r="Q961" s="13" t="str">
        <x:v>Required to prove the Common Corporate Core Rule universe independently of sector datasets.</x:v>
      </x:c>
      <x:c r="R961" s="13" t="str">
        <x:v>Reference Only</x:v>
      </x:c>
      <x:c r="S961" s="13" t="str">
        <x:v>Evaluate current operative sub-rules/forms, company type, thresholds, exemptions and event triggers before marking applicable.</x:v>
      </x:c>
      <x:c r="T961" s="13" t="str">
        <x:v>Corporate / Statutory</x:v>
      </x:c>
      <x:c r="U961" s="13" t="str">
        <x:v>Reference</x:v>
      </x:c>
      <x:c r="V961" s="13" t="str">
        <x:v>Reference — Considered / no independent recurring company chain</x:v>
      </x:c>
    </x:row>
    <x:row r="962" ht="30" customHeight="1">
      <x:c r="A962" s="13" t="str">
        <x:v>MCA-CORE-P0924</x:v>
      </x:c>
      <x:c r="B962" s="13" t="str">
        <x:v>MCA028</x:v>
      </x:c>
      <x:c r="C962" s="13" t="str">
        <x:v>Rule</x:v>
      </x:c>
      <x:c r="D962" s="13" t="str">
        <x:v>Rule 21</x:v>
      </x:c>
      <x:c r="E962" s="13" t="str">
        <x:v>Rule 21 — compromise, arrangement or amalgamation procedural provision</x:v>
      </x:c>
      <x:c r="F962" s="13" t="str">
        <x:v>CCR-2 normalized Rule 21 of Companies (Compromises, Arrangements and Amalgamations) Rules, 2016 — Rule 21 — compromise, arrangement or amalgamation procedural provision.</x:v>
      </x:c>
      <x:c r="G962" s="13" t="str">
        <x:v>Yes</x:v>
      </x:c>
      <x:c r="H962" s="13" t="str">
        <x:v>Event-based Tribunal/RD procedure retained as reference; company obligation is generated only for verified company-facing current nodes. Source: https://www.indiacode.nic.in/handle/123456789/2114?col=123456789%2F1362&amp;view_type=search</x:v>
      </x:c>
      <x:c r="I962" s="13" t="str">
        <x:v>Statutory Rule — Reference / Historical</x:v>
      </x:c>
      <x:c r="J962" s="13" t="str">
        <x:v>ALL</x:v>
      </x:c>
      <x:c r="K962" s="13" t="str">
        <x:v>Common Corporate Core</x:v>
      </x:c>
      <x:c r="L962" s="13" t="str"/>
      <x:c r="M962" s="13" t="str"/>
      <x:c r="N962" s="13" t="str"/>
      <x:c r="O962" s="13" t="str">
        <x:v>Core</x:v>
      </x:c>
      <x:c r="P962" s="13" t="str">
        <x:v>Atomic Rule provision under canonical Companies Rules family</x:v>
      </x:c>
      <x:c r="Q962" s="13" t="str">
        <x:v>Required to prove the Common Corporate Core Rule universe independently of sector datasets.</x:v>
      </x:c>
      <x:c r="R962" s="13" t="str">
        <x:v>Reference Only</x:v>
      </x:c>
      <x:c r="S962" s="13" t="str">
        <x:v>Evaluate current operative sub-rules/forms, company type, thresholds, exemptions and event triggers before marking applicable.</x:v>
      </x:c>
      <x:c r="T962" s="13" t="str">
        <x:v>Corporate / Statutory</x:v>
      </x:c>
      <x:c r="U962" s="13" t="str">
        <x:v>Reference</x:v>
      </x:c>
      <x:c r="V962" s="13" t="str">
        <x:v>Reference — Considered / no independent recurring company chain</x:v>
      </x:c>
    </x:row>
    <x:row r="963" ht="30" customHeight="1">
      <x:c r="A963" s="13" t="str">
        <x:v>MCA-CORE-P0925</x:v>
      </x:c>
      <x:c r="B963" s="13" t="str">
        <x:v>MCA028</x:v>
      </x:c>
      <x:c r="C963" s="13" t="str">
        <x:v>Rule</x:v>
      </x:c>
      <x:c r="D963" s="13" t="str">
        <x:v>Rule 22</x:v>
      </x:c>
      <x:c r="E963" s="13" t="str">
        <x:v>Rule 22 — compromise, arrangement or amalgamation procedural provision</x:v>
      </x:c>
      <x:c r="F963" s="13" t="str">
        <x:v>CCR-2 normalized Rule 22 of Companies (Compromises, Arrangements and Amalgamations) Rules, 2016 — Rule 22 — compromise, arrangement or amalgamation procedural provision.</x:v>
      </x:c>
      <x:c r="G963" s="13" t="str">
        <x:v>Yes</x:v>
      </x:c>
      <x:c r="H963" s="13" t="str">
        <x:v>Event-based Tribunal/RD procedure retained as reference; company obligation is generated only for verified company-facing current nodes. Source: https://www.indiacode.nic.in/handle/123456789/2114?col=123456789%2F1362&amp;view_type=search</x:v>
      </x:c>
      <x:c r="I963" s="13" t="str">
        <x:v>Statutory Rule — Reference / Historical</x:v>
      </x:c>
      <x:c r="J963" s="13" t="str">
        <x:v>ALL</x:v>
      </x:c>
      <x:c r="K963" s="13" t="str">
        <x:v>Common Corporate Core</x:v>
      </x:c>
      <x:c r="L963" s="13" t="str"/>
      <x:c r="M963" s="13" t="str"/>
      <x:c r="N963" s="13" t="str"/>
      <x:c r="O963" s="13" t="str">
        <x:v>Core</x:v>
      </x:c>
      <x:c r="P963" s="13" t="str">
        <x:v>Atomic Rule provision under canonical Companies Rules family</x:v>
      </x:c>
      <x:c r="Q963" s="13" t="str">
        <x:v>Required to prove the Common Corporate Core Rule universe independently of sector datasets.</x:v>
      </x:c>
      <x:c r="R963" s="13" t="str">
        <x:v>Reference Only</x:v>
      </x:c>
      <x:c r="S963" s="13" t="str">
        <x:v>Evaluate current operative sub-rules/forms, company type, thresholds, exemptions and event triggers before marking applicable.</x:v>
      </x:c>
      <x:c r="T963" s="13" t="str">
        <x:v>Corporate / Statutory</x:v>
      </x:c>
      <x:c r="U963" s="13" t="str">
        <x:v>Reference</x:v>
      </x:c>
      <x:c r="V963" s="13" t="str">
        <x:v>Reference — Considered / no independent recurring company chain</x:v>
      </x:c>
    </x:row>
    <x:row r="964" ht="30" customHeight="1">
      <x:c r="A964" s="13" t="str">
        <x:v>MCA-CORE-P0926</x:v>
      </x:c>
      <x:c r="B964" s="13" t="str">
        <x:v>MCA028</x:v>
      </x:c>
      <x:c r="C964" s="13" t="str">
        <x:v>Rule</x:v>
      </x:c>
      <x:c r="D964" s="13" t="str">
        <x:v>Rule 23</x:v>
      </x:c>
      <x:c r="E964" s="13" t="str">
        <x:v>Rule 23 — compromise, arrangement or amalgamation procedural provision</x:v>
      </x:c>
      <x:c r="F964" s="13" t="str">
        <x:v>CCR-2 normalized Rule 23 of Companies (Compromises, Arrangements and Amalgamations) Rules, 2016 — Rule 23 — compromise, arrangement or amalgamation procedural provision.</x:v>
      </x:c>
      <x:c r="G964" s="13" t="str">
        <x:v>Yes</x:v>
      </x:c>
      <x:c r="H964" s="13" t="str">
        <x:v>Event-based Tribunal/RD procedure retained as reference; company obligation is generated only for verified company-facing current nodes. Source: https://www.indiacode.nic.in/handle/123456789/2114?col=123456789%2F1362&amp;view_type=search</x:v>
      </x:c>
      <x:c r="I964" s="13" t="str">
        <x:v>Statutory Rule — Reference / Historical</x:v>
      </x:c>
      <x:c r="J964" s="13" t="str">
        <x:v>ALL</x:v>
      </x:c>
      <x:c r="K964" s="13" t="str">
        <x:v>Common Corporate Core</x:v>
      </x:c>
      <x:c r="L964" s="13" t="str"/>
      <x:c r="M964" s="13" t="str"/>
      <x:c r="N964" s="13" t="str"/>
      <x:c r="O964" s="13" t="str">
        <x:v>Core</x:v>
      </x:c>
      <x:c r="P964" s="13" t="str">
        <x:v>Atomic Rule provision under canonical Companies Rules family</x:v>
      </x:c>
      <x:c r="Q964" s="13" t="str">
        <x:v>Required to prove the Common Corporate Core Rule universe independently of sector datasets.</x:v>
      </x:c>
      <x:c r="R964" s="13" t="str">
        <x:v>Reference Only</x:v>
      </x:c>
      <x:c r="S964" s="13" t="str">
        <x:v>Evaluate current operative sub-rules/forms, company type, thresholds, exemptions and event triggers before marking applicable.</x:v>
      </x:c>
      <x:c r="T964" s="13" t="str">
        <x:v>Corporate / Statutory</x:v>
      </x:c>
      <x:c r="U964" s="13" t="str">
        <x:v>Reference</x:v>
      </x:c>
      <x:c r="V964" s="13" t="str">
        <x:v>Reference — Considered / no independent recurring company chain</x:v>
      </x:c>
    </x:row>
    <x:row r="965" ht="30" customHeight="1">
      <x:c r="A965" s="13" t="str">
        <x:v>MCA-CORE-P0927</x:v>
      </x:c>
      <x:c r="B965" s="13" t="str">
        <x:v>MCA028</x:v>
      </x:c>
      <x:c r="C965" s="13" t="str">
        <x:v>Rule</x:v>
      </x:c>
      <x:c r="D965" s="13" t="str">
        <x:v>Rule 24</x:v>
      </x:c>
      <x:c r="E965" s="13" t="str">
        <x:v>Rule 24 — compromise, arrangement or amalgamation procedural provision</x:v>
      </x:c>
      <x:c r="F965" s="13" t="str">
        <x:v>CCR-2 normalized Rule 24 of Companies (Compromises, Arrangements and Amalgamations) Rules, 2016 — Rule 24 — compromise, arrangement or amalgamation procedural provision.</x:v>
      </x:c>
      <x:c r="G965" s="13" t="str">
        <x:v>Yes</x:v>
      </x:c>
      <x:c r="H965" s="13" t="str">
        <x:v>Event-based Tribunal/RD procedure retained as reference; company obligation is generated only for verified company-facing current nodes. Source: https://www.indiacode.nic.in/handle/123456789/2114?col=123456789%2F1362&amp;view_type=search</x:v>
      </x:c>
      <x:c r="I965" s="13" t="str">
        <x:v>Statutory Rule — Reference / Historical</x:v>
      </x:c>
      <x:c r="J965" s="13" t="str">
        <x:v>ALL</x:v>
      </x:c>
      <x:c r="K965" s="13" t="str">
        <x:v>Common Corporate Core</x:v>
      </x:c>
      <x:c r="L965" s="13" t="str"/>
      <x:c r="M965" s="13" t="str"/>
      <x:c r="N965" s="13" t="str"/>
      <x:c r="O965" s="13" t="str">
        <x:v>Core</x:v>
      </x:c>
      <x:c r="P965" s="13" t="str">
        <x:v>Atomic Rule provision under canonical Companies Rules family</x:v>
      </x:c>
      <x:c r="Q965" s="13" t="str">
        <x:v>Required to prove the Common Corporate Core Rule universe independently of sector datasets.</x:v>
      </x:c>
      <x:c r="R965" s="13" t="str">
        <x:v>Reference Only</x:v>
      </x:c>
      <x:c r="S965" s="13" t="str">
        <x:v>Evaluate current operative sub-rules/forms, company type, thresholds, exemptions and event triggers before marking applicable.</x:v>
      </x:c>
      <x:c r="T965" s="13" t="str">
        <x:v>Corporate / Statutory</x:v>
      </x:c>
      <x:c r="U965" s="13" t="str">
        <x:v>Reference</x:v>
      </x:c>
      <x:c r="V965" s="13" t="str">
        <x:v>Reference — Considered / no independent recurring company chain</x:v>
      </x:c>
    </x:row>
    <x:row r="966" ht="30" customHeight="1">
      <x:c r="A966" s="13" t="str">
        <x:v>MCA-CORE-P0928</x:v>
      </x:c>
      <x:c r="B966" s="13" t="str">
        <x:v>MCA028</x:v>
      </x:c>
      <x:c r="C966" s="13" t="str">
        <x:v>Rule</x:v>
      </x:c>
      <x:c r="D966" s="13" t="str">
        <x:v>Rule 25</x:v>
      </x:c>
      <x:c r="E966" s="13" t="str">
        <x:v>Merger or amalgamation of certain companies — fast track procedure</x:v>
      </x:c>
      <x:c r="F966" s="13" t="str">
        <x:v>CCR-2 normalized Rule 25 of Companies (Compromises, Arrangements and Amalgamations) Rules, 2016 — Merger or amalgamation of certain companies — fast track procedure.</x:v>
      </x:c>
      <x:c r="G966" s="13" t="str">
        <x:v>Yes</x:v>
      </x:c>
      <x:c r="H966" s="13" t="str">
        <x:v>Current scope includes G.S.R.603(E) dated 04-09-2025 widening prescribed classes under Rule 25. Source: https://www.mca.gov.in/bin/ebook/dms/getdocument?doc=NTYzMDg2MjY0&amp;docCategory=Notifications&amp;type=open</x:v>
      </x:c>
      <x:c r="I966" s="13" t="str">
        <x:v>Statutory Rule — Current Law</x:v>
      </x:c>
      <x:c r="J966" s="13" t="str">
        <x:v>ALL</x:v>
      </x:c>
      <x:c r="K966" s="13" t="str">
        <x:v>Common Corporate Core</x:v>
      </x:c>
      <x:c r="L966" s="13" t="str"/>
      <x:c r="M966" s="13" t="str"/>
      <x:c r="N966" s="13" t="str"/>
      <x:c r="O966" s="13" t="str">
        <x:v>Core</x:v>
      </x:c>
      <x:c r="P966" s="13" t="str">
        <x:v>Atomic Rule provision under canonical Companies Rules family</x:v>
      </x:c>
      <x:c r="Q966" s="13" t="str">
        <x:v>Required to prove the Common Corporate Core Rule universe independently of sector datasets.</x:v>
      </x:c>
      <x:c r="R966" s="13" t="str">
        <x:v>Conditional</x:v>
      </x:c>
      <x:c r="S966" s="13" t="str">
        <x:v>Evaluate current operative sub-rules/forms, company type, thresholds, exemptions and event triggers before marking applicable.</x:v>
      </x:c>
      <x:c r="T966" s="13" t="str">
        <x:v>Corporate / Statutory</x:v>
      </x:c>
      <x:c r="U966" s="13" t="str">
        <x:v>Core — Current Law</x:v>
      </x:c>
      <x:c r="V966" s="13" t="str">
        <x:v>Production — CCR-2 Current-Law Normalized</x:v>
      </x:c>
    </x:row>
    <x:row r="967" ht="30" customHeight="1">
      <x:c r="A967" s="13" t="str">
        <x:v>MCA-CORE-P0929</x:v>
      </x:c>
      <x:c r="B967" s="13" t="str">
        <x:v>MCA028</x:v>
      </x:c>
      <x:c r="C967" s="13" t="str">
        <x:v>Rule</x:v>
      </x:c>
      <x:c r="D967" s="13" t="str">
        <x:v>Rule 26</x:v>
      </x:c>
      <x:c r="E967" s="13" t="str">
        <x:v>Rule 26 — compromise, arrangement or amalgamation procedural provision</x:v>
      </x:c>
      <x:c r="F967" s="13" t="str">
        <x:v>CCR-2 normalized Rule 26 of Companies (Compromises, Arrangements and Amalgamations) Rules, 2016 — Rule 26 — compromise, arrangement or amalgamation procedural provision.</x:v>
      </x:c>
      <x:c r="G967" s="13" t="str">
        <x:v>Yes</x:v>
      </x:c>
      <x:c r="H967" s="13" t="str">
        <x:v>Event-based Tribunal/RD procedure retained as reference; company obligation is generated only for verified company-facing current nodes. Source: https://www.indiacode.nic.in/handle/123456789/2114?col=123456789%2F1362&amp;view_type=search</x:v>
      </x:c>
      <x:c r="I967" s="13" t="str">
        <x:v>Statutory Rule — Reference / Historical</x:v>
      </x:c>
      <x:c r="J967" s="13" t="str">
        <x:v>ALL</x:v>
      </x:c>
      <x:c r="K967" s="13" t="str">
        <x:v>Common Corporate Core</x:v>
      </x:c>
      <x:c r="L967" s="13" t="str"/>
      <x:c r="M967" s="13" t="str"/>
      <x:c r="N967" s="13" t="str"/>
      <x:c r="O967" s="13" t="str">
        <x:v>Core</x:v>
      </x:c>
      <x:c r="P967" s="13" t="str">
        <x:v>Atomic Rule provision under canonical Companies Rules family</x:v>
      </x:c>
      <x:c r="Q967" s="13" t="str">
        <x:v>Required to prove the Common Corporate Core Rule universe independently of sector datasets.</x:v>
      </x:c>
      <x:c r="R967" s="13" t="str">
        <x:v>Reference Only</x:v>
      </x:c>
      <x:c r="S967" s="13" t="str">
        <x:v>Evaluate current operative sub-rules/forms, company type, thresholds, exemptions and event triggers before marking applicable.</x:v>
      </x:c>
      <x:c r="T967" s="13" t="str">
        <x:v>Corporate / Statutory</x:v>
      </x:c>
      <x:c r="U967" s="13" t="str">
        <x:v>Reference</x:v>
      </x:c>
      <x:c r="V967" s="13" t="str">
        <x:v>Reference — Considered / no independent recurring company chain</x:v>
      </x:c>
    </x:row>
    <x:row r="968" ht="30" customHeight="1">
      <x:c r="A968" s="13" t="str">
        <x:v>MCA-CORE-P0930</x:v>
      </x:c>
      <x:c r="B968" s="13" t="str">
        <x:v>MCA028</x:v>
      </x:c>
      <x:c r="C968" s="13" t="str">
        <x:v>Rule</x:v>
      </x:c>
      <x:c r="D968" s="13" t="str">
        <x:v>Rule 27</x:v>
      </x:c>
      <x:c r="E968" s="13" t="str">
        <x:v>Rule 27 — compromise, arrangement or amalgamation procedural provision</x:v>
      </x:c>
      <x:c r="F968" s="13" t="str">
        <x:v>CCR-2 normalized Rule 27 of Companies (Compromises, Arrangements and Amalgamations) Rules, 2016 — Rule 27 — compromise, arrangement or amalgamation procedural provision.</x:v>
      </x:c>
      <x:c r="G968" s="13" t="str">
        <x:v>Yes</x:v>
      </x:c>
      <x:c r="H968" s="13" t="str">
        <x:v>Event-based Tribunal/RD procedure retained as reference; company obligation is generated only for verified company-facing current nodes. Source: https://www.indiacode.nic.in/handle/123456789/2114?col=123456789%2F1362&amp;view_type=search</x:v>
      </x:c>
      <x:c r="I968" s="13" t="str">
        <x:v>Statutory Rule — Reference / Historical</x:v>
      </x:c>
      <x:c r="J968" s="13" t="str">
        <x:v>ALL</x:v>
      </x:c>
      <x:c r="K968" s="13" t="str">
        <x:v>Common Corporate Core</x:v>
      </x:c>
      <x:c r="L968" s="13" t="str"/>
      <x:c r="M968" s="13" t="str"/>
      <x:c r="N968" s="13" t="str"/>
      <x:c r="O968" s="13" t="str">
        <x:v>Core</x:v>
      </x:c>
      <x:c r="P968" s="13" t="str">
        <x:v>Atomic Rule provision under canonical Companies Rules family</x:v>
      </x:c>
      <x:c r="Q968" s="13" t="str">
        <x:v>Required to prove the Common Corporate Core Rule universe independently of sector datasets.</x:v>
      </x:c>
      <x:c r="R968" s="13" t="str">
        <x:v>Reference Only</x:v>
      </x:c>
      <x:c r="S968" s="13" t="str">
        <x:v>Evaluate current operative sub-rules/forms, company type, thresholds, exemptions and event triggers before marking applicable.</x:v>
      </x:c>
      <x:c r="T968" s="13" t="str">
        <x:v>Corporate / Statutory</x:v>
      </x:c>
      <x:c r="U968" s="13" t="str">
        <x:v>Reference</x:v>
      </x:c>
      <x:c r="V968" s="13" t="str">
        <x:v>Reference — Considered / no independent recurring company chain</x:v>
      </x:c>
    </x:row>
    <x:row r="969" ht="30" customHeight="1">
      <x:c r="A969" s="13" t="str">
        <x:v>MCA-CORE-P0931</x:v>
      </x:c>
      <x:c r="B969" s="13" t="str">
        <x:v>MCA028</x:v>
      </x:c>
      <x:c r="C969" s="13" t="str">
        <x:v>Rule</x:v>
      </x:c>
      <x:c r="D969" s="13" t="str">
        <x:v>Rule 28</x:v>
      </x:c>
      <x:c r="E969" s="13" t="str">
        <x:v>Rule 28 — compromise, arrangement or amalgamation procedural provision</x:v>
      </x:c>
      <x:c r="F969" s="13" t="str">
        <x:v>CCR-2 normalized Rule 28 of Companies (Compromises, Arrangements and Amalgamations) Rules, 2016 — Rule 28 — compromise, arrangement or amalgamation procedural provision.</x:v>
      </x:c>
      <x:c r="G969" s="13" t="str">
        <x:v>Yes</x:v>
      </x:c>
      <x:c r="H969" s="13" t="str">
        <x:v>Event-based Tribunal/RD procedure retained as reference; company obligation is generated only for verified company-facing current nodes. Source: https://www.indiacode.nic.in/handle/123456789/2114?col=123456789%2F1362&amp;view_type=search</x:v>
      </x:c>
      <x:c r="I969" s="13" t="str">
        <x:v>Statutory Rule — Reference / Historical</x:v>
      </x:c>
      <x:c r="J969" s="13" t="str">
        <x:v>ALL</x:v>
      </x:c>
      <x:c r="K969" s="13" t="str">
        <x:v>Common Corporate Core</x:v>
      </x:c>
      <x:c r="L969" s="13" t="str"/>
      <x:c r="M969" s="13" t="str"/>
      <x:c r="N969" s="13" t="str"/>
      <x:c r="O969" s="13" t="str">
        <x:v>Core</x:v>
      </x:c>
      <x:c r="P969" s="13" t="str">
        <x:v>Atomic Rule provision under canonical Companies Rules family</x:v>
      </x:c>
      <x:c r="Q969" s="13" t="str">
        <x:v>Required to prove the Common Corporate Core Rule universe independently of sector datasets.</x:v>
      </x:c>
      <x:c r="R969" s="13" t="str">
        <x:v>Reference Only</x:v>
      </x:c>
      <x:c r="S969" s="13" t="str">
        <x:v>Evaluate current operative sub-rules/forms, company type, thresholds, exemptions and event triggers before marking applicable.</x:v>
      </x:c>
      <x:c r="T969" s="13" t="str">
        <x:v>Corporate / Statutory</x:v>
      </x:c>
      <x:c r="U969" s="13" t="str">
        <x:v>Reference</x:v>
      </x:c>
      <x:c r="V969" s="13" t="str">
        <x:v>Reference — Considered / no independent recurring company chain</x:v>
      </x:c>
    </x:row>
    <x:row r="970" ht="30" customHeight="1">
      <x:c r="A970" s="13" t="str">
        <x:v>MCA-CORE-P0932</x:v>
      </x:c>
      <x:c r="B970" s="13" t="str">
        <x:v>MCA028</x:v>
      </x:c>
      <x:c r="C970" s="13" t="str">
        <x:v>Rule</x:v>
      </x:c>
      <x:c r="D970" s="13" t="str">
        <x:v>Rule 29</x:v>
      </x:c>
      <x:c r="E970" s="13" t="str">
        <x:v>Rule 29 — compromise, arrangement or amalgamation procedural provision</x:v>
      </x:c>
      <x:c r="F970" s="13" t="str">
        <x:v>CCR-2 normalized Rule 29 of Companies (Compromises, Arrangements and Amalgamations) Rules, 2016 — Rule 29 — compromise, arrangement or amalgamation procedural provision.</x:v>
      </x:c>
      <x:c r="G970" s="13" t="str">
        <x:v>Yes</x:v>
      </x:c>
      <x:c r="H970" s="13" t="str">
        <x:v>Event-based Tribunal/RD procedure retained as reference; company obligation is generated only for verified company-facing current nodes. Source: https://www.indiacode.nic.in/handle/123456789/2114?col=123456789%2F1362&amp;view_type=search</x:v>
      </x:c>
      <x:c r="I970" s="13" t="str">
        <x:v>Statutory Rule — Reference / Historical</x:v>
      </x:c>
      <x:c r="J970" s="13" t="str">
        <x:v>ALL</x:v>
      </x:c>
      <x:c r="K970" s="13" t="str">
        <x:v>Common Corporate Core</x:v>
      </x:c>
      <x:c r="L970" s="13" t="str"/>
      <x:c r="M970" s="13" t="str"/>
      <x:c r="N970" s="13" t="str"/>
      <x:c r="O970" s="13" t="str">
        <x:v>Core</x:v>
      </x:c>
      <x:c r="P970" s="13" t="str">
        <x:v>Atomic Rule provision under canonical Companies Rules family</x:v>
      </x:c>
      <x:c r="Q970" s="13" t="str">
        <x:v>Required to prove the Common Corporate Core Rule universe independently of sector datasets.</x:v>
      </x:c>
      <x:c r="R970" s="13" t="str">
        <x:v>Reference Only</x:v>
      </x:c>
      <x:c r="S970" s="13" t="str">
        <x:v>Evaluate current operative sub-rules/forms, company type, thresholds, exemptions and event triggers before marking applicable.</x:v>
      </x:c>
      <x:c r="T970" s="13" t="str">
        <x:v>Corporate / Statutory</x:v>
      </x:c>
      <x:c r="U970" s="13" t="str">
        <x:v>Reference</x:v>
      </x:c>
      <x:c r="V970" s="13" t="str">
        <x:v>Reference — Considered / no independent recurring company chain</x:v>
      </x:c>
    </x:row>
    <x:row r="971" ht="30" customHeight="1">
      <x:c r="A971" s="13" t="str">
        <x:v>MCA-CORE-P0933</x:v>
      </x:c>
      <x:c r="B971" s="13" t="str">
        <x:v>MCA029</x:v>
      </x:c>
      <x:c r="C971" s="13" t="str">
        <x:v>Rule</x:v>
      </x:c>
      <x:c r="D971" s="13" t="str">
        <x:v>Rule 1</x:v>
      </x:c>
      <x:c r="E971" s="13" t="str">
        <x:v>Short title and commencement</x:v>
      </x:c>
      <x:c r="F971" s="13" t="str">
        <x:v>Verified reference heading under MCA029; no independent recurring company obligation.</x:v>
      </x:c>
      <x:c r="G971" s="13" t="str">
        <x:v>Yes</x:v>
      </x:c>
      <x:c r="H971" s="13" t="str">
        <x:v>CCR-3 freeze cleanup: reference heading normalized from the canonical Companies Rules source register. Source: https://www.indiacode.nic.in/handle/123456789/2114?col=123456789%2F1362&amp;view_type=search</x:v>
      </x:c>
      <x:c r="I971" s="13" t="str">
        <x:v>Statutory Rule — Reference</x:v>
      </x:c>
      <x:c r="J971" s="13" t="str">
        <x:v>ALL</x:v>
      </x:c>
      <x:c r="K971" s="13" t="str">
        <x:v>Common Corporate Core</x:v>
      </x:c>
      <x:c r="L971" s="13" t="str"/>
      <x:c r="M971" s="13" t="str"/>
      <x:c r="N971" s="13" t="str"/>
      <x:c r="O971" s="13" t="str">
        <x:v>Core</x:v>
      </x:c>
      <x:c r="P971" s="13" t="str">
        <x:v>Atomic Rule provision under canonical Companies Rules family</x:v>
      </x:c>
      <x:c r="Q971" s="13" t="str">
        <x:v>Required to prove the Common Corporate Core Rule universe independently of sector datasets.</x:v>
      </x:c>
      <x:c r="R971" s="13" t="str">
        <x:v>Reference Only</x:v>
      </x:c>
      <x:c r="S971" s="13" t="str">
        <x:v>Reference only; no independent recurring company obligation.</x:v>
      </x:c>
      <x:c r="T971" s="13" t="str">
        <x:v>Corporate / Statutory</x:v>
      </x:c>
      <x:c r="U971" s="13" t="str">
        <x:v>Reference</x:v>
      </x:c>
      <x:c r="V971" s="13" t="str">
        <x:v>Reference — CCR-3 title verified</x:v>
      </x:c>
    </x:row>
    <x:row r="972" ht="30" customHeight="1">
      <x:c r="A972" s="13" t="str">
        <x:v>MCA-CORE-P0934</x:v>
      </x:c>
      <x:c r="B972" s="13" t="str">
        <x:v>MCA029</x:v>
      </x:c>
      <x:c r="C972" s="13" t="str">
        <x:v>Rule</x:v>
      </x:c>
      <x:c r="D972" s="13" t="str">
        <x:v>Rule 2</x:v>
      </x:c>
      <x:c r="E972" s="13" t="str">
        <x:v>Definitions</x:v>
      </x:c>
      <x:c r="F972" s="13" t="str">
        <x:v>Verified reference heading under MCA029; no independent recurring company obligation.</x:v>
      </x:c>
      <x:c r="G972" s="13" t="str">
        <x:v>Yes</x:v>
      </x:c>
      <x:c r="H972" s="13" t="str">
        <x:v>CCR-3 freeze cleanup: reference heading normalized from the canonical Companies Rules source register. Source: https://www.indiacode.nic.in/handle/123456789/2114?col=123456789%2F1362&amp;view_type=search</x:v>
      </x:c>
      <x:c r="I972" s="13" t="str">
        <x:v>Statutory Rule — Reference</x:v>
      </x:c>
      <x:c r="J972" s="13" t="str">
        <x:v>ALL</x:v>
      </x:c>
      <x:c r="K972" s="13" t="str">
        <x:v>Common Corporate Core</x:v>
      </x:c>
      <x:c r="L972" s="13" t="str"/>
      <x:c r="M972" s="13" t="str"/>
      <x:c r="N972" s="13" t="str"/>
      <x:c r="O972" s="13" t="str">
        <x:v>Core</x:v>
      </x:c>
      <x:c r="P972" s="13" t="str">
        <x:v>Atomic Rule provision under canonical Companies Rules family</x:v>
      </x:c>
      <x:c r="Q972" s="13" t="str">
        <x:v>Required to prove the Common Corporate Core Rule universe independently of sector datasets.</x:v>
      </x:c>
      <x:c r="R972" s="13" t="str">
        <x:v>Reference Only</x:v>
      </x:c>
      <x:c r="S972" s="13" t="str">
        <x:v>Reference only; no independent recurring company obligation.</x:v>
      </x:c>
      <x:c r="T972" s="13" t="str">
        <x:v>Corporate / Statutory</x:v>
      </x:c>
      <x:c r="U972" s="13" t="str">
        <x:v>Reference</x:v>
      </x:c>
      <x:c r="V972" s="13" t="str">
        <x:v>Reference — CCR-3 title verified</x:v>
      </x:c>
    </x:row>
    <x:row r="973" ht="30" customHeight="1">
      <x:c r="A973" s="13" t="str">
        <x:v>MCA-CORE-P0935</x:v>
      </x:c>
      <x:c r="B973" s="13" t="str">
        <x:v>MCA029</x:v>
      </x:c>
      <x:c r="C973" s="13" t="str">
        <x:v>Rule</x:v>
      </x:c>
      <x:c r="D973" s="13" t="str">
        <x:v>Rule 3</x:v>
      </x:c>
      <x:c r="E973" s="13" t="str">
        <x:v>Notice by Registrar for removal of name of company from register</x:v>
      </x:c>
      <x:c r="F973" s="13" t="str">
        <x:v>CCR-2 normalized Rule 3 of Companies (Removal of Names of Companies from the Register of Companies) Rules, 2016 — Notice by Registrar for removal of name of company from register.</x:v>
      </x:c>
      <x:c r="G973" s="13" t="str">
        <x:v>Yes</x:v>
      </x:c>
      <x:c r="H973" s="13" t="str">
        <x:v>CCR-2 source-normalized. Source: https://www.indiacode.nic.in/handle/123456789/2114?col=123456789%2F1362&amp;view_type=search</x:v>
      </x:c>
      <x:c r="I973" s="13" t="str">
        <x:v>Statutory Rule — Reference / Historical</x:v>
      </x:c>
      <x:c r="J973" s="13" t="str">
        <x:v>ALL</x:v>
      </x:c>
      <x:c r="K973" s="13" t="str">
        <x:v>Common Corporate Core</x:v>
      </x:c>
      <x:c r="L973" s="13" t="str"/>
      <x:c r="M973" s="13" t="str"/>
      <x:c r="N973" s="13" t="str"/>
      <x:c r="O973" s="13" t="str">
        <x:v>Core</x:v>
      </x:c>
      <x:c r="P973" s="13" t="str">
        <x:v>Atomic Rule provision under canonical Companies Rules family</x:v>
      </x:c>
      <x:c r="Q973" s="13" t="str">
        <x:v>Required to prove the Common Corporate Core Rule universe independently of sector datasets.</x:v>
      </x:c>
      <x:c r="R973" s="13" t="str">
        <x:v>Reference Only</x:v>
      </x:c>
      <x:c r="S973" s="13" t="str">
        <x:v>Evaluate current operative sub-rules/forms, company type, thresholds, exemptions and event triggers before marking applicable.</x:v>
      </x:c>
      <x:c r="T973" s="13" t="str">
        <x:v>Corporate / Statutory</x:v>
      </x:c>
      <x:c r="U973" s="13" t="str">
        <x:v>Reference</x:v>
      </x:c>
      <x:c r="V973" s="13" t="str">
        <x:v>Reference — Considered / no independent recurring company chain</x:v>
      </x:c>
    </x:row>
    <x:row r="974" ht="30" customHeight="1">
      <x:c r="A974" s="13" t="str">
        <x:v>MCA-CORE-P0936</x:v>
      </x:c>
      <x:c r="B974" s="13" t="str">
        <x:v>MCA029</x:v>
      </x:c>
      <x:c r="C974" s="13" t="str">
        <x:v>Rule</x:v>
      </x:c>
      <x:c r="D974" s="13" t="str">
        <x:v>Rule 4</x:v>
      </x:c>
      <x:c r="E974" s="13" t="str">
        <x:v>Application for removal of name of company</x:v>
      </x:c>
      <x:c r="F974" s="13" t="str">
        <x:v>CCR-2 normalized Rule 4 of Companies (Removal of Names of Companies from the Register of Companies) Rules, 2016 — Application for removal of name of company.</x:v>
      </x:c>
      <x:c r="G974" s="13" t="str">
        <x:v>Yes</x:v>
      </x:c>
      <x:c r="H974" s="13" t="str">
        <x:v>CCR-2 source-normalized. Source: https://www.pib.gov.in/PressReleasePage.aspx?PRID=2210429</x:v>
      </x:c>
      <x:c r="I974" s="13" t="str">
        <x:v>Statutory Rule — Current Law</x:v>
      </x:c>
      <x:c r="J974" s="13" t="str">
        <x:v>ALL</x:v>
      </x:c>
      <x:c r="K974" s="13" t="str">
        <x:v>Common Corporate Core</x:v>
      </x:c>
      <x:c r="L974" s="13" t="str"/>
      <x:c r="M974" s="13" t="str"/>
      <x:c r="N974" s="13" t="str"/>
      <x:c r="O974" s="13" t="str">
        <x:v>Core</x:v>
      </x:c>
      <x:c r="P974" s="13" t="str">
        <x:v>Atomic Rule provision under canonical Companies Rules family</x:v>
      </x:c>
      <x:c r="Q974" s="13" t="str">
        <x:v>Required to prove the Common Corporate Core Rule universe independently of sector datasets.</x:v>
      </x:c>
      <x:c r="R974" s="13" t="str">
        <x:v>Conditional</x:v>
      </x:c>
      <x:c r="S974" s="13" t="str">
        <x:v>Evaluate current operative sub-rules/forms, company type, thresholds, exemptions and event triggers before marking applicable.</x:v>
      </x:c>
      <x:c r="T974" s="13" t="str">
        <x:v>Corporate / Statutory</x:v>
      </x:c>
      <x:c r="U974" s="13" t="str">
        <x:v>Core — Current Law</x:v>
      </x:c>
      <x:c r="V974" s="13" t="str">
        <x:v>Production — CCR-2 Current-Law Normalized</x:v>
      </x:c>
    </x:row>
    <x:row r="975" ht="30" customHeight="1">
      <x:c r="A975" s="13" t="str">
        <x:v>MCA-CORE-P0937</x:v>
      </x:c>
      <x:c r="B975" s="13" t="str">
        <x:v>MCA029</x:v>
      </x:c>
      <x:c r="C975" s="13" t="str">
        <x:v>Rule</x:v>
      </x:c>
      <x:c r="D975" s="13" t="str">
        <x:v>Rule 5</x:v>
      </x:c>
      <x:c r="E975" s="13" t="str">
        <x:v>Manner of filing application</x:v>
      </x:c>
      <x:c r="F975" s="13" t="str">
        <x:v>CCR-2 normalized Rule 5 of Companies (Removal of Names of Companies from the Register of Companies) Rules, 2016 — Manner of filing application.</x:v>
      </x:c>
      <x:c r="G975" s="13" t="str">
        <x:v>Yes</x:v>
      </x:c>
      <x:c r="H975" s="13" t="str">
        <x:v>CCR-2 source-normalized. Source: https://www.indiacode.nic.in/handle/123456789/2114?col=123456789%2F1362&amp;view_type=search</x:v>
      </x:c>
      <x:c r="I975" s="13" t="str">
        <x:v>Statutory Rule — Current Law</x:v>
      </x:c>
      <x:c r="J975" s="13" t="str">
        <x:v>ALL</x:v>
      </x:c>
      <x:c r="K975" s="13" t="str">
        <x:v>Common Corporate Core</x:v>
      </x:c>
      <x:c r="L975" s="13" t="str"/>
      <x:c r="M975" s="13" t="str"/>
      <x:c r="N975" s="13" t="str"/>
      <x:c r="O975" s="13" t="str">
        <x:v>Core</x:v>
      </x:c>
      <x:c r="P975" s="13" t="str">
        <x:v>Atomic Rule provision under canonical Companies Rules family</x:v>
      </x:c>
      <x:c r="Q975" s="13" t="str">
        <x:v>Required to prove the Common Corporate Core Rule universe independently of sector datasets.</x:v>
      </x:c>
      <x:c r="R975" s="13" t="str">
        <x:v>Conditional</x:v>
      </x:c>
      <x:c r="S975" s="13" t="str">
        <x:v>Evaluate current operative sub-rules/forms, company type, thresholds, exemptions and event triggers before marking applicable.</x:v>
      </x:c>
      <x:c r="T975" s="13" t="str">
        <x:v>Corporate / Statutory</x:v>
      </x:c>
      <x:c r="U975" s="13" t="str">
        <x:v>Core — Current Law</x:v>
      </x:c>
      <x:c r="V975" s="13" t="str">
        <x:v>Production — CCR-2 Current-Law Normalized</x:v>
      </x:c>
    </x:row>
    <x:row r="976" ht="30" customHeight="1">
      <x:c r="A976" s="13" t="str">
        <x:v>MCA-CORE-P0938</x:v>
      </x:c>
      <x:c r="B976" s="13" t="str">
        <x:v>MCA029</x:v>
      </x:c>
      <x:c r="C976" s="13" t="str">
        <x:v>Rule</x:v>
      </x:c>
      <x:c r="D976" s="13" t="str">
        <x:v>Rule 6</x:v>
      </x:c>
      <x:c r="E976" s="13" t="str">
        <x:v>Form and manner of indemnity bond / affidavit and attachments</x:v>
      </x:c>
      <x:c r="F976" s="13" t="str">
        <x:v>CCR-2 normalized Rule 6 of Companies (Removal of Names of Companies from the Register of Companies) Rules, 2016 — Form and manner of indemnity bond / affidavit and attachments.</x:v>
      </x:c>
      <x:c r="G976" s="13" t="str">
        <x:v>Yes</x:v>
      </x:c>
      <x:c r="H976" s="13" t="str">
        <x:v>CCR-2 source-normalized. Source: https://www.pib.gov.in/PressReleasePage.aspx?PRID=2210429</x:v>
      </x:c>
      <x:c r="I976" s="13" t="str">
        <x:v>Statutory Rule — Current Law</x:v>
      </x:c>
      <x:c r="J976" s="13" t="str">
        <x:v>ALL</x:v>
      </x:c>
      <x:c r="K976" s="13" t="str">
        <x:v>Common Corporate Core</x:v>
      </x:c>
      <x:c r="L976" s="13" t="str"/>
      <x:c r="M976" s="13" t="str"/>
      <x:c r="N976" s="13" t="str"/>
      <x:c r="O976" s="13" t="str">
        <x:v>Core</x:v>
      </x:c>
      <x:c r="P976" s="13" t="str">
        <x:v>Atomic Rule provision under canonical Companies Rules family</x:v>
      </x:c>
      <x:c r="Q976" s="13" t="str">
        <x:v>Required to prove the Common Corporate Core Rule universe independently of sector datasets.</x:v>
      </x:c>
      <x:c r="R976" s="13" t="str">
        <x:v>Conditional</x:v>
      </x:c>
      <x:c r="S976" s="13" t="str">
        <x:v>Evaluate current operative sub-rules/forms, company type, thresholds, exemptions and event triggers before marking applicable.</x:v>
      </x:c>
      <x:c r="T976" s="13" t="str">
        <x:v>Corporate / Statutory</x:v>
      </x:c>
      <x:c r="U976" s="13" t="str">
        <x:v>Core — Current Law</x:v>
      </x:c>
      <x:c r="V976" s="13" t="str">
        <x:v>Production — CCR-2 Current-Law Normalized</x:v>
      </x:c>
    </x:row>
    <x:row r="977" ht="30" customHeight="1">
      <x:c r="A977" s="13" t="str">
        <x:v>MCA-CORE-P0939</x:v>
      </x:c>
      <x:c r="B977" s="13" t="str">
        <x:v>MCA029</x:v>
      </x:c>
      <x:c r="C977" s="13" t="str">
        <x:v>Rule</x:v>
      </x:c>
      <x:c r="D977" s="13" t="str">
        <x:v>Rule 7</x:v>
      </x:c>
      <x:c r="E977" s="13" t="str">
        <x:v>Public notice</x:v>
      </x:c>
      <x:c r="F977" s="13" t="str">
        <x:v>CCR-2 normalized Rule 7 of Companies (Removal of Names of Companies from the Register of Companies) Rules, 2016 — Public notice.</x:v>
      </x:c>
      <x:c r="G977" s="13" t="str">
        <x:v>Yes</x:v>
      </x:c>
      <x:c r="H977" s="13" t="str">
        <x:v>CCR-2 source-normalized. Source: https://www.indiacode.nic.in/handle/123456789/2114?col=123456789%2F1362&amp;view_type=search</x:v>
      </x:c>
      <x:c r="I977" s="13" t="str">
        <x:v>Statutory Rule — Reference / Historical</x:v>
      </x:c>
      <x:c r="J977" s="13" t="str">
        <x:v>ALL</x:v>
      </x:c>
      <x:c r="K977" s="13" t="str">
        <x:v>Common Corporate Core</x:v>
      </x:c>
      <x:c r="L977" s="13" t="str"/>
      <x:c r="M977" s="13" t="str"/>
      <x:c r="N977" s="13" t="str"/>
      <x:c r="O977" s="13" t="str">
        <x:v>Core</x:v>
      </x:c>
      <x:c r="P977" s="13" t="str">
        <x:v>Atomic Rule provision under canonical Companies Rules family</x:v>
      </x:c>
      <x:c r="Q977" s="13" t="str">
        <x:v>Required to prove the Common Corporate Core Rule universe independently of sector datasets.</x:v>
      </x:c>
      <x:c r="R977" s="13" t="str">
        <x:v>Reference Only</x:v>
      </x:c>
      <x:c r="S977" s="13" t="str">
        <x:v>Evaluate current operative sub-rules/forms, company type, thresholds, exemptions and event triggers before marking applicable.</x:v>
      </x:c>
      <x:c r="T977" s="13" t="str">
        <x:v>Corporate / Statutory</x:v>
      </x:c>
      <x:c r="U977" s="13" t="str">
        <x:v>Reference</x:v>
      </x:c>
      <x:c r="V977" s="13" t="str">
        <x:v>Reference — Considered / no independent recurring company chain</x:v>
      </x:c>
    </x:row>
    <x:row r="978" ht="30" customHeight="1">
      <x:c r="A978" s="13" t="str">
        <x:v>MCA-CORE-P0940</x:v>
      </x:c>
      <x:c r="B978" s="13" t="str">
        <x:v>MCA029</x:v>
      </x:c>
      <x:c r="C978" s="13" t="str">
        <x:v>Rule</x:v>
      </x:c>
      <x:c r="D978" s="13" t="str">
        <x:v>Rule 8</x:v>
      </x:c>
      <x:c r="E978" s="13" t="str">
        <x:v>Manner of publication of notice</x:v>
      </x:c>
      <x:c r="F978" s="13" t="str">
        <x:v>CCR-2 normalized Rule 8 of Companies (Removal of Names of Companies from the Register of Companies) Rules, 2016 — Manner of publication of notice.</x:v>
      </x:c>
      <x:c r="G978" s="13" t="str">
        <x:v>Yes</x:v>
      </x:c>
      <x:c r="H978" s="13" t="str">
        <x:v>CCR-2 source-normalized. Source: https://www.indiacode.nic.in/handle/123456789/2114?col=123456789%2F1362&amp;view_type=search</x:v>
      </x:c>
      <x:c r="I978" s="13" t="str">
        <x:v>Statutory Rule — Reference / Historical</x:v>
      </x:c>
      <x:c r="J978" s="13" t="str">
        <x:v>ALL</x:v>
      </x:c>
      <x:c r="K978" s="13" t="str">
        <x:v>Common Corporate Core</x:v>
      </x:c>
      <x:c r="L978" s="13" t="str"/>
      <x:c r="M978" s="13" t="str"/>
      <x:c r="N978" s="13" t="str"/>
      <x:c r="O978" s="13" t="str">
        <x:v>Core</x:v>
      </x:c>
      <x:c r="P978" s="13" t="str">
        <x:v>Atomic Rule provision under canonical Companies Rules family</x:v>
      </x:c>
      <x:c r="Q978" s="13" t="str">
        <x:v>Required to prove the Common Corporate Core Rule universe independently of sector datasets.</x:v>
      </x:c>
      <x:c r="R978" s="13" t="str">
        <x:v>Reference Only</x:v>
      </x:c>
      <x:c r="S978" s="13" t="str">
        <x:v>Evaluate current operative sub-rules/forms, company type, thresholds, exemptions and event triggers before marking applicable.</x:v>
      </x:c>
      <x:c r="T978" s="13" t="str">
        <x:v>Corporate / Statutory</x:v>
      </x:c>
      <x:c r="U978" s="13" t="str">
        <x:v>Reference</x:v>
      </x:c>
      <x:c r="V978" s="13" t="str">
        <x:v>Reference — Considered / no independent recurring company chain</x:v>
      </x:c>
    </x:row>
    <x:row r="979" ht="30" customHeight="1">
      <x:c r="A979" s="13" t="str">
        <x:v>MCA-CORE-P0941</x:v>
      </x:c>
      <x:c r="B979" s="13" t="str">
        <x:v>MCA029</x:v>
      </x:c>
      <x:c r="C979" s="13" t="str">
        <x:v>Rule</x:v>
      </x:c>
      <x:c r="D979" s="13" t="str">
        <x:v>Rule 9</x:v>
      </x:c>
      <x:c r="E979" s="13" t="str">
        <x:v>Notice of striking off and dissolution</x:v>
      </x:c>
      <x:c r="F979" s="13" t="str">
        <x:v>CCR-2 normalized Rule 9 of Companies (Removal of Names of Companies from the Register of Companies) Rules, 2016 — Notice of striking off and dissolution.</x:v>
      </x:c>
      <x:c r="G979" s="13" t="str">
        <x:v>Yes</x:v>
      </x:c>
      <x:c r="H979" s="13" t="str">
        <x:v>CCR-2 source-normalized. Source: https://www.indiacode.nic.in/handle/123456789/2114?col=123456789%2F1362&amp;view_type=search</x:v>
      </x:c>
      <x:c r="I979" s="13" t="str">
        <x:v>Statutory Rule — Reference / Historical</x:v>
      </x:c>
      <x:c r="J979" s="13" t="str">
        <x:v>ALL</x:v>
      </x:c>
      <x:c r="K979" s="13" t="str">
        <x:v>Common Corporate Core</x:v>
      </x:c>
      <x:c r="L979" s="13" t="str"/>
      <x:c r="M979" s="13" t="str"/>
      <x:c r="N979" s="13" t="str"/>
      <x:c r="O979" s="13" t="str">
        <x:v>Core</x:v>
      </x:c>
      <x:c r="P979" s="13" t="str">
        <x:v>Atomic Rule provision under canonical Companies Rules family</x:v>
      </x:c>
      <x:c r="Q979" s="13" t="str">
        <x:v>Required to prove the Common Corporate Core Rule universe independently of sector datasets.</x:v>
      </x:c>
      <x:c r="R979" s="13" t="str">
        <x:v>Reference Only</x:v>
      </x:c>
      <x:c r="S979" s="13" t="str">
        <x:v>Evaluate current operative sub-rules/forms, company type, thresholds, exemptions and event triggers before marking applicable.</x:v>
      </x:c>
      <x:c r="T979" s="13" t="str">
        <x:v>Corporate / Statutory</x:v>
      </x:c>
      <x:c r="U979" s="13" t="str">
        <x:v>Reference</x:v>
      </x:c>
      <x:c r="V979" s="13" t="str">
        <x:v>Reference — Considered / no independent recurring company chain</x:v>
      </x:c>
    </x:row>
    <x:row r="980" ht="30" customHeight="1">
      <x:c r="A980" s="13" t="str">
        <x:v>MCA-CORE-P0942</x:v>
      </x:c>
      <x:c r="B980" s="13" t="str">
        <x:v>MCA029</x:v>
      </x:c>
      <x:c r="C980" s="13" t="str">
        <x:v>Rule</x:v>
      </x:c>
      <x:c r="D980" s="13" t="str">
        <x:v>Rule 10</x:v>
      </x:c>
      <x:c r="E980" s="13" t="str">
        <x:v>Effect / procedural requirements following removal</x:v>
      </x:c>
      <x:c r="F980" s="13" t="str">
        <x:v>CCR-2 normalized Rule 10 of Companies (Removal of Names of Companies from the Register of Companies) Rules, 2016 — Effect / procedural requirements following removal.</x:v>
      </x:c>
      <x:c r="G980" s="13" t="str">
        <x:v>Yes</x:v>
      </x:c>
      <x:c r="H980" s="13" t="str">
        <x:v>CCR-2 source-normalized. Source: https://www.indiacode.nic.in/handle/123456789/2114?col=123456789%2F1362&amp;view_type=search</x:v>
      </x:c>
      <x:c r="I980" s="13" t="str">
        <x:v>Statutory Rule — Reference / Historical</x:v>
      </x:c>
      <x:c r="J980" s="13" t="str">
        <x:v>ALL</x:v>
      </x:c>
      <x:c r="K980" s="13" t="str">
        <x:v>Common Corporate Core</x:v>
      </x:c>
      <x:c r="L980" s="13" t="str"/>
      <x:c r="M980" s="13" t="str"/>
      <x:c r="N980" s="13" t="str"/>
      <x:c r="O980" s="13" t="str">
        <x:v>Core</x:v>
      </x:c>
      <x:c r="P980" s="13" t="str">
        <x:v>Atomic Rule provision under canonical Companies Rules family</x:v>
      </x:c>
      <x:c r="Q980" s="13" t="str">
        <x:v>Required to prove the Common Corporate Core Rule universe independently of sector datasets.</x:v>
      </x:c>
      <x:c r="R980" s="13" t="str">
        <x:v>Reference Only</x:v>
      </x:c>
      <x:c r="S980" s="13" t="str">
        <x:v>Evaluate current operative sub-rules/forms, company type, thresholds, exemptions and event triggers before marking applicable.</x:v>
      </x:c>
      <x:c r="T980" s="13" t="str">
        <x:v>Corporate / Statutory</x:v>
      </x:c>
      <x:c r="U980" s="13" t="str">
        <x:v>Reference</x:v>
      </x:c>
      <x:c r="V980" s="13" t="str">
        <x:v>Reference — Considered / no independent recurring company chain</x:v>
      </x:c>
    </x:row>
    <x:row r="981" ht="30" customHeight="1">
      <x:c r="A981" s="13" t="str">
        <x:v>MCA-CORE-P0943</x:v>
      </x:c>
      <x:c r="B981" s="13" t="str">
        <x:v>MCA030</x:v>
      </x:c>
      <x:c r="C981" s="13" t="str">
        <x:v>Rule</x:v>
      </x:c>
      <x:c r="D981" s="13" t="str">
        <x:v>Rule 1</x:v>
      </x:c>
      <x:c r="E981" s="13" t="str">
        <x:v>Short title and commencement</x:v>
      </x:c>
      <x:c r="F981" s="13" t="str">
        <x:v>Verified reference heading under MCA030; no independent recurring company obligation.</x:v>
      </x:c>
      <x:c r="G981" s="13" t="str">
        <x:v>Yes</x:v>
      </x:c>
      <x:c r="H981" s="13" t="str">
        <x:v>CCR-3 freeze cleanup: reference heading normalized from the canonical Companies Rules source register. Source: https://www.indiacode.nic.in/handle/123456789/2114?col=123456789%2F1362&amp;view_type=search</x:v>
      </x:c>
      <x:c r="I981" s="13" t="str">
        <x:v>Statutory Rule — Reference</x:v>
      </x:c>
      <x:c r="J981" s="13" t="str">
        <x:v>ALL</x:v>
      </x:c>
      <x:c r="K981" s="13" t="str">
        <x:v>Common Corporate Core</x:v>
      </x:c>
      <x:c r="L981" s="13" t="str"/>
      <x:c r="M981" s="13" t="str"/>
      <x:c r="N981" s="13" t="str"/>
      <x:c r="O981" s="13" t="str">
        <x:v>Core</x:v>
      </x:c>
      <x:c r="P981" s="13" t="str">
        <x:v>Atomic Rule provision under canonical Companies Rules family</x:v>
      </x:c>
      <x:c r="Q981" s="13" t="str">
        <x:v>Required to prove the Common Corporate Core Rule universe independently of sector datasets.</x:v>
      </x:c>
      <x:c r="R981" s="13" t="str">
        <x:v>Reference Only</x:v>
      </x:c>
      <x:c r="S981" s="13" t="str">
        <x:v>Reference only; no independent recurring company obligation.</x:v>
      </x:c>
      <x:c r="T981" s="13" t="str">
        <x:v>Corporate / Statutory</x:v>
      </x:c>
      <x:c r="U981" s="13" t="str">
        <x:v>Reference</x:v>
      </x:c>
      <x:c r="V981" s="13" t="str">
        <x:v>Reference — CCR-3 title verified</x:v>
      </x:c>
    </x:row>
    <x:row r="982" ht="30" customHeight="1">
      <x:c r="A982" s="13" t="str">
        <x:v>MCA-CORE-P0944</x:v>
      </x:c>
      <x:c r="B982" s="13" t="str">
        <x:v>MCA030</x:v>
      </x:c>
      <x:c r="C982" s="13" t="str">
        <x:v>Rule</x:v>
      </x:c>
      <x:c r="D982" s="13" t="str">
        <x:v>Rule 2</x:v>
      </x:c>
      <x:c r="E982" s="13" t="str">
        <x:v>Definitions</x:v>
      </x:c>
      <x:c r="F982" s="13" t="str">
        <x:v>Verified reference heading under MCA030; no independent recurring company obligation.</x:v>
      </x:c>
      <x:c r="G982" s="13" t="str">
        <x:v>Yes</x:v>
      </x:c>
      <x:c r="H982" s="13" t="str">
        <x:v>CCR-3 freeze cleanup: reference heading normalized from the canonical Companies Rules source register. Source: https://www.indiacode.nic.in/handle/123456789/2114?col=123456789%2F1362&amp;view_type=search</x:v>
      </x:c>
      <x:c r="I982" s="13" t="str">
        <x:v>Statutory Rule — Reference</x:v>
      </x:c>
      <x:c r="J982" s="13" t="str">
        <x:v>ALL</x:v>
      </x:c>
      <x:c r="K982" s="13" t="str">
        <x:v>Common Corporate Core</x:v>
      </x:c>
      <x:c r="L982" s="13" t="str"/>
      <x:c r="M982" s="13" t="str"/>
      <x:c r="N982" s="13" t="str"/>
      <x:c r="O982" s="13" t="str">
        <x:v>Core</x:v>
      </x:c>
      <x:c r="P982" s="13" t="str">
        <x:v>Atomic Rule provision under canonical Companies Rules family</x:v>
      </x:c>
      <x:c r="Q982" s="13" t="str">
        <x:v>Required to prove the Common Corporate Core Rule universe independently of sector datasets.</x:v>
      </x:c>
      <x:c r="R982" s="13" t="str">
        <x:v>Reference Only</x:v>
      </x:c>
      <x:c r="S982" s="13" t="str">
        <x:v>Reference only; no independent recurring company obligation.</x:v>
      </x:c>
      <x:c r="T982" s="13" t="str">
        <x:v>Corporate / Statutory</x:v>
      </x:c>
      <x:c r="U982" s="13" t="str">
        <x:v>Reference</x:v>
      </x:c>
      <x:c r="V982" s="13" t="str">
        <x:v>Reference — CCR-3 title verified</x:v>
      </x:c>
    </x:row>
    <x:row r="983" ht="30" customHeight="1">
      <x:c r="A983" s="13" t="str">
        <x:v>MCA-CORE-P0945</x:v>
      </x:c>
      <x:c r="B983" s="13" t="str">
        <x:v>MCA030</x:v>
      </x:c>
      <x:c r="C983" s="13" t="str">
        <x:v>Rule</x:v>
      </x:c>
      <x:c r="D983" s="13" t="str">
        <x:v>Rule 3</x:v>
      </x:c>
      <x:c r="E983" s="13" t="str">
        <x:v>Rule 3 — SFIO arrest / investigation procedural provision</x:v>
      </x:c>
      <x:c r="F983" s="13" t="str">
        <x:v>CCR-2 normalized Rule 3 of Companies (Arrests in connection with Investigation by Serious Fraud Investigation Office) Rules, 2017 — Rule 3 — SFIO arrest / investigation procedural provision.</x:v>
      </x:c>
      <x:c r="G983" s="13" t="str">
        <x:v>Yes</x:v>
      </x:c>
      <x:c r="H983" s="13" t="str">
        <x:v>CCR-2 classification: investigation/arrest procedure; recurring company obligations remain anchored to the Act/investigation notice. Source: https://www.indiacode.nic.in/handle/123456789/2114?col=123456789%2F1362&amp;view_type=search</x:v>
      </x:c>
      <x:c r="I983" s="13" t="str">
        <x:v>Statutory Rule — Reference / Historical</x:v>
      </x:c>
      <x:c r="J983" s="13" t="str">
        <x:v>ALL</x:v>
      </x:c>
      <x:c r="K983" s="13" t="str">
        <x:v>Common Corporate Core</x:v>
      </x:c>
      <x:c r="L983" s="13" t="str"/>
      <x:c r="M983" s="13" t="str"/>
      <x:c r="N983" s="13" t="str"/>
      <x:c r="O983" s="13" t="str">
        <x:v>Core</x:v>
      </x:c>
      <x:c r="P983" s="13" t="str">
        <x:v>Atomic Rule provision under canonical Companies Rules family</x:v>
      </x:c>
      <x:c r="Q983" s="13" t="str">
        <x:v>Required to prove the Common Corporate Core Rule universe independently of sector datasets.</x:v>
      </x:c>
      <x:c r="R983" s="13" t="str">
        <x:v>Reference Only</x:v>
      </x:c>
      <x:c r="S983" s="13" t="str">
        <x:v>Evaluate current operative sub-rules/forms, company type, thresholds, exemptions and event triggers before marking applicable.</x:v>
      </x:c>
      <x:c r="T983" s="13" t="str">
        <x:v>Corporate / Statutory</x:v>
      </x:c>
      <x:c r="U983" s="13" t="str">
        <x:v>Reference</x:v>
      </x:c>
      <x:c r="V983" s="13" t="str">
        <x:v>Reference — Considered / no independent recurring company chain</x:v>
      </x:c>
    </x:row>
    <x:row r="984" ht="30" customHeight="1">
      <x:c r="A984" s="13" t="str">
        <x:v>MCA-CORE-P0946</x:v>
      </x:c>
      <x:c r="B984" s="13" t="str">
        <x:v>MCA030</x:v>
      </x:c>
      <x:c r="C984" s="13" t="str">
        <x:v>Rule</x:v>
      </x:c>
      <x:c r="D984" s="13" t="str">
        <x:v>Rule 4</x:v>
      </x:c>
      <x:c r="E984" s="13" t="str">
        <x:v>Rule 4 — SFIO arrest / investigation procedural provision</x:v>
      </x:c>
      <x:c r="F984" s="13" t="str">
        <x:v>CCR-2 normalized Rule 4 of Companies (Arrests in connection with Investigation by Serious Fraud Investigation Office) Rules, 2017 — Rule 4 — SFIO arrest / investigation procedural provision.</x:v>
      </x:c>
      <x:c r="G984" s="13" t="str">
        <x:v>Yes</x:v>
      </x:c>
      <x:c r="H984" s="13" t="str">
        <x:v>CCR-2 classification: investigation/arrest procedure; recurring company obligations remain anchored to the Act/investigation notice. Source: https://www.indiacode.nic.in/handle/123456789/2114?col=123456789%2F1362&amp;view_type=search</x:v>
      </x:c>
      <x:c r="I984" s="13" t="str">
        <x:v>Statutory Rule — Reference / Historical</x:v>
      </x:c>
      <x:c r="J984" s="13" t="str">
        <x:v>ALL</x:v>
      </x:c>
      <x:c r="K984" s="13" t="str">
        <x:v>Common Corporate Core</x:v>
      </x:c>
      <x:c r="L984" s="13" t="str"/>
      <x:c r="M984" s="13" t="str"/>
      <x:c r="N984" s="13" t="str"/>
      <x:c r="O984" s="13" t="str">
        <x:v>Core</x:v>
      </x:c>
      <x:c r="P984" s="13" t="str">
        <x:v>Atomic Rule provision under canonical Companies Rules family</x:v>
      </x:c>
      <x:c r="Q984" s="13" t="str">
        <x:v>Required to prove the Common Corporate Core Rule universe independently of sector datasets.</x:v>
      </x:c>
      <x:c r="R984" s="13" t="str">
        <x:v>Reference Only</x:v>
      </x:c>
      <x:c r="S984" s="13" t="str">
        <x:v>Evaluate current operative sub-rules/forms, company type, thresholds, exemptions and event triggers before marking applicable.</x:v>
      </x:c>
      <x:c r="T984" s="13" t="str">
        <x:v>Corporate / Statutory</x:v>
      </x:c>
      <x:c r="U984" s="13" t="str">
        <x:v>Reference</x:v>
      </x:c>
      <x:c r="V984" s="13" t="str">
        <x:v>Reference — Considered / no independent recurring company chain</x:v>
      </x:c>
    </x:row>
    <x:row r="985" ht="30" customHeight="1">
      <x:c r="A985" s="13" t="str">
        <x:v>MCA-CORE-P0947</x:v>
      </x:c>
      <x:c r="B985" s="13" t="str">
        <x:v>MCA030</x:v>
      </x:c>
      <x:c r="C985" s="13" t="str">
        <x:v>Rule</x:v>
      </x:c>
      <x:c r="D985" s="13" t="str">
        <x:v>Rule 5</x:v>
      </x:c>
      <x:c r="E985" s="13" t="str">
        <x:v>Rule 5 — SFIO arrest / investigation procedural provision</x:v>
      </x:c>
      <x:c r="F985" s="13" t="str">
        <x:v>CCR-2 normalized Rule 5 of Companies (Arrests in connection with Investigation by Serious Fraud Investigation Office) Rules, 2017 — Rule 5 — SFIO arrest / investigation procedural provision.</x:v>
      </x:c>
      <x:c r="G985" s="13" t="str">
        <x:v>Yes</x:v>
      </x:c>
      <x:c r="H985" s="13" t="str">
        <x:v>CCR-2 classification: investigation/arrest procedure; recurring company obligations remain anchored to the Act/investigation notice. Source: https://www.indiacode.nic.in/handle/123456789/2114?col=123456789%2F1362&amp;view_type=search</x:v>
      </x:c>
      <x:c r="I985" s="13" t="str">
        <x:v>Statutory Rule — Reference / Historical</x:v>
      </x:c>
      <x:c r="J985" s="13" t="str">
        <x:v>ALL</x:v>
      </x:c>
      <x:c r="K985" s="13" t="str">
        <x:v>Common Corporate Core</x:v>
      </x:c>
      <x:c r="L985" s="13" t="str"/>
      <x:c r="M985" s="13" t="str"/>
      <x:c r="N985" s="13" t="str"/>
      <x:c r="O985" s="13" t="str">
        <x:v>Core</x:v>
      </x:c>
      <x:c r="P985" s="13" t="str">
        <x:v>Atomic Rule provision under canonical Companies Rules family</x:v>
      </x:c>
      <x:c r="Q985" s="13" t="str">
        <x:v>Required to prove the Common Corporate Core Rule universe independently of sector datasets.</x:v>
      </x:c>
      <x:c r="R985" s="13" t="str">
        <x:v>Reference Only</x:v>
      </x:c>
      <x:c r="S985" s="13" t="str">
        <x:v>Evaluate current operative sub-rules/forms, company type, thresholds, exemptions and event triggers before marking applicable.</x:v>
      </x:c>
      <x:c r="T985" s="13" t="str">
        <x:v>Corporate / Statutory</x:v>
      </x:c>
      <x:c r="U985" s="13" t="str">
        <x:v>Reference</x:v>
      </x:c>
      <x:c r="V985" s="13" t="str">
        <x:v>Reference — Considered / no independent recurring company chain</x:v>
      </x:c>
    </x:row>
    <x:row r="986" ht="30" customHeight="1">
      <x:c r="A986" s="13" t="str">
        <x:v>MCA-CORE-P0948</x:v>
      </x:c>
      <x:c r="B986" s="13" t="str">
        <x:v>MCA030</x:v>
      </x:c>
      <x:c r="C986" s="13" t="str">
        <x:v>Rule</x:v>
      </x:c>
      <x:c r="D986" s="13" t="str">
        <x:v>Rule 6</x:v>
      </x:c>
      <x:c r="E986" s="13" t="str">
        <x:v>Rule 6 — SFIO arrest / investigation procedural provision</x:v>
      </x:c>
      <x:c r="F986" s="13" t="str">
        <x:v>CCR-2 normalized Rule 6 of Companies (Arrests in connection with Investigation by Serious Fraud Investigation Office) Rules, 2017 — Rule 6 — SFIO arrest / investigation procedural provision.</x:v>
      </x:c>
      <x:c r="G986" s="13" t="str">
        <x:v>Yes</x:v>
      </x:c>
      <x:c r="H986" s="13" t="str">
        <x:v>CCR-2 classification: investigation/arrest procedure; recurring company obligations remain anchored to the Act/investigation notice. Source: https://www.indiacode.nic.in/handle/123456789/2114?col=123456789%2F1362&amp;view_type=search</x:v>
      </x:c>
      <x:c r="I986" s="13" t="str">
        <x:v>Statutory Rule — Reference / Historical</x:v>
      </x:c>
      <x:c r="J986" s="13" t="str">
        <x:v>ALL</x:v>
      </x:c>
      <x:c r="K986" s="13" t="str">
        <x:v>Common Corporate Core</x:v>
      </x:c>
      <x:c r="L986" s="13" t="str"/>
      <x:c r="M986" s="13" t="str"/>
      <x:c r="N986" s="13" t="str"/>
      <x:c r="O986" s="13" t="str">
        <x:v>Core</x:v>
      </x:c>
      <x:c r="P986" s="13" t="str">
        <x:v>Atomic Rule provision under canonical Companies Rules family</x:v>
      </x:c>
      <x:c r="Q986" s="13" t="str">
        <x:v>Required to prove the Common Corporate Core Rule universe independently of sector datasets.</x:v>
      </x:c>
      <x:c r="R986" s="13" t="str">
        <x:v>Reference Only</x:v>
      </x:c>
      <x:c r="S986" s="13" t="str">
        <x:v>Evaluate current operative sub-rules/forms, company type, thresholds, exemptions and event triggers before marking applicable.</x:v>
      </x:c>
      <x:c r="T986" s="13" t="str">
        <x:v>Corporate / Statutory</x:v>
      </x:c>
      <x:c r="U986" s="13" t="str">
        <x:v>Reference</x:v>
      </x:c>
      <x:c r="V986" s="13" t="str">
        <x:v>Reference — Considered / no independent recurring company chain</x:v>
      </x:c>
    </x:row>
    <x:row r="987" ht="30" customHeight="1">
      <x:c r="A987" s="13" t="str">
        <x:v>MCA-CORE-P0949</x:v>
      </x:c>
      <x:c r="B987" s="13" t="str">
        <x:v>MCA030</x:v>
      </x:c>
      <x:c r="C987" s="13" t="str">
        <x:v>Rule</x:v>
      </x:c>
      <x:c r="D987" s="13" t="str">
        <x:v>Rule 7</x:v>
      </x:c>
      <x:c r="E987" s="13" t="str">
        <x:v>Rule 7 — SFIO arrest / investigation procedural provision</x:v>
      </x:c>
      <x:c r="F987" s="13" t="str">
        <x:v>CCR-2 normalized Rule 7 of Companies (Arrests in connection with Investigation by Serious Fraud Investigation Office) Rules, 2017 — Rule 7 — SFIO arrest / investigation procedural provision.</x:v>
      </x:c>
      <x:c r="G987" s="13" t="str">
        <x:v>Yes</x:v>
      </x:c>
      <x:c r="H987" s="13" t="str">
        <x:v>CCR-2 classification: investigation/arrest procedure; recurring company obligations remain anchored to the Act/investigation notice. Source: https://www.indiacode.nic.in/handle/123456789/2114?col=123456789%2F1362&amp;view_type=search</x:v>
      </x:c>
      <x:c r="I987" s="13" t="str">
        <x:v>Statutory Rule — Reference / Historical</x:v>
      </x:c>
      <x:c r="J987" s="13" t="str">
        <x:v>ALL</x:v>
      </x:c>
      <x:c r="K987" s="13" t="str">
        <x:v>Common Corporate Core</x:v>
      </x:c>
      <x:c r="L987" s="13" t="str"/>
      <x:c r="M987" s="13" t="str"/>
      <x:c r="N987" s="13" t="str"/>
      <x:c r="O987" s="13" t="str">
        <x:v>Core</x:v>
      </x:c>
      <x:c r="P987" s="13" t="str">
        <x:v>Atomic Rule provision under canonical Companies Rules family</x:v>
      </x:c>
      <x:c r="Q987" s="13" t="str">
        <x:v>Required to prove the Common Corporate Core Rule universe independently of sector datasets.</x:v>
      </x:c>
      <x:c r="R987" s="13" t="str">
        <x:v>Reference Only</x:v>
      </x:c>
      <x:c r="S987" s="13" t="str">
        <x:v>Evaluate current operative sub-rules/forms, company type, thresholds, exemptions and event triggers before marking applicable.</x:v>
      </x:c>
      <x:c r="T987" s="13" t="str">
        <x:v>Corporate / Statutory</x:v>
      </x:c>
      <x:c r="U987" s="13" t="str">
        <x:v>Reference</x:v>
      </x:c>
      <x:c r="V987" s="13" t="str">
        <x:v>Reference — Considered / no independent recurring company chain</x:v>
      </x:c>
    </x:row>
    <x:row r="988" ht="30" customHeight="1">
      <x:c r="A988" s="13" t="str">
        <x:v>MCA-CORE-P0950</x:v>
      </x:c>
      <x:c r="B988" s="13" t="str">
        <x:v>MCA030</x:v>
      </x:c>
      <x:c r="C988" s="13" t="str">
        <x:v>Rule</x:v>
      </x:c>
      <x:c r="D988" s="13" t="str">
        <x:v>Rule 8</x:v>
      </x:c>
      <x:c r="E988" s="13" t="str">
        <x:v>Rule 8 — SFIO arrest / investigation procedural provision</x:v>
      </x:c>
      <x:c r="F988" s="13" t="str">
        <x:v>CCR-2 normalized Rule 8 of Companies (Arrests in connection with Investigation by Serious Fraud Investigation Office) Rules, 2017 — Rule 8 — SFIO arrest / investigation procedural provision.</x:v>
      </x:c>
      <x:c r="G988" s="13" t="str">
        <x:v>Yes</x:v>
      </x:c>
      <x:c r="H988" s="13" t="str">
        <x:v>CCR-2 classification: investigation/arrest procedure; recurring company obligations remain anchored to the Act/investigation notice. Source: https://www.indiacode.nic.in/handle/123456789/2114?col=123456789%2F1362&amp;view_type=search</x:v>
      </x:c>
      <x:c r="I988" s="13" t="str">
        <x:v>Statutory Rule — Reference / Historical</x:v>
      </x:c>
      <x:c r="J988" s="13" t="str">
        <x:v>ALL</x:v>
      </x:c>
      <x:c r="K988" s="13" t="str">
        <x:v>Common Corporate Core</x:v>
      </x:c>
      <x:c r="L988" s="13" t="str"/>
      <x:c r="M988" s="13" t="str"/>
      <x:c r="N988" s="13" t="str"/>
      <x:c r="O988" s="13" t="str">
        <x:v>Core</x:v>
      </x:c>
      <x:c r="P988" s="13" t="str">
        <x:v>Atomic Rule provision under canonical Companies Rules family</x:v>
      </x:c>
      <x:c r="Q988" s="13" t="str">
        <x:v>Required to prove the Common Corporate Core Rule universe independently of sector datasets.</x:v>
      </x:c>
      <x:c r="R988" s="13" t="str">
        <x:v>Reference Only</x:v>
      </x:c>
      <x:c r="S988" s="13" t="str">
        <x:v>Evaluate current operative sub-rules/forms, company type, thresholds, exemptions and event triggers before marking applicable.</x:v>
      </x:c>
      <x:c r="T988" s="13" t="str">
        <x:v>Corporate / Statutory</x:v>
      </x:c>
      <x:c r="U988" s="13" t="str">
        <x:v>Reference</x:v>
      </x:c>
      <x:c r="V988" s="13" t="str">
        <x:v>Reference — Considered / no independent recurring company chain</x:v>
      </x:c>
    </x:row>
    <x:row r="989" ht="30" customHeight="1">
      <x:c r="A989" s="13" t="str">
        <x:v>MCA-CORE-P0951</x:v>
      </x:c>
      <x:c r="B989" s="13" t="str">
        <x:v>MCA030</x:v>
      </x:c>
      <x:c r="C989" s="13" t="str">
        <x:v>Rule</x:v>
      </x:c>
      <x:c r="D989" s="13" t="str">
        <x:v>Rule 9</x:v>
      </x:c>
      <x:c r="E989" s="13" t="str">
        <x:v>Rule 9 — SFIO arrest / investigation procedural provision</x:v>
      </x:c>
      <x:c r="F989" s="13" t="str">
        <x:v>CCR-2 normalized Rule 9 of Companies (Arrests in connection with Investigation by Serious Fraud Investigation Office) Rules, 2017 — Rule 9 — SFIO arrest / investigation procedural provision.</x:v>
      </x:c>
      <x:c r="G989" s="13" t="str">
        <x:v>Yes</x:v>
      </x:c>
      <x:c r="H989" s="13" t="str">
        <x:v>CCR-2 classification: investigation/arrest procedure; recurring company obligations remain anchored to the Act/investigation notice. Source: https://www.indiacode.nic.in/handle/123456789/2114?col=123456789%2F1362&amp;view_type=search</x:v>
      </x:c>
      <x:c r="I989" s="13" t="str">
        <x:v>Statutory Rule — Reference / Historical</x:v>
      </x:c>
      <x:c r="J989" s="13" t="str">
        <x:v>ALL</x:v>
      </x:c>
      <x:c r="K989" s="13" t="str">
        <x:v>Common Corporate Core</x:v>
      </x:c>
      <x:c r="L989" s="13" t="str"/>
      <x:c r="M989" s="13" t="str"/>
      <x:c r="N989" s="13" t="str"/>
      <x:c r="O989" s="13" t="str">
        <x:v>Core</x:v>
      </x:c>
      <x:c r="P989" s="13" t="str">
        <x:v>Atomic Rule provision under canonical Companies Rules family</x:v>
      </x:c>
      <x:c r="Q989" s="13" t="str">
        <x:v>Required to prove the Common Corporate Core Rule universe independently of sector datasets.</x:v>
      </x:c>
      <x:c r="R989" s="13" t="str">
        <x:v>Reference Only</x:v>
      </x:c>
      <x:c r="S989" s="13" t="str">
        <x:v>Evaluate current operative sub-rules/forms, company type, thresholds, exemptions and event triggers before marking applicable.</x:v>
      </x:c>
      <x:c r="T989" s="13" t="str">
        <x:v>Corporate / Statutory</x:v>
      </x:c>
      <x:c r="U989" s="13" t="str">
        <x:v>Reference</x:v>
      </x:c>
      <x:c r="V989" s="13" t="str">
        <x:v>Reference — Considered / no independent recurring company chain</x:v>
      </x:c>
    </x:row>
    <x:row r="990" ht="30" customHeight="1">
      <x:c r="A990" s="13" t="str">
        <x:v>MCA-CORE-P0952</x:v>
      </x:c>
      <x:c r="B990" s="13" t="str">
        <x:v>MCA031</x:v>
      </x:c>
      <x:c r="C990" s="13" t="str">
        <x:v>Rule</x:v>
      </x:c>
      <x:c r="D990" s="13" t="str">
        <x:v>Rule 1</x:v>
      </x:c>
      <x:c r="E990" s="13" t="str">
        <x:v>Short title and commencement</x:v>
      </x:c>
      <x:c r="F990" s="13" t="str">
        <x:v>CCR-3 normalized Rule-level node: Short title and commencement.</x:v>
      </x:c>
      <x:c r="G990" s="13" t="str">
        <x:v>Yes</x:v>
      </x:c>
      <x:c r="H990" s="13" t="str">
        <x:v>CCR-3 freeze correction. Principal Companies (Restriction on number of layers) Rules, 2017. Source: https://www.indiacode.nic.in/handle/123456789/2114?col=123456789%2F1362&amp;view_type=search</x:v>
      </x:c>
      <x:c r="I990" s="13" t="str">
        <x:v>Statutory Rule — Reference</x:v>
      </x:c>
      <x:c r="J990" s="13" t="str">
        <x:v>ALL</x:v>
      </x:c>
      <x:c r="K990" s="13" t="str">
        <x:v>Common Corporate Core</x:v>
      </x:c>
      <x:c r="L990" s="13" t="str"/>
      <x:c r="M990" s="13" t="str"/>
      <x:c r="N990" s="13" t="str"/>
      <x:c r="O990" s="13" t="str">
        <x:v>Core</x:v>
      </x:c>
      <x:c r="P990" s="13" t="str">
        <x:v>Atomic Rule provision under canonical Companies Rules family</x:v>
      </x:c>
      <x:c r="Q990" s="13" t="str">
        <x:v>Required to prove the Common Corporate Core Rule universe independently of sector datasets.</x:v>
      </x:c>
      <x:c r="R990" s="13" t="str">
        <x:v>Reference Only</x:v>
      </x:c>
      <x:c r="S990" s="13" t="str">
        <x:v>Retain for statutory-universe completeness/applicability/procedure; no independent company production obligation.</x:v>
      </x:c>
      <x:c r="T990" s="13" t="str">
        <x:v>Corporate / Statutory</x:v>
      </x:c>
      <x:c r="U990" s="13" t="str">
        <x:v>Reference</x:v>
      </x:c>
      <x:c r="V990" s="13" t="str">
        <x:v>Reference — CCR-3 considered; no independent company production chain</x:v>
      </x:c>
    </x:row>
    <x:row r="991" ht="30" customHeight="1">
      <x:c r="A991" s="13" t="str">
        <x:v>MCA-CORE-P0953</x:v>
      </x:c>
      <x:c r="B991" s="13" t="str">
        <x:v>MCA031</x:v>
      </x:c>
      <x:c r="C991" s="13" t="str">
        <x:v>Rule</x:v>
      </x:c>
      <x:c r="D991" s="13" t="str">
        <x:v>Rule 2</x:v>
      </x:c>
      <x:c r="E991" s="13" t="str">
        <x:v>Restriction on number of layers for certain classes of holding companies</x:v>
      </x:c>
      <x:c r="F991" s="13" t="str">
        <x:v>CCR-3 normalized Rule-level node: Restriction on number of layers for certain classes of holding companies.</x:v>
      </x:c>
      <x:c r="G991" s="13" t="str">
        <x:v>Yes</x:v>
      </x:c>
      <x:c r="H991" s="13" t="str">
        <x:v>CCR-3 freeze correction. Substantive Rule 2 of the Companies (Restriction on number of layers) Rules, 2017. Source: https://www.indiacode.nic.in/handle/123456789/2114?col=123456789%2F1362&amp;view_type=search</x:v>
      </x:c>
      <x:c r="I991" s="13" t="str">
        <x:v>Statutory Rule — Current Law</x:v>
      </x:c>
      <x:c r="J991" s="13" t="str">
        <x:v>ALL</x:v>
      </x:c>
      <x:c r="K991" s="13" t="str">
        <x:v>Common Corporate Core</x:v>
      </x:c>
      <x:c r="L991" s="13" t="str"/>
      <x:c r="M991" s="13" t="str"/>
      <x:c r="N991" s="13" t="str"/>
      <x:c r="O991" s="13" t="str">
        <x:v>Core</x:v>
      </x:c>
      <x:c r="P991" s="13" t="str">
        <x:v>Atomic Rule provision under canonical Companies Rules family</x:v>
      </x:c>
      <x:c r="Q991" s="13" t="str">
        <x:v>Required to prove the Common Corporate Core Rule universe independently of sector datasets.</x:v>
      </x:c>
      <x:c r="R991" s="13" t="str">
        <x:v>Conditional</x:v>
      </x:c>
      <x:c r="S991" s="13" t="str">
        <x:v>Use the atomic CCR-3 subordinate provisions for auditable company obligations; do not duplicate the parent Rule.</x:v>
      </x:c>
      <x:c r="T991" s="13" t="str">
        <x:v>Corporate / Statutory</x:v>
      </x:c>
      <x:c r="U991" s="13" t="str">
        <x:v>Core — Current Law</x:v>
      </x:c>
      <x:c r="V991" s="13" t="str">
        <x:v>Production Parent — decomposed into atomic CCR-3 sub-provisions</x:v>
      </x:c>
    </x:row>
    <x:row r="992" ht="30" customHeight="1">
      <x:c r="A992" s="13" t="str">
        <x:v>MCA-CORE-P0954</x:v>
      </x:c>
      <x:c r="B992" s="13" t="str">
        <x:v>MCA031</x:v>
      </x:c>
      <x:c r="C992" s="13" t="str">
        <x:v>Rule</x:v>
      </x:c>
      <x:c r="D992" s="13" t="str">
        <x:v>Rule 3</x:v>
      </x:c>
      <x:c r="E992" s="13" t="str">
        <x:v>Invalid legacy Rule 3 — retired</x:v>
      </x:c>
      <x:c r="F992" s="13" t="str">
        <x:v>Legacy CCR-2 record retained only for traceability; no Rule 3 exists in the principal 2017 Rules.</x:v>
      </x:c>
      <x:c r="G992" s="13" t="str">
        <x:v>No</x:v>
      </x:c>
      <x:c r="H992" s="13" t="str">
        <x:v>CCR-3 freeze correction: the principal Companies (Restriction on number of layers) Rules, 2017 contain Rule 1 and substantive Rule 2. The legacy CCR-2 'Rule 3' record was invalid and is retained only for migration/history; current obligations are represented under Rule 2.</x:v>
      </x:c>
      <x:c r="I992" s="13" t="str">
        <x:v>Legacy / Invalid</x:v>
      </x:c>
      <x:c r="J992" s="13" t="str">
        <x:v>ALL</x:v>
      </x:c>
      <x:c r="K992" s="13" t="str">
        <x:v>Common Corporate Core</x:v>
      </x:c>
      <x:c r="L992" s="13" t="str"/>
      <x:c r="M992" s="13" t="str"/>
      <x:c r="N992" s="13" t="str"/>
      <x:c r="O992" s="13" t="str">
        <x:v>Core</x:v>
      </x:c>
      <x:c r="P992" s="13" t="str">
        <x:v>Atomic Rule provision under canonical Companies Rules family</x:v>
      </x:c>
      <x:c r="Q992" s="13" t="str">
        <x:v>Required to prove the Common Corporate Core Rule universe independently of sector datasets.</x:v>
      </x:c>
      <x:c r="R992" s="13" t="str">
        <x:v>Superseded / Invalid</x:v>
      </x:c>
      <x:c r="S992" s="13" t="str">
        <x:v>Do not use; replaced by correct Rule 2 atomic provisions.</x:v>
      </x:c>
      <x:c r="T992" s="13" t="str">
        <x:v>Corporate / Statutory</x:v>
      </x:c>
      <x:c r="U992" s="13" t="str">
        <x:v>Reference</x:v>
      </x:c>
      <x:c r="V992" s="13" t="str">
        <x:v>Retired — Invalid Rule Number / CCR-3 Freeze Correction</x:v>
      </x:c>
    </x:row>
    <x:row r="993" ht="30" customHeight="1">
      <x:c r="A993" s="13" t="str">
        <x:v>MCA-CORE-P0955</x:v>
      </x:c>
      <x:c r="B993" s="13" t="str">
        <x:v>MCA032</x:v>
      </x:c>
      <x:c r="C993" s="13" t="str">
        <x:v>Rule</x:v>
      </x:c>
      <x:c r="D993" s="13" t="str">
        <x:v>Rule 1</x:v>
      </x:c>
      <x:c r="E993" s="13" t="str">
        <x:v>Short title and commencement</x:v>
      </x:c>
      <x:c r="F993" s="13" t="str">
        <x:v>Verified reference heading under MCA032; no independent recurring company obligation.</x:v>
      </x:c>
      <x:c r="G993" s="13" t="str">
        <x:v>Yes</x:v>
      </x:c>
      <x:c r="H993" s="13" t="str">
        <x:v>CCR-3 freeze cleanup: reference heading normalized from the canonical Companies Rules source register. Source: https://www.indiacode.nic.in/handle/123456789/2114?col=123456789%2F1362&amp;view_type=search</x:v>
      </x:c>
      <x:c r="I993" s="13" t="str">
        <x:v>Statutory Rule — Reference</x:v>
      </x:c>
      <x:c r="J993" s="13" t="str">
        <x:v>ALL</x:v>
      </x:c>
      <x:c r="K993" s="13" t="str">
        <x:v>Common Corporate Core</x:v>
      </x:c>
      <x:c r="L993" s="13" t="str"/>
      <x:c r="M993" s="13" t="str"/>
      <x:c r="N993" s="13" t="str"/>
      <x:c r="O993" s="13" t="str">
        <x:v>Core</x:v>
      </x:c>
      <x:c r="P993" s="13" t="str">
        <x:v>Atomic Rule provision under canonical Companies Rules family</x:v>
      </x:c>
      <x:c r="Q993" s="13" t="str">
        <x:v>Required to prove the Common Corporate Core Rule universe independently of sector datasets.</x:v>
      </x:c>
      <x:c r="R993" s="13" t="str">
        <x:v>Reference Only</x:v>
      </x:c>
      <x:c r="S993" s="13" t="str">
        <x:v>Reference only; no independent recurring company obligation.</x:v>
      </x:c>
      <x:c r="T993" s="13" t="str">
        <x:v>Corporate / Statutory</x:v>
      </x:c>
      <x:c r="U993" s="13" t="str">
        <x:v>Reference</x:v>
      </x:c>
      <x:c r="V993" s="13" t="str">
        <x:v>Reference — CCR-3 title verified</x:v>
      </x:c>
    </x:row>
    <x:row r="994" ht="30" customHeight="1">
      <x:c r="A994" s="13" t="str">
        <x:v>MCA-CORE-P0956</x:v>
      </x:c>
      <x:c r="B994" s="13" t="str">
        <x:v>MCA032</x:v>
      </x:c>
      <x:c r="C994" s="13" t="str">
        <x:v>Rule</x:v>
      </x:c>
      <x:c r="D994" s="13" t="str">
        <x:v>Rule 2</x:v>
      </x:c>
      <x:c r="E994" s="13" t="str">
        <x:v>Definitions</x:v>
      </x:c>
      <x:c r="F994" s="13" t="str">
        <x:v>Verified reference heading under MCA032; no independent recurring company obligation.</x:v>
      </x:c>
      <x:c r="G994" s="13" t="str">
        <x:v>Yes</x:v>
      </x:c>
      <x:c r="H994" s="13" t="str">
        <x:v>CCR-3 freeze cleanup: reference heading normalized from the canonical Companies Rules source register. Source: https://www.indiacode.nic.in/handle/123456789/2114?col=123456789%2F1362&amp;view_type=search</x:v>
      </x:c>
      <x:c r="I994" s="13" t="str">
        <x:v>Statutory Rule — Reference</x:v>
      </x:c>
      <x:c r="J994" s="13" t="str">
        <x:v>ALL</x:v>
      </x:c>
      <x:c r="K994" s="13" t="str">
        <x:v>Common Corporate Core</x:v>
      </x:c>
      <x:c r="L994" s="13" t="str"/>
      <x:c r="M994" s="13" t="str"/>
      <x:c r="N994" s="13" t="str"/>
      <x:c r="O994" s="13" t="str">
        <x:v>Core</x:v>
      </x:c>
      <x:c r="P994" s="13" t="str">
        <x:v>Atomic Rule provision under canonical Companies Rules family</x:v>
      </x:c>
      <x:c r="Q994" s="13" t="str">
        <x:v>Required to prove the Common Corporate Core Rule universe independently of sector datasets.</x:v>
      </x:c>
      <x:c r="R994" s="13" t="str">
        <x:v>Reference Only</x:v>
      </x:c>
      <x:c r="S994" s="13" t="str">
        <x:v>Reference only; no independent recurring company obligation.</x:v>
      </x:c>
      <x:c r="T994" s="13" t="str">
        <x:v>Corporate / Statutory</x:v>
      </x:c>
      <x:c r="U994" s="13" t="str">
        <x:v>Reference</x:v>
      </x:c>
      <x:c r="V994" s="13" t="str">
        <x:v>Reference — CCR-3 title verified</x:v>
      </x:c>
    </x:row>
    <x:row r="995" ht="30" customHeight="1">
      <x:c r="A995" s="13" t="str">
        <x:v>MCA-CORE-P0957</x:v>
      </x:c>
      <x:c r="B995" s="13" t="str">
        <x:v>MCA032</x:v>
      </x:c>
      <x:c r="C995" s="13" t="str">
        <x:v>Rule</x:v>
      </x:c>
      <x:c r="D995" s="13" t="str">
        <x:v>Rule 3</x:v>
      </x:c>
      <x:c r="E995" s="13" t="str">
        <x:v>Rule 3 — registered valuer / registered valuers organisation regulatory provision</x:v>
      </x:c>
      <x:c r="F995" s="13" t="str">
        <x:v>CCR-2 normalized Rule 3 of Companies (Registered Valuers and Valuation) Rules, 2017 — Rule 3 — registered valuer / registered valuers organisation regulatory provision.</x:v>
      </x:c>
      <x:c r="G995" s="13" t="str">
        <x:v>Yes</x:v>
      </x:c>
      <x:c r="H995" s="13" t="str">
        <x:v>CCR-2 classification: primarily regulates registered valuers / RVOs, not the company as regulated person. Company must use qualified valuer where the Act requires. Source: https://www.indiacode.nic.in/handle/123456789/2114?col=123456789%2F1362&amp;view_type=search</x:v>
      </x:c>
      <x:c r="I995" s="13" t="str">
        <x:v>Statutory Rule — Reference / Historical</x:v>
      </x:c>
      <x:c r="J995" s="13" t="str">
        <x:v>ALL</x:v>
      </x:c>
      <x:c r="K995" s="13" t="str">
        <x:v>Common Corporate Core</x:v>
      </x:c>
      <x:c r="L995" s="13" t="str"/>
      <x:c r="M995" s="13" t="str"/>
      <x:c r="N995" s="13" t="str"/>
      <x:c r="O995" s="13" t="str">
        <x:v>Core</x:v>
      </x:c>
      <x:c r="P995" s="13" t="str">
        <x:v>Atomic Rule provision under canonical Companies Rules family</x:v>
      </x:c>
      <x:c r="Q995" s="13" t="str">
        <x:v>Required to prove the Common Corporate Core Rule universe independently of sector datasets.</x:v>
      </x:c>
      <x:c r="R995" s="13" t="str">
        <x:v>Out of Current Scope</x:v>
      </x:c>
      <x:c r="S995" s="13" t="str">
        <x:v>Evaluate current operative sub-rules/forms, company type, thresholds, exemptions and event triggers before marking applicable.</x:v>
      </x:c>
      <x:c r="T995" s="13" t="str">
        <x:v>Corporate / Statutory</x:v>
      </x:c>
      <x:c r="U995" s="13" t="str">
        <x:v>Reference</x:v>
      </x:c>
      <x:c r="V995" s="13" t="str">
        <x:v>Out-of-Scope — different regulated person / reference only</x:v>
      </x:c>
    </x:row>
    <x:row r="996" ht="30" customHeight="1">
      <x:c r="A996" s="13" t="str">
        <x:v>MCA-CORE-P0958</x:v>
      </x:c>
      <x:c r="B996" s="13" t="str">
        <x:v>MCA032</x:v>
      </x:c>
      <x:c r="C996" s="13" t="str">
        <x:v>Rule</x:v>
      </x:c>
      <x:c r="D996" s="13" t="str">
        <x:v>Rule 4</x:v>
      </x:c>
      <x:c r="E996" s="13" t="str">
        <x:v>Rule 4 — registered valuer / registered valuers organisation regulatory provision</x:v>
      </x:c>
      <x:c r="F996" s="13" t="str">
        <x:v>CCR-2 normalized Rule 4 of Companies (Registered Valuers and Valuation) Rules, 2017 — Rule 4 — registered valuer / registered valuers organisation regulatory provision.</x:v>
      </x:c>
      <x:c r="G996" s="13" t="str">
        <x:v>Yes</x:v>
      </x:c>
      <x:c r="H996" s="13" t="str">
        <x:v>CCR-2 classification: primarily regulates registered valuers / RVOs, not the company as regulated person. Company must use qualified valuer where the Act requires. Source: https://www.indiacode.nic.in/handle/123456789/2114?col=123456789%2F1362&amp;view_type=search</x:v>
      </x:c>
      <x:c r="I996" s="13" t="str">
        <x:v>Statutory Rule — Reference / Historical</x:v>
      </x:c>
      <x:c r="J996" s="13" t="str">
        <x:v>ALL</x:v>
      </x:c>
      <x:c r="K996" s="13" t="str">
        <x:v>Common Corporate Core</x:v>
      </x:c>
      <x:c r="L996" s="13" t="str"/>
      <x:c r="M996" s="13" t="str"/>
      <x:c r="N996" s="13" t="str"/>
      <x:c r="O996" s="13" t="str">
        <x:v>Core</x:v>
      </x:c>
      <x:c r="P996" s="13" t="str">
        <x:v>Atomic Rule provision under canonical Companies Rules family</x:v>
      </x:c>
      <x:c r="Q996" s="13" t="str">
        <x:v>Required to prove the Common Corporate Core Rule universe independently of sector datasets.</x:v>
      </x:c>
      <x:c r="R996" s="13" t="str">
        <x:v>Out of Current Scope</x:v>
      </x:c>
      <x:c r="S996" s="13" t="str">
        <x:v>Evaluate current operative sub-rules/forms, company type, thresholds, exemptions and event triggers before marking applicable.</x:v>
      </x:c>
      <x:c r="T996" s="13" t="str">
        <x:v>Corporate / Statutory</x:v>
      </x:c>
      <x:c r="U996" s="13" t="str">
        <x:v>Reference</x:v>
      </x:c>
      <x:c r="V996" s="13" t="str">
        <x:v>Out-of-Scope — different regulated person / reference only</x:v>
      </x:c>
    </x:row>
    <x:row r="997" ht="30" customHeight="1">
      <x:c r="A997" s="13" t="str">
        <x:v>MCA-CORE-P0959</x:v>
      </x:c>
      <x:c r="B997" s="13" t="str">
        <x:v>MCA032</x:v>
      </x:c>
      <x:c r="C997" s="13" t="str">
        <x:v>Rule</x:v>
      </x:c>
      <x:c r="D997" s="13" t="str">
        <x:v>Rule 5</x:v>
      </x:c>
      <x:c r="E997" s="13" t="str">
        <x:v>Rule 5 — registered valuer / registered valuers organisation regulatory provision</x:v>
      </x:c>
      <x:c r="F997" s="13" t="str">
        <x:v>CCR-2 normalized Rule 5 of Companies (Registered Valuers and Valuation) Rules, 2017 — Rule 5 — registered valuer / registered valuers organisation regulatory provision.</x:v>
      </x:c>
      <x:c r="G997" s="13" t="str">
        <x:v>Yes</x:v>
      </x:c>
      <x:c r="H997" s="13" t="str">
        <x:v>CCR-2 classification: primarily regulates registered valuers / RVOs, not the company as regulated person. Company must use qualified valuer where the Act requires. Source: https://www.indiacode.nic.in/handle/123456789/2114?col=123456789%2F1362&amp;view_type=search</x:v>
      </x:c>
      <x:c r="I997" s="13" t="str">
        <x:v>Statutory Rule — Reference / Historical</x:v>
      </x:c>
      <x:c r="J997" s="13" t="str">
        <x:v>ALL</x:v>
      </x:c>
      <x:c r="K997" s="13" t="str">
        <x:v>Common Corporate Core</x:v>
      </x:c>
      <x:c r="L997" s="13" t="str"/>
      <x:c r="M997" s="13" t="str"/>
      <x:c r="N997" s="13" t="str"/>
      <x:c r="O997" s="13" t="str">
        <x:v>Core</x:v>
      </x:c>
      <x:c r="P997" s="13" t="str">
        <x:v>Atomic Rule provision under canonical Companies Rules family</x:v>
      </x:c>
      <x:c r="Q997" s="13" t="str">
        <x:v>Required to prove the Common Corporate Core Rule universe independently of sector datasets.</x:v>
      </x:c>
      <x:c r="R997" s="13" t="str">
        <x:v>Out of Current Scope</x:v>
      </x:c>
      <x:c r="S997" s="13" t="str">
        <x:v>Evaluate current operative sub-rules/forms, company type, thresholds, exemptions and event triggers before marking applicable.</x:v>
      </x:c>
      <x:c r="T997" s="13" t="str">
        <x:v>Corporate / Statutory</x:v>
      </x:c>
      <x:c r="U997" s="13" t="str">
        <x:v>Reference</x:v>
      </x:c>
      <x:c r="V997" s="13" t="str">
        <x:v>Out-of-Scope — different regulated person / reference only</x:v>
      </x:c>
    </x:row>
    <x:row r="998" ht="30" customHeight="1">
      <x:c r="A998" s="13" t="str">
        <x:v>MCA-CORE-P0960</x:v>
      </x:c>
      <x:c r="B998" s="13" t="str">
        <x:v>MCA032</x:v>
      </x:c>
      <x:c r="C998" s="13" t="str">
        <x:v>Rule</x:v>
      </x:c>
      <x:c r="D998" s="13" t="str">
        <x:v>Rule 6</x:v>
      </x:c>
      <x:c r="E998" s="13" t="str">
        <x:v>Rule 6 — registered valuer / registered valuers organisation regulatory provision</x:v>
      </x:c>
      <x:c r="F998" s="13" t="str">
        <x:v>CCR-2 normalized Rule 6 of Companies (Registered Valuers and Valuation) Rules, 2017 — Rule 6 — registered valuer / registered valuers organisation regulatory provision.</x:v>
      </x:c>
      <x:c r="G998" s="13" t="str">
        <x:v>Yes</x:v>
      </x:c>
      <x:c r="H998" s="13" t="str">
        <x:v>CCR-2 classification: primarily regulates registered valuers / RVOs, not the company as regulated person. Company must use qualified valuer where the Act requires. Source: https://www.indiacode.nic.in/handle/123456789/2114?col=123456789%2F1362&amp;view_type=search</x:v>
      </x:c>
      <x:c r="I998" s="13" t="str">
        <x:v>Statutory Rule — Reference / Historical</x:v>
      </x:c>
      <x:c r="J998" s="13" t="str">
        <x:v>ALL</x:v>
      </x:c>
      <x:c r="K998" s="13" t="str">
        <x:v>Common Corporate Core</x:v>
      </x:c>
      <x:c r="L998" s="13" t="str"/>
      <x:c r="M998" s="13" t="str"/>
      <x:c r="N998" s="13" t="str"/>
      <x:c r="O998" s="13" t="str">
        <x:v>Core</x:v>
      </x:c>
      <x:c r="P998" s="13" t="str">
        <x:v>Atomic Rule provision under canonical Companies Rules family</x:v>
      </x:c>
      <x:c r="Q998" s="13" t="str">
        <x:v>Required to prove the Common Corporate Core Rule universe independently of sector datasets.</x:v>
      </x:c>
      <x:c r="R998" s="13" t="str">
        <x:v>Out of Current Scope</x:v>
      </x:c>
      <x:c r="S998" s="13" t="str">
        <x:v>Evaluate current operative sub-rules/forms, company type, thresholds, exemptions and event triggers before marking applicable.</x:v>
      </x:c>
      <x:c r="T998" s="13" t="str">
        <x:v>Corporate / Statutory</x:v>
      </x:c>
      <x:c r="U998" s="13" t="str">
        <x:v>Reference</x:v>
      </x:c>
      <x:c r="V998" s="13" t="str">
        <x:v>Out-of-Scope — different regulated person / reference only</x:v>
      </x:c>
    </x:row>
    <x:row r="999" ht="30" customHeight="1">
      <x:c r="A999" s="13" t="str">
        <x:v>MCA-CORE-P0961</x:v>
      </x:c>
      <x:c r="B999" s="13" t="str">
        <x:v>MCA032</x:v>
      </x:c>
      <x:c r="C999" s="13" t="str">
        <x:v>Rule</x:v>
      </x:c>
      <x:c r="D999" s="13" t="str">
        <x:v>Rule 7</x:v>
      </x:c>
      <x:c r="E999" s="13" t="str">
        <x:v>Rule 7 — registered valuer / registered valuers organisation regulatory provision</x:v>
      </x:c>
      <x:c r="F999" s="13" t="str">
        <x:v>CCR-2 normalized Rule 7 of Companies (Registered Valuers and Valuation) Rules, 2017 — Rule 7 — registered valuer / registered valuers organisation regulatory provision.</x:v>
      </x:c>
      <x:c r="G999" s="13" t="str">
        <x:v>Yes</x:v>
      </x:c>
      <x:c r="H999" s="13" t="str">
        <x:v>CCR-2 classification: primarily regulates registered valuers / RVOs, not the company as regulated person. Company must use qualified valuer where the Act requires. Source: https://www.indiacode.nic.in/handle/123456789/2114?col=123456789%2F1362&amp;view_type=search</x:v>
      </x:c>
      <x:c r="I999" s="13" t="str">
        <x:v>Statutory Rule — Reference / Historical</x:v>
      </x:c>
      <x:c r="J999" s="13" t="str">
        <x:v>ALL</x:v>
      </x:c>
      <x:c r="K999" s="13" t="str">
        <x:v>Common Corporate Core</x:v>
      </x:c>
      <x:c r="L999" s="13" t="str"/>
      <x:c r="M999" s="13" t="str"/>
      <x:c r="N999" s="13" t="str"/>
      <x:c r="O999" s="13" t="str">
        <x:v>Core</x:v>
      </x:c>
      <x:c r="P999" s="13" t="str">
        <x:v>Atomic Rule provision under canonical Companies Rules family</x:v>
      </x:c>
      <x:c r="Q999" s="13" t="str">
        <x:v>Required to prove the Common Corporate Core Rule universe independently of sector datasets.</x:v>
      </x:c>
      <x:c r="R999" s="13" t="str">
        <x:v>Out of Current Scope</x:v>
      </x:c>
      <x:c r="S999" s="13" t="str">
        <x:v>Evaluate current operative sub-rules/forms, company type, thresholds, exemptions and event triggers before marking applicable.</x:v>
      </x:c>
      <x:c r="T999" s="13" t="str">
        <x:v>Corporate / Statutory</x:v>
      </x:c>
      <x:c r="U999" s="13" t="str">
        <x:v>Reference</x:v>
      </x:c>
      <x:c r="V999" s="13" t="str">
        <x:v>Out-of-Scope — different regulated person / reference only</x:v>
      </x:c>
    </x:row>
    <x:row r="1000" ht="30" customHeight="1">
      <x:c r="A1000" s="13" t="str">
        <x:v>MCA-CORE-P0962</x:v>
      </x:c>
      <x:c r="B1000" s="13" t="str">
        <x:v>MCA032</x:v>
      </x:c>
      <x:c r="C1000" s="13" t="str">
        <x:v>Rule</x:v>
      </x:c>
      <x:c r="D1000" s="13" t="str">
        <x:v>Rule 8</x:v>
      </x:c>
      <x:c r="E1000" s="13" t="str">
        <x:v>Rule 8 — registered valuer / registered valuers organisation regulatory provision</x:v>
      </x:c>
      <x:c r="F1000" s="13" t="str">
        <x:v>CCR-2 normalized Rule 8 of Companies (Registered Valuers and Valuation) Rules, 2017 — Rule 8 — registered valuer / registered valuers organisation regulatory provision.</x:v>
      </x:c>
      <x:c r="G1000" s="13" t="str">
        <x:v>Yes</x:v>
      </x:c>
      <x:c r="H1000" s="13" t="str">
        <x:v>CCR-2 classification: primarily regulates registered valuers / RVOs, not the company as regulated person. Company must use qualified valuer where the Act requires. Source: https://www.indiacode.nic.in/handle/123456789/2114?col=123456789%2F1362&amp;view_type=search</x:v>
      </x:c>
      <x:c r="I1000" s="13" t="str">
        <x:v>Statutory Rule — Reference / Historical</x:v>
      </x:c>
      <x:c r="J1000" s="13" t="str">
        <x:v>ALL</x:v>
      </x:c>
      <x:c r="K1000" s="13" t="str">
        <x:v>Common Corporate Core</x:v>
      </x:c>
      <x:c r="L1000" s="13" t="str"/>
      <x:c r="M1000" s="13" t="str"/>
      <x:c r="N1000" s="13" t="str"/>
      <x:c r="O1000" s="13" t="str">
        <x:v>Core</x:v>
      </x:c>
      <x:c r="P1000" s="13" t="str">
        <x:v>Atomic Rule provision under canonical Companies Rules family</x:v>
      </x:c>
      <x:c r="Q1000" s="13" t="str">
        <x:v>Required to prove the Common Corporate Core Rule universe independently of sector datasets.</x:v>
      </x:c>
      <x:c r="R1000" s="13" t="str">
        <x:v>Out of Current Scope</x:v>
      </x:c>
      <x:c r="S1000" s="13" t="str">
        <x:v>Evaluate current operative sub-rules/forms, company type, thresholds, exemptions and event triggers before marking applicable.</x:v>
      </x:c>
      <x:c r="T1000" s="13" t="str">
        <x:v>Corporate / Statutory</x:v>
      </x:c>
      <x:c r="U1000" s="13" t="str">
        <x:v>Reference</x:v>
      </x:c>
      <x:c r="V1000" s="13" t="str">
        <x:v>Out-of-Scope — different regulated person / reference only</x:v>
      </x:c>
    </x:row>
    <x:row r="1001" ht="30" customHeight="1">
      <x:c r="A1001" s="13" t="str">
        <x:v>MCA-CORE-P0963</x:v>
      </x:c>
      <x:c r="B1001" s="13" t="str">
        <x:v>MCA032</x:v>
      </x:c>
      <x:c r="C1001" s="13" t="str">
        <x:v>Rule</x:v>
      </x:c>
      <x:c r="D1001" s="13" t="str">
        <x:v>Rule 9</x:v>
      </x:c>
      <x:c r="E1001" s="13" t="str">
        <x:v>Rule 9 — registered valuer / registered valuers organisation regulatory provision</x:v>
      </x:c>
      <x:c r="F1001" s="13" t="str">
        <x:v>CCR-2 normalized Rule 9 of Companies (Registered Valuers and Valuation) Rules, 2017 — Rule 9 — registered valuer / registered valuers organisation regulatory provision.</x:v>
      </x:c>
      <x:c r="G1001" s="13" t="str">
        <x:v>Yes</x:v>
      </x:c>
      <x:c r="H1001" s="13" t="str">
        <x:v>CCR-2 classification: primarily regulates registered valuers / RVOs, not the company as regulated person. Company must use qualified valuer where the Act requires. Source: https://www.indiacode.nic.in/handle/123456789/2114?col=123456789%2F1362&amp;view_type=search</x:v>
      </x:c>
      <x:c r="I1001" s="13" t="str">
        <x:v>Statutory Rule — Reference / Historical</x:v>
      </x:c>
      <x:c r="J1001" s="13" t="str">
        <x:v>ALL</x:v>
      </x:c>
      <x:c r="K1001" s="13" t="str">
        <x:v>Common Corporate Core</x:v>
      </x:c>
      <x:c r="L1001" s="13" t="str"/>
      <x:c r="M1001" s="13" t="str"/>
      <x:c r="N1001" s="13" t="str"/>
      <x:c r="O1001" s="13" t="str">
        <x:v>Core</x:v>
      </x:c>
      <x:c r="P1001" s="13" t="str">
        <x:v>Atomic Rule provision under canonical Companies Rules family</x:v>
      </x:c>
      <x:c r="Q1001" s="13" t="str">
        <x:v>Required to prove the Common Corporate Core Rule universe independently of sector datasets.</x:v>
      </x:c>
      <x:c r="R1001" s="13" t="str">
        <x:v>Out of Current Scope</x:v>
      </x:c>
      <x:c r="S1001" s="13" t="str">
        <x:v>Evaluate current operative sub-rules/forms, company type, thresholds, exemptions and event triggers before marking applicable.</x:v>
      </x:c>
      <x:c r="T1001" s="13" t="str">
        <x:v>Corporate / Statutory</x:v>
      </x:c>
      <x:c r="U1001" s="13" t="str">
        <x:v>Reference</x:v>
      </x:c>
      <x:c r="V1001" s="13" t="str">
        <x:v>Out-of-Scope — different regulated person / reference only</x:v>
      </x:c>
    </x:row>
    <x:row r="1002" ht="30" customHeight="1">
      <x:c r="A1002" s="13" t="str">
        <x:v>MCA-CORE-P0964</x:v>
      </x:c>
      <x:c r="B1002" s="13" t="str">
        <x:v>MCA032</x:v>
      </x:c>
      <x:c r="C1002" s="13" t="str">
        <x:v>Rule</x:v>
      </x:c>
      <x:c r="D1002" s="13" t="str">
        <x:v>Rule 10</x:v>
      </x:c>
      <x:c r="E1002" s="13" t="str">
        <x:v>Rule 10 — registered valuer / registered valuers organisation regulatory provision</x:v>
      </x:c>
      <x:c r="F1002" s="13" t="str">
        <x:v>CCR-2 normalized Rule 10 of Companies (Registered Valuers and Valuation) Rules, 2017 — Rule 10 — registered valuer / registered valuers organisation regulatory provision.</x:v>
      </x:c>
      <x:c r="G1002" s="13" t="str">
        <x:v>Yes</x:v>
      </x:c>
      <x:c r="H1002" s="13" t="str">
        <x:v>CCR-2 classification: primarily regulates registered valuers / RVOs, not the company as regulated person. Company must use qualified valuer where the Act requires. Source: https://www.indiacode.nic.in/handle/123456789/2114?col=123456789%2F1362&amp;view_type=search</x:v>
      </x:c>
      <x:c r="I1002" s="13" t="str">
        <x:v>Statutory Rule — Reference / Historical</x:v>
      </x:c>
      <x:c r="J1002" s="13" t="str">
        <x:v>ALL</x:v>
      </x:c>
      <x:c r="K1002" s="13" t="str">
        <x:v>Common Corporate Core</x:v>
      </x:c>
      <x:c r="L1002" s="13" t="str"/>
      <x:c r="M1002" s="13" t="str"/>
      <x:c r="N1002" s="13" t="str"/>
      <x:c r="O1002" s="13" t="str">
        <x:v>Core</x:v>
      </x:c>
      <x:c r="P1002" s="13" t="str">
        <x:v>Atomic Rule provision under canonical Companies Rules family</x:v>
      </x:c>
      <x:c r="Q1002" s="13" t="str">
        <x:v>Required to prove the Common Corporate Core Rule universe independently of sector datasets.</x:v>
      </x:c>
      <x:c r="R1002" s="13" t="str">
        <x:v>Out of Current Scope</x:v>
      </x:c>
      <x:c r="S1002" s="13" t="str">
        <x:v>Evaluate current operative sub-rules/forms, company type, thresholds, exemptions and event triggers before marking applicable.</x:v>
      </x:c>
      <x:c r="T1002" s="13" t="str">
        <x:v>Corporate / Statutory</x:v>
      </x:c>
      <x:c r="U1002" s="13" t="str">
        <x:v>Reference</x:v>
      </x:c>
      <x:c r="V1002" s="13" t="str">
        <x:v>Out-of-Scope — different regulated person / reference only</x:v>
      </x:c>
    </x:row>
    <x:row r="1003" ht="30" customHeight="1">
      <x:c r="A1003" s="13" t="str">
        <x:v>MCA-CORE-P0965</x:v>
      </x:c>
      <x:c r="B1003" s="13" t="str">
        <x:v>MCA032</x:v>
      </x:c>
      <x:c r="C1003" s="13" t="str">
        <x:v>Rule</x:v>
      </x:c>
      <x:c r="D1003" s="13" t="str">
        <x:v>Rule 11</x:v>
      </x:c>
      <x:c r="E1003" s="13" t="str">
        <x:v>Rule 11 — registered valuer / registered valuers organisation regulatory provision</x:v>
      </x:c>
      <x:c r="F1003" s="13" t="str">
        <x:v>CCR-2 normalized Rule 11 of Companies (Registered Valuers and Valuation) Rules, 2017 — Rule 11 — registered valuer / registered valuers organisation regulatory provision.</x:v>
      </x:c>
      <x:c r="G1003" s="13" t="str">
        <x:v>Yes</x:v>
      </x:c>
      <x:c r="H1003" s="13" t="str">
        <x:v>CCR-2 classification: primarily regulates registered valuers / RVOs, not the company as regulated person. Company must use qualified valuer where the Act requires. Source: https://www.indiacode.nic.in/handle/123456789/2114?col=123456789%2F1362&amp;view_type=search</x:v>
      </x:c>
      <x:c r="I1003" s="13" t="str">
        <x:v>Statutory Rule — Reference / Historical</x:v>
      </x:c>
      <x:c r="J1003" s="13" t="str">
        <x:v>ALL</x:v>
      </x:c>
      <x:c r="K1003" s="13" t="str">
        <x:v>Common Corporate Core</x:v>
      </x:c>
      <x:c r="L1003" s="13" t="str"/>
      <x:c r="M1003" s="13" t="str"/>
      <x:c r="N1003" s="13" t="str"/>
      <x:c r="O1003" s="13" t="str">
        <x:v>Core</x:v>
      </x:c>
      <x:c r="P1003" s="13" t="str">
        <x:v>Atomic Rule provision under canonical Companies Rules family</x:v>
      </x:c>
      <x:c r="Q1003" s="13" t="str">
        <x:v>Required to prove the Common Corporate Core Rule universe independently of sector datasets.</x:v>
      </x:c>
      <x:c r="R1003" s="13" t="str">
        <x:v>Out of Current Scope</x:v>
      </x:c>
      <x:c r="S1003" s="13" t="str">
        <x:v>Evaluate current operative sub-rules/forms, company type, thresholds, exemptions and event triggers before marking applicable.</x:v>
      </x:c>
      <x:c r="T1003" s="13" t="str">
        <x:v>Corporate / Statutory</x:v>
      </x:c>
      <x:c r="U1003" s="13" t="str">
        <x:v>Reference</x:v>
      </x:c>
      <x:c r="V1003" s="13" t="str">
        <x:v>Out-of-Scope — different regulated person / reference only</x:v>
      </x:c>
    </x:row>
    <x:row r="1004" ht="30" customHeight="1">
      <x:c r="A1004" s="13" t="str">
        <x:v>MCA-CORE-P0966</x:v>
      </x:c>
      <x:c r="B1004" s="13" t="str">
        <x:v>MCA032</x:v>
      </x:c>
      <x:c r="C1004" s="13" t="str">
        <x:v>Rule</x:v>
      </x:c>
      <x:c r="D1004" s="13" t="str">
        <x:v>Rule 12</x:v>
      </x:c>
      <x:c r="E1004" s="13" t="str">
        <x:v>Rule 12 — registered valuer / registered valuers organisation regulatory provision</x:v>
      </x:c>
      <x:c r="F1004" s="13" t="str">
        <x:v>CCR-2 normalized Rule 12 of Companies (Registered Valuers and Valuation) Rules, 2017 — Rule 12 — registered valuer / registered valuers organisation regulatory provision.</x:v>
      </x:c>
      <x:c r="G1004" s="13" t="str">
        <x:v>Yes</x:v>
      </x:c>
      <x:c r="H1004" s="13" t="str">
        <x:v>CCR-2 classification: primarily regulates registered valuers / RVOs, not the company as regulated person. Company must use qualified valuer where the Act requires. Source: https://www.indiacode.nic.in/handle/123456789/2114?col=123456789%2F1362&amp;view_type=search</x:v>
      </x:c>
      <x:c r="I1004" s="13" t="str">
        <x:v>Statutory Rule — Reference / Historical</x:v>
      </x:c>
      <x:c r="J1004" s="13" t="str">
        <x:v>ALL</x:v>
      </x:c>
      <x:c r="K1004" s="13" t="str">
        <x:v>Common Corporate Core</x:v>
      </x:c>
      <x:c r="L1004" s="13" t="str"/>
      <x:c r="M1004" s="13" t="str"/>
      <x:c r="N1004" s="13" t="str"/>
      <x:c r="O1004" s="13" t="str">
        <x:v>Core</x:v>
      </x:c>
      <x:c r="P1004" s="13" t="str">
        <x:v>Atomic Rule provision under canonical Companies Rules family</x:v>
      </x:c>
      <x:c r="Q1004" s="13" t="str">
        <x:v>Required to prove the Common Corporate Core Rule universe independently of sector datasets.</x:v>
      </x:c>
      <x:c r="R1004" s="13" t="str">
        <x:v>Out of Current Scope</x:v>
      </x:c>
      <x:c r="S1004" s="13" t="str">
        <x:v>Evaluate current operative sub-rules/forms, company type, thresholds, exemptions and event triggers before marking applicable.</x:v>
      </x:c>
      <x:c r="T1004" s="13" t="str">
        <x:v>Corporate / Statutory</x:v>
      </x:c>
      <x:c r="U1004" s="13" t="str">
        <x:v>Reference</x:v>
      </x:c>
      <x:c r="V1004" s="13" t="str">
        <x:v>Out-of-Scope — different regulated person / reference only</x:v>
      </x:c>
    </x:row>
    <x:row r="1005" ht="30" customHeight="1">
      <x:c r="A1005" s="13" t="str">
        <x:v>MCA-CORE-P0967</x:v>
      </x:c>
      <x:c r="B1005" s="13" t="str">
        <x:v>MCA032</x:v>
      </x:c>
      <x:c r="C1005" s="13" t="str">
        <x:v>Rule</x:v>
      </x:c>
      <x:c r="D1005" s="13" t="str">
        <x:v>Rule 13</x:v>
      </x:c>
      <x:c r="E1005" s="13" t="str">
        <x:v>Rule 13 — registered valuer / registered valuers organisation regulatory provision</x:v>
      </x:c>
      <x:c r="F1005" s="13" t="str">
        <x:v>CCR-2 normalized Rule 13 of Companies (Registered Valuers and Valuation) Rules, 2017 — Rule 13 — registered valuer / registered valuers organisation regulatory provision.</x:v>
      </x:c>
      <x:c r="G1005" s="13" t="str">
        <x:v>Yes</x:v>
      </x:c>
      <x:c r="H1005" s="13" t="str">
        <x:v>CCR-2 classification: primarily regulates registered valuers / RVOs, not the company as regulated person. Company must use qualified valuer where the Act requires. Source: https://www.indiacode.nic.in/handle/123456789/2114?col=123456789%2F1362&amp;view_type=search</x:v>
      </x:c>
      <x:c r="I1005" s="13" t="str">
        <x:v>Statutory Rule — Reference / Historical</x:v>
      </x:c>
      <x:c r="J1005" s="13" t="str">
        <x:v>ALL</x:v>
      </x:c>
      <x:c r="K1005" s="13" t="str">
        <x:v>Common Corporate Core</x:v>
      </x:c>
      <x:c r="L1005" s="13" t="str"/>
      <x:c r="M1005" s="13" t="str"/>
      <x:c r="N1005" s="13" t="str"/>
      <x:c r="O1005" s="13" t="str">
        <x:v>Core</x:v>
      </x:c>
      <x:c r="P1005" s="13" t="str">
        <x:v>Atomic Rule provision under canonical Companies Rules family</x:v>
      </x:c>
      <x:c r="Q1005" s="13" t="str">
        <x:v>Required to prove the Common Corporate Core Rule universe independently of sector datasets.</x:v>
      </x:c>
      <x:c r="R1005" s="13" t="str">
        <x:v>Out of Current Scope</x:v>
      </x:c>
      <x:c r="S1005" s="13" t="str">
        <x:v>Evaluate current operative sub-rules/forms, company type, thresholds, exemptions and event triggers before marking applicable.</x:v>
      </x:c>
      <x:c r="T1005" s="13" t="str">
        <x:v>Corporate / Statutory</x:v>
      </x:c>
      <x:c r="U1005" s="13" t="str">
        <x:v>Reference</x:v>
      </x:c>
      <x:c r="V1005" s="13" t="str">
        <x:v>Out-of-Scope — different regulated person / reference only</x:v>
      </x:c>
    </x:row>
    <x:row r="1006" ht="30" customHeight="1">
      <x:c r="A1006" s="13" t="str">
        <x:v>MCA-CORE-P0968</x:v>
      </x:c>
      <x:c r="B1006" s="13" t="str">
        <x:v>MCA032</x:v>
      </x:c>
      <x:c r="C1006" s="13" t="str">
        <x:v>Rule</x:v>
      </x:c>
      <x:c r="D1006" s="13" t="str">
        <x:v>Rule 14</x:v>
      </x:c>
      <x:c r="E1006" s="13" t="str">
        <x:v>Rule 14 — registered valuer / registered valuers organisation regulatory provision</x:v>
      </x:c>
      <x:c r="F1006" s="13" t="str">
        <x:v>CCR-2 normalized Rule 14 of Companies (Registered Valuers and Valuation) Rules, 2017 — Rule 14 — registered valuer / registered valuers organisation regulatory provision.</x:v>
      </x:c>
      <x:c r="G1006" s="13" t="str">
        <x:v>Yes</x:v>
      </x:c>
      <x:c r="H1006" s="13" t="str">
        <x:v>CCR-2 classification: primarily regulates registered valuers / RVOs, not the company as regulated person. Company must use qualified valuer where the Act requires. Source: https://www.indiacode.nic.in/handle/123456789/2114?col=123456789%2F1362&amp;view_type=search</x:v>
      </x:c>
      <x:c r="I1006" s="13" t="str">
        <x:v>Statutory Rule — Reference / Historical</x:v>
      </x:c>
      <x:c r="J1006" s="13" t="str">
        <x:v>ALL</x:v>
      </x:c>
      <x:c r="K1006" s="13" t="str">
        <x:v>Common Corporate Core</x:v>
      </x:c>
      <x:c r="L1006" s="13" t="str"/>
      <x:c r="M1006" s="13" t="str"/>
      <x:c r="N1006" s="13" t="str"/>
      <x:c r="O1006" s="13" t="str">
        <x:v>Core</x:v>
      </x:c>
      <x:c r="P1006" s="13" t="str">
        <x:v>Atomic Rule provision under canonical Companies Rules family</x:v>
      </x:c>
      <x:c r="Q1006" s="13" t="str">
        <x:v>Required to prove the Common Corporate Core Rule universe independently of sector datasets.</x:v>
      </x:c>
      <x:c r="R1006" s="13" t="str">
        <x:v>Out of Current Scope</x:v>
      </x:c>
      <x:c r="S1006" s="13" t="str">
        <x:v>Evaluate current operative sub-rules/forms, company type, thresholds, exemptions and event triggers before marking applicable.</x:v>
      </x:c>
      <x:c r="T1006" s="13" t="str">
        <x:v>Corporate / Statutory</x:v>
      </x:c>
      <x:c r="U1006" s="13" t="str">
        <x:v>Reference</x:v>
      </x:c>
      <x:c r="V1006" s="13" t="str">
        <x:v>Out-of-Scope — different regulated person / reference only</x:v>
      </x:c>
    </x:row>
    <x:row r="1007" ht="30" customHeight="1">
      <x:c r="A1007" s="13" t="str">
        <x:v>MCA-CORE-P0969</x:v>
      </x:c>
      <x:c r="B1007" s="13" t="str">
        <x:v>MCA032</x:v>
      </x:c>
      <x:c r="C1007" s="13" t="str">
        <x:v>Rule</x:v>
      </x:c>
      <x:c r="D1007" s="13" t="str">
        <x:v>Rule 15</x:v>
      </x:c>
      <x:c r="E1007" s="13" t="str">
        <x:v>Rule 15 — registered valuer / registered valuers organisation regulatory provision</x:v>
      </x:c>
      <x:c r="F1007" s="13" t="str">
        <x:v>CCR-2 normalized Rule 15 of Companies (Registered Valuers and Valuation) Rules, 2017 — Rule 15 — registered valuer / registered valuers organisation regulatory provision.</x:v>
      </x:c>
      <x:c r="G1007" s="13" t="str">
        <x:v>Yes</x:v>
      </x:c>
      <x:c r="H1007" s="13" t="str">
        <x:v>CCR-2 classification: primarily regulates registered valuers / RVOs, not the company as regulated person. Company must use qualified valuer where the Act requires. Source: https://www.indiacode.nic.in/handle/123456789/2114?col=123456789%2F1362&amp;view_type=search</x:v>
      </x:c>
      <x:c r="I1007" s="13" t="str">
        <x:v>Statutory Rule — Reference / Historical</x:v>
      </x:c>
      <x:c r="J1007" s="13" t="str">
        <x:v>ALL</x:v>
      </x:c>
      <x:c r="K1007" s="13" t="str">
        <x:v>Common Corporate Core</x:v>
      </x:c>
      <x:c r="L1007" s="13" t="str"/>
      <x:c r="M1007" s="13" t="str"/>
      <x:c r="N1007" s="13" t="str"/>
      <x:c r="O1007" s="13" t="str">
        <x:v>Core</x:v>
      </x:c>
      <x:c r="P1007" s="13" t="str">
        <x:v>Atomic Rule provision under canonical Companies Rules family</x:v>
      </x:c>
      <x:c r="Q1007" s="13" t="str">
        <x:v>Required to prove the Common Corporate Core Rule universe independently of sector datasets.</x:v>
      </x:c>
      <x:c r="R1007" s="13" t="str">
        <x:v>Out of Current Scope</x:v>
      </x:c>
      <x:c r="S1007" s="13" t="str">
        <x:v>Evaluate current operative sub-rules/forms, company type, thresholds, exemptions and event triggers before marking applicable.</x:v>
      </x:c>
      <x:c r="T1007" s="13" t="str">
        <x:v>Corporate / Statutory</x:v>
      </x:c>
      <x:c r="U1007" s="13" t="str">
        <x:v>Reference</x:v>
      </x:c>
      <x:c r="V1007" s="13" t="str">
        <x:v>Out-of-Scope — different regulated person / reference only</x:v>
      </x:c>
    </x:row>
    <x:row r="1008" ht="30" customHeight="1">
      <x:c r="A1008" s="13" t="str">
        <x:v>MCA-CORE-P0970</x:v>
      </x:c>
      <x:c r="B1008" s="13" t="str">
        <x:v>MCA032</x:v>
      </x:c>
      <x:c r="C1008" s="13" t="str">
        <x:v>Rule</x:v>
      </x:c>
      <x:c r="D1008" s="13" t="str">
        <x:v>Rule 16</x:v>
      </x:c>
      <x:c r="E1008" s="13" t="str">
        <x:v>Rule 16 — registered valuer / registered valuers organisation regulatory provision</x:v>
      </x:c>
      <x:c r="F1008" s="13" t="str">
        <x:v>CCR-2 normalized Rule 16 of Companies (Registered Valuers and Valuation) Rules, 2017 — Rule 16 — registered valuer / registered valuers organisation regulatory provision.</x:v>
      </x:c>
      <x:c r="G1008" s="13" t="str">
        <x:v>Yes</x:v>
      </x:c>
      <x:c r="H1008" s="13" t="str">
        <x:v>CCR-2 classification: primarily regulates registered valuers / RVOs, not the company as regulated person. Company must use qualified valuer where the Act requires. Source: https://www.indiacode.nic.in/handle/123456789/2114?col=123456789%2F1362&amp;view_type=search</x:v>
      </x:c>
      <x:c r="I1008" s="13" t="str">
        <x:v>Statutory Rule — Reference / Historical</x:v>
      </x:c>
      <x:c r="J1008" s="13" t="str">
        <x:v>ALL</x:v>
      </x:c>
      <x:c r="K1008" s="13" t="str">
        <x:v>Common Corporate Core</x:v>
      </x:c>
      <x:c r="L1008" s="13" t="str"/>
      <x:c r="M1008" s="13" t="str"/>
      <x:c r="N1008" s="13" t="str"/>
      <x:c r="O1008" s="13" t="str">
        <x:v>Core</x:v>
      </x:c>
      <x:c r="P1008" s="13" t="str">
        <x:v>Atomic Rule provision under canonical Companies Rules family</x:v>
      </x:c>
      <x:c r="Q1008" s="13" t="str">
        <x:v>Required to prove the Common Corporate Core Rule universe independently of sector datasets.</x:v>
      </x:c>
      <x:c r="R1008" s="13" t="str">
        <x:v>Out of Current Scope</x:v>
      </x:c>
      <x:c r="S1008" s="13" t="str">
        <x:v>Evaluate current operative sub-rules/forms, company type, thresholds, exemptions and event triggers before marking applicable.</x:v>
      </x:c>
      <x:c r="T1008" s="13" t="str">
        <x:v>Corporate / Statutory</x:v>
      </x:c>
      <x:c r="U1008" s="13" t="str">
        <x:v>Reference</x:v>
      </x:c>
      <x:c r="V1008" s="13" t="str">
        <x:v>Out-of-Scope — different regulated person / reference only</x:v>
      </x:c>
    </x:row>
    <x:row r="1009" ht="30" customHeight="1">
      <x:c r="A1009" s="13" t="str">
        <x:v>MCA-CORE-P0971</x:v>
      </x:c>
      <x:c r="B1009" s="13" t="str">
        <x:v>MCA032</x:v>
      </x:c>
      <x:c r="C1009" s="13" t="str">
        <x:v>Rule</x:v>
      </x:c>
      <x:c r="D1009" s="13" t="str">
        <x:v>Rule 17</x:v>
      </x:c>
      <x:c r="E1009" s="13" t="str">
        <x:v>Rule 17 — registered valuer / registered valuers organisation regulatory provision</x:v>
      </x:c>
      <x:c r="F1009" s="13" t="str">
        <x:v>CCR-2 normalized Rule 17 of Companies (Registered Valuers and Valuation) Rules, 2017 — Rule 17 — registered valuer / registered valuers organisation regulatory provision.</x:v>
      </x:c>
      <x:c r="G1009" s="13" t="str">
        <x:v>Yes</x:v>
      </x:c>
      <x:c r="H1009" s="13" t="str">
        <x:v>CCR-2 classification: primarily regulates registered valuers / RVOs, not the company as regulated person. Company must use qualified valuer where the Act requires. Source: https://www.indiacode.nic.in/handle/123456789/2114?col=123456789%2F1362&amp;view_type=search</x:v>
      </x:c>
      <x:c r="I1009" s="13" t="str">
        <x:v>Statutory Rule — Reference / Historical</x:v>
      </x:c>
      <x:c r="J1009" s="13" t="str">
        <x:v>ALL</x:v>
      </x:c>
      <x:c r="K1009" s="13" t="str">
        <x:v>Common Corporate Core</x:v>
      </x:c>
      <x:c r="L1009" s="13" t="str"/>
      <x:c r="M1009" s="13" t="str"/>
      <x:c r="N1009" s="13" t="str"/>
      <x:c r="O1009" s="13" t="str">
        <x:v>Core</x:v>
      </x:c>
      <x:c r="P1009" s="13" t="str">
        <x:v>Atomic Rule provision under canonical Companies Rules family</x:v>
      </x:c>
      <x:c r="Q1009" s="13" t="str">
        <x:v>Required to prove the Common Corporate Core Rule universe independently of sector datasets.</x:v>
      </x:c>
      <x:c r="R1009" s="13" t="str">
        <x:v>Out of Current Scope</x:v>
      </x:c>
      <x:c r="S1009" s="13" t="str">
        <x:v>Evaluate current operative sub-rules/forms, company type, thresholds, exemptions and event triggers before marking applicable.</x:v>
      </x:c>
      <x:c r="T1009" s="13" t="str">
        <x:v>Corporate / Statutory</x:v>
      </x:c>
      <x:c r="U1009" s="13" t="str">
        <x:v>Reference</x:v>
      </x:c>
      <x:c r="V1009" s="13" t="str">
        <x:v>Out-of-Scope — different regulated person / reference only</x:v>
      </x:c>
    </x:row>
    <x:row r="1010" ht="30" customHeight="1">
      <x:c r="A1010" s="13" t="str">
        <x:v>MCA-CORE-P0972</x:v>
      </x:c>
      <x:c r="B1010" s="13" t="str">
        <x:v>MCA032</x:v>
      </x:c>
      <x:c r="C1010" s="13" t="str">
        <x:v>Rule</x:v>
      </x:c>
      <x:c r="D1010" s="13" t="str">
        <x:v>Rule 18</x:v>
      </x:c>
      <x:c r="E1010" s="13" t="str">
        <x:v>Rule 18 — registered valuer / registered valuers organisation regulatory provision</x:v>
      </x:c>
      <x:c r="F1010" s="13" t="str">
        <x:v>CCR-2 normalized Rule 18 of Companies (Registered Valuers and Valuation) Rules, 2017 — Rule 18 — registered valuer / registered valuers organisation regulatory provision.</x:v>
      </x:c>
      <x:c r="G1010" s="13" t="str">
        <x:v>Yes</x:v>
      </x:c>
      <x:c r="H1010" s="13" t="str">
        <x:v>CCR-2 classification: primarily regulates registered valuers / RVOs, not the company as regulated person. Company must use qualified valuer where the Act requires. Source: https://www.indiacode.nic.in/handle/123456789/2114?col=123456789%2F1362&amp;view_type=search</x:v>
      </x:c>
      <x:c r="I1010" s="13" t="str">
        <x:v>Statutory Rule — Reference / Historical</x:v>
      </x:c>
      <x:c r="J1010" s="13" t="str">
        <x:v>ALL</x:v>
      </x:c>
      <x:c r="K1010" s="13" t="str">
        <x:v>Common Corporate Core</x:v>
      </x:c>
      <x:c r="L1010" s="13" t="str"/>
      <x:c r="M1010" s="13" t="str"/>
      <x:c r="N1010" s="13" t="str"/>
      <x:c r="O1010" s="13" t="str">
        <x:v>Core</x:v>
      </x:c>
      <x:c r="P1010" s="13" t="str">
        <x:v>Atomic Rule provision under canonical Companies Rules family</x:v>
      </x:c>
      <x:c r="Q1010" s="13" t="str">
        <x:v>Required to prove the Common Corporate Core Rule universe independently of sector datasets.</x:v>
      </x:c>
      <x:c r="R1010" s="13" t="str">
        <x:v>Out of Current Scope</x:v>
      </x:c>
      <x:c r="S1010" s="13" t="str">
        <x:v>Evaluate current operative sub-rules/forms, company type, thresholds, exemptions and event triggers before marking applicable.</x:v>
      </x:c>
      <x:c r="T1010" s="13" t="str">
        <x:v>Corporate / Statutory</x:v>
      </x:c>
      <x:c r="U1010" s="13" t="str">
        <x:v>Reference</x:v>
      </x:c>
      <x:c r="V1010" s="13" t="str">
        <x:v>Out-of-Scope — different regulated person / reference only</x:v>
      </x:c>
    </x:row>
    <x:row r="1011" ht="30" customHeight="1">
      <x:c r="A1011" s="13" t="str">
        <x:v>MCA-CORE-P0973</x:v>
      </x:c>
      <x:c r="B1011" s="13" t="str">
        <x:v>MCA032</x:v>
      </x:c>
      <x:c r="C1011" s="13" t="str">
        <x:v>Rule</x:v>
      </x:c>
      <x:c r="D1011" s="13" t="str">
        <x:v>Rule 19</x:v>
      </x:c>
      <x:c r="E1011" s="13" t="str">
        <x:v>Rule 19 — registered valuer / registered valuers organisation regulatory provision</x:v>
      </x:c>
      <x:c r="F1011" s="13" t="str">
        <x:v>CCR-2 normalized Rule 19 of Companies (Registered Valuers and Valuation) Rules, 2017 — Rule 19 — registered valuer / registered valuers organisation regulatory provision.</x:v>
      </x:c>
      <x:c r="G1011" s="13" t="str">
        <x:v>Yes</x:v>
      </x:c>
      <x:c r="H1011" s="13" t="str">
        <x:v>CCR-2 classification: primarily regulates registered valuers / RVOs, not the company as regulated person. Company must use qualified valuer where the Act requires. Source: https://www.indiacode.nic.in/handle/123456789/2114?col=123456789%2F1362&amp;view_type=search</x:v>
      </x:c>
      <x:c r="I1011" s="13" t="str">
        <x:v>Statutory Rule — Reference / Historical</x:v>
      </x:c>
      <x:c r="J1011" s="13" t="str">
        <x:v>ALL</x:v>
      </x:c>
      <x:c r="K1011" s="13" t="str">
        <x:v>Common Corporate Core</x:v>
      </x:c>
      <x:c r="L1011" s="13" t="str"/>
      <x:c r="M1011" s="13" t="str"/>
      <x:c r="N1011" s="13" t="str"/>
      <x:c r="O1011" s="13" t="str">
        <x:v>Core</x:v>
      </x:c>
      <x:c r="P1011" s="13" t="str">
        <x:v>Atomic Rule provision under canonical Companies Rules family</x:v>
      </x:c>
      <x:c r="Q1011" s="13" t="str">
        <x:v>Required to prove the Common Corporate Core Rule universe independently of sector datasets.</x:v>
      </x:c>
      <x:c r="R1011" s="13" t="str">
        <x:v>Out of Current Scope</x:v>
      </x:c>
      <x:c r="S1011" s="13" t="str">
        <x:v>Evaluate current operative sub-rules/forms, company type, thresholds, exemptions and event triggers before marking applicable.</x:v>
      </x:c>
      <x:c r="T1011" s="13" t="str">
        <x:v>Corporate / Statutory</x:v>
      </x:c>
      <x:c r="U1011" s="13" t="str">
        <x:v>Reference</x:v>
      </x:c>
      <x:c r="V1011" s="13" t="str">
        <x:v>Out-of-Scope — different regulated person / reference only</x:v>
      </x:c>
    </x:row>
    <x:row r="1012" ht="30" customHeight="1">
      <x:c r="A1012" s="13" t="str">
        <x:v>MCA-CORE-P0974</x:v>
      </x:c>
      <x:c r="B1012" s="13" t="str">
        <x:v>MCA032</x:v>
      </x:c>
      <x:c r="C1012" s="13" t="str">
        <x:v>Rule</x:v>
      </x:c>
      <x:c r="D1012" s="13" t="str">
        <x:v>Rule 20</x:v>
      </x:c>
      <x:c r="E1012" s="13" t="str">
        <x:v>Rule 20 — registered valuer / registered valuers organisation regulatory provision</x:v>
      </x:c>
      <x:c r="F1012" s="13" t="str">
        <x:v>CCR-2 normalized Rule 20 of Companies (Registered Valuers and Valuation) Rules, 2017 — Rule 20 — registered valuer / registered valuers organisation regulatory provision.</x:v>
      </x:c>
      <x:c r="G1012" s="13" t="str">
        <x:v>Yes</x:v>
      </x:c>
      <x:c r="H1012" s="13" t="str">
        <x:v>CCR-2 classification: primarily regulates registered valuers / RVOs, not the company as regulated person. Company must use qualified valuer where the Act requires. Source: https://www.indiacode.nic.in/handle/123456789/2114?col=123456789%2F1362&amp;view_type=search</x:v>
      </x:c>
      <x:c r="I1012" s="13" t="str">
        <x:v>Statutory Rule — Reference / Historical</x:v>
      </x:c>
      <x:c r="J1012" s="13" t="str">
        <x:v>ALL</x:v>
      </x:c>
      <x:c r="K1012" s="13" t="str">
        <x:v>Common Corporate Core</x:v>
      </x:c>
      <x:c r="L1012" s="13" t="str"/>
      <x:c r="M1012" s="13" t="str"/>
      <x:c r="N1012" s="13" t="str"/>
      <x:c r="O1012" s="13" t="str">
        <x:v>Core</x:v>
      </x:c>
      <x:c r="P1012" s="13" t="str">
        <x:v>Atomic Rule provision under canonical Companies Rules family</x:v>
      </x:c>
      <x:c r="Q1012" s="13" t="str">
        <x:v>Required to prove the Common Corporate Core Rule universe independently of sector datasets.</x:v>
      </x:c>
      <x:c r="R1012" s="13" t="str">
        <x:v>Out of Current Scope</x:v>
      </x:c>
      <x:c r="S1012" s="13" t="str">
        <x:v>Evaluate current operative sub-rules/forms, company type, thresholds, exemptions and event triggers before marking applicable.</x:v>
      </x:c>
      <x:c r="T1012" s="13" t="str">
        <x:v>Corporate / Statutory</x:v>
      </x:c>
      <x:c r="U1012" s="13" t="str">
        <x:v>Reference</x:v>
      </x:c>
      <x:c r="V1012" s="13" t="str">
        <x:v>Out-of-Scope — different regulated person / reference only</x:v>
      </x:c>
    </x:row>
    <x:row r="1013" ht="30" customHeight="1">
      <x:c r="A1013" s="13" t="str">
        <x:v>MCA-CORE-P0975</x:v>
      </x:c>
      <x:c r="B1013" s="13" t="str">
        <x:v>MCA032</x:v>
      </x:c>
      <x:c r="C1013" s="13" t="str">
        <x:v>Rule</x:v>
      </x:c>
      <x:c r="D1013" s="13" t="str">
        <x:v>Rule 21</x:v>
      </x:c>
      <x:c r="E1013" s="13" t="str">
        <x:v>Rule 21 — registered valuer / registered valuers organisation regulatory provision</x:v>
      </x:c>
      <x:c r="F1013" s="13" t="str">
        <x:v>CCR-2 normalized Rule 21 of Companies (Registered Valuers and Valuation) Rules, 2017 — Rule 21 — registered valuer / registered valuers organisation regulatory provision.</x:v>
      </x:c>
      <x:c r="G1013" s="13" t="str">
        <x:v>Yes</x:v>
      </x:c>
      <x:c r="H1013" s="13" t="str">
        <x:v>CCR-2 classification: primarily regulates registered valuers / RVOs, not the company as regulated person. Company must use qualified valuer where the Act requires. Source: https://www.indiacode.nic.in/handle/123456789/2114?col=123456789%2F1362&amp;view_type=search</x:v>
      </x:c>
      <x:c r="I1013" s="13" t="str">
        <x:v>Statutory Rule — Reference / Historical</x:v>
      </x:c>
      <x:c r="J1013" s="13" t="str">
        <x:v>ALL</x:v>
      </x:c>
      <x:c r="K1013" s="13" t="str">
        <x:v>Common Corporate Core</x:v>
      </x:c>
      <x:c r="L1013" s="13" t="str"/>
      <x:c r="M1013" s="13" t="str"/>
      <x:c r="N1013" s="13" t="str"/>
      <x:c r="O1013" s="13" t="str">
        <x:v>Core</x:v>
      </x:c>
      <x:c r="P1013" s="13" t="str">
        <x:v>Atomic Rule provision under canonical Companies Rules family</x:v>
      </x:c>
      <x:c r="Q1013" s="13" t="str">
        <x:v>Required to prove the Common Corporate Core Rule universe independently of sector datasets.</x:v>
      </x:c>
      <x:c r="R1013" s="13" t="str">
        <x:v>Out of Current Scope</x:v>
      </x:c>
      <x:c r="S1013" s="13" t="str">
        <x:v>Evaluate current operative sub-rules/forms, company type, thresholds, exemptions and event triggers before marking applicable.</x:v>
      </x:c>
      <x:c r="T1013" s="13" t="str">
        <x:v>Corporate / Statutory</x:v>
      </x:c>
      <x:c r="U1013" s="13" t="str">
        <x:v>Reference</x:v>
      </x:c>
      <x:c r="V1013" s="13" t="str">
        <x:v>Out-of-Scope — different regulated person / reference only</x:v>
      </x:c>
    </x:row>
    <x:row r="1014" ht="30" customHeight="1">
      <x:c r="A1014" s="13" t="str">
        <x:v>MCA-CORE-P0976</x:v>
      </x:c>
      <x:c r="B1014" s="13" t="str">
        <x:v>MCA033</x:v>
      </x:c>
      <x:c r="C1014" s="13" t="str">
        <x:v>Rule</x:v>
      </x:c>
      <x:c r="D1014" s="13" t="str">
        <x:v>Rule 1</x:v>
      </x:c>
      <x:c r="E1014" s="13" t="str">
        <x:v>Short title and commencement</x:v>
      </x:c>
      <x:c r="F1014" s="13" t="str">
        <x:v>Verified reference heading under MCA033; no independent recurring company obligation.</x:v>
      </x:c>
      <x:c r="G1014" s="13" t="str">
        <x:v>Yes</x:v>
      </x:c>
      <x:c r="H1014" s="13" t="str">
        <x:v>CCR-3 freeze cleanup: reference heading normalized from the canonical Companies Rules source register. Source: https://www.indiacode.nic.in/handle/123456789/2114?col=123456789%2F1362&amp;view_type=search</x:v>
      </x:c>
      <x:c r="I1014" s="13" t="str">
        <x:v>Statutory Rule — Reference</x:v>
      </x:c>
      <x:c r="J1014" s="13" t="str">
        <x:v>ALL</x:v>
      </x:c>
      <x:c r="K1014" s="13" t="str">
        <x:v>Common Corporate Core</x:v>
      </x:c>
      <x:c r="L1014" s="13" t="str"/>
      <x:c r="M1014" s="13" t="str"/>
      <x:c r="N1014" s="13" t="str"/>
      <x:c r="O1014" s="13" t="str">
        <x:v>Core</x:v>
      </x:c>
      <x:c r="P1014" s="13" t="str">
        <x:v>Atomic Rule provision under canonical Companies Rules family</x:v>
      </x:c>
      <x:c r="Q1014" s="13" t="str">
        <x:v>Required to prove the Common Corporate Core Rule universe independently of sector datasets.</x:v>
      </x:c>
      <x:c r="R1014" s="13" t="str">
        <x:v>Reference Only</x:v>
      </x:c>
      <x:c r="S1014" s="13" t="str">
        <x:v>Reference only; no independent recurring company obligation.</x:v>
      </x:c>
      <x:c r="T1014" s="13" t="str">
        <x:v>Corporate / Statutory</x:v>
      </x:c>
      <x:c r="U1014" s="13" t="str">
        <x:v>Reference</x:v>
      </x:c>
      <x:c r="V1014" s="13" t="str">
        <x:v>Reference — CCR-3 title verified</x:v>
      </x:c>
    </x:row>
    <x:row r="1015" ht="30" customHeight="1">
      <x:c r="A1015" s="13" t="str">
        <x:v>MCA-CORE-P0977</x:v>
      </x:c>
      <x:c r="B1015" s="13" t="str">
        <x:v>MCA033</x:v>
      </x:c>
      <x:c r="C1015" s="13" t="str">
        <x:v>Rule</x:v>
      </x:c>
      <x:c r="D1015" s="13" t="str">
        <x:v>Rule 2</x:v>
      </x:c>
      <x:c r="E1015" s="13" t="str">
        <x:v>Definitions</x:v>
      </x:c>
      <x:c r="F1015" s="13" t="str">
        <x:v>Verified reference heading under MCA033; no independent recurring company obligation.</x:v>
      </x:c>
      <x:c r="G1015" s="13" t="str">
        <x:v>Yes</x:v>
      </x:c>
      <x:c r="H1015" s="13" t="str">
        <x:v>CCR-3 freeze cleanup: reference heading normalized from the canonical Companies Rules source register. Source: https://www.indiacode.nic.in/handle/123456789/2114?col=123456789%2F1362&amp;view_type=search</x:v>
      </x:c>
      <x:c r="I1015" s="13" t="str">
        <x:v>Statutory Rule — Reference</x:v>
      </x:c>
      <x:c r="J1015" s="13" t="str">
        <x:v>ALL</x:v>
      </x:c>
      <x:c r="K1015" s="13" t="str">
        <x:v>Common Corporate Core</x:v>
      </x:c>
      <x:c r="L1015" s="13" t="str"/>
      <x:c r="M1015" s="13" t="str"/>
      <x:c r="N1015" s="13" t="str"/>
      <x:c r="O1015" s="13" t="str">
        <x:v>Core</x:v>
      </x:c>
      <x:c r="P1015" s="13" t="str">
        <x:v>Atomic Rule provision under canonical Companies Rules family</x:v>
      </x:c>
      <x:c r="Q1015" s="13" t="str">
        <x:v>Required to prove the Common Corporate Core Rule universe independently of sector datasets.</x:v>
      </x:c>
      <x:c r="R1015" s="13" t="str">
        <x:v>Reference Only</x:v>
      </x:c>
      <x:c r="S1015" s="13" t="str">
        <x:v>Reference only; no independent recurring company obligation.</x:v>
      </x:c>
      <x:c r="T1015" s="13" t="str">
        <x:v>Corporate / Statutory</x:v>
      </x:c>
      <x:c r="U1015" s="13" t="str">
        <x:v>Reference</x:v>
      </x:c>
      <x:c r="V1015" s="13" t="str">
        <x:v>Reference — CCR-3 title verified</x:v>
      </x:c>
    </x:row>
    <x:row r="1016" ht="30" customHeight="1">
      <x:c r="A1016" s="13" t="str">
        <x:v>MCA-CORE-P0978</x:v>
      </x:c>
      <x:c r="B1016" s="13" t="str">
        <x:v>MCA033</x:v>
      </x:c>
      <x:c r="C1016" s="13" t="str">
        <x:v>Rule</x:v>
      </x:c>
      <x:c r="D1016" s="13" t="str">
        <x:v>Rule 3</x:v>
      </x:c>
      <x:c r="E1016" s="13" t="str">
        <x:v>Declaration of significant beneficial ownership</x:v>
      </x:c>
      <x:c r="F1016" s="13" t="str">
        <x:v>CCR-2 normalized Rule 3 of Companies (Significant Beneficial Owners) Rules, 2018 — Declaration of significant beneficial ownership.</x:v>
      </x:c>
      <x:c r="G1016" s="13" t="str">
        <x:v>Yes</x:v>
      </x:c>
      <x:c r="H1016" s="13" t="str">
        <x:v>CCR-2 source-normalized. Source: https://www.indiacode.nic.in/handle/123456789/2114?col=123456789%2F1362&amp;view_type=search</x:v>
      </x:c>
      <x:c r="I1016" s="13" t="str">
        <x:v>Statutory Rule — Current Law</x:v>
      </x:c>
      <x:c r="J1016" s="13" t="str">
        <x:v>ALL</x:v>
      </x:c>
      <x:c r="K1016" s="13" t="str">
        <x:v>Common Corporate Core</x:v>
      </x:c>
      <x:c r="L1016" s="13" t="str"/>
      <x:c r="M1016" s="13" t="str"/>
      <x:c r="N1016" s="13" t="str"/>
      <x:c r="O1016" s="13" t="str">
        <x:v>Core</x:v>
      </x:c>
      <x:c r="P1016" s="13" t="str">
        <x:v>Atomic Rule provision under canonical Companies Rules family</x:v>
      </x:c>
      <x:c r="Q1016" s="13" t="str">
        <x:v>Required to prove the Common Corporate Core Rule universe independently of sector datasets.</x:v>
      </x:c>
      <x:c r="R1016" s="13" t="str">
        <x:v>Conditional</x:v>
      </x:c>
      <x:c r="S1016" s="13" t="str">
        <x:v>Evaluate current operative sub-rules/forms, company type, thresholds, exemptions and event triggers before marking applicable.</x:v>
      </x:c>
      <x:c r="T1016" s="13" t="str">
        <x:v>Corporate / Statutory</x:v>
      </x:c>
      <x:c r="U1016" s="13" t="str">
        <x:v>Core — Current Law</x:v>
      </x:c>
      <x:c r="V1016" s="13" t="str">
        <x:v>Production — CCR-2 Current-Law Normalized</x:v>
      </x:c>
    </x:row>
    <x:row r="1017" ht="30" customHeight="1">
      <x:c r="A1017" s="13" t="str">
        <x:v>MCA-CORE-P0979</x:v>
      </x:c>
      <x:c r="B1017" s="13" t="str">
        <x:v>MCA033</x:v>
      </x:c>
      <x:c r="C1017" s="13" t="str">
        <x:v>Rule</x:v>
      </x:c>
      <x:c r="D1017" s="13" t="str">
        <x:v>Rule 4</x:v>
      </x:c>
      <x:c r="E1017" s="13" t="str">
        <x:v>Return of significant beneficial owners in shares</x:v>
      </x:c>
      <x:c r="F1017" s="13" t="str">
        <x:v>CCR-2 normalized Rule 4 of Companies (Significant Beneficial Owners) Rules, 2018 — Return of significant beneficial owners in shares.</x:v>
      </x:c>
      <x:c r="G1017" s="13" t="str">
        <x:v>Yes</x:v>
      </x:c>
      <x:c r="H1017" s="13" t="str">
        <x:v>CCR-2 source-normalized. Source: https://www.indiacode.nic.in/handle/123456789/2114?col=123456789%2F1362&amp;view_type=search</x:v>
      </x:c>
      <x:c r="I1017" s="13" t="str">
        <x:v>Statutory Rule — Current Law</x:v>
      </x:c>
      <x:c r="J1017" s="13" t="str">
        <x:v>ALL</x:v>
      </x:c>
      <x:c r="K1017" s="13" t="str">
        <x:v>Common Corporate Core</x:v>
      </x:c>
      <x:c r="L1017" s="13" t="str"/>
      <x:c r="M1017" s="13" t="str"/>
      <x:c r="N1017" s="13" t="str"/>
      <x:c r="O1017" s="13" t="str">
        <x:v>Core</x:v>
      </x:c>
      <x:c r="P1017" s="13" t="str">
        <x:v>Atomic Rule provision under canonical Companies Rules family</x:v>
      </x:c>
      <x:c r="Q1017" s="13" t="str">
        <x:v>Required to prove the Common Corporate Core Rule universe independently of sector datasets.</x:v>
      </x:c>
      <x:c r="R1017" s="13" t="str">
        <x:v>Conditional</x:v>
      </x:c>
      <x:c r="S1017" s="13" t="str">
        <x:v>Evaluate current operative sub-rules/forms, company type, thresholds, exemptions and event triggers before marking applicable.</x:v>
      </x:c>
      <x:c r="T1017" s="13" t="str">
        <x:v>Corporate / Statutory</x:v>
      </x:c>
      <x:c r="U1017" s="13" t="str">
        <x:v>Core — Current Law</x:v>
      </x:c>
      <x:c r="V1017" s="13" t="str">
        <x:v>Production — CCR-2 Current-Law Normalized</x:v>
      </x:c>
    </x:row>
    <x:row r="1018" ht="30" customHeight="1">
      <x:c r="A1018" s="13" t="str">
        <x:v>MCA-CORE-P0980</x:v>
      </x:c>
      <x:c r="B1018" s="13" t="str">
        <x:v>MCA033</x:v>
      </x:c>
      <x:c r="C1018" s="13" t="str">
        <x:v>Rule</x:v>
      </x:c>
      <x:c r="D1018" s="13" t="str">
        <x:v>Rule 5</x:v>
      </x:c>
      <x:c r="E1018" s="13" t="str">
        <x:v>Register of significant beneficial owners</x:v>
      </x:c>
      <x:c r="F1018" s="13" t="str">
        <x:v>CCR-2 normalized Rule 5 of Companies (Significant Beneficial Owners) Rules, 2018 — Register of significant beneficial owners.</x:v>
      </x:c>
      <x:c r="G1018" s="13" t="str">
        <x:v>Yes</x:v>
      </x:c>
      <x:c r="H1018" s="13" t="str">
        <x:v>CCR-2 source-normalized. Source: https://www.indiacode.nic.in/handle/123456789/2114?col=123456789%2F1362&amp;view_type=search</x:v>
      </x:c>
      <x:c r="I1018" s="13" t="str">
        <x:v>Statutory Rule — Current Law</x:v>
      </x:c>
      <x:c r="J1018" s="13" t="str">
        <x:v>ALL</x:v>
      </x:c>
      <x:c r="K1018" s="13" t="str">
        <x:v>Common Corporate Core</x:v>
      </x:c>
      <x:c r="L1018" s="13" t="str"/>
      <x:c r="M1018" s="13" t="str"/>
      <x:c r="N1018" s="13" t="str"/>
      <x:c r="O1018" s="13" t="str">
        <x:v>Core</x:v>
      </x:c>
      <x:c r="P1018" s="13" t="str">
        <x:v>Atomic Rule provision under canonical Companies Rules family</x:v>
      </x:c>
      <x:c r="Q1018" s="13" t="str">
        <x:v>Required to prove the Common Corporate Core Rule universe independently of sector datasets.</x:v>
      </x:c>
      <x:c r="R1018" s="13" t="str">
        <x:v>Conditional</x:v>
      </x:c>
      <x:c r="S1018" s="13" t="str">
        <x:v>Evaluate current operative sub-rules/forms, company type, thresholds, exemptions and event triggers before marking applicable.</x:v>
      </x:c>
      <x:c r="T1018" s="13" t="str">
        <x:v>Corporate / Statutory</x:v>
      </x:c>
      <x:c r="U1018" s="13" t="str">
        <x:v>Core — Current Law</x:v>
      </x:c>
      <x:c r="V1018" s="13" t="str">
        <x:v>Production — CCR-2 Current-Law Normalized</x:v>
      </x:c>
    </x:row>
    <x:row r="1019" ht="30" customHeight="1">
      <x:c r="A1019" s="13" t="str">
        <x:v>MCA-CORE-P0981</x:v>
      </x:c>
      <x:c r="B1019" s="13" t="str">
        <x:v>MCA033</x:v>
      </x:c>
      <x:c r="C1019" s="13" t="str">
        <x:v>Rule</x:v>
      </x:c>
      <x:c r="D1019" s="13" t="str">
        <x:v>Rule 6</x:v>
      </x:c>
      <x:c r="E1019" s="13" t="str">
        <x:v>Notice seeking information about significant beneficial owners</x:v>
      </x:c>
      <x:c r="F1019" s="13" t="str">
        <x:v>CCR-2 normalized Rule 6 of Companies (Significant Beneficial Owners) Rules, 2018 — Notice seeking information about significant beneficial owners.</x:v>
      </x:c>
      <x:c r="G1019" s="13" t="str">
        <x:v>Yes</x:v>
      </x:c>
      <x:c r="H1019" s="13" t="str">
        <x:v>CCR-2 source-normalized. Source: https://www.indiacode.nic.in/handle/123456789/2114?col=123456789%2F1362&amp;view_type=search</x:v>
      </x:c>
      <x:c r="I1019" s="13" t="str">
        <x:v>Statutory Rule — Current Law</x:v>
      </x:c>
      <x:c r="J1019" s="13" t="str">
        <x:v>ALL</x:v>
      </x:c>
      <x:c r="K1019" s="13" t="str">
        <x:v>Common Corporate Core</x:v>
      </x:c>
      <x:c r="L1019" s="13" t="str"/>
      <x:c r="M1019" s="13" t="str"/>
      <x:c r="N1019" s="13" t="str"/>
      <x:c r="O1019" s="13" t="str">
        <x:v>Core</x:v>
      </x:c>
      <x:c r="P1019" s="13" t="str">
        <x:v>Atomic Rule provision under canonical Companies Rules family</x:v>
      </x:c>
      <x:c r="Q1019" s="13" t="str">
        <x:v>Required to prove the Common Corporate Core Rule universe independently of sector datasets.</x:v>
      </x:c>
      <x:c r="R1019" s="13" t="str">
        <x:v>Conditional</x:v>
      </x:c>
      <x:c r="S1019" s="13" t="str">
        <x:v>Evaluate current operative sub-rules/forms, company type, thresholds, exemptions and event triggers before marking applicable.</x:v>
      </x:c>
      <x:c r="T1019" s="13" t="str">
        <x:v>Corporate / Statutory</x:v>
      </x:c>
      <x:c r="U1019" s="13" t="str">
        <x:v>Core — Current Law</x:v>
      </x:c>
      <x:c r="V1019" s="13" t="str">
        <x:v>Production — CCR-2 Current-Law Normalized</x:v>
      </x:c>
    </x:row>
    <x:row r="1020" ht="30" customHeight="1">
      <x:c r="A1020" s="13" t="str">
        <x:v>MCA-CORE-P0982</x:v>
      </x:c>
      <x:c r="B1020" s="13" t="str">
        <x:v>MCA033</x:v>
      </x:c>
      <x:c r="C1020" s="13" t="str">
        <x:v>Rule</x:v>
      </x:c>
      <x:c r="D1020" s="13" t="str">
        <x:v>Rule 7</x:v>
      </x:c>
      <x:c r="E1020" s="13" t="str">
        <x:v>Application to Tribunal</x:v>
      </x:c>
      <x:c r="F1020" s="13" t="str">
        <x:v>CCR-2 normalized Rule 7 of Companies (Significant Beneficial Owners) Rules, 2018 — Application to Tribunal.</x:v>
      </x:c>
      <x:c r="G1020" s="13" t="str">
        <x:v>Yes</x:v>
      </x:c>
      <x:c r="H1020" s="13" t="str">
        <x:v>CCR-2 source-normalized. Source: https://www.indiacode.nic.in/handle/123456789/2114?col=123456789%2F1362&amp;view_type=search</x:v>
      </x:c>
      <x:c r="I1020" s="13" t="str">
        <x:v>Statutory Rule — Current Law</x:v>
      </x:c>
      <x:c r="J1020" s="13" t="str">
        <x:v>ALL</x:v>
      </x:c>
      <x:c r="K1020" s="13" t="str">
        <x:v>Common Corporate Core</x:v>
      </x:c>
      <x:c r="L1020" s="13" t="str"/>
      <x:c r="M1020" s="13" t="str"/>
      <x:c r="N1020" s="13" t="str"/>
      <x:c r="O1020" s="13" t="str">
        <x:v>Core</x:v>
      </x:c>
      <x:c r="P1020" s="13" t="str">
        <x:v>Atomic Rule provision under canonical Companies Rules family</x:v>
      </x:c>
      <x:c r="Q1020" s="13" t="str">
        <x:v>Required to prove the Common Corporate Core Rule universe independently of sector datasets.</x:v>
      </x:c>
      <x:c r="R1020" s="13" t="str">
        <x:v>Conditional</x:v>
      </x:c>
      <x:c r="S1020" s="13" t="str">
        <x:v>Evaluate current operative sub-rules/forms, company type, thresholds, exemptions and event triggers before marking applicable.</x:v>
      </x:c>
      <x:c r="T1020" s="13" t="str">
        <x:v>Corporate / Statutory</x:v>
      </x:c>
      <x:c r="U1020" s="13" t="str">
        <x:v>Core — Current Law</x:v>
      </x:c>
      <x:c r="V1020" s="13" t="str">
        <x:v>Production — CCR-2 Current-Law Normalized</x:v>
      </x:c>
    </x:row>
    <x:row r="1021" ht="30" customHeight="1">
      <x:c r="A1021" s="13" t="str">
        <x:v>MCA-CORE-P0983</x:v>
      </x:c>
      <x:c r="B1021" s="13" t="str">
        <x:v>MCA033</x:v>
      </x:c>
      <x:c r="C1021" s="13" t="str">
        <x:v>Rule</x:v>
      </x:c>
      <x:c r="D1021" s="13" t="str">
        <x:v>Rule 8</x:v>
      </x:c>
      <x:c r="E1021" s="13" t="str">
        <x:v>Non-applicability of the Rules</x:v>
      </x:c>
      <x:c r="F1021" s="13" t="str">
        <x:v>CCR-2 normalized Rule 8 of Companies (Significant Beneficial Owners) Rules, 2018 — Non-applicability of the Rules.</x:v>
      </x:c>
      <x:c r="G1021" s="13" t="str">
        <x:v>Yes</x:v>
      </x:c>
      <x:c r="H1021" s="13" t="str">
        <x:v>CCR-2 source-normalized. Source: https://www.indiacode.nic.in/handle/123456789/2114?col=123456789%2F1362&amp;view_type=search</x:v>
      </x:c>
      <x:c r="I1021" s="13" t="str">
        <x:v>Statutory Rule — Reference / Historical</x:v>
      </x:c>
      <x:c r="J1021" s="13" t="str">
        <x:v>ALL</x:v>
      </x:c>
      <x:c r="K1021" s="13" t="str">
        <x:v>Common Corporate Core</x:v>
      </x:c>
      <x:c r="L1021" s="13" t="str"/>
      <x:c r="M1021" s="13" t="str"/>
      <x:c r="N1021" s="13" t="str"/>
      <x:c r="O1021" s="13" t="str">
        <x:v>Core</x:v>
      </x:c>
      <x:c r="P1021" s="13" t="str">
        <x:v>Atomic Rule provision under canonical Companies Rules family</x:v>
      </x:c>
      <x:c r="Q1021" s="13" t="str">
        <x:v>Required to prove the Common Corporate Core Rule universe independently of sector datasets.</x:v>
      </x:c>
      <x:c r="R1021" s="13" t="str">
        <x:v>Reference Only</x:v>
      </x:c>
      <x:c r="S1021" s="13" t="str">
        <x:v>Evaluate current operative sub-rules/forms, company type, thresholds, exemptions and event triggers before marking applicable.</x:v>
      </x:c>
      <x:c r="T1021" s="13" t="str">
        <x:v>Corporate / Statutory</x:v>
      </x:c>
      <x:c r="U1021" s="13" t="str">
        <x:v>Reference</x:v>
      </x:c>
      <x:c r="V1021" s="13" t="str">
        <x:v>Reference — Considered / no independent recurring company chain</x:v>
      </x:c>
    </x:row>
    <x:row r="1022" ht="30" customHeight="1">
      <x:c r="A1022" s="13" t="str">
        <x:v>MCA-CORE-P0984</x:v>
      </x:c>
      <x:c r="B1022" s="13" t="str">
        <x:v>MCA034</x:v>
      </x:c>
      <x:c r="C1022" s="13" t="str">
        <x:v>Rule</x:v>
      </x:c>
      <x:c r="D1022" s="13" t="str">
        <x:v>Rule 1</x:v>
      </x:c>
      <x:c r="E1022" s="13" t="str">
        <x:v>Short title and commencement</x:v>
      </x:c>
      <x:c r="F1022" s="13" t="str">
        <x:v>Verified reference heading under MCA034; no independent recurring company obligation.</x:v>
      </x:c>
      <x:c r="G1022" s="13" t="str">
        <x:v>Yes</x:v>
      </x:c>
      <x:c r="H1022" s="13" t="str">
        <x:v>CCR-3 freeze cleanup: reference heading normalized from the canonical Companies Rules source register. Source: https://www.indiacode.nic.in/handle/123456789/2114?col=123456789%2F1362&amp;view_type=search</x:v>
      </x:c>
      <x:c r="I1022" s="13" t="str">
        <x:v>Statutory Rule — Reference</x:v>
      </x:c>
      <x:c r="J1022" s="13" t="str">
        <x:v>ALL</x:v>
      </x:c>
      <x:c r="K1022" s="13" t="str">
        <x:v>Common Corporate Core</x:v>
      </x:c>
      <x:c r="L1022" s="13" t="str"/>
      <x:c r="M1022" s="13" t="str"/>
      <x:c r="N1022" s="13" t="str"/>
      <x:c r="O1022" s="13" t="str">
        <x:v>Core</x:v>
      </x:c>
      <x:c r="P1022" s="13" t="str">
        <x:v>Atomic Rule provision under canonical Companies Rules family</x:v>
      </x:c>
      <x:c r="Q1022" s="13" t="str">
        <x:v>Required to prove the Common Corporate Core Rule universe independently of sector datasets.</x:v>
      </x:c>
      <x:c r="R1022" s="13" t="str">
        <x:v>Reference Only</x:v>
      </x:c>
      <x:c r="S1022" s="13" t="str">
        <x:v>Reference only; no independent recurring company obligation.</x:v>
      </x:c>
      <x:c r="T1022" s="13" t="str">
        <x:v>Corporate / Statutory</x:v>
      </x:c>
      <x:c r="U1022" s="13" t="str">
        <x:v>Reference</x:v>
      </x:c>
      <x:c r="V1022" s="13" t="str">
        <x:v>Reference — CCR-3 title verified</x:v>
      </x:c>
    </x:row>
    <x:row r="1023" ht="30" customHeight="1">
      <x:c r="A1023" s="13" t="str">
        <x:v>MCA-CORE-P0985</x:v>
      </x:c>
      <x:c r="B1023" s="13" t="str">
        <x:v>MCA034</x:v>
      </x:c>
      <x:c r="C1023" s="13" t="str">
        <x:v>Rule</x:v>
      </x:c>
      <x:c r="D1023" s="13" t="str">
        <x:v>Rule 2</x:v>
      </x:c>
      <x:c r="E1023" s="13" t="str">
        <x:v>Definitions</x:v>
      </x:c>
      <x:c r="F1023" s="13" t="str">
        <x:v>Verified reference heading under MCA034; no independent recurring company obligation.</x:v>
      </x:c>
      <x:c r="G1023" s="13" t="str">
        <x:v>Yes</x:v>
      </x:c>
      <x:c r="H1023" s="13" t="str">
        <x:v>CCR-3 freeze cleanup: reference heading normalized from the canonical Companies Rules source register. Source: https://www.indiacode.nic.in/handle/123456789/2114?col=123456789%2F1362&amp;view_type=search</x:v>
      </x:c>
      <x:c r="I1023" s="13" t="str">
        <x:v>Statutory Rule — Reference</x:v>
      </x:c>
      <x:c r="J1023" s="13" t="str">
        <x:v>ALL</x:v>
      </x:c>
      <x:c r="K1023" s="13" t="str">
        <x:v>Common Corporate Core</x:v>
      </x:c>
      <x:c r="L1023" s="13" t="str"/>
      <x:c r="M1023" s="13" t="str"/>
      <x:c r="N1023" s="13" t="str"/>
      <x:c r="O1023" s="13" t="str">
        <x:v>Core</x:v>
      </x:c>
      <x:c r="P1023" s="13" t="str">
        <x:v>Atomic Rule provision under canonical Companies Rules family</x:v>
      </x:c>
      <x:c r="Q1023" s="13" t="str">
        <x:v>Required to prove the Common Corporate Core Rule universe independently of sector datasets.</x:v>
      </x:c>
      <x:c r="R1023" s="13" t="str">
        <x:v>Reference Only</x:v>
      </x:c>
      <x:c r="S1023" s="13" t="str">
        <x:v>Reference only; no independent recurring company obligation.</x:v>
      </x:c>
      <x:c r="T1023" s="13" t="str">
        <x:v>Corporate / Statutory</x:v>
      </x:c>
      <x:c r="U1023" s="13" t="str">
        <x:v>Reference</x:v>
      </x:c>
      <x:c r="V1023" s="13" t="str">
        <x:v>Reference — CCR-3 title verified</x:v>
      </x:c>
    </x:row>
    <x:row r="1024" ht="30" customHeight="1">
      <x:c r="A1024" s="13" t="str">
        <x:v>MCA-CORE-P0986</x:v>
      </x:c>
      <x:c r="B1024" s="13" t="str">
        <x:v>MCA034</x:v>
      </x:c>
      <x:c r="C1024" s="13" t="str">
        <x:v>Rule</x:v>
      </x:c>
      <x:c r="D1024" s="13" t="str">
        <x:v>Rule 3</x:v>
      </x:c>
      <x:c r="E1024" s="13" t="str">
        <x:v>Rule 3 — independent director databank administration / individual compliance</x:v>
      </x:c>
      <x:c r="F1024" s="13" t="str">
        <x:v>CCR-2 normalized Rule 3 of Companies (Creation and Maintenance of databank of Independent Directors) Rules, 2019 — Rule 3 — independent director databank administration / individual compliance.</x:v>
      </x:c>
      <x:c r="G1024" s="13" t="str">
        <x:v>Yes</x:v>
      </x:c>
      <x:c r="H1024" s="13" t="str">
        <x:v>CCR-2 classification: primarily Institute/individual databank procedure; company-level independent-director duties remain under the Act/director rules. Source: https://www.indiacode.nic.in/handle/123456789/2114?col=123456789%2F1362&amp;view_type=search</x:v>
      </x:c>
      <x:c r="I1024" s="13" t="str">
        <x:v>Statutory Rule — Reference / Historical</x:v>
      </x:c>
      <x:c r="J1024" s="13" t="str">
        <x:v>ALL</x:v>
      </x:c>
      <x:c r="K1024" s="13" t="str">
        <x:v>Common Corporate Core</x:v>
      </x:c>
      <x:c r="L1024" s="13" t="str"/>
      <x:c r="M1024" s="13" t="str"/>
      <x:c r="N1024" s="13" t="str"/>
      <x:c r="O1024" s="13" t="str">
        <x:v>Core</x:v>
      </x:c>
      <x:c r="P1024" s="13" t="str">
        <x:v>Atomic Rule provision under canonical Companies Rules family</x:v>
      </x:c>
      <x:c r="Q1024" s="13" t="str">
        <x:v>Required to prove the Common Corporate Core Rule universe independently of sector datasets.</x:v>
      </x:c>
      <x:c r="R1024" s="13" t="str">
        <x:v>Reference Only</x:v>
      </x:c>
      <x:c r="S1024" s="13" t="str">
        <x:v>Evaluate current operative sub-rules/forms, company type, thresholds, exemptions and event triggers before marking applicable.</x:v>
      </x:c>
      <x:c r="T1024" s="13" t="str">
        <x:v>Corporate / Statutory</x:v>
      </x:c>
      <x:c r="U1024" s="13" t="str">
        <x:v>Reference</x:v>
      </x:c>
      <x:c r="V1024" s="13" t="str">
        <x:v>Reference — Considered / no independent recurring company chain</x:v>
      </x:c>
    </x:row>
    <x:row r="1025" ht="30" customHeight="1">
      <x:c r="A1025" s="13" t="str">
        <x:v>MCA-CORE-P0987</x:v>
      </x:c>
      <x:c r="B1025" s="13" t="str">
        <x:v>MCA034</x:v>
      </x:c>
      <x:c r="C1025" s="13" t="str">
        <x:v>Rule</x:v>
      </x:c>
      <x:c r="D1025" s="13" t="str">
        <x:v>Rule 4</x:v>
      </x:c>
      <x:c r="E1025" s="13" t="str">
        <x:v>Rule 4 — independent director databank administration / individual compliance</x:v>
      </x:c>
      <x:c r="F1025" s="13" t="str">
        <x:v>CCR-2 normalized Rule 4 of Companies (Creation and Maintenance of databank of Independent Directors) Rules, 2019 — Rule 4 — independent director databank administration / individual compliance.</x:v>
      </x:c>
      <x:c r="G1025" s="13" t="str">
        <x:v>Yes</x:v>
      </x:c>
      <x:c r="H1025" s="13" t="str">
        <x:v>CCR-2 classification: primarily Institute/individual databank procedure; company-level independent-director duties remain under the Act/director rules. Source: https://www.indiacode.nic.in/handle/123456789/2114?col=123456789%2F1362&amp;view_type=search</x:v>
      </x:c>
      <x:c r="I1025" s="13" t="str">
        <x:v>Statutory Rule — Reference / Historical</x:v>
      </x:c>
      <x:c r="J1025" s="13" t="str">
        <x:v>ALL</x:v>
      </x:c>
      <x:c r="K1025" s="13" t="str">
        <x:v>Common Corporate Core</x:v>
      </x:c>
      <x:c r="L1025" s="13" t="str"/>
      <x:c r="M1025" s="13" t="str"/>
      <x:c r="N1025" s="13" t="str"/>
      <x:c r="O1025" s="13" t="str">
        <x:v>Core</x:v>
      </x:c>
      <x:c r="P1025" s="13" t="str">
        <x:v>Atomic Rule provision under canonical Companies Rules family</x:v>
      </x:c>
      <x:c r="Q1025" s="13" t="str">
        <x:v>Required to prove the Common Corporate Core Rule universe independently of sector datasets.</x:v>
      </x:c>
      <x:c r="R1025" s="13" t="str">
        <x:v>Reference Only</x:v>
      </x:c>
      <x:c r="S1025" s="13" t="str">
        <x:v>Evaluate current operative sub-rules/forms, company type, thresholds, exemptions and event triggers before marking applicable.</x:v>
      </x:c>
      <x:c r="T1025" s="13" t="str">
        <x:v>Corporate / Statutory</x:v>
      </x:c>
      <x:c r="U1025" s="13" t="str">
        <x:v>Reference</x:v>
      </x:c>
      <x:c r="V1025" s="13" t="str">
        <x:v>Reference — Considered / no independent recurring company chain</x:v>
      </x:c>
    </x:row>
    <x:row r="1026" ht="30" customHeight="1">
      <x:c r="A1026" s="13" t="str">
        <x:v>MCA-CORE-P0988</x:v>
      </x:c>
      <x:c r="B1026" s="13" t="str">
        <x:v>MCA034</x:v>
      </x:c>
      <x:c r="C1026" s="13" t="str">
        <x:v>Rule</x:v>
      </x:c>
      <x:c r="D1026" s="13" t="str">
        <x:v>Rule 5</x:v>
      </x:c>
      <x:c r="E1026" s="13" t="str">
        <x:v>Rule 5 — independent director databank administration / individual compliance</x:v>
      </x:c>
      <x:c r="F1026" s="13" t="str">
        <x:v>CCR-2 normalized Rule 5 of Companies (Creation and Maintenance of databank of Independent Directors) Rules, 2019 — Rule 5 — independent director databank administration / individual compliance.</x:v>
      </x:c>
      <x:c r="G1026" s="13" t="str">
        <x:v>Yes</x:v>
      </x:c>
      <x:c r="H1026" s="13" t="str">
        <x:v>CCR-2 classification: primarily Institute/individual databank procedure; company-level independent-director duties remain under the Act/director rules. Source: https://www.indiacode.nic.in/handle/123456789/2114?col=123456789%2F1362&amp;view_type=search</x:v>
      </x:c>
      <x:c r="I1026" s="13" t="str">
        <x:v>Statutory Rule — Reference / Historical</x:v>
      </x:c>
      <x:c r="J1026" s="13" t="str">
        <x:v>ALL</x:v>
      </x:c>
      <x:c r="K1026" s="13" t="str">
        <x:v>Common Corporate Core</x:v>
      </x:c>
      <x:c r="L1026" s="13" t="str"/>
      <x:c r="M1026" s="13" t="str"/>
      <x:c r="N1026" s="13" t="str"/>
      <x:c r="O1026" s="13" t="str">
        <x:v>Core</x:v>
      </x:c>
      <x:c r="P1026" s="13" t="str">
        <x:v>Atomic Rule provision under canonical Companies Rules family</x:v>
      </x:c>
      <x:c r="Q1026" s="13" t="str">
        <x:v>Required to prove the Common Corporate Core Rule universe independently of sector datasets.</x:v>
      </x:c>
      <x:c r="R1026" s="13" t="str">
        <x:v>Reference Only</x:v>
      </x:c>
      <x:c r="S1026" s="13" t="str">
        <x:v>Evaluate current operative sub-rules/forms, company type, thresholds, exemptions and event triggers before marking applicable.</x:v>
      </x:c>
      <x:c r="T1026" s="13" t="str">
        <x:v>Corporate / Statutory</x:v>
      </x:c>
      <x:c r="U1026" s="13" t="str">
        <x:v>Reference</x:v>
      </x:c>
      <x:c r="V1026" s="13" t="str">
        <x:v>Reference — Considered / no independent recurring company chain</x:v>
      </x:c>
    </x:row>
    <x:row r="1027" ht="30" customHeight="1">
      <x:c r="A1027" s="13" t="str">
        <x:v>MCA-CORE-P0989</x:v>
      </x:c>
      <x:c r="B1027" s="13" t="str">
        <x:v>MCA035</x:v>
      </x:c>
      <x:c r="C1027" s="13" t="str">
        <x:v>Rule</x:v>
      </x:c>
      <x:c r="D1027" s="13" t="str">
        <x:v>Rule 1</x:v>
      </x:c>
      <x:c r="E1027" s="13" t="str">
        <x:v>Short title, commencement and application</x:v>
      </x:c>
      <x:c r="F1027" s="13" t="str">
        <x:v>CCR-3 normalized Rule-level node: Short title, commencement and application.</x:v>
      </x:c>
      <x:c r="G1027" s="13" t="str">
        <x:v>Yes</x:v>
      </x:c>
      <x:c r="H102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27" s="13" t="str">
        <x:v>Statutory Rule — Reference</x:v>
      </x:c>
      <x:c r="J1027" s="13" t="str">
        <x:v>ALL</x:v>
      </x:c>
      <x:c r="K1027" s="13" t="str">
        <x:v>Common Corporate Core</x:v>
      </x:c>
      <x:c r="L1027" s="13" t="str"/>
      <x:c r="M1027" s="13" t="str"/>
      <x:c r="N1027" s="13" t="str"/>
      <x:c r="O1027" s="13" t="str">
        <x:v>Core</x:v>
      </x:c>
      <x:c r="P1027" s="13" t="str">
        <x:v>Atomic Rule provision under canonical Companies Rules family</x:v>
      </x:c>
      <x:c r="Q1027" s="13" t="str">
        <x:v>Required to prove the Common Corporate Core Rule universe independently of sector datasets.</x:v>
      </x:c>
      <x:c r="R1027" s="13" t="str">
        <x:v>Reference Only</x:v>
      </x:c>
      <x:c r="S1027" s="13" t="str">
        <x:v>Retain for statutory-universe completeness/applicability/procedure; no independent company production obligation.</x:v>
      </x:c>
      <x:c r="T1027" s="13" t="str">
        <x:v>Corporate / Statutory</x:v>
      </x:c>
      <x:c r="U1027" s="13" t="str">
        <x:v>Reference</x:v>
      </x:c>
      <x:c r="V1027" s="13" t="str">
        <x:v>Reference — CCR-3 considered; no independent company production chain</x:v>
      </x:c>
    </x:row>
    <x:row r="1028" ht="30" customHeight="1">
      <x:c r="A1028" s="13" t="str">
        <x:v>MCA-CORE-P0990</x:v>
      </x:c>
      <x:c r="B1028" s="13" t="str">
        <x:v>MCA035</x:v>
      </x:c>
      <x:c r="C1028" s="13" t="str">
        <x:v>Rule</x:v>
      </x:c>
      <x:c r="D1028" s="13" t="str">
        <x:v>Rule 2</x:v>
      </x:c>
      <x:c r="E1028" s="13" t="str">
        <x:v>Definitions</x:v>
      </x:c>
      <x:c r="F1028" s="13" t="str">
        <x:v>CCR-3 normalized Rule-level node: Definitions.</x:v>
      </x:c>
      <x:c r="G1028" s="13" t="str">
        <x:v>Yes</x:v>
      </x:c>
      <x:c r="H102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28" s="13" t="str">
        <x:v>Statutory Rule — Reference</x:v>
      </x:c>
      <x:c r="J1028" s="13" t="str">
        <x:v>ALL</x:v>
      </x:c>
      <x:c r="K1028" s="13" t="str">
        <x:v>Common Corporate Core</x:v>
      </x:c>
      <x:c r="L1028" s="13" t="str"/>
      <x:c r="M1028" s="13" t="str"/>
      <x:c r="N1028" s="13" t="str"/>
      <x:c r="O1028" s="13" t="str">
        <x:v>Core</x:v>
      </x:c>
      <x:c r="P1028" s="13" t="str">
        <x:v>Atomic Rule provision under canonical Companies Rules family</x:v>
      </x:c>
      <x:c r="Q1028" s="13" t="str">
        <x:v>Required to prove the Common Corporate Core Rule universe independently of sector datasets.</x:v>
      </x:c>
      <x:c r="R1028" s="13" t="str">
        <x:v>Reference Only</x:v>
      </x:c>
      <x:c r="S1028" s="13" t="str">
        <x:v>Retain for statutory-universe completeness/applicability/procedure; no independent company production obligation.</x:v>
      </x:c>
      <x:c r="T1028" s="13" t="str">
        <x:v>Corporate / Statutory</x:v>
      </x:c>
      <x:c r="U1028" s="13" t="str">
        <x:v>Reference</x:v>
      </x:c>
      <x:c r="V1028" s="13" t="str">
        <x:v>Reference — CCR-3 considered; no independent company production chain</x:v>
      </x:c>
    </x:row>
    <x:row r="1029" ht="30" customHeight="1">
      <x:c r="A1029" s="13" t="str">
        <x:v>MCA-CORE-P0991</x:v>
      </x:c>
      <x:c r="B1029" s="13" t="str">
        <x:v>MCA035</x:v>
      </x:c>
      <x:c r="C1029" s="13" t="str">
        <x:v>Rule</x:v>
      </x:c>
      <x:c r="D1029" s="13" t="str">
        <x:v>Rule 3</x:v>
      </x:c>
      <x:c r="E1029" s="13" t="str">
        <x:v>Petition for winding up</x:v>
      </x:c>
      <x:c r="F1029" s="13" t="str">
        <x:v>CCR-3 normalized Rule-level node: Petition for winding up.</x:v>
      </x:c>
      <x:c r="G1029" s="13" t="str">
        <x:v>Yes</x:v>
      </x:c>
      <x:c r="H102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29" s="13" t="str">
        <x:v>Statutory Rule — Current Law</x:v>
      </x:c>
      <x:c r="J1029" s="13" t="str">
        <x:v>ALL</x:v>
      </x:c>
      <x:c r="K1029" s="13" t="str">
        <x:v>Common Corporate Core</x:v>
      </x:c>
      <x:c r="L1029" s="13" t="str"/>
      <x:c r="M1029" s="13" t="str"/>
      <x:c r="N1029" s="13" t="str"/>
      <x:c r="O1029" s="13" t="str">
        <x:v>Core</x:v>
      </x:c>
      <x:c r="P1029" s="13" t="str">
        <x:v>Atomic Rule provision under canonical Companies Rules family</x:v>
      </x:c>
      <x:c r="Q1029" s="13" t="str">
        <x:v>Required to prove the Common Corporate Core Rule universe independently of sector datasets.</x:v>
      </x:c>
      <x:c r="R1029" s="13" t="str">
        <x:v>Conditional</x:v>
      </x:c>
      <x:c r="S1029" s="13" t="str">
        <x:v>Use the atomic CCR-3 subordinate provisions for auditable company obligations; do not duplicate the parent Rule.</x:v>
      </x:c>
      <x:c r="T1029" s="13" t="str">
        <x:v>Corporate / Statutory</x:v>
      </x:c>
      <x:c r="U1029" s="13" t="str">
        <x:v>Core — Current Law</x:v>
      </x:c>
      <x:c r="V1029" s="13" t="str">
        <x:v>Production Parent — decomposed into atomic CCR-3 sub-provisions</x:v>
      </x:c>
    </x:row>
    <x:row r="1030" ht="30" customHeight="1">
      <x:c r="A1030" s="13" t="str">
        <x:v>MCA-CORE-P0992</x:v>
      </x:c>
      <x:c r="B1030" s="13" t="str">
        <x:v>MCA035</x:v>
      </x:c>
      <x:c r="C1030" s="13" t="str">
        <x:v>Rule</x:v>
      </x:c>
      <x:c r="D1030" s="13" t="str">
        <x:v>Rule 4</x:v>
      </x:c>
      <x:c r="E1030" s="13" t="str">
        <x:v>Statement of affairs</x:v>
      </x:c>
      <x:c r="F1030" s="13" t="str">
        <x:v>CCR-3 normalized Rule-level node: Statement of affairs.</x:v>
      </x:c>
      <x:c r="G1030" s="13" t="str">
        <x:v>Yes</x:v>
      </x:c>
      <x:c r="H103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30" s="13" t="str">
        <x:v>Statutory Rule — Current Law</x:v>
      </x:c>
      <x:c r="J1030" s="13" t="str">
        <x:v>ALL</x:v>
      </x:c>
      <x:c r="K1030" s="13" t="str">
        <x:v>Common Corporate Core</x:v>
      </x:c>
      <x:c r="L1030" s="13" t="str"/>
      <x:c r="M1030" s="13" t="str"/>
      <x:c r="N1030" s="13" t="str"/>
      <x:c r="O1030" s="13" t="str">
        <x:v>Core</x:v>
      </x:c>
      <x:c r="P1030" s="13" t="str">
        <x:v>Atomic Rule provision under canonical Companies Rules family</x:v>
      </x:c>
      <x:c r="Q1030" s="13" t="str">
        <x:v>Required to prove the Common Corporate Core Rule universe independently of sector datasets.</x:v>
      </x:c>
      <x:c r="R1030" s="13" t="str">
        <x:v>Conditional</x:v>
      </x:c>
      <x:c r="S1030" s="13" t="str">
        <x:v>Use the atomic CCR-3 subordinate provisions for auditable company obligations; do not duplicate the parent Rule.</x:v>
      </x:c>
      <x:c r="T1030" s="13" t="str">
        <x:v>Corporate / Statutory</x:v>
      </x:c>
      <x:c r="U1030" s="13" t="str">
        <x:v>Core — Current Law</x:v>
      </x:c>
      <x:c r="V1030" s="13" t="str">
        <x:v>Production Parent — decomposed into atomic CCR-3 sub-provisions</x:v>
      </x:c>
    </x:row>
    <x:row r="1031" ht="30" customHeight="1">
      <x:c r="A1031" s="13" t="str">
        <x:v>MCA-CORE-P0993</x:v>
      </x:c>
      <x:c r="B1031" s="13" t="str">
        <x:v>MCA035</x:v>
      </x:c>
      <x:c r="C1031" s="13" t="str">
        <x:v>Rule</x:v>
      </x:c>
      <x:c r="D1031" s="13" t="str">
        <x:v>Rule 5</x:v>
      </x:c>
      <x:c r="E1031" s="13" t="str">
        <x:v>Admission of petition and directions as to advertisement</x:v>
      </x:c>
      <x:c r="F1031" s="13" t="str">
        <x:v>CCR-3 normalized Rule-level node: Admission of petition and directions as to advertisement.</x:v>
      </x:c>
      <x:c r="G1031" s="13" t="str">
        <x:v>Yes</x:v>
      </x:c>
      <x:c r="H103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31" s="13" t="str">
        <x:v>Statutory Rule — Reference</x:v>
      </x:c>
      <x:c r="J1031" s="13" t="str">
        <x:v>ALL</x:v>
      </x:c>
      <x:c r="K1031" s="13" t="str">
        <x:v>Common Corporate Core</x:v>
      </x:c>
      <x:c r="L1031" s="13" t="str"/>
      <x:c r="M1031" s="13" t="str"/>
      <x:c r="N1031" s="13" t="str"/>
      <x:c r="O1031" s="13" t="str">
        <x:v>Core</x:v>
      </x:c>
      <x:c r="P1031" s="13" t="str">
        <x:v>Atomic Rule provision under canonical Companies Rules family</x:v>
      </x:c>
      <x:c r="Q1031" s="13" t="str">
        <x:v>Required to prove the Common Corporate Core Rule universe independently of sector datasets.</x:v>
      </x:c>
      <x:c r="R1031" s="13" t="str">
        <x:v>Reference Only</x:v>
      </x:c>
      <x:c r="S1031" s="13" t="str">
        <x:v>Retain for statutory-universe completeness/applicability/procedure; no independent company production obligation.</x:v>
      </x:c>
      <x:c r="T1031" s="13" t="str">
        <x:v>Corporate / Statutory</x:v>
      </x:c>
      <x:c r="U1031" s="13" t="str">
        <x:v>Reference</x:v>
      </x:c>
      <x:c r="V1031" s="13" t="str">
        <x:v>Reference — CCR-3 considered; no independent company production chain</x:v>
      </x:c>
    </x:row>
    <x:row r="1032" ht="30" customHeight="1">
      <x:c r="A1032" s="13" t="str">
        <x:v>MCA-CORE-P0994</x:v>
      </x:c>
      <x:c r="B1032" s="13" t="str">
        <x:v>MCA035</x:v>
      </x:c>
      <x:c r="C1032" s="13" t="str">
        <x:v>Rule</x:v>
      </x:c>
      <x:c r="D1032" s="13" t="str">
        <x:v>Rule 6</x:v>
      </x:c>
      <x:c r="E1032" s="13" t="str">
        <x:v>Copy of petition to be furnished</x:v>
      </x:c>
      <x:c r="F1032" s="13" t="str">
        <x:v>CCR-3 normalized Rule-level node: Copy of petition to be furnished.</x:v>
      </x:c>
      <x:c r="G1032" s="13" t="str">
        <x:v>Yes</x:v>
      </x:c>
      <x:c r="H103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32" s="13" t="str">
        <x:v>Statutory Rule — Current Law</x:v>
      </x:c>
      <x:c r="J1032" s="13" t="str">
        <x:v>ALL</x:v>
      </x:c>
      <x:c r="K1032" s="13" t="str">
        <x:v>Common Corporate Core</x:v>
      </x:c>
      <x:c r="L1032" s="13" t="str"/>
      <x:c r="M1032" s="13" t="str"/>
      <x:c r="N1032" s="13" t="str"/>
      <x:c r="O1032" s="13" t="str">
        <x:v>Core</x:v>
      </x:c>
      <x:c r="P1032" s="13" t="str">
        <x:v>Atomic Rule provision under canonical Companies Rules family</x:v>
      </x:c>
      <x:c r="Q1032" s="13" t="str">
        <x:v>Required to prove the Common Corporate Core Rule universe independently of sector datasets.</x:v>
      </x:c>
      <x:c r="R1032" s="13" t="str">
        <x:v>Conditional</x:v>
      </x:c>
      <x:c r="S1032" s="13" t="str">
        <x:v>Use the atomic CCR-3 subordinate provisions for auditable company obligations; do not duplicate the parent Rule.</x:v>
      </x:c>
      <x:c r="T1032" s="13" t="str">
        <x:v>Corporate / Statutory</x:v>
      </x:c>
      <x:c r="U1032" s="13" t="str">
        <x:v>Core — Current Law</x:v>
      </x:c>
      <x:c r="V1032" s="13" t="str">
        <x:v>Production Parent — decomposed into atomic CCR-3 sub-provisions</x:v>
      </x:c>
    </x:row>
    <x:row r="1033" ht="30" customHeight="1">
      <x:c r="A1033" s="13" t="str">
        <x:v>MCA-CORE-P0995</x:v>
      </x:c>
      <x:c r="B1033" s="13" t="str">
        <x:v>MCA035</x:v>
      </x:c>
      <x:c r="C1033" s="13" t="str">
        <x:v>Rule</x:v>
      </x:c>
      <x:c r="D1033" s="13" t="str">
        <x:v>Rule 7</x:v>
      </x:c>
      <x:c r="E1033" s="13" t="str">
        <x:v>Advertisement of petition</x:v>
      </x:c>
      <x:c r="F1033" s="13" t="str">
        <x:v>CCR-3 normalized Rule-level node: Advertisement of petition.</x:v>
      </x:c>
      <x:c r="G1033" s="13" t="str">
        <x:v>Yes</x:v>
      </x:c>
      <x:c r="H103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33" s="13" t="str">
        <x:v>Statutory Rule — Current Law</x:v>
      </x:c>
      <x:c r="J1033" s="13" t="str">
        <x:v>ALL</x:v>
      </x:c>
      <x:c r="K1033" s="13" t="str">
        <x:v>Common Corporate Core</x:v>
      </x:c>
      <x:c r="L1033" s="13" t="str"/>
      <x:c r="M1033" s="13" t="str"/>
      <x:c r="N1033" s="13" t="str"/>
      <x:c r="O1033" s="13" t="str">
        <x:v>Core</x:v>
      </x:c>
      <x:c r="P1033" s="13" t="str">
        <x:v>Atomic Rule provision under canonical Companies Rules family</x:v>
      </x:c>
      <x:c r="Q1033" s="13" t="str">
        <x:v>Required to prove the Common Corporate Core Rule universe independently of sector datasets.</x:v>
      </x:c>
      <x:c r="R1033" s="13" t="str">
        <x:v>Conditional</x:v>
      </x:c>
      <x:c r="S1033" s="13" t="str">
        <x:v>Use the atomic CCR-3 subordinate provisions for auditable company obligations; do not duplicate the parent Rule.</x:v>
      </x:c>
      <x:c r="T1033" s="13" t="str">
        <x:v>Corporate / Statutory</x:v>
      </x:c>
      <x:c r="U1033" s="13" t="str">
        <x:v>Core — Current Law</x:v>
      </x:c>
      <x:c r="V1033" s="13" t="str">
        <x:v>Production Parent — decomposed into atomic CCR-3 sub-provisions</x:v>
      </x:c>
    </x:row>
    <x:row r="1034" ht="30" customHeight="1">
      <x:c r="A1034" s="13" t="str">
        <x:v>MCA-CORE-P0996</x:v>
      </x:c>
      <x:c r="B1034" s="13" t="str">
        <x:v>MCA035</x:v>
      </x:c>
      <x:c r="C1034" s="13" t="str">
        <x:v>Rule</x:v>
      </x:c>
      <x:c r="D1034" s="13" t="str">
        <x:v>Rule 8</x:v>
      </x:c>
      <x:c r="E1034" s="13" t="str">
        <x:v>Application for leave to withdraw petition</x:v>
      </x:c>
      <x:c r="F1034" s="13" t="str">
        <x:v>CCR-3 normalized Rule-level node: Application for leave to withdraw petition.</x:v>
      </x:c>
      <x:c r="G1034" s="13" t="str">
        <x:v>Yes</x:v>
      </x:c>
      <x:c r="H103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34" s="13" t="str">
        <x:v>Statutory Rule — Current Law</x:v>
      </x:c>
      <x:c r="J1034" s="13" t="str">
        <x:v>ALL</x:v>
      </x:c>
      <x:c r="K1034" s="13" t="str">
        <x:v>Common Corporate Core</x:v>
      </x:c>
      <x:c r="L1034" s="13" t="str"/>
      <x:c r="M1034" s="13" t="str"/>
      <x:c r="N1034" s="13" t="str"/>
      <x:c r="O1034" s="13" t="str">
        <x:v>Core</x:v>
      </x:c>
      <x:c r="P1034" s="13" t="str">
        <x:v>Atomic Rule provision under canonical Companies Rules family</x:v>
      </x:c>
      <x:c r="Q1034" s="13" t="str">
        <x:v>Required to prove the Common Corporate Core Rule universe independently of sector datasets.</x:v>
      </x:c>
      <x:c r="R1034" s="13" t="str">
        <x:v>Conditional</x:v>
      </x:c>
      <x:c r="S1034" s="13" t="str">
        <x:v>Use the atomic CCR-3 subordinate provisions for auditable company obligations; do not duplicate the parent Rule.</x:v>
      </x:c>
      <x:c r="T1034" s="13" t="str">
        <x:v>Corporate / Statutory</x:v>
      </x:c>
      <x:c r="U1034" s="13" t="str">
        <x:v>Core — Current Law</x:v>
      </x:c>
      <x:c r="V1034" s="13" t="str">
        <x:v>Production Parent — decomposed into atomic CCR-3 sub-provisions</x:v>
      </x:c>
    </x:row>
    <x:row r="1035" ht="30" customHeight="1">
      <x:c r="A1035" s="13" t="str">
        <x:v>MCA-CORE-P0997</x:v>
      </x:c>
      <x:c r="B1035" s="13" t="str">
        <x:v>MCA035</x:v>
      </x:c>
      <x:c r="C1035" s="13" t="str">
        <x:v>Rule</x:v>
      </x:c>
      <x:c r="D1035" s="13" t="str">
        <x:v>Rule 9</x:v>
      </x:c>
      <x:c r="E1035" s="13" t="str">
        <x:v>Substitution for original petitioner</x:v>
      </x:c>
      <x:c r="F1035" s="13" t="str">
        <x:v>CCR-3 normalized Rule-level node: Substitution for original petitioner.</x:v>
      </x:c>
      <x:c r="G1035" s="13" t="str">
        <x:v>Yes</x:v>
      </x:c>
      <x:c r="H103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35" s="13" t="str">
        <x:v>Statutory Rule — Reference</x:v>
      </x:c>
      <x:c r="J1035" s="13" t="str">
        <x:v>ALL</x:v>
      </x:c>
      <x:c r="K1035" s="13" t="str">
        <x:v>Common Corporate Core</x:v>
      </x:c>
      <x:c r="L1035" s="13" t="str"/>
      <x:c r="M1035" s="13" t="str"/>
      <x:c r="N1035" s="13" t="str"/>
      <x:c r="O1035" s="13" t="str">
        <x:v>Core</x:v>
      </x:c>
      <x:c r="P1035" s="13" t="str">
        <x:v>Atomic Rule provision under canonical Companies Rules family</x:v>
      </x:c>
      <x:c r="Q1035" s="13" t="str">
        <x:v>Required to prove the Common Corporate Core Rule universe independently of sector datasets.</x:v>
      </x:c>
      <x:c r="R1035" s="13" t="str">
        <x:v>Reference Only</x:v>
      </x:c>
      <x:c r="S1035" s="13" t="str">
        <x:v>Retain for statutory-universe completeness/applicability/procedure; no independent company production obligation.</x:v>
      </x:c>
      <x:c r="T1035" s="13" t="str">
        <x:v>Corporate / Statutory</x:v>
      </x:c>
      <x:c r="U1035" s="13" t="str">
        <x:v>Reference</x:v>
      </x:c>
      <x:c r="V1035" s="13" t="str">
        <x:v>Reference — CCR-3 considered; no independent company production chain</x:v>
      </x:c>
    </x:row>
    <x:row r="1036" ht="30" customHeight="1">
      <x:c r="A1036" s="13" t="str">
        <x:v>MCA-CORE-P0998</x:v>
      </x:c>
      <x:c r="B1036" s="13" t="str">
        <x:v>MCA035</x:v>
      </x:c>
      <x:c r="C1036" s="13" t="str">
        <x:v>Rule</x:v>
      </x:c>
      <x:c r="D1036" s="13" t="str">
        <x:v>Rule 10</x:v>
      </x:c>
      <x:c r="E1036" s="13" t="str">
        <x:v>Procedure on substitution</x:v>
      </x:c>
      <x:c r="F1036" s="13" t="str">
        <x:v>CCR-3 normalized Rule-level node: Procedure on substitution.</x:v>
      </x:c>
      <x:c r="G1036" s="13" t="str">
        <x:v>Yes</x:v>
      </x:c>
      <x:c r="H103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36" s="13" t="str">
        <x:v>Statutory Rule — Reference</x:v>
      </x:c>
      <x:c r="J1036" s="13" t="str">
        <x:v>ALL</x:v>
      </x:c>
      <x:c r="K1036" s="13" t="str">
        <x:v>Common Corporate Core</x:v>
      </x:c>
      <x:c r="L1036" s="13" t="str"/>
      <x:c r="M1036" s="13" t="str"/>
      <x:c r="N1036" s="13" t="str"/>
      <x:c r="O1036" s="13" t="str">
        <x:v>Core</x:v>
      </x:c>
      <x:c r="P1036" s="13" t="str">
        <x:v>Atomic Rule provision under canonical Companies Rules family</x:v>
      </x:c>
      <x:c r="Q1036" s="13" t="str">
        <x:v>Required to prove the Common Corporate Core Rule universe independently of sector datasets.</x:v>
      </x:c>
      <x:c r="R1036" s="13" t="str">
        <x:v>Reference Only</x:v>
      </x:c>
      <x:c r="S1036" s="13" t="str">
        <x:v>Retain for statutory-universe completeness/applicability/procedure; no independent company production obligation.</x:v>
      </x:c>
      <x:c r="T1036" s="13" t="str">
        <x:v>Corporate / Statutory</x:v>
      </x:c>
      <x:c r="U1036" s="13" t="str">
        <x:v>Reference</x:v>
      </x:c>
      <x:c r="V1036" s="13" t="str">
        <x:v>Reference — CCR-3 considered; no independent company production chain</x:v>
      </x:c>
    </x:row>
    <x:row r="1037" ht="30" customHeight="1">
      <x:c r="A1037" s="13" t="str">
        <x:v>MCA-CORE-P0999</x:v>
      </x:c>
      <x:c r="B1037" s="13" t="str">
        <x:v>MCA035</x:v>
      </x:c>
      <x:c r="C1037" s="13" t="str">
        <x:v>Rule</x:v>
      </x:c>
      <x:c r="D1037" s="13" t="str">
        <x:v>Rule 11</x:v>
      </x:c>
      <x:c r="E1037" s="13" t="str">
        <x:v>Affidavit-in-objection</x:v>
      </x:c>
      <x:c r="F1037" s="13" t="str">
        <x:v>CCR-3 normalized Rule-level node: Affidavit-in-objection.</x:v>
      </x:c>
      <x:c r="G1037" s="13" t="str">
        <x:v>Yes</x:v>
      </x:c>
      <x:c r="H103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37" s="13" t="str">
        <x:v>Statutory Rule — Current Law</x:v>
      </x:c>
      <x:c r="J1037" s="13" t="str">
        <x:v>ALL</x:v>
      </x:c>
      <x:c r="K1037" s="13" t="str">
        <x:v>Common Corporate Core</x:v>
      </x:c>
      <x:c r="L1037" s="13" t="str"/>
      <x:c r="M1037" s="13" t="str"/>
      <x:c r="N1037" s="13" t="str"/>
      <x:c r="O1037" s="13" t="str">
        <x:v>Core</x:v>
      </x:c>
      <x:c r="P1037" s="13" t="str">
        <x:v>Atomic Rule provision under canonical Companies Rules family</x:v>
      </x:c>
      <x:c r="Q1037" s="13" t="str">
        <x:v>Required to prove the Common Corporate Core Rule universe independently of sector datasets.</x:v>
      </x:c>
      <x:c r="R1037" s="13" t="str">
        <x:v>Conditional</x:v>
      </x:c>
      <x:c r="S1037" s="13" t="str">
        <x:v>Use the atomic CCR-3 subordinate provisions for auditable company obligations; do not duplicate the parent Rule.</x:v>
      </x:c>
      <x:c r="T1037" s="13" t="str">
        <x:v>Corporate / Statutory</x:v>
      </x:c>
      <x:c r="U1037" s="13" t="str">
        <x:v>Core — Current Law</x:v>
      </x:c>
      <x:c r="V1037" s="13" t="str">
        <x:v>Production Parent — decomposed into atomic CCR-3 sub-provisions</x:v>
      </x:c>
    </x:row>
    <x:row r="1038" ht="30" customHeight="1">
      <x:c r="A1038" s="13" t="str">
        <x:v>MCA-CORE-P1000</x:v>
      </x:c>
      <x:c r="B1038" s="13" t="str">
        <x:v>MCA035</x:v>
      </x:c>
      <x:c r="C1038" s="13" t="str">
        <x:v>Rule</x:v>
      </x:c>
      <x:c r="D1038" s="13" t="str">
        <x:v>Rule 12</x:v>
      </x:c>
      <x:c r="E1038" s="13" t="str">
        <x:v>Affidavit in reply</x:v>
      </x:c>
      <x:c r="F1038" s="13" t="str">
        <x:v>CCR-3 normalized Rule-level node: Affidavit in reply.</x:v>
      </x:c>
      <x:c r="G1038" s="13" t="str">
        <x:v>Yes</x:v>
      </x:c>
      <x:c r="H103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38" s="13" t="str">
        <x:v>Statutory Rule — Current Law</x:v>
      </x:c>
      <x:c r="J1038" s="13" t="str">
        <x:v>ALL</x:v>
      </x:c>
      <x:c r="K1038" s="13" t="str">
        <x:v>Common Corporate Core</x:v>
      </x:c>
      <x:c r="L1038" s="13" t="str"/>
      <x:c r="M1038" s="13" t="str"/>
      <x:c r="N1038" s="13" t="str"/>
      <x:c r="O1038" s="13" t="str">
        <x:v>Core</x:v>
      </x:c>
      <x:c r="P1038" s="13" t="str">
        <x:v>Atomic Rule provision under canonical Companies Rules family</x:v>
      </x:c>
      <x:c r="Q1038" s="13" t="str">
        <x:v>Required to prove the Common Corporate Core Rule universe independently of sector datasets.</x:v>
      </x:c>
      <x:c r="R1038" s="13" t="str">
        <x:v>Conditional</x:v>
      </x:c>
      <x:c r="S1038" s="13" t="str">
        <x:v>Use the atomic CCR-3 subordinate provisions for auditable company obligations; do not duplicate the parent Rule.</x:v>
      </x:c>
      <x:c r="T1038" s="13" t="str">
        <x:v>Corporate / Statutory</x:v>
      </x:c>
      <x:c r="U1038" s="13" t="str">
        <x:v>Core — Current Law</x:v>
      </x:c>
      <x:c r="V1038" s="13" t="str">
        <x:v>Production Parent — decomposed into atomic CCR-3 sub-provisions</x:v>
      </x:c>
    </x:row>
    <x:row r="1039" ht="30" customHeight="1">
      <x:c r="A1039" s="13" t="str">
        <x:v>MCA-CORE-P1001</x:v>
      </x:c>
      <x:c r="B1039" s="13" t="str">
        <x:v>MCA035</x:v>
      </x:c>
      <x:c r="C1039" s="13" t="str">
        <x:v>Rule</x:v>
      </x:c>
      <x:c r="D1039" s="13" t="str">
        <x:v>Rule 13</x:v>
      </x:c>
      <x:c r="E1039" s="13" t="str">
        <x:v>Applicability</x:v>
      </x:c>
      <x:c r="F1039" s="13" t="str">
        <x:v>CCR-3 normalized Rule-level node: Applicability.</x:v>
      </x:c>
      <x:c r="G1039" s="13" t="str">
        <x:v>Yes</x:v>
      </x:c>
      <x:c r="H103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39" s="13" t="str">
        <x:v>Statutory Rule — Reference</x:v>
      </x:c>
      <x:c r="J1039" s="13" t="str">
        <x:v>ALL</x:v>
      </x:c>
      <x:c r="K1039" s="13" t="str">
        <x:v>Common Corporate Core</x:v>
      </x:c>
      <x:c r="L1039" s="13" t="str"/>
      <x:c r="M1039" s="13" t="str"/>
      <x:c r="N1039" s="13" t="str"/>
      <x:c r="O1039" s="13" t="str">
        <x:v>Core</x:v>
      </x:c>
      <x:c r="P1039" s="13" t="str">
        <x:v>Atomic Rule provision under canonical Companies Rules family</x:v>
      </x:c>
      <x:c r="Q1039" s="13" t="str">
        <x:v>Required to prove the Common Corporate Core Rule universe independently of sector datasets.</x:v>
      </x:c>
      <x:c r="R1039" s="13" t="str">
        <x:v>Reference Only</x:v>
      </x:c>
      <x:c r="S1039" s="13" t="str">
        <x:v>Retain for statutory-universe completeness/applicability/procedure; no independent company production obligation.</x:v>
      </x:c>
      <x:c r="T1039" s="13" t="str">
        <x:v>Corporate / Statutory</x:v>
      </x:c>
      <x:c r="U1039" s="13" t="str">
        <x:v>Reference</x:v>
      </x:c>
      <x:c r="V1039" s="13" t="str">
        <x:v>Reference — CCR-3 considered; no independent company production chain</x:v>
      </x:c>
    </x:row>
    <x:row r="1040" ht="30" customHeight="1">
      <x:c r="A1040" s="13" t="str">
        <x:v>MCA-CORE-P1002</x:v>
      </x:c>
      <x:c r="B1040" s="13" t="str">
        <x:v>MCA035</x:v>
      </x:c>
      <x:c r="C1040" s="13" t="str">
        <x:v>Rule</x:v>
      </x:c>
      <x:c r="D1040" s="13" t="str">
        <x:v>Rule 14</x:v>
      </x:c>
      <x:c r="E1040" s="13" t="str">
        <x:v>Appointment of provisional liquidator or Company Liquidator</x:v>
      </x:c>
      <x:c r="F1040" s="13" t="str">
        <x:v>CCR-3 normalized Rule-level node: Appointment of provisional liquidator or Company Liquidator.</x:v>
      </x:c>
      <x:c r="G1040" s="13" t="str">
        <x:v>Yes</x:v>
      </x:c>
      <x:c r="H104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40" s="13" t="str">
        <x:v>Statutory Rule — Current Law</x:v>
      </x:c>
      <x:c r="J1040" s="13" t="str">
        <x:v>ALL</x:v>
      </x:c>
      <x:c r="K1040" s="13" t="str">
        <x:v>Common Corporate Core</x:v>
      </x:c>
      <x:c r="L1040" s="13" t="str"/>
      <x:c r="M1040" s="13" t="str"/>
      <x:c r="N1040" s="13" t="str"/>
      <x:c r="O1040" s="13" t="str">
        <x:v>Core</x:v>
      </x:c>
      <x:c r="P1040" s="13" t="str">
        <x:v>Atomic Rule provision under canonical Companies Rules family</x:v>
      </x:c>
      <x:c r="Q1040" s="13" t="str">
        <x:v>Required to prove the Common Corporate Core Rule universe independently of sector datasets.</x:v>
      </x:c>
      <x:c r="R1040" s="13" t="str">
        <x:v>Conditional</x:v>
      </x:c>
      <x:c r="S1040" s="13" t="str">
        <x:v>Use the atomic CCR-3 subordinate provisions for auditable company obligations; do not duplicate the parent Rule.</x:v>
      </x:c>
      <x:c r="T1040" s="13" t="str">
        <x:v>Corporate / Statutory</x:v>
      </x:c>
      <x:c r="U1040" s="13" t="str">
        <x:v>Core — Current Law</x:v>
      </x:c>
      <x:c r="V1040" s="13" t="str">
        <x:v>Production Parent — decomposed into atomic CCR-3 sub-provisions</x:v>
      </x:c>
    </x:row>
    <x:row r="1041" ht="30" customHeight="1">
      <x:c r="A1041" s="13" t="str">
        <x:v>MCA-CORE-P1003</x:v>
      </x:c>
      <x:c r="B1041" s="13" t="str">
        <x:v>MCA035</x:v>
      </x:c>
      <x:c r="C1041" s="13" t="str">
        <x:v>Rule</x:v>
      </x:c>
      <x:c r="D1041" s="13" t="str">
        <x:v>Rule 15</x:v>
      </x:c>
      <x:c r="E1041" s="13" t="str">
        <x:v>Rule 15 — Winding Up procedural/reference provision</x:v>
      </x:c>
      <x:c r="F1041" s="13" t="str">
        <x:v>CCR-3 normalized Rule-level node: Rule 15 — Winding Up procedural/reference provision.</x:v>
      </x:c>
      <x:c r="G1041" s="13" t="str">
        <x:v>Yes</x:v>
      </x:c>
      <x:c r="H104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41" s="13" t="str">
        <x:v>Statutory Rule — Reference</x:v>
      </x:c>
      <x:c r="J1041" s="13" t="str">
        <x:v>ALL</x:v>
      </x:c>
      <x:c r="K1041" s="13" t="str">
        <x:v>Common Corporate Core</x:v>
      </x:c>
      <x:c r="L1041" s="13" t="str"/>
      <x:c r="M1041" s="13" t="str"/>
      <x:c r="N1041" s="13" t="str"/>
      <x:c r="O1041" s="13" t="str">
        <x:v>Core</x:v>
      </x:c>
      <x:c r="P1041" s="13" t="str">
        <x:v>Atomic Rule provision under canonical Companies Rules family</x:v>
      </x:c>
      <x:c r="Q1041" s="13" t="str">
        <x:v>Required to prove the Common Corporate Core Rule universe independently of sector datasets.</x:v>
      </x:c>
      <x:c r="R1041" s="13" t="str">
        <x:v>Reference Only</x:v>
      </x:c>
      <x:c r="S1041" s="13" t="str">
        <x:v>Retain for statutory-universe completeness/applicability/procedure; no independent company production obligation.</x:v>
      </x:c>
      <x:c r="T1041" s="13" t="str">
        <x:v>Corporate / Statutory</x:v>
      </x:c>
      <x:c r="U1041" s="13" t="str">
        <x:v>Reference</x:v>
      </x:c>
      <x:c r="V1041" s="13" t="str">
        <x:v>Reference — CCR-3 considered; no independent company production chain</x:v>
      </x:c>
    </x:row>
    <x:row r="1042" ht="30" customHeight="1">
      <x:c r="A1042" s="13" t="str">
        <x:v>MCA-CORE-P1004</x:v>
      </x:c>
      <x:c r="B1042" s="13" t="str">
        <x:v>MCA035</x:v>
      </x:c>
      <x:c r="C1042" s="13" t="str">
        <x:v>Rule</x:v>
      </x:c>
      <x:c r="D1042" s="13" t="str">
        <x:v>Rule 16</x:v>
      </x:c>
      <x:c r="E1042" s="13" t="str">
        <x:v>Rule 16 — Winding Up procedural/reference provision</x:v>
      </x:c>
      <x:c r="F1042" s="13" t="str">
        <x:v>CCR-3 normalized Rule-level node: Rule 16 — Winding Up procedural/reference provision.</x:v>
      </x:c>
      <x:c r="G1042" s="13" t="str">
        <x:v>Yes</x:v>
      </x:c>
      <x:c r="H104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42" s="13" t="str">
        <x:v>Statutory Rule — Reference</x:v>
      </x:c>
      <x:c r="J1042" s="13" t="str">
        <x:v>ALL</x:v>
      </x:c>
      <x:c r="K1042" s="13" t="str">
        <x:v>Common Corporate Core</x:v>
      </x:c>
      <x:c r="L1042" s="13" t="str"/>
      <x:c r="M1042" s="13" t="str"/>
      <x:c r="N1042" s="13" t="str"/>
      <x:c r="O1042" s="13" t="str">
        <x:v>Core</x:v>
      </x:c>
      <x:c r="P1042" s="13" t="str">
        <x:v>Atomic Rule provision under canonical Companies Rules family</x:v>
      </x:c>
      <x:c r="Q1042" s="13" t="str">
        <x:v>Required to prove the Common Corporate Core Rule universe independently of sector datasets.</x:v>
      </x:c>
      <x:c r="R1042" s="13" t="str">
        <x:v>Reference Only</x:v>
      </x:c>
      <x:c r="S1042" s="13" t="str">
        <x:v>Retain for statutory-universe completeness/applicability/procedure; no independent company production obligation.</x:v>
      </x:c>
      <x:c r="T1042" s="13" t="str">
        <x:v>Corporate / Statutory</x:v>
      </x:c>
      <x:c r="U1042" s="13" t="str">
        <x:v>Reference</x:v>
      </x:c>
      <x:c r="V1042" s="13" t="str">
        <x:v>Reference — CCR-3 considered; no independent company production chain</x:v>
      </x:c>
    </x:row>
    <x:row r="1043" ht="30" customHeight="1">
      <x:c r="A1043" s="13" t="str">
        <x:v>MCA-CORE-P1005</x:v>
      </x:c>
      <x:c r="B1043" s="13" t="str">
        <x:v>MCA035</x:v>
      </x:c>
      <x:c r="C1043" s="13" t="str">
        <x:v>Rule</x:v>
      </x:c>
      <x:c r="D1043" s="13" t="str">
        <x:v>Rule 17</x:v>
      </x:c>
      <x:c r="E1043" s="13" t="str">
        <x:v>Rule 17 — Winding Up procedural/reference provision</x:v>
      </x:c>
      <x:c r="F1043" s="13" t="str">
        <x:v>CCR-3 normalized Rule-level node: Rule 17 — Winding Up procedural/reference provision.</x:v>
      </x:c>
      <x:c r="G1043" s="13" t="str">
        <x:v>Yes</x:v>
      </x:c>
      <x:c r="H104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43" s="13" t="str">
        <x:v>Statutory Rule — Reference</x:v>
      </x:c>
      <x:c r="J1043" s="13" t="str">
        <x:v>ALL</x:v>
      </x:c>
      <x:c r="K1043" s="13" t="str">
        <x:v>Common Corporate Core</x:v>
      </x:c>
      <x:c r="L1043" s="13" t="str"/>
      <x:c r="M1043" s="13" t="str"/>
      <x:c r="N1043" s="13" t="str"/>
      <x:c r="O1043" s="13" t="str">
        <x:v>Core</x:v>
      </x:c>
      <x:c r="P1043" s="13" t="str">
        <x:v>Atomic Rule provision under canonical Companies Rules family</x:v>
      </x:c>
      <x:c r="Q1043" s="13" t="str">
        <x:v>Required to prove the Common Corporate Core Rule universe independently of sector datasets.</x:v>
      </x:c>
      <x:c r="R1043" s="13" t="str">
        <x:v>Reference Only</x:v>
      </x:c>
      <x:c r="S1043" s="13" t="str">
        <x:v>Retain for statutory-universe completeness/applicability/procedure; no independent company production obligation.</x:v>
      </x:c>
      <x:c r="T1043" s="13" t="str">
        <x:v>Corporate / Statutory</x:v>
      </x:c>
      <x:c r="U1043" s="13" t="str">
        <x:v>Reference</x:v>
      </x:c>
      <x:c r="V1043" s="13" t="str">
        <x:v>Reference — CCR-3 considered; no independent company production chain</x:v>
      </x:c>
    </x:row>
    <x:row r="1044" ht="30" customHeight="1">
      <x:c r="A1044" s="13" t="str">
        <x:v>MCA-CORE-P1006</x:v>
      </x:c>
      <x:c r="B1044" s="13" t="str">
        <x:v>MCA035</x:v>
      </x:c>
      <x:c r="C1044" s="13" t="str">
        <x:v>Rule</x:v>
      </x:c>
      <x:c r="D1044" s="13" t="str">
        <x:v>Rule 18</x:v>
      </x:c>
      <x:c r="E1044" s="13" t="str">
        <x:v>Contents of winding up order</x:v>
      </x:c>
      <x:c r="F1044" s="13" t="str">
        <x:v>CCR-3 normalized Rule-level node: Contents of winding up order.</x:v>
      </x:c>
      <x:c r="G1044" s="13" t="str">
        <x:v>Yes</x:v>
      </x:c>
      <x:c r="H104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44" s="13" t="str">
        <x:v>Statutory Rule — Current Law</x:v>
      </x:c>
      <x:c r="J1044" s="13" t="str">
        <x:v>ALL</x:v>
      </x:c>
      <x:c r="K1044" s="13" t="str">
        <x:v>Common Corporate Core</x:v>
      </x:c>
      <x:c r="L1044" s="13" t="str"/>
      <x:c r="M1044" s="13" t="str"/>
      <x:c r="N1044" s="13" t="str"/>
      <x:c r="O1044" s="13" t="str">
        <x:v>Core</x:v>
      </x:c>
      <x:c r="P1044" s="13" t="str">
        <x:v>Atomic Rule provision under canonical Companies Rules family</x:v>
      </x:c>
      <x:c r="Q1044" s="13" t="str">
        <x:v>Required to prove the Common Corporate Core Rule universe independently of sector datasets.</x:v>
      </x:c>
      <x:c r="R1044" s="13" t="str">
        <x:v>Conditional</x:v>
      </x:c>
      <x:c r="S1044" s="13" t="str">
        <x:v>Use the atomic CCR-3 subordinate provisions for auditable company obligations; do not duplicate the parent Rule.</x:v>
      </x:c>
      <x:c r="T1044" s="13" t="str">
        <x:v>Corporate / Statutory</x:v>
      </x:c>
      <x:c r="U1044" s="13" t="str">
        <x:v>Core — Current Law</x:v>
      </x:c>
      <x:c r="V1044" s="13" t="str">
        <x:v>Production Parent — decomposed into atomic CCR-3 sub-provisions</x:v>
      </x:c>
    </x:row>
    <x:row r="1045" ht="30" customHeight="1">
      <x:c r="A1045" s="13" t="str">
        <x:v>MCA-CORE-P1007</x:v>
      </x:c>
      <x:c r="B1045" s="13" t="str">
        <x:v>MCA035</x:v>
      </x:c>
      <x:c r="C1045" s="13" t="str">
        <x:v>Rule</x:v>
      </x:c>
      <x:c r="D1045" s="13" t="str">
        <x:v>Rule 19</x:v>
      </x:c>
      <x:c r="E1045" s="13" t="str">
        <x:v>Directions on winding up order</x:v>
      </x:c>
      <x:c r="F1045" s="13" t="str">
        <x:v>CCR-3 normalized Rule-level node: Directions on winding up order.</x:v>
      </x:c>
      <x:c r="G1045" s="13" t="str">
        <x:v>Yes</x:v>
      </x:c>
      <x:c r="H104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45" s="13" t="str">
        <x:v>Statutory Rule — Current Law</x:v>
      </x:c>
      <x:c r="J1045" s="13" t="str">
        <x:v>ALL</x:v>
      </x:c>
      <x:c r="K1045" s="13" t="str">
        <x:v>Common Corporate Core</x:v>
      </x:c>
      <x:c r="L1045" s="13" t="str"/>
      <x:c r="M1045" s="13" t="str"/>
      <x:c r="N1045" s="13" t="str"/>
      <x:c r="O1045" s="13" t="str">
        <x:v>Core</x:v>
      </x:c>
      <x:c r="P1045" s="13" t="str">
        <x:v>Atomic Rule provision under canonical Companies Rules family</x:v>
      </x:c>
      <x:c r="Q1045" s="13" t="str">
        <x:v>Required to prove the Common Corporate Core Rule universe independently of sector datasets.</x:v>
      </x:c>
      <x:c r="R1045" s="13" t="str">
        <x:v>Conditional</x:v>
      </x:c>
      <x:c r="S1045" s="13" t="str">
        <x:v>Use the atomic CCR-3 subordinate provisions for auditable company obligations; do not duplicate the parent Rule.</x:v>
      </x:c>
      <x:c r="T1045" s="13" t="str">
        <x:v>Corporate / Statutory</x:v>
      </x:c>
      <x:c r="U1045" s="13" t="str">
        <x:v>Core — Current Law</x:v>
      </x:c>
      <x:c r="V1045" s="13" t="str">
        <x:v>Production Parent — decomposed into atomic CCR-3 sub-provisions</x:v>
      </x:c>
    </x:row>
    <x:row r="1046" ht="30" customHeight="1">
      <x:c r="A1046" s="13" t="str">
        <x:v>MCA-CORE-P1008</x:v>
      </x:c>
      <x:c r="B1046" s="13" t="str">
        <x:v>MCA035</x:v>
      </x:c>
      <x:c r="C1046" s="13" t="str">
        <x:v>Rule</x:v>
      </x:c>
      <x:c r="D1046" s="13" t="str">
        <x:v>Rule 20</x:v>
      </x:c>
      <x:c r="E1046" s="13" t="str">
        <x:v>Advertisement of order</x:v>
      </x:c>
      <x:c r="F1046" s="13" t="str">
        <x:v>CCR-3 normalized Rule-level node: Advertisement of order.</x:v>
      </x:c>
      <x:c r="G1046" s="13" t="str">
        <x:v>Yes</x:v>
      </x:c>
      <x:c r="H104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46" s="13" t="str">
        <x:v>Statutory Rule — Current Law</x:v>
      </x:c>
      <x:c r="J1046" s="13" t="str">
        <x:v>ALL</x:v>
      </x:c>
      <x:c r="K1046" s="13" t="str">
        <x:v>Common Corporate Core</x:v>
      </x:c>
      <x:c r="L1046" s="13" t="str"/>
      <x:c r="M1046" s="13" t="str"/>
      <x:c r="N1046" s="13" t="str"/>
      <x:c r="O1046" s="13" t="str">
        <x:v>Core</x:v>
      </x:c>
      <x:c r="P1046" s="13" t="str">
        <x:v>Atomic Rule provision under canonical Companies Rules family</x:v>
      </x:c>
      <x:c r="Q1046" s="13" t="str">
        <x:v>Required to prove the Common Corporate Core Rule universe independently of sector datasets.</x:v>
      </x:c>
      <x:c r="R1046" s="13" t="str">
        <x:v>Conditional</x:v>
      </x:c>
      <x:c r="S1046" s="13" t="str">
        <x:v>Use the atomic CCR-3 subordinate provisions for auditable company obligations; do not duplicate the parent Rule.</x:v>
      </x:c>
      <x:c r="T1046" s="13" t="str">
        <x:v>Corporate / Statutory</x:v>
      </x:c>
      <x:c r="U1046" s="13" t="str">
        <x:v>Core — Current Law</x:v>
      </x:c>
      <x:c r="V1046" s="13" t="str">
        <x:v>Production Parent — decomposed into atomic CCR-3 sub-provisions</x:v>
      </x:c>
    </x:row>
    <x:row r="1047" ht="30" customHeight="1">
      <x:c r="A1047" s="13" t="str">
        <x:v>MCA-CORE-P1009</x:v>
      </x:c>
      <x:c r="B1047" s="13" t="str">
        <x:v>MCA035</x:v>
      </x:c>
      <x:c r="C1047" s="13" t="str">
        <x:v>Rule</x:v>
      </x:c>
      <x:c r="D1047" s="13" t="str">
        <x:v>Rule 21</x:v>
      </x:c>
      <x:c r="E1047" s="13" t="str">
        <x:v>Rule 21 — Winding Up procedural/reference provision</x:v>
      </x:c>
      <x:c r="F1047" s="13" t="str">
        <x:v>CCR-3 normalized Rule-level node: Rule 21 — Winding Up procedural/reference provision.</x:v>
      </x:c>
      <x:c r="G1047" s="13" t="str">
        <x:v>Yes</x:v>
      </x:c>
      <x:c r="H104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47" s="13" t="str">
        <x:v>Statutory Rule — Reference</x:v>
      </x:c>
      <x:c r="J1047" s="13" t="str">
        <x:v>ALL</x:v>
      </x:c>
      <x:c r="K1047" s="13" t="str">
        <x:v>Common Corporate Core</x:v>
      </x:c>
      <x:c r="L1047" s="13" t="str"/>
      <x:c r="M1047" s="13" t="str"/>
      <x:c r="N1047" s="13" t="str"/>
      <x:c r="O1047" s="13" t="str">
        <x:v>Core</x:v>
      </x:c>
      <x:c r="P1047" s="13" t="str">
        <x:v>Atomic Rule provision under canonical Companies Rules family</x:v>
      </x:c>
      <x:c r="Q1047" s="13" t="str">
        <x:v>Required to prove the Common Corporate Core Rule universe independently of sector datasets.</x:v>
      </x:c>
      <x:c r="R1047" s="13" t="str">
        <x:v>Reference Only</x:v>
      </x:c>
      <x:c r="S1047" s="13" t="str">
        <x:v>Retain for statutory-universe completeness/applicability/procedure; no independent company production obligation.</x:v>
      </x:c>
      <x:c r="T1047" s="13" t="str">
        <x:v>Corporate / Statutory</x:v>
      </x:c>
      <x:c r="U1047" s="13" t="str">
        <x:v>Reference</x:v>
      </x:c>
      <x:c r="V1047" s="13" t="str">
        <x:v>Reference — CCR-3 considered; no independent company production chain</x:v>
      </x:c>
    </x:row>
    <x:row r="1048" ht="30" customHeight="1">
      <x:c r="A1048" s="13" t="str">
        <x:v>MCA-CORE-P1010</x:v>
      </x:c>
      <x:c r="B1048" s="13" t="str">
        <x:v>MCA035</x:v>
      </x:c>
      <x:c r="C1048" s="13" t="str">
        <x:v>Rule</x:v>
      </x:c>
      <x:c r="D1048" s="13" t="str">
        <x:v>Rule 22</x:v>
      </x:c>
      <x:c r="E1048" s="13" t="str">
        <x:v>Company Liquidator to take charge of assets and books and papers of company</x:v>
      </x:c>
      <x:c r="F1048" s="13" t="str">
        <x:v>CCR-3 normalized Rule-level node: Company Liquidator to take charge of assets and books and papers of company.</x:v>
      </x:c>
      <x:c r="G1048" s="13" t="str">
        <x:v>Yes</x:v>
      </x:c>
      <x:c r="H104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48" s="13" t="str">
        <x:v>Statutory Rule — Current Law</x:v>
      </x:c>
      <x:c r="J1048" s="13" t="str">
        <x:v>ALL</x:v>
      </x:c>
      <x:c r="K1048" s="13" t="str">
        <x:v>Common Corporate Core</x:v>
      </x:c>
      <x:c r="L1048" s="13" t="str"/>
      <x:c r="M1048" s="13" t="str"/>
      <x:c r="N1048" s="13" t="str"/>
      <x:c r="O1048" s="13" t="str">
        <x:v>Core</x:v>
      </x:c>
      <x:c r="P1048" s="13" t="str">
        <x:v>Atomic Rule provision under canonical Companies Rules family</x:v>
      </x:c>
      <x:c r="Q1048" s="13" t="str">
        <x:v>Required to prove the Common Corporate Core Rule universe independently of sector datasets.</x:v>
      </x:c>
      <x:c r="R1048" s="13" t="str">
        <x:v>Conditional</x:v>
      </x:c>
      <x:c r="S1048" s="13" t="str">
        <x:v>Use the atomic CCR-3 subordinate provisions for auditable company obligations; do not duplicate the parent Rule.</x:v>
      </x:c>
      <x:c r="T1048" s="13" t="str">
        <x:v>Corporate / Statutory</x:v>
      </x:c>
      <x:c r="U1048" s="13" t="str">
        <x:v>Core — Current Law</x:v>
      </x:c>
      <x:c r="V1048" s="13" t="str">
        <x:v>Production Parent — decomposed into atomic CCR-3 sub-provisions</x:v>
      </x:c>
    </x:row>
    <x:row r="1049" ht="30" customHeight="1">
      <x:c r="A1049" s="13" t="str">
        <x:v>MCA-CORE-P1011</x:v>
      </x:c>
      <x:c r="B1049" s="13" t="str">
        <x:v>MCA035</x:v>
      </x:c>
      <x:c r="C1049" s="13" t="str">
        <x:v>Rule</x:v>
      </x:c>
      <x:c r="D1049" s="13" t="str">
        <x:v>Rule 23</x:v>
      </x:c>
      <x:c r="E1049" s="13" t="str">
        <x:v>Rule 23 — Winding Up procedural/reference provision</x:v>
      </x:c>
      <x:c r="F1049" s="13" t="str">
        <x:v>CCR-3 normalized Rule-level node: Rule 23 — Winding Up procedural/reference provision.</x:v>
      </x:c>
      <x:c r="G1049" s="13" t="str">
        <x:v>Yes</x:v>
      </x:c>
      <x:c r="H104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49" s="13" t="str">
        <x:v>Statutory Rule — Reference</x:v>
      </x:c>
      <x:c r="J1049" s="13" t="str">
        <x:v>ALL</x:v>
      </x:c>
      <x:c r="K1049" s="13" t="str">
        <x:v>Common Corporate Core</x:v>
      </x:c>
      <x:c r="L1049" s="13" t="str"/>
      <x:c r="M1049" s="13" t="str"/>
      <x:c r="N1049" s="13" t="str"/>
      <x:c r="O1049" s="13" t="str">
        <x:v>Core</x:v>
      </x:c>
      <x:c r="P1049" s="13" t="str">
        <x:v>Atomic Rule provision under canonical Companies Rules family</x:v>
      </x:c>
      <x:c r="Q1049" s="13" t="str">
        <x:v>Required to prove the Common Corporate Core Rule universe independently of sector datasets.</x:v>
      </x:c>
      <x:c r="R1049" s="13" t="str">
        <x:v>Reference Only</x:v>
      </x:c>
      <x:c r="S1049" s="13" t="str">
        <x:v>Retain for statutory-universe completeness/applicability/procedure; no independent company production obligation.</x:v>
      </x:c>
      <x:c r="T1049" s="13" t="str">
        <x:v>Corporate / Statutory</x:v>
      </x:c>
      <x:c r="U1049" s="13" t="str">
        <x:v>Reference</x:v>
      </x:c>
      <x:c r="V1049" s="13" t="str">
        <x:v>Reference — CCR-3 considered; no independent company production chain</x:v>
      </x:c>
    </x:row>
    <x:row r="1050" ht="30" customHeight="1">
      <x:c r="A1050" s="13" t="str">
        <x:v>MCA-CORE-P1012</x:v>
      </x:c>
      <x:c r="B1050" s="13" t="str">
        <x:v>MCA035</x:v>
      </x:c>
      <x:c r="C1050" s="13" t="str">
        <x:v>Rule</x:v>
      </x:c>
      <x:c r="D1050" s="13" t="str">
        <x:v>Rule 24</x:v>
      </x:c>
      <x:c r="E1050" s="13" t="str">
        <x:v>Rule 24 — Winding Up procedural/reference provision</x:v>
      </x:c>
      <x:c r="F1050" s="13" t="str">
        <x:v>CCR-3 normalized Rule-level node: Rule 24 — Winding Up procedural/reference provision.</x:v>
      </x:c>
      <x:c r="G1050" s="13" t="str">
        <x:v>Yes</x:v>
      </x:c>
      <x:c r="H105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50" s="13" t="str">
        <x:v>Statutory Rule — Reference</x:v>
      </x:c>
      <x:c r="J1050" s="13" t="str">
        <x:v>ALL</x:v>
      </x:c>
      <x:c r="K1050" s="13" t="str">
        <x:v>Common Corporate Core</x:v>
      </x:c>
      <x:c r="L1050" s="13" t="str"/>
      <x:c r="M1050" s="13" t="str"/>
      <x:c r="N1050" s="13" t="str"/>
      <x:c r="O1050" s="13" t="str">
        <x:v>Core</x:v>
      </x:c>
      <x:c r="P1050" s="13" t="str">
        <x:v>Atomic Rule provision under canonical Companies Rules family</x:v>
      </x:c>
      <x:c r="Q1050" s="13" t="str">
        <x:v>Required to prove the Common Corporate Core Rule universe independently of sector datasets.</x:v>
      </x:c>
      <x:c r="R1050" s="13" t="str">
        <x:v>Reference Only</x:v>
      </x:c>
      <x:c r="S1050" s="13" t="str">
        <x:v>Retain for statutory-universe completeness/applicability/procedure; no independent company production obligation.</x:v>
      </x:c>
      <x:c r="T1050" s="13" t="str">
        <x:v>Corporate / Statutory</x:v>
      </x:c>
      <x:c r="U1050" s="13" t="str">
        <x:v>Reference</x:v>
      </x:c>
      <x:c r="V1050" s="13" t="str">
        <x:v>Reference — CCR-3 considered; no independent company production chain</x:v>
      </x:c>
    </x:row>
    <x:row r="1051" ht="30" customHeight="1">
      <x:c r="A1051" s="13" t="str">
        <x:v>MCA-CORE-P1013</x:v>
      </x:c>
      <x:c r="B1051" s="13" t="str">
        <x:v>MCA035</x:v>
      </x:c>
      <x:c r="C1051" s="13" t="str">
        <x:v>Rule</x:v>
      </x:c>
      <x:c r="D1051" s="13" t="str">
        <x:v>Rule 25</x:v>
      </x:c>
      <x:c r="E1051" s="13" t="str">
        <x:v>Report by Company Liquidator</x:v>
      </x:c>
      <x:c r="F1051" s="13" t="str">
        <x:v>CCR-3 normalized Rule-level node: Report by Company Liquidator.</x:v>
      </x:c>
      <x:c r="G1051" s="13" t="str">
        <x:v>Yes</x:v>
      </x:c>
      <x:c r="H105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51" s="13" t="str">
        <x:v>Statutory Rule — Current Law</x:v>
      </x:c>
      <x:c r="J1051" s="13" t="str">
        <x:v>ALL</x:v>
      </x:c>
      <x:c r="K1051" s="13" t="str">
        <x:v>Common Corporate Core</x:v>
      </x:c>
      <x:c r="L1051" s="13" t="str"/>
      <x:c r="M1051" s="13" t="str"/>
      <x:c r="N1051" s="13" t="str"/>
      <x:c r="O1051" s="13" t="str">
        <x:v>Core</x:v>
      </x:c>
      <x:c r="P1051" s="13" t="str">
        <x:v>Atomic Rule provision under canonical Companies Rules family</x:v>
      </x:c>
      <x:c r="Q1051" s="13" t="str">
        <x:v>Required to prove the Common Corporate Core Rule universe independently of sector datasets.</x:v>
      </x:c>
      <x:c r="R1051" s="13" t="str">
        <x:v>Conditional</x:v>
      </x:c>
      <x:c r="S1051" s="13" t="str">
        <x:v>Use the atomic CCR-3 subordinate provisions for auditable company obligations; do not duplicate the parent Rule.</x:v>
      </x:c>
      <x:c r="T1051" s="13" t="str">
        <x:v>Corporate / Statutory</x:v>
      </x:c>
      <x:c r="U1051" s="13" t="str">
        <x:v>Core — Current Law</x:v>
      </x:c>
      <x:c r="V1051" s="13" t="str">
        <x:v>Production Parent — decomposed into atomic CCR-3 sub-provisions</x:v>
      </x:c>
    </x:row>
    <x:row r="1052" ht="30" customHeight="1">
      <x:c r="A1052" s="13" t="str">
        <x:v>MCA-CORE-P1014</x:v>
      </x:c>
      <x:c r="B1052" s="13" t="str">
        <x:v>MCA035</x:v>
      </x:c>
      <x:c r="C1052" s="13" t="str">
        <x:v>Rule</x:v>
      </x:c>
      <x:c r="D1052" s="13" t="str">
        <x:v>Rule 26</x:v>
      </x:c>
      <x:c r="E1052" s="13" t="str">
        <x:v>Rule 26 — Winding Up procedural/reference provision</x:v>
      </x:c>
      <x:c r="F1052" s="13" t="str">
        <x:v>CCR-3 normalized Rule-level node: Rule 26 — Winding Up procedural/reference provision.</x:v>
      </x:c>
      <x:c r="G1052" s="13" t="str">
        <x:v>Yes</x:v>
      </x:c>
      <x:c r="H105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52" s="13" t="str">
        <x:v>Statutory Rule — Reference</x:v>
      </x:c>
      <x:c r="J1052" s="13" t="str">
        <x:v>ALL</x:v>
      </x:c>
      <x:c r="K1052" s="13" t="str">
        <x:v>Common Corporate Core</x:v>
      </x:c>
      <x:c r="L1052" s="13" t="str"/>
      <x:c r="M1052" s="13" t="str"/>
      <x:c r="N1052" s="13" t="str"/>
      <x:c r="O1052" s="13" t="str">
        <x:v>Core</x:v>
      </x:c>
      <x:c r="P1052" s="13" t="str">
        <x:v>Atomic Rule provision under canonical Companies Rules family</x:v>
      </x:c>
      <x:c r="Q1052" s="13" t="str">
        <x:v>Required to prove the Common Corporate Core Rule universe independently of sector datasets.</x:v>
      </x:c>
      <x:c r="R1052" s="13" t="str">
        <x:v>Reference Only</x:v>
      </x:c>
      <x:c r="S1052" s="13" t="str">
        <x:v>Retain for statutory-universe completeness/applicability/procedure; no independent company production obligation.</x:v>
      </x:c>
      <x:c r="T1052" s="13" t="str">
        <x:v>Corporate / Statutory</x:v>
      </x:c>
      <x:c r="U1052" s="13" t="str">
        <x:v>Reference</x:v>
      </x:c>
      <x:c r="V1052" s="13" t="str">
        <x:v>Reference — CCR-3 considered; no independent company production chain</x:v>
      </x:c>
    </x:row>
    <x:row r="1053" ht="30" customHeight="1">
      <x:c r="A1053" s="13" t="str">
        <x:v>MCA-CORE-P1015</x:v>
      </x:c>
      <x:c r="B1053" s="13" t="str">
        <x:v>MCA035</x:v>
      </x:c>
      <x:c r="C1053" s="13" t="str">
        <x:v>Rule</x:v>
      </x:c>
      <x:c r="D1053" s="13" t="str">
        <x:v>Rule 27</x:v>
      </x:c>
      <x:c r="E1053" s="13" t="str">
        <x:v>Rule 27 — Winding Up procedural/reference provision</x:v>
      </x:c>
      <x:c r="F1053" s="13" t="str">
        <x:v>CCR-3 normalized Rule-level node: Rule 27 — Winding Up procedural/reference provision.</x:v>
      </x:c>
      <x:c r="G1053" s="13" t="str">
        <x:v>Yes</x:v>
      </x:c>
      <x:c r="H105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53" s="13" t="str">
        <x:v>Statutory Rule — Reference</x:v>
      </x:c>
      <x:c r="J1053" s="13" t="str">
        <x:v>ALL</x:v>
      </x:c>
      <x:c r="K1053" s="13" t="str">
        <x:v>Common Corporate Core</x:v>
      </x:c>
      <x:c r="L1053" s="13" t="str"/>
      <x:c r="M1053" s="13" t="str"/>
      <x:c r="N1053" s="13" t="str"/>
      <x:c r="O1053" s="13" t="str">
        <x:v>Core</x:v>
      </x:c>
      <x:c r="P1053" s="13" t="str">
        <x:v>Atomic Rule provision under canonical Companies Rules family</x:v>
      </x:c>
      <x:c r="Q1053" s="13" t="str">
        <x:v>Required to prove the Common Corporate Core Rule universe independently of sector datasets.</x:v>
      </x:c>
      <x:c r="R1053" s="13" t="str">
        <x:v>Reference Only</x:v>
      </x:c>
      <x:c r="S1053" s="13" t="str">
        <x:v>Retain for statutory-universe completeness/applicability/procedure; no independent company production obligation.</x:v>
      </x:c>
      <x:c r="T1053" s="13" t="str">
        <x:v>Corporate / Statutory</x:v>
      </x:c>
      <x:c r="U1053" s="13" t="str">
        <x:v>Reference</x:v>
      </x:c>
      <x:c r="V1053" s="13" t="str">
        <x:v>Reference — CCR-3 considered; no independent company production chain</x:v>
      </x:c>
    </x:row>
    <x:row r="1054" ht="30" customHeight="1">
      <x:c r="A1054" s="13" t="str">
        <x:v>MCA-CORE-P1016</x:v>
      </x:c>
      <x:c r="B1054" s="13" t="str">
        <x:v>MCA035</x:v>
      </x:c>
      <x:c r="C1054" s="13" t="str">
        <x:v>Rule</x:v>
      </x:c>
      <x:c r="D1054" s="13" t="str">
        <x:v>Rule 28</x:v>
      </x:c>
      <x:c r="E1054" s="13" t="str">
        <x:v>Rule 28 — Winding Up procedural/reference provision</x:v>
      </x:c>
      <x:c r="F1054" s="13" t="str">
        <x:v>CCR-3 normalized Rule-level node: Rule 28 — Winding Up procedural/reference provision.</x:v>
      </x:c>
      <x:c r="G1054" s="13" t="str">
        <x:v>Yes</x:v>
      </x:c>
      <x:c r="H105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54" s="13" t="str">
        <x:v>Statutory Rule — Reference</x:v>
      </x:c>
      <x:c r="J1054" s="13" t="str">
        <x:v>ALL</x:v>
      </x:c>
      <x:c r="K1054" s="13" t="str">
        <x:v>Common Corporate Core</x:v>
      </x:c>
      <x:c r="L1054" s="13" t="str"/>
      <x:c r="M1054" s="13" t="str"/>
      <x:c r="N1054" s="13" t="str"/>
      <x:c r="O1054" s="13" t="str">
        <x:v>Core</x:v>
      </x:c>
      <x:c r="P1054" s="13" t="str">
        <x:v>Atomic Rule provision under canonical Companies Rules family</x:v>
      </x:c>
      <x:c r="Q1054" s="13" t="str">
        <x:v>Required to prove the Common Corporate Core Rule universe independently of sector datasets.</x:v>
      </x:c>
      <x:c r="R1054" s="13" t="str">
        <x:v>Reference Only</x:v>
      </x:c>
      <x:c r="S1054" s="13" t="str">
        <x:v>Retain for statutory-universe completeness/applicability/procedure; no independent company production obligation.</x:v>
      </x:c>
      <x:c r="T1054" s="13" t="str">
        <x:v>Corporate / Statutory</x:v>
      </x:c>
      <x:c r="U1054" s="13" t="str">
        <x:v>Reference</x:v>
      </x:c>
      <x:c r="V1054" s="13" t="str">
        <x:v>Reference — CCR-3 considered; no independent company production chain</x:v>
      </x:c>
    </x:row>
    <x:row r="1055" ht="30" customHeight="1">
      <x:c r="A1055" s="13" t="str">
        <x:v>MCA-CORE-P1017</x:v>
      </x:c>
      <x:c r="B1055" s="13" t="str">
        <x:v>MCA035</x:v>
      </x:c>
      <x:c r="C1055" s="13" t="str">
        <x:v>Rule</x:v>
      </x:c>
      <x:c r="D1055" s="13" t="str">
        <x:v>Rule 29</x:v>
      </x:c>
      <x:c r="E1055" s="13" t="str">
        <x:v>Rule 29 — Winding Up procedural/reference provision</x:v>
      </x:c>
      <x:c r="F1055" s="13" t="str">
        <x:v>CCR-3 normalized Rule-level node: Rule 29 — Winding Up procedural/reference provision.</x:v>
      </x:c>
      <x:c r="G1055" s="13" t="str">
        <x:v>Yes</x:v>
      </x:c>
      <x:c r="H105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55" s="13" t="str">
        <x:v>Statutory Rule — Reference</x:v>
      </x:c>
      <x:c r="J1055" s="13" t="str">
        <x:v>ALL</x:v>
      </x:c>
      <x:c r="K1055" s="13" t="str">
        <x:v>Common Corporate Core</x:v>
      </x:c>
      <x:c r="L1055" s="13" t="str"/>
      <x:c r="M1055" s="13" t="str"/>
      <x:c r="N1055" s="13" t="str"/>
      <x:c r="O1055" s="13" t="str">
        <x:v>Core</x:v>
      </x:c>
      <x:c r="P1055" s="13" t="str">
        <x:v>Atomic Rule provision under canonical Companies Rules family</x:v>
      </x:c>
      <x:c r="Q1055" s="13" t="str">
        <x:v>Required to prove the Common Corporate Core Rule universe independently of sector datasets.</x:v>
      </x:c>
      <x:c r="R1055" s="13" t="str">
        <x:v>Reference Only</x:v>
      </x:c>
      <x:c r="S1055" s="13" t="str">
        <x:v>Retain for statutory-universe completeness/applicability/procedure; no independent company production obligation.</x:v>
      </x:c>
      <x:c r="T1055" s="13" t="str">
        <x:v>Corporate / Statutory</x:v>
      </x:c>
      <x:c r="U1055" s="13" t="str">
        <x:v>Reference</x:v>
      </x:c>
      <x:c r="V1055" s="13" t="str">
        <x:v>Reference — CCR-3 considered; no independent company production chain</x:v>
      </x:c>
    </x:row>
    <x:row r="1056" ht="30" customHeight="1">
      <x:c r="A1056" s="13" t="str">
        <x:v>MCA-CORE-P1018</x:v>
      </x:c>
      <x:c r="B1056" s="13" t="str">
        <x:v>MCA035</x:v>
      </x:c>
      <x:c r="C1056" s="13" t="str">
        <x:v>Rule</x:v>
      </x:c>
      <x:c r="D1056" s="13" t="str">
        <x:v>Rule 30</x:v>
      </x:c>
      <x:c r="E1056" s="13" t="str">
        <x:v>Rule 30 — Winding Up procedural/reference provision</x:v>
      </x:c>
      <x:c r="F1056" s="13" t="str">
        <x:v>CCR-3 normalized Rule-level node: Rule 30 — Winding Up procedural/reference provision.</x:v>
      </x:c>
      <x:c r="G1056" s="13" t="str">
        <x:v>Yes</x:v>
      </x:c>
      <x:c r="H105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56" s="13" t="str">
        <x:v>Statutory Rule — Reference</x:v>
      </x:c>
      <x:c r="J1056" s="13" t="str">
        <x:v>ALL</x:v>
      </x:c>
      <x:c r="K1056" s="13" t="str">
        <x:v>Common Corporate Core</x:v>
      </x:c>
      <x:c r="L1056" s="13" t="str"/>
      <x:c r="M1056" s="13" t="str"/>
      <x:c r="N1056" s="13" t="str"/>
      <x:c r="O1056" s="13" t="str">
        <x:v>Core</x:v>
      </x:c>
      <x:c r="P1056" s="13" t="str">
        <x:v>Atomic Rule provision under canonical Companies Rules family</x:v>
      </x:c>
      <x:c r="Q1056" s="13" t="str">
        <x:v>Required to prove the Common Corporate Core Rule universe independently of sector datasets.</x:v>
      </x:c>
      <x:c r="R1056" s="13" t="str">
        <x:v>Reference Only</x:v>
      </x:c>
      <x:c r="S1056" s="13" t="str">
        <x:v>Retain for statutory-universe completeness/applicability/procedure; no independent company production obligation.</x:v>
      </x:c>
      <x:c r="T1056" s="13" t="str">
        <x:v>Corporate / Statutory</x:v>
      </x:c>
      <x:c r="U1056" s="13" t="str">
        <x:v>Reference</x:v>
      </x:c>
      <x:c r="V1056" s="13" t="str">
        <x:v>Reference — CCR-3 considered; no independent company production chain</x:v>
      </x:c>
    </x:row>
    <x:row r="1057" ht="30" customHeight="1">
      <x:c r="A1057" s="13" t="str">
        <x:v>MCA-CORE-P1019</x:v>
      </x:c>
      <x:c r="B1057" s="13" t="str">
        <x:v>MCA035</x:v>
      </x:c>
      <x:c r="C1057" s="13" t="str">
        <x:v>Rule</x:v>
      </x:c>
      <x:c r="D1057" s="13" t="str">
        <x:v>Rule 31</x:v>
      </x:c>
      <x:c r="E1057" s="13" t="str">
        <x:v>Rule 31 — Winding Up procedural/reference provision</x:v>
      </x:c>
      <x:c r="F1057" s="13" t="str">
        <x:v>CCR-3 normalized Rule-level node: Rule 31 — Winding Up procedural/reference provision.</x:v>
      </x:c>
      <x:c r="G1057" s="13" t="str">
        <x:v>Yes</x:v>
      </x:c>
      <x:c r="H105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57" s="13" t="str">
        <x:v>Statutory Rule — Reference</x:v>
      </x:c>
      <x:c r="J1057" s="13" t="str">
        <x:v>ALL</x:v>
      </x:c>
      <x:c r="K1057" s="13" t="str">
        <x:v>Common Corporate Core</x:v>
      </x:c>
      <x:c r="L1057" s="13" t="str"/>
      <x:c r="M1057" s="13" t="str"/>
      <x:c r="N1057" s="13" t="str"/>
      <x:c r="O1057" s="13" t="str">
        <x:v>Core</x:v>
      </x:c>
      <x:c r="P1057" s="13" t="str">
        <x:v>Atomic Rule provision under canonical Companies Rules family</x:v>
      </x:c>
      <x:c r="Q1057" s="13" t="str">
        <x:v>Required to prove the Common Corporate Core Rule universe independently of sector datasets.</x:v>
      </x:c>
      <x:c r="R1057" s="13" t="str">
        <x:v>Reference Only</x:v>
      </x:c>
      <x:c r="S1057" s="13" t="str">
        <x:v>Retain for statutory-universe completeness/applicability/procedure; no independent company production obligation.</x:v>
      </x:c>
      <x:c r="T1057" s="13" t="str">
        <x:v>Corporate / Statutory</x:v>
      </x:c>
      <x:c r="U1057" s="13" t="str">
        <x:v>Reference</x:v>
      </x:c>
      <x:c r="V1057" s="13" t="str">
        <x:v>Reference — CCR-3 considered; no independent company production chain</x:v>
      </x:c>
    </x:row>
    <x:row r="1058" ht="30" customHeight="1">
      <x:c r="A1058" s="13" t="str">
        <x:v>MCA-CORE-P1020</x:v>
      </x:c>
      <x:c r="B1058" s="13" t="str">
        <x:v>MCA035</x:v>
      </x:c>
      <x:c r="C1058" s="13" t="str">
        <x:v>Rule</x:v>
      </x:c>
      <x:c r="D1058" s="13" t="str">
        <x:v>Rule 32</x:v>
      </x:c>
      <x:c r="E1058" s="13" t="str">
        <x:v>Rule 32 — Winding Up procedural/reference provision</x:v>
      </x:c>
      <x:c r="F1058" s="13" t="str">
        <x:v>CCR-3 normalized Rule-level node: Rule 32 — Winding Up procedural/reference provision.</x:v>
      </x:c>
      <x:c r="G1058" s="13" t="str">
        <x:v>Yes</x:v>
      </x:c>
      <x:c r="H105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58" s="13" t="str">
        <x:v>Statutory Rule — Reference</x:v>
      </x:c>
      <x:c r="J1058" s="13" t="str">
        <x:v>ALL</x:v>
      </x:c>
      <x:c r="K1058" s="13" t="str">
        <x:v>Common Corporate Core</x:v>
      </x:c>
      <x:c r="L1058" s="13" t="str"/>
      <x:c r="M1058" s="13" t="str"/>
      <x:c r="N1058" s="13" t="str"/>
      <x:c r="O1058" s="13" t="str">
        <x:v>Core</x:v>
      </x:c>
      <x:c r="P1058" s="13" t="str">
        <x:v>Atomic Rule provision under canonical Companies Rules family</x:v>
      </x:c>
      <x:c r="Q1058" s="13" t="str">
        <x:v>Required to prove the Common Corporate Core Rule universe independently of sector datasets.</x:v>
      </x:c>
      <x:c r="R1058" s="13" t="str">
        <x:v>Reference Only</x:v>
      </x:c>
      <x:c r="S1058" s="13" t="str">
        <x:v>Retain for statutory-universe completeness/applicability/procedure; no independent company production obligation.</x:v>
      </x:c>
      <x:c r="T1058" s="13" t="str">
        <x:v>Corporate / Statutory</x:v>
      </x:c>
      <x:c r="U1058" s="13" t="str">
        <x:v>Reference</x:v>
      </x:c>
      <x:c r="V1058" s="13" t="str">
        <x:v>Reference — CCR-3 considered; no independent company production chain</x:v>
      </x:c>
    </x:row>
    <x:row r="1059" ht="30" customHeight="1">
      <x:c r="A1059" s="13" t="str">
        <x:v>MCA-CORE-P1021</x:v>
      </x:c>
      <x:c r="B1059" s="13" t="str">
        <x:v>MCA035</x:v>
      </x:c>
      <x:c r="C1059" s="13" t="str">
        <x:v>Rule</x:v>
      </x:c>
      <x:c r="D1059" s="13" t="str">
        <x:v>Rule 33</x:v>
      </x:c>
      <x:c r="E1059" s="13" t="str">
        <x:v>Rule 33 — Winding Up procedural/reference provision</x:v>
      </x:c>
      <x:c r="F1059" s="13" t="str">
        <x:v>CCR-3 normalized Rule-level node: Rule 33 — Winding Up procedural/reference provision.</x:v>
      </x:c>
      <x:c r="G1059" s="13" t="str">
        <x:v>Yes</x:v>
      </x:c>
      <x:c r="H105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59" s="13" t="str">
        <x:v>Statutory Rule — Reference</x:v>
      </x:c>
      <x:c r="J1059" s="13" t="str">
        <x:v>ALL</x:v>
      </x:c>
      <x:c r="K1059" s="13" t="str">
        <x:v>Common Corporate Core</x:v>
      </x:c>
      <x:c r="L1059" s="13" t="str"/>
      <x:c r="M1059" s="13" t="str"/>
      <x:c r="N1059" s="13" t="str"/>
      <x:c r="O1059" s="13" t="str">
        <x:v>Core</x:v>
      </x:c>
      <x:c r="P1059" s="13" t="str">
        <x:v>Atomic Rule provision under canonical Companies Rules family</x:v>
      </x:c>
      <x:c r="Q1059" s="13" t="str">
        <x:v>Required to prove the Common Corporate Core Rule universe independently of sector datasets.</x:v>
      </x:c>
      <x:c r="R1059" s="13" t="str">
        <x:v>Reference Only</x:v>
      </x:c>
      <x:c r="S1059" s="13" t="str">
        <x:v>Retain for statutory-universe completeness/applicability/procedure; no independent company production obligation.</x:v>
      </x:c>
      <x:c r="T1059" s="13" t="str">
        <x:v>Corporate / Statutory</x:v>
      </x:c>
      <x:c r="U1059" s="13" t="str">
        <x:v>Reference</x:v>
      </x:c>
      <x:c r="V1059" s="13" t="str">
        <x:v>Reference — CCR-3 considered; no independent company production chain</x:v>
      </x:c>
    </x:row>
    <x:row r="1060" ht="30" customHeight="1">
      <x:c r="A1060" s="13" t="str">
        <x:v>MCA-CORE-P1022</x:v>
      </x:c>
      <x:c r="B1060" s="13" t="str">
        <x:v>MCA035</x:v>
      </x:c>
      <x:c r="C1060" s="13" t="str">
        <x:v>Rule</x:v>
      </x:c>
      <x:c r="D1060" s="13" t="str">
        <x:v>Rule 34</x:v>
      </x:c>
      <x:c r="E1060" s="13" t="str">
        <x:v>Rule 34 — Winding Up procedural/reference provision</x:v>
      </x:c>
      <x:c r="F1060" s="13" t="str">
        <x:v>CCR-3 normalized Rule-level node: Rule 34 — Winding Up procedural/reference provision.</x:v>
      </x:c>
      <x:c r="G1060" s="13" t="str">
        <x:v>Yes</x:v>
      </x:c>
      <x:c r="H106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60" s="13" t="str">
        <x:v>Statutory Rule — Reference</x:v>
      </x:c>
      <x:c r="J1060" s="13" t="str">
        <x:v>ALL</x:v>
      </x:c>
      <x:c r="K1060" s="13" t="str">
        <x:v>Common Corporate Core</x:v>
      </x:c>
      <x:c r="L1060" s="13" t="str"/>
      <x:c r="M1060" s="13" t="str"/>
      <x:c r="N1060" s="13" t="str"/>
      <x:c r="O1060" s="13" t="str">
        <x:v>Core</x:v>
      </x:c>
      <x:c r="P1060" s="13" t="str">
        <x:v>Atomic Rule provision under canonical Companies Rules family</x:v>
      </x:c>
      <x:c r="Q1060" s="13" t="str">
        <x:v>Required to prove the Common Corporate Core Rule universe independently of sector datasets.</x:v>
      </x:c>
      <x:c r="R1060" s="13" t="str">
        <x:v>Reference Only</x:v>
      </x:c>
      <x:c r="S1060" s="13" t="str">
        <x:v>Retain for statutory-universe completeness/applicability/procedure; no independent company production obligation.</x:v>
      </x:c>
      <x:c r="T1060" s="13" t="str">
        <x:v>Corporate / Statutory</x:v>
      </x:c>
      <x:c r="U1060" s="13" t="str">
        <x:v>Reference</x:v>
      </x:c>
      <x:c r="V1060" s="13" t="str">
        <x:v>Reference — CCR-3 considered; no independent company production chain</x:v>
      </x:c>
    </x:row>
    <x:row r="1061" ht="30" customHeight="1">
      <x:c r="A1061" s="13" t="str">
        <x:v>MCA-CORE-P1023</x:v>
      </x:c>
      <x:c r="B1061" s="13" t="str">
        <x:v>MCA035</x:v>
      </x:c>
      <x:c r="C1061" s="13" t="str">
        <x:v>Rule</x:v>
      </x:c>
      <x:c r="D1061" s="13" t="str">
        <x:v>Rule 35</x:v>
      </x:c>
      <x:c r="E1061" s="13" t="str">
        <x:v>Rule 35 — Winding Up procedural/reference provision</x:v>
      </x:c>
      <x:c r="F1061" s="13" t="str">
        <x:v>CCR-3 normalized Rule-level node: Rule 35 — Winding Up procedural/reference provision.</x:v>
      </x:c>
      <x:c r="G1061" s="13" t="str">
        <x:v>Yes</x:v>
      </x:c>
      <x:c r="H106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61" s="13" t="str">
        <x:v>Statutory Rule — Reference</x:v>
      </x:c>
      <x:c r="J1061" s="13" t="str">
        <x:v>ALL</x:v>
      </x:c>
      <x:c r="K1061" s="13" t="str">
        <x:v>Common Corporate Core</x:v>
      </x:c>
      <x:c r="L1061" s="13" t="str"/>
      <x:c r="M1061" s="13" t="str"/>
      <x:c r="N1061" s="13" t="str"/>
      <x:c r="O1061" s="13" t="str">
        <x:v>Core</x:v>
      </x:c>
      <x:c r="P1061" s="13" t="str">
        <x:v>Atomic Rule provision under canonical Companies Rules family</x:v>
      </x:c>
      <x:c r="Q1061" s="13" t="str">
        <x:v>Required to prove the Common Corporate Core Rule universe independently of sector datasets.</x:v>
      </x:c>
      <x:c r="R1061" s="13" t="str">
        <x:v>Reference Only</x:v>
      </x:c>
      <x:c r="S1061" s="13" t="str">
        <x:v>Retain for statutory-universe completeness/applicability/procedure; no independent company production obligation.</x:v>
      </x:c>
      <x:c r="T1061" s="13" t="str">
        <x:v>Corporate / Statutory</x:v>
      </x:c>
      <x:c r="U1061" s="13" t="str">
        <x:v>Reference</x:v>
      </x:c>
      <x:c r="V1061" s="13" t="str">
        <x:v>Reference — CCR-3 considered; no independent company production chain</x:v>
      </x:c>
    </x:row>
    <x:row r="1062" ht="30" customHeight="1">
      <x:c r="A1062" s="13" t="str">
        <x:v>MCA-CORE-P1024</x:v>
      </x:c>
      <x:c r="B1062" s="13" t="str">
        <x:v>MCA035</x:v>
      </x:c>
      <x:c r="C1062" s="13" t="str">
        <x:v>Rule</x:v>
      </x:c>
      <x:c r="D1062" s="13" t="str">
        <x:v>Rule 36</x:v>
      </x:c>
      <x:c r="E1062" s="13" t="str">
        <x:v>Rule 36 — Winding Up procedural/reference provision</x:v>
      </x:c>
      <x:c r="F1062" s="13" t="str">
        <x:v>CCR-3 normalized Rule-level node: Rule 36 — Winding Up procedural/reference provision.</x:v>
      </x:c>
      <x:c r="G1062" s="13" t="str">
        <x:v>Yes</x:v>
      </x:c>
      <x:c r="H106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62" s="13" t="str">
        <x:v>Statutory Rule — Reference</x:v>
      </x:c>
      <x:c r="J1062" s="13" t="str">
        <x:v>ALL</x:v>
      </x:c>
      <x:c r="K1062" s="13" t="str">
        <x:v>Common Corporate Core</x:v>
      </x:c>
      <x:c r="L1062" s="13" t="str"/>
      <x:c r="M1062" s="13" t="str"/>
      <x:c r="N1062" s="13" t="str"/>
      <x:c r="O1062" s="13" t="str">
        <x:v>Core</x:v>
      </x:c>
      <x:c r="P1062" s="13" t="str">
        <x:v>Atomic Rule provision under canonical Companies Rules family</x:v>
      </x:c>
      <x:c r="Q1062" s="13" t="str">
        <x:v>Required to prove the Common Corporate Core Rule universe independently of sector datasets.</x:v>
      </x:c>
      <x:c r="R1062" s="13" t="str">
        <x:v>Reference Only</x:v>
      </x:c>
      <x:c r="S1062" s="13" t="str">
        <x:v>Retain for statutory-universe completeness/applicability/procedure; no independent company production obligation.</x:v>
      </x:c>
      <x:c r="T1062" s="13" t="str">
        <x:v>Corporate / Statutory</x:v>
      </x:c>
      <x:c r="U1062" s="13" t="str">
        <x:v>Reference</x:v>
      </x:c>
      <x:c r="V1062" s="13" t="str">
        <x:v>Reference — CCR-3 considered; no independent company production chain</x:v>
      </x:c>
    </x:row>
    <x:row r="1063" ht="30" customHeight="1">
      <x:c r="A1063" s="13" t="str">
        <x:v>MCA-CORE-P1025</x:v>
      </x:c>
      <x:c r="B1063" s="13" t="str">
        <x:v>MCA035</x:v>
      </x:c>
      <x:c r="C1063" s="13" t="str">
        <x:v>Rule</x:v>
      </x:c>
      <x:c r="D1063" s="13" t="str">
        <x:v>Rule 37</x:v>
      </x:c>
      <x:c r="E1063" s="13" t="str">
        <x:v>Rule 37 — Winding Up procedural/reference provision</x:v>
      </x:c>
      <x:c r="F1063" s="13" t="str">
        <x:v>CCR-3 normalized Rule-level node: Rule 37 — Winding Up procedural/reference provision.</x:v>
      </x:c>
      <x:c r="G1063" s="13" t="str">
        <x:v>Yes</x:v>
      </x:c>
      <x:c r="H106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63" s="13" t="str">
        <x:v>Statutory Rule — Reference</x:v>
      </x:c>
      <x:c r="J1063" s="13" t="str">
        <x:v>ALL</x:v>
      </x:c>
      <x:c r="K1063" s="13" t="str">
        <x:v>Common Corporate Core</x:v>
      </x:c>
      <x:c r="L1063" s="13" t="str"/>
      <x:c r="M1063" s="13" t="str"/>
      <x:c r="N1063" s="13" t="str"/>
      <x:c r="O1063" s="13" t="str">
        <x:v>Core</x:v>
      </x:c>
      <x:c r="P1063" s="13" t="str">
        <x:v>Atomic Rule provision under canonical Companies Rules family</x:v>
      </x:c>
      <x:c r="Q1063" s="13" t="str">
        <x:v>Required to prove the Common Corporate Core Rule universe independently of sector datasets.</x:v>
      </x:c>
      <x:c r="R1063" s="13" t="str">
        <x:v>Reference Only</x:v>
      </x:c>
      <x:c r="S1063" s="13" t="str">
        <x:v>Retain for statutory-universe completeness/applicability/procedure; no independent company production obligation.</x:v>
      </x:c>
      <x:c r="T1063" s="13" t="str">
        <x:v>Corporate / Statutory</x:v>
      </x:c>
      <x:c r="U1063" s="13" t="str">
        <x:v>Reference</x:v>
      </x:c>
      <x:c r="V1063" s="13" t="str">
        <x:v>Reference — CCR-3 considered; no independent company production chain</x:v>
      </x:c>
    </x:row>
    <x:row r="1064" ht="30" customHeight="1">
      <x:c r="A1064" s="13" t="str">
        <x:v>MCA-CORE-P1026</x:v>
      </x:c>
      <x:c r="B1064" s="13" t="str">
        <x:v>MCA035</x:v>
      </x:c>
      <x:c r="C1064" s="13" t="str">
        <x:v>Rule</x:v>
      </x:c>
      <x:c r="D1064" s="13" t="str">
        <x:v>Rule 38</x:v>
      </x:c>
      <x:c r="E1064" s="13" t="str">
        <x:v>Rule 38 — Winding Up procedural/reference provision</x:v>
      </x:c>
      <x:c r="F1064" s="13" t="str">
        <x:v>CCR-3 normalized Rule-level node: Rule 38 — Winding Up procedural/reference provision.</x:v>
      </x:c>
      <x:c r="G1064" s="13" t="str">
        <x:v>Yes</x:v>
      </x:c>
      <x:c r="H106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64" s="13" t="str">
        <x:v>Statutory Rule — Reference</x:v>
      </x:c>
      <x:c r="J1064" s="13" t="str">
        <x:v>ALL</x:v>
      </x:c>
      <x:c r="K1064" s="13" t="str">
        <x:v>Common Corporate Core</x:v>
      </x:c>
      <x:c r="L1064" s="13" t="str"/>
      <x:c r="M1064" s="13" t="str"/>
      <x:c r="N1064" s="13" t="str"/>
      <x:c r="O1064" s="13" t="str">
        <x:v>Core</x:v>
      </x:c>
      <x:c r="P1064" s="13" t="str">
        <x:v>Atomic Rule provision under canonical Companies Rules family</x:v>
      </x:c>
      <x:c r="Q1064" s="13" t="str">
        <x:v>Required to prove the Common Corporate Core Rule universe independently of sector datasets.</x:v>
      </x:c>
      <x:c r="R1064" s="13" t="str">
        <x:v>Reference Only</x:v>
      </x:c>
      <x:c r="S1064" s="13" t="str">
        <x:v>Retain for statutory-universe completeness/applicability/procedure; no independent company production obligation.</x:v>
      </x:c>
      <x:c r="T1064" s="13" t="str">
        <x:v>Corporate / Statutory</x:v>
      </x:c>
      <x:c r="U1064" s="13" t="str">
        <x:v>Reference</x:v>
      </x:c>
      <x:c r="V1064" s="13" t="str">
        <x:v>Reference — CCR-3 considered; no independent company production chain</x:v>
      </x:c>
    </x:row>
    <x:row r="1065" ht="30" customHeight="1">
      <x:c r="A1065" s="13" t="str">
        <x:v>MCA-CORE-P1027</x:v>
      </x:c>
      <x:c r="B1065" s="13" t="str">
        <x:v>MCA035</x:v>
      </x:c>
      <x:c r="C1065" s="13" t="str">
        <x:v>Rule</x:v>
      </x:c>
      <x:c r="D1065" s="13" t="str">
        <x:v>Rule 39</x:v>
      </x:c>
      <x:c r="E1065" s="13" t="str">
        <x:v>Rule 39 — Winding Up procedural/reference provision</x:v>
      </x:c>
      <x:c r="F1065" s="13" t="str">
        <x:v>CCR-3 normalized Rule-level node: Rule 39 — Winding Up procedural/reference provision.</x:v>
      </x:c>
      <x:c r="G1065" s="13" t="str">
        <x:v>Yes</x:v>
      </x:c>
      <x:c r="H106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65" s="13" t="str">
        <x:v>Statutory Rule — Reference</x:v>
      </x:c>
      <x:c r="J1065" s="13" t="str">
        <x:v>ALL</x:v>
      </x:c>
      <x:c r="K1065" s="13" t="str">
        <x:v>Common Corporate Core</x:v>
      </x:c>
      <x:c r="L1065" s="13" t="str"/>
      <x:c r="M1065" s="13" t="str"/>
      <x:c r="N1065" s="13" t="str"/>
      <x:c r="O1065" s="13" t="str">
        <x:v>Core</x:v>
      </x:c>
      <x:c r="P1065" s="13" t="str">
        <x:v>Atomic Rule provision under canonical Companies Rules family</x:v>
      </x:c>
      <x:c r="Q1065" s="13" t="str">
        <x:v>Required to prove the Common Corporate Core Rule universe independently of sector datasets.</x:v>
      </x:c>
      <x:c r="R1065" s="13" t="str">
        <x:v>Reference Only</x:v>
      </x:c>
      <x:c r="S1065" s="13" t="str">
        <x:v>Retain for statutory-universe completeness/applicability/procedure; no independent company production obligation.</x:v>
      </x:c>
      <x:c r="T1065" s="13" t="str">
        <x:v>Corporate / Statutory</x:v>
      </x:c>
      <x:c r="U1065" s="13" t="str">
        <x:v>Reference</x:v>
      </x:c>
      <x:c r="V1065" s="13" t="str">
        <x:v>Reference — CCR-3 considered; no independent company production chain</x:v>
      </x:c>
    </x:row>
    <x:row r="1066" ht="30" customHeight="1">
      <x:c r="A1066" s="13" t="str">
        <x:v>MCA-CORE-P1028</x:v>
      </x:c>
      <x:c r="B1066" s="13" t="str">
        <x:v>MCA035</x:v>
      </x:c>
      <x:c r="C1066" s="13" t="str">
        <x:v>Rule</x:v>
      </x:c>
      <x:c r="D1066" s="13" t="str">
        <x:v>Rule 40</x:v>
      </x:c>
      <x:c r="E1066" s="13" t="str">
        <x:v>Rule 40 — Winding Up procedural/reference provision</x:v>
      </x:c>
      <x:c r="F1066" s="13" t="str">
        <x:v>CCR-3 normalized Rule-level node: Rule 40 — Winding Up procedural/reference provision.</x:v>
      </x:c>
      <x:c r="G1066" s="13" t="str">
        <x:v>Yes</x:v>
      </x:c>
      <x:c r="H106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66" s="13" t="str">
        <x:v>Statutory Rule — Reference</x:v>
      </x:c>
      <x:c r="J1066" s="13" t="str">
        <x:v>ALL</x:v>
      </x:c>
      <x:c r="K1066" s="13" t="str">
        <x:v>Common Corporate Core</x:v>
      </x:c>
      <x:c r="L1066" s="13" t="str"/>
      <x:c r="M1066" s="13" t="str"/>
      <x:c r="N1066" s="13" t="str"/>
      <x:c r="O1066" s="13" t="str">
        <x:v>Core</x:v>
      </x:c>
      <x:c r="P1066" s="13" t="str">
        <x:v>Atomic Rule provision under canonical Companies Rules family</x:v>
      </x:c>
      <x:c r="Q1066" s="13" t="str">
        <x:v>Required to prove the Common Corporate Core Rule universe independently of sector datasets.</x:v>
      </x:c>
      <x:c r="R1066" s="13" t="str">
        <x:v>Reference Only</x:v>
      </x:c>
      <x:c r="S1066" s="13" t="str">
        <x:v>Retain for statutory-universe completeness/applicability/procedure; no independent company production obligation.</x:v>
      </x:c>
      <x:c r="T1066" s="13" t="str">
        <x:v>Corporate / Statutory</x:v>
      </x:c>
      <x:c r="U1066" s="13" t="str">
        <x:v>Reference</x:v>
      </x:c>
      <x:c r="V1066" s="13" t="str">
        <x:v>Reference — CCR-3 considered; no independent company production chain</x:v>
      </x:c>
    </x:row>
    <x:row r="1067" ht="30" customHeight="1">
      <x:c r="A1067" s="13" t="str">
        <x:v>MCA-CORE-P1029</x:v>
      </x:c>
      <x:c r="B1067" s="13" t="str">
        <x:v>MCA035</x:v>
      </x:c>
      <x:c r="C1067" s="13" t="str">
        <x:v>Rule</x:v>
      </x:c>
      <x:c r="D1067" s="13" t="str">
        <x:v>Rule 41</x:v>
      </x:c>
      <x:c r="E1067" s="13" t="str">
        <x:v>Rule 41 — Winding Up procedural/reference provision</x:v>
      </x:c>
      <x:c r="F1067" s="13" t="str">
        <x:v>CCR-3 normalized Rule-level node: Rule 41 — Winding Up procedural/reference provision.</x:v>
      </x:c>
      <x:c r="G1067" s="13" t="str">
        <x:v>Yes</x:v>
      </x:c>
      <x:c r="H106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67" s="13" t="str">
        <x:v>Statutory Rule — Reference</x:v>
      </x:c>
      <x:c r="J1067" s="13" t="str">
        <x:v>ALL</x:v>
      </x:c>
      <x:c r="K1067" s="13" t="str">
        <x:v>Common Corporate Core</x:v>
      </x:c>
      <x:c r="L1067" s="13" t="str"/>
      <x:c r="M1067" s="13" t="str"/>
      <x:c r="N1067" s="13" t="str"/>
      <x:c r="O1067" s="13" t="str">
        <x:v>Core</x:v>
      </x:c>
      <x:c r="P1067" s="13" t="str">
        <x:v>Atomic Rule provision under canonical Companies Rules family</x:v>
      </x:c>
      <x:c r="Q1067" s="13" t="str">
        <x:v>Required to prove the Common Corporate Core Rule universe independently of sector datasets.</x:v>
      </x:c>
      <x:c r="R1067" s="13" t="str">
        <x:v>Reference Only</x:v>
      </x:c>
      <x:c r="S1067" s="13" t="str">
        <x:v>Retain for statutory-universe completeness/applicability/procedure; no independent company production obligation.</x:v>
      </x:c>
      <x:c r="T1067" s="13" t="str">
        <x:v>Corporate / Statutory</x:v>
      </x:c>
      <x:c r="U1067" s="13" t="str">
        <x:v>Reference</x:v>
      </x:c>
      <x:c r="V1067" s="13" t="str">
        <x:v>Reference — CCR-3 considered; no independent company production chain</x:v>
      </x:c>
    </x:row>
    <x:row r="1068" ht="30" customHeight="1">
      <x:c r="A1068" s="13" t="str">
        <x:v>MCA-CORE-P1030</x:v>
      </x:c>
      <x:c r="B1068" s="13" t="str">
        <x:v>MCA035</x:v>
      </x:c>
      <x:c r="C1068" s="13" t="str">
        <x:v>Rule</x:v>
      </x:c>
      <x:c r="D1068" s="13" t="str">
        <x:v>Rule 42</x:v>
      </x:c>
      <x:c r="E1068" s="13" t="str">
        <x:v>Rule 42 — Winding Up procedural/reference provision</x:v>
      </x:c>
      <x:c r="F1068" s="13" t="str">
        <x:v>CCR-3 normalized Rule-level node: Rule 42 — Winding Up procedural/reference provision.</x:v>
      </x:c>
      <x:c r="G1068" s="13" t="str">
        <x:v>Yes</x:v>
      </x:c>
      <x:c r="H106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68" s="13" t="str">
        <x:v>Statutory Rule — Reference</x:v>
      </x:c>
      <x:c r="J1068" s="13" t="str">
        <x:v>ALL</x:v>
      </x:c>
      <x:c r="K1068" s="13" t="str">
        <x:v>Common Corporate Core</x:v>
      </x:c>
      <x:c r="L1068" s="13" t="str"/>
      <x:c r="M1068" s="13" t="str"/>
      <x:c r="N1068" s="13" t="str"/>
      <x:c r="O1068" s="13" t="str">
        <x:v>Core</x:v>
      </x:c>
      <x:c r="P1068" s="13" t="str">
        <x:v>Atomic Rule provision under canonical Companies Rules family</x:v>
      </x:c>
      <x:c r="Q1068" s="13" t="str">
        <x:v>Required to prove the Common Corporate Core Rule universe independently of sector datasets.</x:v>
      </x:c>
      <x:c r="R1068" s="13" t="str">
        <x:v>Reference Only</x:v>
      </x:c>
      <x:c r="S1068" s="13" t="str">
        <x:v>Retain for statutory-universe completeness/applicability/procedure; no independent company production obligation.</x:v>
      </x:c>
      <x:c r="T1068" s="13" t="str">
        <x:v>Corporate / Statutory</x:v>
      </x:c>
      <x:c r="U1068" s="13" t="str">
        <x:v>Reference</x:v>
      </x:c>
      <x:c r="V1068" s="13" t="str">
        <x:v>Reference — CCR-3 considered; no independent company production chain</x:v>
      </x:c>
    </x:row>
    <x:row r="1069" ht="30" customHeight="1">
      <x:c r="A1069" s="13" t="str">
        <x:v>MCA-CORE-P1031</x:v>
      </x:c>
      <x:c r="B1069" s="13" t="str">
        <x:v>MCA035</x:v>
      </x:c>
      <x:c r="C1069" s="13" t="str">
        <x:v>Rule</x:v>
      </x:c>
      <x:c r="D1069" s="13" t="str">
        <x:v>Rule 43</x:v>
      </x:c>
      <x:c r="E1069" s="13" t="str">
        <x:v>Rule 43 — Winding Up procedural/reference provision</x:v>
      </x:c>
      <x:c r="F1069" s="13" t="str">
        <x:v>CCR-3 normalized Rule-level node: Rule 43 — Winding Up procedural/reference provision.</x:v>
      </x:c>
      <x:c r="G1069" s="13" t="str">
        <x:v>Yes</x:v>
      </x:c>
      <x:c r="H106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69" s="13" t="str">
        <x:v>Statutory Rule — Reference</x:v>
      </x:c>
      <x:c r="J1069" s="13" t="str">
        <x:v>ALL</x:v>
      </x:c>
      <x:c r="K1069" s="13" t="str">
        <x:v>Common Corporate Core</x:v>
      </x:c>
      <x:c r="L1069" s="13" t="str"/>
      <x:c r="M1069" s="13" t="str"/>
      <x:c r="N1069" s="13" t="str"/>
      <x:c r="O1069" s="13" t="str">
        <x:v>Core</x:v>
      </x:c>
      <x:c r="P1069" s="13" t="str">
        <x:v>Atomic Rule provision under canonical Companies Rules family</x:v>
      </x:c>
      <x:c r="Q1069" s="13" t="str">
        <x:v>Required to prove the Common Corporate Core Rule universe independently of sector datasets.</x:v>
      </x:c>
      <x:c r="R1069" s="13" t="str">
        <x:v>Reference Only</x:v>
      </x:c>
      <x:c r="S1069" s="13" t="str">
        <x:v>Retain for statutory-universe completeness/applicability/procedure; no independent company production obligation.</x:v>
      </x:c>
      <x:c r="T1069" s="13" t="str">
        <x:v>Corporate / Statutory</x:v>
      </x:c>
      <x:c r="U1069" s="13" t="str">
        <x:v>Reference</x:v>
      </x:c>
      <x:c r="V1069" s="13" t="str">
        <x:v>Reference — CCR-3 considered; no independent company production chain</x:v>
      </x:c>
    </x:row>
    <x:row r="1070" ht="30" customHeight="1">
      <x:c r="A1070" s="13" t="str">
        <x:v>MCA-CORE-P1032</x:v>
      </x:c>
      <x:c r="B1070" s="13" t="str">
        <x:v>MCA035</x:v>
      </x:c>
      <x:c r="C1070" s="13" t="str">
        <x:v>Rule</x:v>
      </x:c>
      <x:c r="D1070" s="13" t="str">
        <x:v>Rule 44</x:v>
      </x:c>
      <x:c r="E1070" s="13" t="str">
        <x:v>Rule 44 — Winding Up procedural/reference provision</x:v>
      </x:c>
      <x:c r="F1070" s="13" t="str">
        <x:v>CCR-3 normalized Rule-level node: Rule 44 — Winding Up procedural/reference provision.</x:v>
      </x:c>
      <x:c r="G1070" s="13" t="str">
        <x:v>Yes</x:v>
      </x:c>
      <x:c r="H107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70" s="13" t="str">
        <x:v>Statutory Rule — Reference</x:v>
      </x:c>
      <x:c r="J1070" s="13" t="str">
        <x:v>ALL</x:v>
      </x:c>
      <x:c r="K1070" s="13" t="str">
        <x:v>Common Corporate Core</x:v>
      </x:c>
      <x:c r="L1070" s="13" t="str"/>
      <x:c r="M1070" s="13" t="str"/>
      <x:c r="N1070" s="13" t="str"/>
      <x:c r="O1070" s="13" t="str">
        <x:v>Core</x:v>
      </x:c>
      <x:c r="P1070" s="13" t="str">
        <x:v>Atomic Rule provision under canonical Companies Rules family</x:v>
      </x:c>
      <x:c r="Q1070" s="13" t="str">
        <x:v>Required to prove the Common Corporate Core Rule universe independently of sector datasets.</x:v>
      </x:c>
      <x:c r="R1070" s="13" t="str">
        <x:v>Reference Only</x:v>
      </x:c>
      <x:c r="S1070" s="13" t="str">
        <x:v>Retain for statutory-universe completeness/applicability/procedure; no independent company production obligation.</x:v>
      </x:c>
      <x:c r="T1070" s="13" t="str">
        <x:v>Corporate / Statutory</x:v>
      </x:c>
      <x:c r="U1070" s="13" t="str">
        <x:v>Reference</x:v>
      </x:c>
      <x:c r="V1070" s="13" t="str">
        <x:v>Reference — CCR-3 considered; no independent company production chain</x:v>
      </x:c>
    </x:row>
    <x:row r="1071" ht="30" customHeight="1">
      <x:c r="A1071" s="13" t="str">
        <x:v>MCA-CORE-P1033</x:v>
      </x:c>
      <x:c r="B1071" s="13" t="str">
        <x:v>MCA035</x:v>
      </x:c>
      <x:c r="C1071" s="13" t="str">
        <x:v>Rule</x:v>
      </x:c>
      <x:c r="D1071" s="13" t="str">
        <x:v>Rule 45</x:v>
      </x:c>
      <x:c r="E1071" s="13" t="str">
        <x:v>Rule 45 — Winding Up procedural/reference provision</x:v>
      </x:c>
      <x:c r="F1071" s="13" t="str">
        <x:v>CCR-3 normalized Rule-level node: Rule 45 — Winding Up procedural/reference provision.</x:v>
      </x:c>
      <x:c r="G1071" s="13" t="str">
        <x:v>Yes</x:v>
      </x:c>
      <x:c r="H107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71" s="13" t="str">
        <x:v>Statutory Rule — Reference</x:v>
      </x:c>
      <x:c r="J1071" s="13" t="str">
        <x:v>ALL</x:v>
      </x:c>
      <x:c r="K1071" s="13" t="str">
        <x:v>Common Corporate Core</x:v>
      </x:c>
      <x:c r="L1071" s="13" t="str"/>
      <x:c r="M1071" s="13" t="str"/>
      <x:c r="N1071" s="13" t="str"/>
      <x:c r="O1071" s="13" t="str">
        <x:v>Core</x:v>
      </x:c>
      <x:c r="P1071" s="13" t="str">
        <x:v>Atomic Rule provision under canonical Companies Rules family</x:v>
      </x:c>
      <x:c r="Q1071" s="13" t="str">
        <x:v>Required to prove the Common Corporate Core Rule universe independently of sector datasets.</x:v>
      </x:c>
      <x:c r="R1071" s="13" t="str">
        <x:v>Reference Only</x:v>
      </x:c>
      <x:c r="S1071" s="13" t="str">
        <x:v>Retain for statutory-universe completeness/applicability/procedure; no independent company production obligation.</x:v>
      </x:c>
      <x:c r="T1071" s="13" t="str">
        <x:v>Corporate / Statutory</x:v>
      </x:c>
      <x:c r="U1071" s="13" t="str">
        <x:v>Reference</x:v>
      </x:c>
      <x:c r="V1071" s="13" t="str">
        <x:v>Reference — CCR-3 considered; no independent company production chain</x:v>
      </x:c>
    </x:row>
    <x:row r="1072" ht="30" customHeight="1">
      <x:c r="A1072" s="13" t="str">
        <x:v>MCA-CORE-P1034</x:v>
      </x:c>
      <x:c r="B1072" s="13" t="str">
        <x:v>MCA035</x:v>
      </x:c>
      <x:c r="C1072" s="13" t="str">
        <x:v>Rule</x:v>
      </x:c>
      <x:c r="D1072" s="13" t="str">
        <x:v>Rule 46</x:v>
      </x:c>
      <x:c r="E1072" s="13" t="str">
        <x:v>Rule 46 — Winding Up procedural/reference provision</x:v>
      </x:c>
      <x:c r="F1072" s="13" t="str">
        <x:v>CCR-3 normalized Rule-level node: Rule 46 — Winding Up procedural/reference provision.</x:v>
      </x:c>
      <x:c r="G1072" s="13" t="str">
        <x:v>Yes</x:v>
      </x:c>
      <x:c r="H107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72" s="13" t="str">
        <x:v>Statutory Rule — Reference</x:v>
      </x:c>
      <x:c r="J1072" s="13" t="str">
        <x:v>ALL</x:v>
      </x:c>
      <x:c r="K1072" s="13" t="str">
        <x:v>Common Corporate Core</x:v>
      </x:c>
      <x:c r="L1072" s="13" t="str"/>
      <x:c r="M1072" s="13" t="str"/>
      <x:c r="N1072" s="13" t="str"/>
      <x:c r="O1072" s="13" t="str">
        <x:v>Core</x:v>
      </x:c>
      <x:c r="P1072" s="13" t="str">
        <x:v>Atomic Rule provision under canonical Companies Rules family</x:v>
      </x:c>
      <x:c r="Q1072" s="13" t="str">
        <x:v>Required to prove the Common Corporate Core Rule universe independently of sector datasets.</x:v>
      </x:c>
      <x:c r="R1072" s="13" t="str">
        <x:v>Reference Only</x:v>
      </x:c>
      <x:c r="S1072" s="13" t="str">
        <x:v>Retain for statutory-universe completeness/applicability/procedure; no independent company production obligation.</x:v>
      </x:c>
      <x:c r="T1072" s="13" t="str">
        <x:v>Corporate / Statutory</x:v>
      </x:c>
      <x:c r="U1072" s="13" t="str">
        <x:v>Reference</x:v>
      </x:c>
      <x:c r="V1072" s="13" t="str">
        <x:v>Reference — CCR-3 considered; no independent company production chain</x:v>
      </x:c>
    </x:row>
    <x:row r="1073" ht="30" customHeight="1">
      <x:c r="A1073" s="13" t="str">
        <x:v>MCA-CORE-P1035</x:v>
      </x:c>
      <x:c r="B1073" s="13" t="str">
        <x:v>MCA035</x:v>
      </x:c>
      <x:c r="C1073" s="13" t="str">
        <x:v>Rule</x:v>
      </x:c>
      <x:c r="D1073" s="13" t="str">
        <x:v>Rule 47</x:v>
      </x:c>
      <x:c r="E1073" s="13" t="str">
        <x:v>Notice to officers of company to attend meeting</x:v>
      </x:c>
      <x:c r="F1073" s="13" t="str">
        <x:v>CCR-3 normalized Rule-level node: Notice to officers of company to attend meeting.</x:v>
      </x:c>
      <x:c r="G1073" s="13" t="str">
        <x:v>Yes</x:v>
      </x:c>
      <x:c r="H107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73" s="13" t="str">
        <x:v>Statutory Rule — Current Law</x:v>
      </x:c>
      <x:c r="J1073" s="13" t="str">
        <x:v>ALL</x:v>
      </x:c>
      <x:c r="K1073" s="13" t="str">
        <x:v>Common Corporate Core</x:v>
      </x:c>
      <x:c r="L1073" s="13" t="str"/>
      <x:c r="M1073" s="13" t="str"/>
      <x:c r="N1073" s="13" t="str"/>
      <x:c r="O1073" s="13" t="str">
        <x:v>Core</x:v>
      </x:c>
      <x:c r="P1073" s="13" t="str">
        <x:v>Atomic Rule provision under canonical Companies Rules family</x:v>
      </x:c>
      <x:c r="Q1073" s="13" t="str">
        <x:v>Required to prove the Common Corporate Core Rule universe independently of sector datasets.</x:v>
      </x:c>
      <x:c r="R1073" s="13" t="str">
        <x:v>Conditional</x:v>
      </x:c>
      <x:c r="S1073" s="13" t="str">
        <x:v>Use the atomic CCR-3 subordinate provisions for auditable company obligations; do not duplicate the parent Rule.</x:v>
      </x:c>
      <x:c r="T1073" s="13" t="str">
        <x:v>Corporate / Statutory</x:v>
      </x:c>
      <x:c r="U1073" s="13" t="str">
        <x:v>Core — Current Law</x:v>
      </x:c>
      <x:c r="V1073" s="13" t="str">
        <x:v>Production Parent — decomposed into atomic CCR-3 sub-provisions</x:v>
      </x:c>
    </x:row>
    <x:row r="1074" ht="30" customHeight="1">
      <x:c r="A1074" s="13" t="str">
        <x:v>MCA-CORE-P1036</x:v>
      </x:c>
      <x:c r="B1074" s="13" t="str">
        <x:v>MCA035</x:v>
      </x:c>
      <x:c r="C1074" s="13" t="str">
        <x:v>Rule</x:v>
      </x:c>
      <x:c r="D1074" s="13" t="str">
        <x:v>Rule 48</x:v>
      </x:c>
      <x:c r="E1074" s="13" t="str">
        <x:v>Rule 48 — Winding Up procedural/reference provision</x:v>
      </x:c>
      <x:c r="F1074" s="13" t="str">
        <x:v>CCR-3 normalized Rule-level node: Rule 48 — Winding Up procedural/reference provision.</x:v>
      </x:c>
      <x:c r="G1074" s="13" t="str">
        <x:v>Yes</x:v>
      </x:c>
      <x:c r="H107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74" s="13" t="str">
        <x:v>Statutory Rule — Reference</x:v>
      </x:c>
      <x:c r="J1074" s="13" t="str">
        <x:v>ALL</x:v>
      </x:c>
      <x:c r="K1074" s="13" t="str">
        <x:v>Common Corporate Core</x:v>
      </x:c>
      <x:c r="L1074" s="13" t="str"/>
      <x:c r="M1074" s="13" t="str"/>
      <x:c r="N1074" s="13" t="str"/>
      <x:c r="O1074" s="13" t="str">
        <x:v>Core</x:v>
      </x:c>
      <x:c r="P1074" s="13" t="str">
        <x:v>Atomic Rule provision under canonical Companies Rules family</x:v>
      </x:c>
      <x:c r="Q1074" s="13" t="str">
        <x:v>Required to prove the Common Corporate Core Rule universe independently of sector datasets.</x:v>
      </x:c>
      <x:c r="R1074" s="13" t="str">
        <x:v>Reference Only</x:v>
      </x:c>
      <x:c r="S1074" s="13" t="str">
        <x:v>Retain for statutory-universe completeness/applicability/procedure; no independent company production obligation.</x:v>
      </x:c>
      <x:c r="T1074" s="13" t="str">
        <x:v>Corporate / Statutory</x:v>
      </x:c>
      <x:c r="U1074" s="13" t="str">
        <x:v>Reference</x:v>
      </x:c>
      <x:c r="V1074" s="13" t="str">
        <x:v>Reference — CCR-3 considered; no independent company production chain</x:v>
      </x:c>
    </x:row>
    <x:row r="1075" ht="30" customHeight="1">
      <x:c r="A1075" s="13" t="str">
        <x:v>MCA-CORE-P1037</x:v>
      </x:c>
      <x:c r="B1075" s="13" t="str">
        <x:v>MCA035</x:v>
      </x:c>
      <x:c r="C1075" s="13" t="str">
        <x:v>Rule</x:v>
      </x:c>
      <x:c r="D1075" s="13" t="str">
        <x:v>Rule 49</x:v>
      </x:c>
      <x:c r="E1075" s="13" t="str">
        <x:v>Rule 49 — Winding Up procedural/reference provision</x:v>
      </x:c>
      <x:c r="F1075" s="13" t="str">
        <x:v>CCR-3 normalized Rule-level node: Rule 49 — Winding Up procedural/reference provision.</x:v>
      </x:c>
      <x:c r="G1075" s="13" t="str">
        <x:v>Yes</x:v>
      </x:c>
      <x:c r="H107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75" s="13" t="str">
        <x:v>Statutory Rule — Reference</x:v>
      </x:c>
      <x:c r="J1075" s="13" t="str">
        <x:v>ALL</x:v>
      </x:c>
      <x:c r="K1075" s="13" t="str">
        <x:v>Common Corporate Core</x:v>
      </x:c>
      <x:c r="L1075" s="13" t="str"/>
      <x:c r="M1075" s="13" t="str"/>
      <x:c r="N1075" s="13" t="str"/>
      <x:c r="O1075" s="13" t="str">
        <x:v>Core</x:v>
      </x:c>
      <x:c r="P1075" s="13" t="str">
        <x:v>Atomic Rule provision under canonical Companies Rules family</x:v>
      </x:c>
      <x:c r="Q1075" s="13" t="str">
        <x:v>Required to prove the Common Corporate Core Rule universe independently of sector datasets.</x:v>
      </x:c>
      <x:c r="R1075" s="13" t="str">
        <x:v>Reference Only</x:v>
      </x:c>
      <x:c r="S1075" s="13" t="str">
        <x:v>Retain for statutory-universe completeness/applicability/procedure; no independent company production obligation.</x:v>
      </x:c>
      <x:c r="T1075" s="13" t="str">
        <x:v>Corporate / Statutory</x:v>
      </x:c>
      <x:c r="U1075" s="13" t="str">
        <x:v>Reference</x:v>
      </x:c>
      <x:c r="V1075" s="13" t="str">
        <x:v>Reference — CCR-3 considered; no independent company production chain</x:v>
      </x:c>
    </x:row>
    <x:row r="1076" ht="30" customHeight="1">
      <x:c r="A1076" s="13" t="str">
        <x:v>MCA-CORE-P1038</x:v>
      </x:c>
      <x:c r="B1076" s="13" t="str">
        <x:v>MCA035</x:v>
      </x:c>
      <x:c r="C1076" s="13" t="str">
        <x:v>Rule</x:v>
      </x:c>
      <x:c r="D1076" s="13" t="str">
        <x:v>Rule 50</x:v>
      </x:c>
      <x:c r="E1076" s="13" t="str">
        <x:v>Rule 50 — Winding Up procedural/reference provision</x:v>
      </x:c>
      <x:c r="F1076" s="13" t="str">
        <x:v>CCR-3 normalized Rule-level node: Rule 50 — Winding Up procedural/reference provision.</x:v>
      </x:c>
      <x:c r="G1076" s="13" t="str">
        <x:v>Yes</x:v>
      </x:c>
      <x:c r="H107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76" s="13" t="str">
        <x:v>Statutory Rule — Reference</x:v>
      </x:c>
      <x:c r="J1076" s="13" t="str">
        <x:v>ALL</x:v>
      </x:c>
      <x:c r="K1076" s="13" t="str">
        <x:v>Common Corporate Core</x:v>
      </x:c>
      <x:c r="L1076" s="13" t="str"/>
      <x:c r="M1076" s="13" t="str"/>
      <x:c r="N1076" s="13" t="str"/>
      <x:c r="O1076" s="13" t="str">
        <x:v>Core</x:v>
      </x:c>
      <x:c r="P1076" s="13" t="str">
        <x:v>Atomic Rule provision under canonical Companies Rules family</x:v>
      </x:c>
      <x:c r="Q1076" s="13" t="str">
        <x:v>Required to prove the Common Corporate Core Rule universe independently of sector datasets.</x:v>
      </x:c>
      <x:c r="R1076" s="13" t="str">
        <x:v>Reference Only</x:v>
      </x:c>
      <x:c r="S1076" s="13" t="str">
        <x:v>Retain for statutory-universe completeness/applicability/procedure; no independent company production obligation.</x:v>
      </x:c>
      <x:c r="T1076" s="13" t="str">
        <x:v>Corporate / Statutory</x:v>
      </x:c>
      <x:c r="U1076" s="13" t="str">
        <x:v>Reference</x:v>
      </x:c>
      <x:c r="V1076" s="13" t="str">
        <x:v>Reference — CCR-3 considered; no independent company production chain</x:v>
      </x:c>
    </x:row>
    <x:row r="1077" ht="30" customHeight="1">
      <x:c r="A1077" s="13" t="str">
        <x:v>MCA-CORE-P1039</x:v>
      </x:c>
      <x:c r="B1077" s="13" t="str">
        <x:v>MCA035</x:v>
      </x:c>
      <x:c r="C1077" s="13" t="str">
        <x:v>Rule</x:v>
      </x:c>
      <x:c r="D1077" s="13" t="str">
        <x:v>Rule 51</x:v>
      </x:c>
      <x:c r="E1077" s="13" t="str">
        <x:v>Rule 51 — Winding Up procedural/reference provision</x:v>
      </x:c>
      <x:c r="F1077" s="13" t="str">
        <x:v>CCR-3 normalized Rule-level node: Rule 51 — Winding Up procedural/reference provision.</x:v>
      </x:c>
      <x:c r="G1077" s="13" t="str">
        <x:v>Yes</x:v>
      </x:c>
      <x:c r="H107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77" s="13" t="str">
        <x:v>Statutory Rule — Reference</x:v>
      </x:c>
      <x:c r="J1077" s="13" t="str">
        <x:v>ALL</x:v>
      </x:c>
      <x:c r="K1077" s="13" t="str">
        <x:v>Common Corporate Core</x:v>
      </x:c>
      <x:c r="L1077" s="13" t="str"/>
      <x:c r="M1077" s="13" t="str"/>
      <x:c r="N1077" s="13" t="str"/>
      <x:c r="O1077" s="13" t="str">
        <x:v>Core</x:v>
      </x:c>
      <x:c r="P1077" s="13" t="str">
        <x:v>Atomic Rule provision under canonical Companies Rules family</x:v>
      </x:c>
      <x:c r="Q1077" s="13" t="str">
        <x:v>Required to prove the Common Corporate Core Rule universe independently of sector datasets.</x:v>
      </x:c>
      <x:c r="R1077" s="13" t="str">
        <x:v>Reference Only</x:v>
      </x:c>
      <x:c r="S1077" s="13" t="str">
        <x:v>Retain for statutory-universe completeness/applicability/procedure; no independent company production obligation.</x:v>
      </x:c>
      <x:c r="T1077" s="13" t="str">
        <x:v>Corporate / Statutory</x:v>
      </x:c>
      <x:c r="U1077" s="13" t="str">
        <x:v>Reference</x:v>
      </x:c>
      <x:c r="V1077" s="13" t="str">
        <x:v>Reference — CCR-3 considered; no independent company production chain</x:v>
      </x:c>
    </x:row>
    <x:row r="1078" ht="30" customHeight="1">
      <x:c r="A1078" s="13" t="str">
        <x:v>MCA-CORE-P1040</x:v>
      </x:c>
      <x:c r="B1078" s="13" t="str">
        <x:v>MCA035</x:v>
      </x:c>
      <x:c r="C1078" s="13" t="str">
        <x:v>Rule</x:v>
      </x:c>
      <x:c r="D1078" s="13" t="str">
        <x:v>Rule 52</x:v>
      </x:c>
      <x:c r="E1078" s="13" t="str">
        <x:v>Rule 52 — Winding Up procedural/reference provision</x:v>
      </x:c>
      <x:c r="F1078" s="13" t="str">
        <x:v>CCR-3 normalized Rule-level node: Rule 52 — Winding Up procedural/reference provision.</x:v>
      </x:c>
      <x:c r="G1078" s="13" t="str">
        <x:v>Yes</x:v>
      </x:c>
      <x:c r="H107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78" s="13" t="str">
        <x:v>Statutory Rule — Reference</x:v>
      </x:c>
      <x:c r="J1078" s="13" t="str">
        <x:v>ALL</x:v>
      </x:c>
      <x:c r="K1078" s="13" t="str">
        <x:v>Common Corporate Core</x:v>
      </x:c>
      <x:c r="L1078" s="13" t="str"/>
      <x:c r="M1078" s="13" t="str"/>
      <x:c r="N1078" s="13" t="str"/>
      <x:c r="O1078" s="13" t="str">
        <x:v>Core</x:v>
      </x:c>
      <x:c r="P1078" s="13" t="str">
        <x:v>Atomic Rule provision under canonical Companies Rules family</x:v>
      </x:c>
      <x:c r="Q1078" s="13" t="str">
        <x:v>Required to prove the Common Corporate Core Rule universe independently of sector datasets.</x:v>
      </x:c>
      <x:c r="R1078" s="13" t="str">
        <x:v>Reference Only</x:v>
      </x:c>
      <x:c r="S1078" s="13" t="str">
        <x:v>Retain for statutory-universe completeness/applicability/procedure; no independent company production obligation.</x:v>
      </x:c>
      <x:c r="T1078" s="13" t="str">
        <x:v>Corporate / Statutory</x:v>
      </x:c>
      <x:c r="U1078" s="13" t="str">
        <x:v>Reference</x:v>
      </x:c>
      <x:c r="V1078" s="13" t="str">
        <x:v>Reference — CCR-3 considered; no independent company production chain</x:v>
      </x:c>
    </x:row>
    <x:row r="1079" ht="30" customHeight="1">
      <x:c r="A1079" s="13" t="str">
        <x:v>MCA-CORE-P1041</x:v>
      </x:c>
      <x:c r="B1079" s="13" t="str">
        <x:v>MCA035</x:v>
      </x:c>
      <x:c r="C1079" s="13" t="str">
        <x:v>Rule</x:v>
      </x:c>
      <x:c r="D1079" s="13" t="str">
        <x:v>Rule 53</x:v>
      </x:c>
      <x:c r="E1079" s="13" t="str">
        <x:v>Rule 53 — Winding Up procedural/reference provision</x:v>
      </x:c>
      <x:c r="F1079" s="13" t="str">
        <x:v>CCR-3 normalized Rule-level node: Rule 53 — Winding Up procedural/reference provision.</x:v>
      </x:c>
      <x:c r="G1079" s="13" t="str">
        <x:v>Yes</x:v>
      </x:c>
      <x:c r="H107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79" s="13" t="str">
        <x:v>Statutory Rule — Reference</x:v>
      </x:c>
      <x:c r="J1079" s="13" t="str">
        <x:v>ALL</x:v>
      </x:c>
      <x:c r="K1079" s="13" t="str">
        <x:v>Common Corporate Core</x:v>
      </x:c>
      <x:c r="L1079" s="13" t="str"/>
      <x:c r="M1079" s="13" t="str"/>
      <x:c r="N1079" s="13" t="str"/>
      <x:c r="O1079" s="13" t="str">
        <x:v>Core</x:v>
      </x:c>
      <x:c r="P1079" s="13" t="str">
        <x:v>Atomic Rule provision under canonical Companies Rules family</x:v>
      </x:c>
      <x:c r="Q1079" s="13" t="str">
        <x:v>Required to prove the Common Corporate Core Rule universe independently of sector datasets.</x:v>
      </x:c>
      <x:c r="R1079" s="13" t="str">
        <x:v>Reference Only</x:v>
      </x:c>
      <x:c r="S1079" s="13" t="str">
        <x:v>Retain for statutory-universe completeness/applicability/procedure; no independent company production obligation.</x:v>
      </x:c>
      <x:c r="T1079" s="13" t="str">
        <x:v>Corporate / Statutory</x:v>
      </x:c>
      <x:c r="U1079" s="13" t="str">
        <x:v>Reference</x:v>
      </x:c>
      <x:c r="V1079" s="13" t="str">
        <x:v>Reference — CCR-3 considered; no independent company production chain</x:v>
      </x:c>
    </x:row>
    <x:row r="1080" ht="30" customHeight="1">
      <x:c r="A1080" s="13" t="str">
        <x:v>MCA-CORE-P1042</x:v>
      </x:c>
      <x:c r="B1080" s="13" t="str">
        <x:v>MCA035</x:v>
      </x:c>
      <x:c r="C1080" s="13" t="str">
        <x:v>Rule</x:v>
      </x:c>
      <x:c r="D1080" s="13" t="str">
        <x:v>Rule 54</x:v>
      </x:c>
      <x:c r="E1080" s="13" t="str">
        <x:v>Rule 54 — Winding Up procedural/reference provision</x:v>
      </x:c>
      <x:c r="F1080" s="13" t="str">
        <x:v>CCR-3 normalized Rule-level node: Rule 54 — Winding Up procedural/reference provision.</x:v>
      </x:c>
      <x:c r="G1080" s="13" t="str">
        <x:v>Yes</x:v>
      </x:c>
      <x:c r="H108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80" s="13" t="str">
        <x:v>Statutory Rule — Reference</x:v>
      </x:c>
      <x:c r="J1080" s="13" t="str">
        <x:v>ALL</x:v>
      </x:c>
      <x:c r="K1080" s="13" t="str">
        <x:v>Common Corporate Core</x:v>
      </x:c>
      <x:c r="L1080" s="13" t="str"/>
      <x:c r="M1080" s="13" t="str"/>
      <x:c r="N1080" s="13" t="str"/>
      <x:c r="O1080" s="13" t="str">
        <x:v>Core</x:v>
      </x:c>
      <x:c r="P1080" s="13" t="str">
        <x:v>Atomic Rule provision under canonical Companies Rules family</x:v>
      </x:c>
      <x:c r="Q1080" s="13" t="str">
        <x:v>Required to prove the Common Corporate Core Rule universe independently of sector datasets.</x:v>
      </x:c>
      <x:c r="R1080" s="13" t="str">
        <x:v>Reference Only</x:v>
      </x:c>
      <x:c r="S1080" s="13" t="str">
        <x:v>Retain for statutory-universe completeness/applicability/procedure; no independent company production obligation.</x:v>
      </x:c>
      <x:c r="T1080" s="13" t="str">
        <x:v>Corporate / Statutory</x:v>
      </x:c>
      <x:c r="U1080" s="13" t="str">
        <x:v>Reference</x:v>
      </x:c>
      <x:c r="V1080" s="13" t="str">
        <x:v>Reference — CCR-3 considered; no independent company production chain</x:v>
      </x:c>
    </x:row>
    <x:row r="1081" ht="30" customHeight="1">
      <x:c r="A1081" s="13" t="str">
        <x:v>MCA-CORE-P1043</x:v>
      </x:c>
      <x:c r="B1081" s="13" t="str">
        <x:v>MCA035</x:v>
      </x:c>
      <x:c r="C1081" s="13" t="str">
        <x:v>Rule</x:v>
      </x:c>
      <x:c r="D1081" s="13" t="str">
        <x:v>Rule 55</x:v>
      </x:c>
      <x:c r="E1081" s="13" t="str">
        <x:v>Rule 55 — Winding Up procedural/reference provision</x:v>
      </x:c>
      <x:c r="F1081" s="13" t="str">
        <x:v>CCR-3 normalized Rule-level node: Rule 55 — Winding Up procedural/reference provision.</x:v>
      </x:c>
      <x:c r="G1081" s="13" t="str">
        <x:v>Yes</x:v>
      </x:c>
      <x:c r="H108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81" s="13" t="str">
        <x:v>Statutory Rule — Reference</x:v>
      </x:c>
      <x:c r="J1081" s="13" t="str">
        <x:v>ALL</x:v>
      </x:c>
      <x:c r="K1081" s="13" t="str">
        <x:v>Common Corporate Core</x:v>
      </x:c>
      <x:c r="L1081" s="13" t="str"/>
      <x:c r="M1081" s="13" t="str"/>
      <x:c r="N1081" s="13" t="str"/>
      <x:c r="O1081" s="13" t="str">
        <x:v>Core</x:v>
      </x:c>
      <x:c r="P1081" s="13" t="str">
        <x:v>Atomic Rule provision under canonical Companies Rules family</x:v>
      </x:c>
      <x:c r="Q1081" s="13" t="str">
        <x:v>Required to prove the Common Corporate Core Rule universe independently of sector datasets.</x:v>
      </x:c>
      <x:c r="R1081" s="13" t="str">
        <x:v>Reference Only</x:v>
      </x:c>
      <x:c r="S1081" s="13" t="str">
        <x:v>Retain for statutory-universe completeness/applicability/procedure; no independent company production obligation.</x:v>
      </x:c>
      <x:c r="T1081" s="13" t="str">
        <x:v>Corporate / Statutory</x:v>
      </x:c>
      <x:c r="U1081" s="13" t="str">
        <x:v>Reference</x:v>
      </x:c>
      <x:c r="V1081" s="13" t="str">
        <x:v>Reference — CCR-3 considered; no independent company production chain</x:v>
      </x:c>
    </x:row>
    <x:row r="1082" ht="30" customHeight="1">
      <x:c r="A1082" s="13" t="str">
        <x:v>MCA-CORE-P1044</x:v>
      </x:c>
      <x:c r="B1082" s="13" t="str">
        <x:v>MCA035</x:v>
      </x:c>
      <x:c r="C1082" s="13" t="str">
        <x:v>Rule</x:v>
      </x:c>
      <x:c r="D1082" s="13" t="str">
        <x:v>Rule 56</x:v>
      </x:c>
      <x:c r="E1082" s="13" t="str">
        <x:v>Rule 56 — Winding Up procedural/reference provision</x:v>
      </x:c>
      <x:c r="F1082" s="13" t="str">
        <x:v>CCR-3 normalized Rule-level node: Rule 56 — Winding Up procedural/reference provision.</x:v>
      </x:c>
      <x:c r="G1082" s="13" t="str">
        <x:v>Yes</x:v>
      </x:c>
      <x:c r="H108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82" s="13" t="str">
        <x:v>Statutory Rule — Reference</x:v>
      </x:c>
      <x:c r="J1082" s="13" t="str">
        <x:v>ALL</x:v>
      </x:c>
      <x:c r="K1082" s="13" t="str">
        <x:v>Common Corporate Core</x:v>
      </x:c>
      <x:c r="L1082" s="13" t="str"/>
      <x:c r="M1082" s="13" t="str"/>
      <x:c r="N1082" s="13" t="str"/>
      <x:c r="O1082" s="13" t="str">
        <x:v>Core</x:v>
      </x:c>
      <x:c r="P1082" s="13" t="str">
        <x:v>Atomic Rule provision under canonical Companies Rules family</x:v>
      </x:c>
      <x:c r="Q1082" s="13" t="str">
        <x:v>Required to prove the Common Corporate Core Rule universe independently of sector datasets.</x:v>
      </x:c>
      <x:c r="R1082" s="13" t="str">
        <x:v>Reference Only</x:v>
      </x:c>
      <x:c r="S1082" s="13" t="str">
        <x:v>Retain for statutory-universe completeness/applicability/procedure; no independent company production obligation.</x:v>
      </x:c>
      <x:c r="T1082" s="13" t="str">
        <x:v>Corporate / Statutory</x:v>
      </x:c>
      <x:c r="U1082" s="13" t="str">
        <x:v>Reference</x:v>
      </x:c>
      <x:c r="V1082" s="13" t="str">
        <x:v>Reference — CCR-3 considered; no independent company production chain</x:v>
      </x:c>
    </x:row>
    <x:row r="1083" ht="30" customHeight="1">
      <x:c r="A1083" s="13" t="str">
        <x:v>MCA-CORE-P1045</x:v>
      </x:c>
      <x:c r="B1083" s="13" t="str">
        <x:v>MCA035</x:v>
      </x:c>
      <x:c r="C1083" s="13" t="str">
        <x:v>Rule</x:v>
      </x:c>
      <x:c r="D1083" s="13" t="str">
        <x:v>Rule 57</x:v>
      </x:c>
      <x:c r="E1083" s="13" t="str">
        <x:v>Rule 57 — Winding Up procedural/reference provision</x:v>
      </x:c>
      <x:c r="F1083" s="13" t="str">
        <x:v>CCR-3 normalized Rule-level node: Rule 57 — Winding Up procedural/reference provision.</x:v>
      </x:c>
      <x:c r="G1083" s="13" t="str">
        <x:v>Yes</x:v>
      </x:c>
      <x:c r="H108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83" s="13" t="str">
        <x:v>Statutory Rule — Reference</x:v>
      </x:c>
      <x:c r="J1083" s="13" t="str">
        <x:v>ALL</x:v>
      </x:c>
      <x:c r="K1083" s="13" t="str">
        <x:v>Common Corporate Core</x:v>
      </x:c>
      <x:c r="L1083" s="13" t="str"/>
      <x:c r="M1083" s="13" t="str"/>
      <x:c r="N1083" s="13" t="str"/>
      <x:c r="O1083" s="13" t="str">
        <x:v>Core</x:v>
      </x:c>
      <x:c r="P1083" s="13" t="str">
        <x:v>Atomic Rule provision under canonical Companies Rules family</x:v>
      </x:c>
      <x:c r="Q1083" s="13" t="str">
        <x:v>Required to prove the Common Corporate Core Rule universe independently of sector datasets.</x:v>
      </x:c>
      <x:c r="R1083" s="13" t="str">
        <x:v>Reference Only</x:v>
      </x:c>
      <x:c r="S1083" s="13" t="str">
        <x:v>Retain for statutory-universe completeness/applicability/procedure; no independent company production obligation.</x:v>
      </x:c>
      <x:c r="T1083" s="13" t="str">
        <x:v>Corporate / Statutory</x:v>
      </x:c>
      <x:c r="U1083" s="13" t="str">
        <x:v>Reference</x:v>
      </x:c>
      <x:c r="V1083" s="13" t="str">
        <x:v>Reference — CCR-3 considered; no independent company production chain</x:v>
      </x:c>
    </x:row>
    <x:row r="1084" ht="30" customHeight="1">
      <x:c r="A1084" s="13" t="str">
        <x:v>MCA-CORE-P1046</x:v>
      </x:c>
      <x:c r="B1084" s="13" t="str">
        <x:v>MCA035</x:v>
      </x:c>
      <x:c r="C1084" s="13" t="str">
        <x:v>Rule</x:v>
      </x:c>
      <x:c r="D1084" s="13" t="str">
        <x:v>Rule 58</x:v>
      </x:c>
      <x:c r="E1084" s="13" t="str">
        <x:v>Rule 58 — Winding Up procedural/reference provision</x:v>
      </x:c>
      <x:c r="F1084" s="13" t="str">
        <x:v>CCR-3 normalized Rule-level node: Rule 58 — Winding Up procedural/reference provision.</x:v>
      </x:c>
      <x:c r="G1084" s="13" t="str">
        <x:v>Yes</x:v>
      </x:c>
      <x:c r="H108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84" s="13" t="str">
        <x:v>Statutory Rule — Reference</x:v>
      </x:c>
      <x:c r="J1084" s="13" t="str">
        <x:v>ALL</x:v>
      </x:c>
      <x:c r="K1084" s="13" t="str">
        <x:v>Common Corporate Core</x:v>
      </x:c>
      <x:c r="L1084" s="13" t="str"/>
      <x:c r="M1084" s="13" t="str"/>
      <x:c r="N1084" s="13" t="str"/>
      <x:c r="O1084" s="13" t="str">
        <x:v>Core</x:v>
      </x:c>
      <x:c r="P1084" s="13" t="str">
        <x:v>Atomic Rule provision under canonical Companies Rules family</x:v>
      </x:c>
      <x:c r="Q1084" s="13" t="str">
        <x:v>Required to prove the Common Corporate Core Rule universe independently of sector datasets.</x:v>
      </x:c>
      <x:c r="R1084" s="13" t="str">
        <x:v>Reference Only</x:v>
      </x:c>
      <x:c r="S1084" s="13" t="str">
        <x:v>Retain for statutory-universe completeness/applicability/procedure; no independent company production obligation.</x:v>
      </x:c>
      <x:c r="T1084" s="13" t="str">
        <x:v>Corporate / Statutory</x:v>
      </x:c>
      <x:c r="U1084" s="13" t="str">
        <x:v>Reference</x:v>
      </x:c>
      <x:c r="V1084" s="13" t="str">
        <x:v>Reference — CCR-3 considered; no independent company production chain</x:v>
      </x:c>
    </x:row>
    <x:row r="1085" ht="30" customHeight="1">
      <x:c r="A1085" s="13" t="str">
        <x:v>MCA-CORE-P1047</x:v>
      </x:c>
      <x:c r="B1085" s="13" t="str">
        <x:v>MCA035</x:v>
      </x:c>
      <x:c r="C1085" s="13" t="str">
        <x:v>Rule</x:v>
      </x:c>
      <x:c r="D1085" s="13" t="str">
        <x:v>Rule 59</x:v>
      </x:c>
      <x:c r="E1085" s="13" t="str">
        <x:v>Rule 59 — Winding Up procedural/reference provision</x:v>
      </x:c>
      <x:c r="F1085" s="13" t="str">
        <x:v>CCR-3 normalized Rule-level node: Rule 59 — Winding Up procedural/reference provision.</x:v>
      </x:c>
      <x:c r="G1085" s="13" t="str">
        <x:v>Yes</x:v>
      </x:c>
      <x:c r="H108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85" s="13" t="str">
        <x:v>Statutory Rule — Reference</x:v>
      </x:c>
      <x:c r="J1085" s="13" t="str">
        <x:v>ALL</x:v>
      </x:c>
      <x:c r="K1085" s="13" t="str">
        <x:v>Common Corporate Core</x:v>
      </x:c>
      <x:c r="L1085" s="13" t="str"/>
      <x:c r="M1085" s="13" t="str"/>
      <x:c r="N1085" s="13" t="str"/>
      <x:c r="O1085" s="13" t="str">
        <x:v>Core</x:v>
      </x:c>
      <x:c r="P1085" s="13" t="str">
        <x:v>Atomic Rule provision under canonical Companies Rules family</x:v>
      </x:c>
      <x:c r="Q1085" s="13" t="str">
        <x:v>Required to prove the Common Corporate Core Rule universe independently of sector datasets.</x:v>
      </x:c>
      <x:c r="R1085" s="13" t="str">
        <x:v>Reference Only</x:v>
      </x:c>
      <x:c r="S1085" s="13" t="str">
        <x:v>Retain for statutory-universe completeness/applicability/procedure; no independent company production obligation.</x:v>
      </x:c>
      <x:c r="T1085" s="13" t="str">
        <x:v>Corporate / Statutory</x:v>
      </x:c>
      <x:c r="U1085" s="13" t="str">
        <x:v>Reference</x:v>
      </x:c>
      <x:c r="V1085" s="13" t="str">
        <x:v>Reference — CCR-3 considered; no independent company production chain</x:v>
      </x:c>
    </x:row>
    <x:row r="1086" ht="30" customHeight="1">
      <x:c r="A1086" s="13" t="str">
        <x:v>MCA-CORE-P1048</x:v>
      </x:c>
      <x:c r="B1086" s="13" t="str">
        <x:v>MCA035</x:v>
      </x:c>
      <x:c r="C1086" s="13" t="str">
        <x:v>Rule</x:v>
      </x:c>
      <x:c r="D1086" s="13" t="str">
        <x:v>Rule 60</x:v>
      </x:c>
      <x:c r="E1086" s="13" t="str">
        <x:v>Rule 60 — Winding Up procedural/reference provision</x:v>
      </x:c>
      <x:c r="F1086" s="13" t="str">
        <x:v>CCR-3 normalized Rule-level node: Rule 60 — Winding Up procedural/reference provision.</x:v>
      </x:c>
      <x:c r="G1086" s="13" t="str">
        <x:v>Yes</x:v>
      </x:c>
      <x:c r="H108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86" s="13" t="str">
        <x:v>Statutory Rule — Reference</x:v>
      </x:c>
      <x:c r="J1086" s="13" t="str">
        <x:v>ALL</x:v>
      </x:c>
      <x:c r="K1086" s="13" t="str">
        <x:v>Common Corporate Core</x:v>
      </x:c>
      <x:c r="L1086" s="13" t="str"/>
      <x:c r="M1086" s="13" t="str"/>
      <x:c r="N1086" s="13" t="str"/>
      <x:c r="O1086" s="13" t="str">
        <x:v>Core</x:v>
      </x:c>
      <x:c r="P1086" s="13" t="str">
        <x:v>Atomic Rule provision under canonical Companies Rules family</x:v>
      </x:c>
      <x:c r="Q1086" s="13" t="str">
        <x:v>Required to prove the Common Corporate Core Rule universe independently of sector datasets.</x:v>
      </x:c>
      <x:c r="R1086" s="13" t="str">
        <x:v>Reference Only</x:v>
      </x:c>
      <x:c r="S1086" s="13" t="str">
        <x:v>Retain for statutory-universe completeness/applicability/procedure; no independent company production obligation.</x:v>
      </x:c>
      <x:c r="T1086" s="13" t="str">
        <x:v>Corporate / Statutory</x:v>
      </x:c>
      <x:c r="U1086" s="13" t="str">
        <x:v>Reference</x:v>
      </x:c>
      <x:c r="V1086" s="13" t="str">
        <x:v>Reference — CCR-3 considered; no independent company production chain</x:v>
      </x:c>
    </x:row>
    <x:row r="1087" ht="30" customHeight="1">
      <x:c r="A1087" s="13" t="str">
        <x:v>MCA-CORE-P1049</x:v>
      </x:c>
      <x:c r="B1087" s="13" t="str">
        <x:v>MCA035</x:v>
      </x:c>
      <x:c r="C1087" s="13" t="str">
        <x:v>Rule</x:v>
      </x:c>
      <x:c r="D1087" s="13" t="str">
        <x:v>Rule 61</x:v>
      </x:c>
      <x:c r="E1087" s="13" t="str">
        <x:v>Rule 61 — Winding Up procedural/reference provision</x:v>
      </x:c>
      <x:c r="F1087" s="13" t="str">
        <x:v>CCR-3 normalized Rule-level node: Rule 61 — Winding Up procedural/reference provision.</x:v>
      </x:c>
      <x:c r="G1087" s="13" t="str">
        <x:v>Yes</x:v>
      </x:c>
      <x:c r="H108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87" s="13" t="str">
        <x:v>Statutory Rule — Reference</x:v>
      </x:c>
      <x:c r="J1087" s="13" t="str">
        <x:v>ALL</x:v>
      </x:c>
      <x:c r="K1087" s="13" t="str">
        <x:v>Common Corporate Core</x:v>
      </x:c>
      <x:c r="L1087" s="13" t="str"/>
      <x:c r="M1087" s="13" t="str"/>
      <x:c r="N1087" s="13" t="str"/>
      <x:c r="O1087" s="13" t="str">
        <x:v>Core</x:v>
      </x:c>
      <x:c r="P1087" s="13" t="str">
        <x:v>Atomic Rule provision under canonical Companies Rules family</x:v>
      </x:c>
      <x:c r="Q1087" s="13" t="str">
        <x:v>Required to prove the Common Corporate Core Rule universe independently of sector datasets.</x:v>
      </x:c>
      <x:c r="R1087" s="13" t="str">
        <x:v>Reference Only</x:v>
      </x:c>
      <x:c r="S1087" s="13" t="str">
        <x:v>Retain for statutory-universe completeness/applicability/procedure; no independent company production obligation.</x:v>
      </x:c>
      <x:c r="T1087" s="13" t="str">
        <x:v>Corporate / Statutory</x:v>
      </x:c>
      <x:c r="U1087" s="13" t="str">
        <x:v>Reference</x:v>
      </x:c>
      <x:c r="V1087" s="13" t="str">
        <x:v>Reference — CCR-3 considered; no independent company production chain</x:v>
      </x:c>
    </x:row>
    <x:row r="1088" ht="30" customHeight="1">
      <x:c r="A1088" s="13" t="str">
        <x:v>MCA-CORE-P1050</x:v>
      </x:c>
      <x:c r="B1088" s="13" t="str">
        <x:v>MCA035</x:v>
      </x:c>
      <x:c r="C1088" s="13" t="str">
        <x:v>Rule</x:v>
      </x:c>
      <x:c r="D1088" s="13" t="str">
        <x:v>Rule 62</x:v>
      </x:c>
      <x:c r="E1088" s="13" t="str">
        <x:v>Rule 62 — Winding Up procedural/reference provision</x:v>
      </x:c>
      <x:c r="F1088" s="13" t="str">
        <x:v>CCR-3 normalized Rule-level node: Rule 62 — Winding Up procedural/reference provision.</x:v>
      </x:c>
      <x:c r="G1088" s="13" t="str">
        <x:v>Yes</x:v>
      </x:c>
      <x:c r="H108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88" s="13" t="str">
        <x:v>Statutory Rule — Reference</x:v>
      </x:c>
      <x:c r="J1088" s="13" t="str">
        <x:v>ALL</x:v>
      </x:c>
      <x:c r="K1088" s="13" t="str">
        <x:v>Common Corporate Core</x:v>
      </x:c>
      <x:c r="L1088" s="13" t="str"/>
      <x:c r="M1088" s="13" t="str"/>
      <x:c r="N1088" s="13" t="str"/>
      <x:c r="O1088" s="13" t="str">
        <x:v>Core</x:v>
      </x:c>
      <x:c r="P1088" s="13" t="str">
        <x:v>Atomic Rule provision under canonical Companies Rules family</x:v>
      </x:c>
      <x:c r="Q1088" s="13" t="str">
        <x:v>Required to prove the Common Corporate Core Rule universe independently of sector datasets.</x:v>
      </x:c>
      <x:c r="R1088" s="13" t="str">
        <x:v>Reference Only</x:v>
      </x:c>
      <x:c r="S1088" s="13" t="str">
        <x:v>Retain for statutory-universe completeness/applicability/procedure; no independent company production obligation.</x:v>
      </x:c>
      <x:c r="T1088" s="13" t="str">
        <x:v>Corporate / Statutory</x:v>
      </x:c>
      <x:c r="U1088" s="13" t="str">
        <x:v>Reference</x:v>
      </x:c>
      <x:c r="V1088" s="13" t="str">
        <x:v>Reference — CCR-3 considered; no independent company production chain</x:v>
      </x:c>
    </x:row>
    <x:row r="1089" ht="30" customHeight="1">
      <x:c r="A1089" s="13" t="str">
        <x:v>MCA-CORE-P1051</x:v>
      </x:c>
      <x:c r="B1089" s="13" t="str">
        <x:v>MCA035</x:v>
      </x:c>
      <x:c r="C1089" s="13" t="str">
        <x:v>Rule</x:v>
      </x:c>
      <x:c r="D1089" s="13" t="str">
        <x:v>Rule 63</x:v>
      </x:c>
      <x:c r="E1089" s="13" t="str">
        <x:v>Rule 63 — Winding Up procedural/reference provision</x:v>
      </x:c>
      <x:c r="F1089" s="13" t="str">
        <x:v>CCR-3 normalized Rule-level node: Rule 63 — Winding Up procedural/reference provision.</x:v>
      </x:c>
      <x:c r="G1089" s="13" t="str">
        <x:v>Yes</x:v>
      </x:c>
      <x:c r="H108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89" s="13" t="str">
        <x:v>Statutory Rule — Reference</x:v>
      </x:c>
      <x:c r="J1089" s="13" t="str">
        <x:v>ALL</x:v>
      </x:c>
      <x:c r="K1089" s="13" t="str">
        <x:v>Common Corporate Core</x:v>
      </x:c>
      <x:c r="L1089" s="13" t="str"/>
      <x:c r="M1089" s="13" t="str"/>
      <x:c r="N1089" s="13" t="str"/>
      <x:c r="O1089" s="13" t="str">
        <x:v>Core</x:v>
      </x:c>
      <x:c r="P1089" s="13" t="str">
        <x:v>Atomic Rule provision under canonical Companies Rules family</x:v>
      </x:c>
      <x:c r="Q1089" s="13" t="str">
        <x:v>Required to prove the Common Corporate Core Rule universe independently of sector datasets.</x:v>
      </x:c>
      <x:c r="R1089" s="13" t="str">
        <x:v>Reference Only</x:v>
      </x:c>
      <x:c r="S1089" s="13" t="str">
        <x:v>Retain for statutory-universe completeness/applicability/procedure; no independent company production obligation.</x:v>
      </x:c>
      <x:c r="T1089" s="13" t="str">
        <x:v>Corporate / Statutory</x:v>
      </x:c>
      <x:c r="U1089" s="13" t="str">
        <x:v>Reference</x:v>
      </x:c>
      <x:c r="V1089" s="13" t="str">
        <x:v>Reference — CCR-3 considered; no independent company production chain</x:v>
      </x:c>
    </x:row>
    <x:row r="1090" ht="30" customHeight="1">
      <x:c r="A1090" s="13" t="str">
        <x:v>MCA-CORE-P1052</x:v>
      </x:c>
      <x:c r="B1090" s="13" t="str">
        <x:v>MCA035</x:v>
      </x:c>
      <x:c r="C1090" s="13" t="str">
        <x:v>Rule</x:v>
      </x:c>
      <x:c r="D1090" s="13" t="str">
        <x:v>Rule 64</x:v>
      </x:c>
      <x:c r="E1090" s="13" t="str">
        <x:v>Rule 64 — Winding Up procedural/reference provision</x:v>
      </x:c>
      <x:c r="F1090" s="13" t="str">
        <x:v>CCR-3 normalized Rule-level node: Rule 64 — Winding Up procedural/reference provision.</x:v>
      </x:c>
      <x:c r="G1090" s="13" t="str">
        <x:v>Yes</x:v>
      </x:c>
      <x:c r="H109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90" s="13" t="str">
        <x:v>Statutory Rule — Reference</x:v>
      </x:c>
      <x:c r="J1090" s="13" t="str">
        <x:v>ALL</x:v>
      </x:c>
      <x:c r="K1090" s="13" t="str">
        <x:v>Common Corporate Core</x:v>
      </x:c>
      <x:c r="L1090" s="13" t="str"/>
      <x:c r="M1090" s="13" t="str"/>
      <x:c r="N1090" s="13" t="str"/>
      <x:c r="O1090" s="13" t="str">
        <x:v>Core</x:v>
      </x:c>
      <x:c r="P1090" s="13" t="str">
        <x:v>Atomic Rule provision under canonical Companies Rules family</x:v>
      </x:c>
      <x:c r="Q1090" s="13" t="str">
        <x:v>Required to prove the Common Corporate Core Rule universe independently of sector datasets.</x:v>
      </x:c>
      <x:c r="R1090" s="13" t="str">
        <x:v>Reference Only</x:v>
      </x:c>
      <x:c r="S1090" s="13" t="str">
        <x:v>Retain for statutory-universe completeness/applicability/procedure; no independent company production obligation.</x:v>
      </x:c>
      <x:c r="T1090" s="13" t="str">
        <x:v>Corporate / Statutory</x:v>
      </x:c>
      <x:c r="U1090" s="13" t="str">
        <x:v>Reference</x:v>
      </x:c>
      <x:c r="V1090" s="13" t="str">
        <x:v>Reference — CCR-3 considered; no independent company production chain</x:v>
      </x:c>
    </x:row>
    <x:row r="1091" ht="30" customHeight="1">
      <x:c r="A1091" s="13" t="str">
        <x:v>MCA-CORE-P1053</x:v>
      </x:c>
      <x:c r="B1091" s="13" t="str">
        <x:v>MCA035</x:v>
      </x:c>
      <x:c r="C1091" s="13" t="str">
        <x:v>Rule</x:v>
      </x:c>
      <x:c r="D1091" s="13" t="str">
        <x:v>Rule 65</x:v>
      </x:c>
      <x:c r="E1091" s="13" t="str">
        <x:v>Rule 65 — Winding Up procedural/reference provision</x:v>
      </x:c>
      <x:c r="F1091" s="13" t="str">
        <x:v>CCR-3 normalized Rule-level node: Rule 65 — Winding Up procedural/reference provision.</x:v>
      </x:c>
      <x:c r="G1091" s="13" t="str">
        <x:v>Yes</x:v>
      </x:c>
      <x:c r="H109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91" s="13" t="str">
        <x:v>Statutory Rule — Reference</x:v>
      </x:c>
      <x:c r="J1091" s="13" t="str">
        <x:v>ALL</x:v>
      </x:c>
      <x:c r="K1091" s="13" t="str">
        <x:v>Common Corporate Core</x:v>
      </x:c>
      <x:c r="L1091" s="13" t="str"/>
      <x:c r="M1091" s="13" t="str"/>
      <x:c r="N1091" s="13" t="str"/>
      <x:c r="O1091" s="13" t="str">
        <x:v>Core</x:v>
      </x:c>
      <x:c r="P1091" s="13" t="str">
        <x:v>Atomic Rule provision under canonical Companies Rules family</x:v>
      </x:c>
      <x:c r="Q1091" s="13" t="str">
        <x:v>Required to prove the Common Corporate Core Rule universe independently of sector datasets.</x:v>
      </x:c>
      <x:c r="R1091" s="13" t="str">
        <x:v>Reference Only</x:v>
      </x:c>
      <x:c r="S1091" s="13" t="str">
        <x:v>Retain for statutory-universe completeness/applicability/procedure; no independent company production obligation.</x:v>
      </x:c>
      <x:c r="T1091" s="13" t="str">
        <x:v>Corporate / Statutory</x:v>
      </x:c>
      <x:c r="U1091" s="13" t="str">
        <x:v>Reference</x:v>
      </x:c>
      <x:c r="V1091" s="13" t="str">
        <x:v>Reference — CCR-3 considered; no independent company production chain</x:v>
      </x:c>
    </x:row>
    <x:row r="1092" ht="30" customHeight="1">
      <x:c r="A1092" s="13" t="str">
        <x:v>MCA-CORE-P1054</x:v>
      </x:c>
      <x:c r="B1092" s="13" t="str">
        <x:v>MCA035</x:v>
      </x:c>
      <x:c r="C1092" s="13" t="str">
        <x:v>Rule</x:v>
      </x:c>
      <x:c r="D1092" s="13" t="str">
        <x:v>Rule 66</x:v>
      </x:c>
      <x:c r="E1092" s="13" t="str">
        <x:v>Rule 66 — Winding Up procedural/reference provision</x:v>
      </x:c>
      <x:c r="F1092" s="13" t="str">
        <x:v>CCR-3 normalized Rule-level node: Rule 66 — Winding Up procedural/reference provision.</x:v>
      </x:c>
      <x:c r="G1092" s="13" t="str">
        <x:v>Yes</x:v>
      </x:c>
      <x:c r="H109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92" s="13" t="str">
        <x:v>Statutory Rule — Reference</x:v>
      </x:c>
      <x:c r="J1092" s="13" t="str">
        <x:v>ALL</x:v>
      </x:c>
      <x:c r="K1092" s="13" t="str">
        <x:v>Common Corporate Core</x:v>
      </x:c>
      <x:c r="L1092" s="13" t="str"/>
      <x:c r="M1092" s="13" t="str"/>
      <x:c r="N1092" s="13" t="str"/>
      <x:c r="O1092" s="13" t="str">
        <x:v>Core</x:v>
      </x:c>
      <x:c r="P1092" s="13" t="str">
        <x:v>Atomic Rule provision under canonical Companies Rules family</x:v>
      </x:c>
      <x:c r="Q1092" s="13" t="str">
        <x:v>Required to prove the Common Corporate Core Rule universe independently of sector datasets.</x:v>
      </x:c>
      <x:c r="R1092" s="13" t="str">
        <x:v>Reference Only</x:v>
      </x:c>
      <x:c r="S1092" s="13" t="str">
        <x:v>Retain for statutory-universe completeness/applicability/procedure; no independent company production obligation.</x:v>
      </x:c>
      <x:c r="T1092" s="13" t="str">
        <x:v>Corporate / Statutory</x:v>
      </x:c>
      <x:c r="U1092" s="13" t="str">
        <x:v>Reference</x:v>
      </x:c>
      <x:c r="V1092" s="13" t="str">
        <x:v>Reference — CCR-3 considered; no independent company production chain</x:v>
      </x:c>
    </x:row>
    <x:row r="1093" ht="30" customHeight="1">
      <x:c r="A1093" s="13" t="str">
        <x:v>MCA-CORE-P1055</x:v>
      </x:c>
      <x:c r="B1093" s="13" t="str">
        <x:v>MCA035</x:v>
      </x:c>
      <x:c r="C1093" s="13" t="str">
        <x:v>Rule</x:v>
      </x:c>
      <x:c r="D1093" s="13" t="str">
        <x:v>Rule 67</x:v>
      </x:c>
      <x:c r="E1093" s="13" t="str">
        <x:v>Rule 67 — Winding Up procedural/reference provision</x:v>
      </x:c>
      <x:c r="F1093" s="13" t="str">
        <x:v>CCR-3 normalized Rule-level node: Rule 67 — Winding Up procedural/reference provision.</x:v>
      </x:c>
      <x:c r="G1093" s="13" t="str">
        <x:v>Yes</x:v>
      </x:c>
      <x:c r="H109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93" s="13" t="str">
        <x:v>Statutory Rule — Reference</x:v>
      </x:c>
      <x:c r="J1093" s="13" t="str">
        <x:v>ALL</x:v>
      </x:c>
      <x:c r="K1093" s="13" t="str">
        <x:v>Common Corporate Core</x:v>
      </x:c>
      <x:c r="L1093" s="13" t="str"/>
      <x:c r="M1093" s="13" t="str"/>
      <x:c r="N1093" s="13" t="str"/>
      <x:c r="O1093" s="13" t="str">
        <x:v>Core</x:v>
      </x:c>
      <x:c r="P1093" s="13" t="str">
        <x:v>Atomic Rule provision under canonical Companies Rules family</x:v>
      </x:c>
      <x:c r="Q1093" s="13" t="str">
        <x:v>Required to prove the Common Corporate Core Rule universe independently of sector datasets.</x:v>
      </x:c>
      <x:c r="R1093" s="13" t="str">
        <x:v>Reference Only</x:v>
      </x:c>
      <x:c r="S1093" s="13" t="str">
        <x:v>Retain for statutory-universe completeness/applicability/procedure; no independent company production obligation.</x:v>
      </x:c>
      <x:c r="T1093" s="13" t="str">
        <x:v>Corporate / Statutory</x:v>
      </x:c>
      <x:c r="U1093" s="13" t="str">
        <x:v>Reference</x:v>
      </x:c>
      <x:c r="V1093" s="13" t="str">
        <x:v>Reference — CCR-3 considered; no independent company production chain</x:v>
      </x:c>
    </x:row>
    <x:row r="1094" ht="30" customHeight="1">
      <x:c r="A1094" s="13" t="str">
        <x:v>MCA-CORE-P1056</x:v>
      </x:c>
      <x:c r="B1094" s="13" t="str">
        <x:v>MCA035</x:v>
      </x:c>
      <x:c r="C1094" s="13" t="str">
        <x:v>Rule</x:v>
      </x:c>
      <x:c r="D1094" s="13" t="str">
        <x:v>Rule 68</x:v>
      </x:c>
      <x:c r="E1094" s="13" t="str">
        <x:v>Rule 68 — Winding Up procedural/reference provision</x:v>
      </x:c>
      <x:c r="F1094" s="13" t="str">
        <x:v>CCR-3 normalized Rule-level node: Rule 68 — Winding Up procedural/reference provision.</x:v>
      </x:c>
      <x:c r="G1094" s="13" t="str">
        <x:v>Yes</x:v>
      </x:c>
      <x:c r="H109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94" s="13" t="str">
        <x:v>Statutory Rule — Reference</x:v>
      </x:c>
      <x:c r="J1094" s="13" t="str">
        <x:v>ALL</x:v>
      </x:c>
      <x:c r="K1094" s="13" t="str">
        <x:v>Common Corporate Core</x:v>
      </x:c>
      <x:c r="L1094" s="13" t="str"/>
      <x:c r="M1094" s="13" t="str"/>
      <x:c r="N1094" s="13" t="str"/>
      <x:c r="O1094" s="13" t="str">
        <x:v>Core</x:v>
      </x:c>
      <x:c r="P1094" s="13" t="str">
        <x:v>Atomic Rule provision under canonical Companies Rules family</x:v>
      </x:c>
      <x:c r="Q1094" s="13" t="str">
        <x:v>Required to prove the Common Corporate Core Rule universe independently of sector datasets.</x:v>
      </x:c>
      <x:c r="R1094" s="13" t="str">
        <x:v>Reference Only</x:v>
      </x:c>
      <x:c r="S1094" s="13" t="str">
        <x:v>Retain for statutory-universe completeness/applicability/procedure; no independent company production obligation.</x:v>
      </x:c>
      <x:c r="T1094" s="13" t="str">
        <x:v>Corporate / Statutory</x:v>
      </x:c>
      <x:c r="U1094" s="13" t="str">
        <x:v>Reference</x:v>
      </x:c>
      <x:c r="V1094" s="13" t="str">
        <x:v>Reference — CCR-3 considered; no independent company production chain</x:v>
      </x:c>
    </x:row>
    <x:row r="1095" ht="30" customHeight="1">
      <x:c r="A1095" s="13" t="str">
        <x:v>MCA-CORE-P1057</x:v>
      </x:c>
      <x:c r="B1095" s="13" t="str">
        <x:v>MCA035</x:v>
      </x:c>
      <x:c r="C1095" s="13" t="str">
        <x:v>Rule</x:v>
      </x:c>
      <x:c r="D1095" s="13" t="str">
        <x:v>Rule 69</x:v>
      </x:c>
      <x:c r="E1095" s="13" t="str">
        <x:v>Rule 69 — Winding Up procedural/reference provision</x:v>
      </x:c>
      <x:c r="F1095" s="13" t="str">
        <x:v>CCR-3 normalized Rule-level node: Rule 69 — Winding Up procedural/reference provision.</x:v>
      </x:c>
      <x:c r="G1095" s="13" t="str">
        <x:v>Yes</x:v>
      </x:c>
      <x:c r="H109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95" s="13" t="str">
        <x:v>Statutory Rule — Reference</x:v>
      </x:c>
      <x:c r="J1095" s="13" t="str">
        <x:v>ALL</x:v>
      </x:c>
      <x:c r="K1095" s="13" t="str">
        <x:v>Common Corporate Core</x:v>
      </x:c>
      <x:c r="L1095" s="13" t="str"/>
      <x:c r="M1095" s="13" t="str"/>
      <x:c r="N1095" s="13" t="str"/>
      <x:c r="O1095" s="13" t="str">
        <x:v>Core</x:v>
      </x:c>
      <x:c r="P1095" s="13" t="str">
        <x:v>Atomic Rule provision under canonical Companies Rules family</x:v>
      </x:c>
      <x:c r="Q1095" s="13" t="str">
        <x:v>Required to prove the Common Corporate Core Rule universe independently of sector datasets.</x:v>
      </x:c>
      <x:c r="R1095" s="13" t="str">
        <x:v>Reference Only</x:v>
      </x:c>
      <x:c r="S1095" s="13" t="str">
        <x:v>Retain for statutory-universe completeness/applicability/procedure; no independent company production obligation.</x:v>
      </x:c>
      <x:c r="T1095" s="13" t="str">
        <x:v>Corporate / Statutory</x:v>
      </x:c>
      <x:c r="U1095" s="13" t="str">
        <x:v>Reference</x:v>
      </x:c>
      <x:c r="V1095" s="13" t="str">
        <x:v>Reference — CCR-3 considered; no independent company production chain</x:v>
      </x:c>
    </x:row>
    <x:row r="1096" ht="30" customHeight="1">
      <x:c r="A1096" s="13" t="str">
        <x:v>MCA-CORE-P1058</x:v>
      </x:c>
      <x:c r="B1096" s="13" t="str">
        <x:v>MCA035</x:v>
      </x:c>
      <x:c r="C1096" s="13" t="str">
        <x:v>Rule</x:v>
      </x:c>
      <x:c r="D1096" s="13" t="str">
        <x:v>Rule 70</x:v>
      </x:c>
      <x:c r="E1096" s="13" t="str">
        <x:v>Rule 70 — Winding Up procedural/reference provision</x:v>
      </x:c>
      <x:c r="F1096" s="13" t="str">
        <x:v>CCR-3 normalized Rule-level node: Rule 70 — Winding Up procedural/reference provision.</x:v>
      </x:c>
      <x:c r="G1096" s="13" t="str">
        <x:v>Yes</x:v>
      </x:c>
      <x:c r="H109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96" s="13" t="str">
        <x:v>Statutory Rule — Reference</x:v>
      </x:c>
      <x:c r="J1096" s="13" t="str">
        <x:v>ALL</x:v>
      </x:c>
      <x:c r="K1096" s="13" t="str">
        <x:v>Common Corporate Core</x:v>
      </x:c>
      <x:c r="L1096" s="13" t="str"/>
      <x:c r="M1096" s="13" t="str"/>
      <x:c r="N1096" s="13" t="str"/>
      <x:c r="O1096" s="13" t="str">
        <x:v>Core</x:v>
      </x:c>
      <x:c r="P1096" s="13" t="str">
        <x:v>Atomic Rule provision under canonical Companies Rules family</x:v>
      </x:c>
      <x:c r="Q1096" s="13" t="str">
        <x:v>Required to prove the Common Corporate Core Rule universe independently of sector datasets.</x:v>
      </x:c>
      <x:c r="R1096" s="13" t="str">
        <x:v>Reference Only</x:v>
      </x:c>
      <x:c r="S1096" s="13" t="str">
        <x:v>Retain for statutory-universe completeness/applicability/procedure; no independent company production obligation.</x:v>
      </x:c>
      <x:c r="T1096" s="13" t="str">
        <x:v>Corporate / Statutory</x:v>
      </x:c>
      <x:c r="U1096" s="13" t="str">
        <x:v>Reference</x:v>
      </x:c>
      <x:c r="V1096" s="13" t="str">
        <x:v>Reference — CCR-3 considered; no independent company production chain</x:v>
      </x:c>
    </x:row>
    <x:row r="1097" ht="30" customHeight="1">
      <x:c r="A1097" s="13" t="str">
        <x:v>MCA-CORE-P1059</x:v>
      </x:c>
      <x:c r="B1097" s="13" t="str">
        <x:v>MCA035</x:v>
      </x:c>
      <x:c r="C1097" s="13" t="str">
        <x:v>Rule</x:v>
      </x:c>
      <x:c r="D1097" s="13" t="str">
        <x:v>Rule 71</x:v>
      </x:c>
      <x:c r="E1097" s="13" t="str">
        <x:v>Rule 71 — Winding Up procedural/reference provision</x:v>
      </x:c>
      <x:c r="F1097" s="13" t="str">
        <x:v>CCR-3 normalized Rule-level node: Rule 71 — Winding Up procedural/reference provision.</x:v>
      </x:c>
      <x:c r="G1097" s="13" t="str">
        <x:v>Yes</x:v>
      </x:c>
      <x:c r="H109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97" s="13" t="str">
        <x:v>Statutory Rule — Reference</x:v>
      </x:c>
      <x:c r="J1097" s="13" t="str">
        <x:v>ALL</x:v>
      </x:c>
      <x:c r="K1097" s="13" t="str">
        <x:v>Common Corporate Core</x:v>
      </x:c>
      <x:c r="L1097" s="13" t="str"/>
      <x:c r="M1097" s="13" t="str"/>
      <x:c r="N1097" s="13" t="str"/>
      <x:c r="O1097" s="13" t="str">
        <x:v>Core</x:v>
      </x:c>
      <x:c r="P1097" s="13" t="str">
        <x:v>Atomic Rule provision under canonical Companies Rules family</x:v>
      </x:c>
      <x:c r="Q1097" s="13" t="str">
        <x:v>Required to prove the Common Corporate Core Rule universe independently of sector datasets.</x:v>
      </x:c>
      <x:c r="R1097" s="13" t="str">
        <x:v>Reference Only</x:v>
      </x:c>
      <x:c r="S1097" s="13" t="str">
        <x:v>Retain for statutory-universe completeness/applicability/procedure; no independent company production obligation.</x:v>
      </x:c>
      <x:c r="T1097" s="13" t="str">
        <x:v>Corporate / Statutory</x:v>
      </x:c>
      <x:c r="U1097" s="13" t="str">
        <x:v>Reference</x:v>
      </x:c>
      <x:c r="V1097" s="13" t="str">
        <x:v>Reference — CCR-3 considered; no independent company production chain</x:v>
      </x:c>
    </x:row>
    <x:row r="1098" ht="30" customHeight="1">
      <x:c r="A1098" s="13" t="str">
        <x:v>MCA-CORE-P1060</x:v>
      </x:c>
      <x:c r="B1098" s="13" t="str">
        <x:v>MCA035</x:v>
      </x:c>
      <x:c r="C1098" s="13" t="str">
        <x:v>Rule</x:v>
      </x:c>
      <x:c r="D1098" s="13" t="str">
        <x:v>Rule 72</x:v>
      </x:c>
      <x:c r="E1098" s="13" t="str">
        <x:v>Rule 72 — Winding Up procedural/reference provision</x:v>
      </x:c>
      <x:c r="F1098" s="13" t="str">
        <x:v>CCR-3 normalized Rule-level node: Rule 72 — Winding Up procedural/reference provision.</x:v>
      </x:c>
      <x:c r="G1098" s="13" t="str">
        <x:v>Yes</x:v>
      </x:c>
      <x:c r="H109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98" s="13" t="str">
        <x:v>Statutory Rule — Reference</x:v>
      </x:c>
      <x:c r="J1098" s="13" t="str">
        <x:v>ALL</x:v>
      </x:c>
      <x:c r="K1098" s="13" t="str">
        <x:v>Common Corporate Core</x:v>
      </x:c>
      <x:c r="L1098" s="13" t="str"/>
      <x:c r="M1098" s="13" t="str"/>
      <x:c r="N1098" s="13" t="str"/>
      <x:c r="O1098" s="13" t="str">
        <x:v>Core</x:v>
      </x:c>
      <x:c r="P1098" s="13" t="str">
        <x:v>Atomic Rule provision under canonical Companies Rules family</x:v>
      </x:c>
      <x:c r="Q1098" s="13" t="str">
        <x:v>Required to prove the Common Corporate Core Rule universe independently of sector datasets.</x:v>
      </x:c>
      <x:c r="R1098" s="13" t="str">
        <x:v>Reference Only</x:v>
      </x:c>
      <x:c r="S1098" s="13" t="str">
        <x:v>Retain for statutory-universe completeness/applicability/procedure; no independent company production obligation.</x:v>
      </x:c>
      <x:c r="T1098" s="13" t="str">
        <x:v>Corporate / Statutory</x:v>
      </x:c>
      <x:c r="U1098" s="13" t="str">
        <x:v>Reference</x:v>
      </x:c>
      <x:c r="V1098" s="13" t="str">
        <x:v>Reference — CCR-3 considered; no independent company production chain</x:v>
      </x:c>
    </x:row>
    <x:row r="1099" ht="30" customHeight="1">
      <x:c r="A1099" s="13" t="str">
        <x:v>MCA-CORE-P1061</x:v>
      </x:c>
      <x:c r="B1099" s="13" t="str">
        <x:v>MCA035</x:v>
      </x:c>
      <x:c r="C1099" s="13" t="str">
        <x:v>Rule</x:v>
      </x:c>
      <x:c r="D1099" s="13" t="str">
        <x:v>Rule 73</x:v>
      </x:c>
      <x:c r="E1099" s="13" t="str">
        <x:v>Rule 73 — Winding Up procedural/reference provision</x:v>
      </x:c>
      <x:c r="F1099" s="13" t="str">
        <x:v>CCR-3 normalized Rule-level node: Rule 73 — Winding Up procedural/reference provision.</x:v>
      </x:c>
      <x:c r="G1099" s="13" t="str">
        <x:v>Yes</x:v>
      </x:c>
      <x:c r="H109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099" s="13" t="str">
        <x:v>Statutory Rule — Reference</x:v>
      </x:c>
      <x:c r="J1099" s="13" t="str">
        <x:v>ALL</x:v>
      </x:c>
      <x:c r="K1099" s="13" t="str">
        <x:v>Common Corporate Core</x:v>
      </x:c>
      <x:c r="L1099" s="13" t="str"/>
      <x:c r="M1099" s="13" t="str"/>
      <x:c r="N1099" s="13" t="str"/>
      <x:c r="O1099" s="13" t="str">
        <x:v>Core</x:v>
      </x:c>
      <x:c r="P1099" s="13" t="str">
        <x:v>Atomic Rule provision under canonical Companies Rules family</x:v>
      </x:c>
      <x:c r="Q1099" s="13" t="str">
        <x:v>Required to prove the Common Corporate Core Rule universe independently of sector datasets.</x:v>
      </x:c>
      <x:c r="R1099" s="13" t="str">
        <x:v>Reference Only</x:v>
      </x:c>
      <x:c r="S1099" s="13" t="str">
        <x:v>Retain for statutory-universe completeness/applicability/procedure; no independent company production obligation.</x:v>
      </x:c>
      <x:c r="T1099" s="13" t="str">
        <x:v>Corporate / Statutory</x:v>
      </x:c>
      <x:c r="U1099" s="13" t="str">
        <x:v>Reference</x:v>
      </x:c>
      <x:c r="V1099" s="13" t="str">
        <x:v>Reference — CCR-3 considered; no independent company production chain</x:v>
      </x:c>
    </x:row>
    <x:row r="1100" ht="30" customHeight="1">
      <x:c r="A1100" s="13" t="str">
        <x:v>MCA-CORE-P1062</x:v>
      </x:c>
      <x:c r="B1100" s="13" t="str">
        <x:v>MCA035</x:v>
      </x:c>
      <x:c r="C1100" s="13" t="str">
        <x:v>Rule</x:v>
      </x:c>
      <x:c r="D1100" s="13" t="str">
        <x:v>Rule 74</x:v>
      </x:c>
      <x:c r="E1100" s="13" t="str">
        <x:v>Rule 74 — Winding Up procedural/reference provision</x:v>
      </x:c>
      <x:c r="F1100" s="13" t="str">
        <x:v>CCR-3 normalized Rule-level node: Rule 74 — Winding Up procedural/reference provision.</x:v>
      </x:c>
      <x:c r="G1100" s="13" t="str">
        <x:v>Yes</x:v>
      </x:c>
      <x:c r="H110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00" s="13" t="str">
        <x:v>Statutory Rule — Reference</x:v>
      </x:c>
      <x:c r="J1100" s="13" t="str">
        <x:v>ALL</x:v>
      </x:c>
      <x:c r="K1100" s="13" t="str">
        <x:v>Common Corporate Core</x:v>
      </x:c>
      <x:c r="L1100" s="13" t="str"/>
      <x:c r="M1100" s="13" t="str"/>
      <x:c r="N1100" s="13" t="str"/>
      <x:c r="O1100" s="13" t="str">
        <x:v>Core</x:v>
      </x:c>
      <x:c r="P1100" s="13" t="str">
        <x:v>Atomic Rule provision under canonical Companies Rules family</x:v>
      </x:c>
      <x:c r="Q1100" s="13" t="str">
        <x:v>Required to prove the Common Corporate Core Rule universe independently of sector datasets.</x:v>
      </x:c>
      <x:c r="R1100" s="13" t="str">
        <x:v>Reference Only</x:v>
      </x:c>
      <x:c r="S1100" s="13" t="str">
        <x:v>Retain for statutory-universe completeness/applicability/procedure; no independent company production obligation.</x:v>
      </x:c>
      <x:c r="T1100" s="13" t="str">
        <x:v>Corporate / Statutory</x:v>
      </x:c>
      <x:c r="U1100" s="13" t="str">
        <x:v>Reference</x:v>
      </x:c>
      <x:c r="V1100" s="13" t="str">
        <x:v>Reference — CCR-3 considered; no independent company production chain</x:v>
      </x:c>
    </x:row>
    <x:row r="1101" ht="30" customHeight="1">
      <x:c r="A1101" s="13" t="str">
        <x:v>MCA-CORE-P1063</x:v>
      </x:c>
      <x:c r="B1101" s="13" t="str">
        <x:v>MCA035</x:v>
      </x:c>
      <x:c r="C1101" s="13" t="str">
        <x:v>Rule</x:v>
      </x:c>
      <x:c r="D1101" s="13" t="str">
        <x:v>Rule 75</x:v>
      </x:c>
      <x:c r="E1101" s="13" t="str">
        <x:v>Rule 75 — Winding Up procedural/reference provision</x:v>
      </x:c>
      <x:c r="F1101" s="13" t="str">
        <x:v>CCR-3 normalized Rule-level node: Rule 75 — Winding Up procedural/reference provision.</x:v>
      </x:c>
      <x:c r="G1101" s="13" t="str">
        <x:v>Yes</x:v>
      </x:c>
      <x:c r="H110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01" s="13" t="str">
        <x:v>Statutory Rule — Reference</x:v>
      </x:c>
      <x:c r="J1101" s="13" t="str">
        <x:v>ALL</x:v>
      </x:c>
      <x:c r="K1101" s="13" t="str">
        <x:v>Common Corporate Core</x:v>
      </x:c>
      <x:c r="L1101" s="13" t="str"/>
      <x:c r="M1101" s="13" t="str"/>
      <x:c r="N1101" s="13" t="str"/>
      <x:c r="O1101" s="13" t="str">
        <x:v>Core</x:v>
      </x:c>
      <x:c r="P1101" s="13" t="str">
        <x:v>Atomic Rule provision under canonical Companies Rules family</x:v>
      </x:c>
      <x:c r="Q1101" s="13" t="str">
        <x:v>Required to prove the Common Corporate Core Rule universe independently of sector datasets.</x:v>
      </x:c>
      <x:c r="R1101" s="13" t="str">
        <x:v>Reference Only</x:v>
      </x:c>
      <x:c r="S1101" s="13" t="str">
        <x:v>Retain for statutory-universe completeness/applicability/procedure; no independent company production obligation.</x:v>
      </x:c>
      <x:c r="T1101" s="13" t="str">
        <x:v>Corporate / Statutory</x:v>
      </x:c>
      <x:c r="U1101" s="13" t="str">
        <x:v>Reference</x:v>
      </x:c>
      <x:c r="V1101" s="13" t="str">
        <x:v>Reference — CCR-3 considered; no independent company production chain</x:v>
      </x:c>
    </x:row>
    <x:row r="1102" ht="30" customHeight="1">
      <x:c r="A1102" s="13" t="str">
        <x:v>MCA-CORE-P1064</x:v>
      </x:c>
      <x:c r="B1102" s="13" t="str">
        <x:v>MCA035</x:v>
      </x:c>
      <x:c r="C1102" s="13" t="str">
        <x:v>Rule</x:v>
      </x:c>
      <x:c r="D1102" s="13" t="str">
        <x:v>Rule 76</x:v>
      </x:c>
      <x:c r="E1102" s="13" t="str">
        <x:v>Rule 76 — Winding Up procedural/reference provision</x:v>
      </x:c>
      <x:c r="F1102" s="13" t="str">
        <x:v>CCR-3 normalized Rule-level node: Rule 76 — Winding Up procedural/reference provision.</x:v>
      </x:c>
      <x:c r="G1102" s="13" t="str">
        <x:v>Yes</x:v>
      </x:c>
      <x:c r="H110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02" s="13" t="str">
        <x:v>Statutory Rule — Reference</x:v>
      </x:c>
      <x:c r="J1102" s="13" t="str">
        <x:v>ALL</x:v>
      </x:c>
      <x:c r="K1102" s="13" t="str">
        <x:v>Common Corporate Core</x:v>
      </x:c>
      <x:c r="L1102" s="13" t="str"/>
      <x:c r="M1102" s="13" t="str"/>
      <x:c r="N1102" s="13" t="str"/>
      <x:c r="O1102" s="13" t="str">
        <x:v>Core</x:v>
      </x:c>
      <x:c r="P1102" s="13" t="str">
        <x:v>Atomic Rule provision under canonical Companies Rules family</x:v>
      </x:c>
      <x:c r="Q1102" s="13" t="str">
        <x:v>Required to prove the Common Corporate Core Rule universe independently of sector datasets.</x:v>
      </x:c>
      <x:c r="R1102" s="13" t="str">
        <x:v>Reference Only</x:v>
      </x:c>
      <x:c r="S1102" s="13" t="str">
        <x:v>Retain for statutory-universe completeness/applicability/procedure; no independent company production obligation.</x:v>
      </x:c>
      <x:c r="T1102" s="13" t="str">
        <x:v>Corporate / Statutory</x:v>
      </x:c>
      <x:c r="U1102" s="13" t="str">
        <x:v>Reference</x:v>
      </x:c>
      <x:c r="V1102" s="13" t="str">
        <x:v>Reference — CCR-3 considered; no independent company production chain</x:v>
      </x:c>
    </x:row>
    <x:row r="1103" ht="30" customHeight="1">
      <x:c r="A1103" s="13" t="str">
        <x:v>MCA-CORE-P1065</x:v>
      </x:c>
      <x:c r="B1103" s="13" t="str">
        <x:v>MCA035</x:v>
      </x:c>
      <x:c r="C1103" s="13" t="str">
        <x:v>Rule</x:v>
      </x:c>
      <x:c r="D1103" s="13" t="str">
        <x:v>Rule 77</x:v>
      </x:c>
      <x:c r="E1103" s="13" t="str">
        <x:v>Rule 77 — Winding Up procedural/reference provision</x:v>
      </x:c>
      <x:c r="F1103" s="13" t="str">
        <x:v>CCR-3 normalized Rule-level node: Rule 77 — Winding Up procedural/reference provision.</x:v>
      </x:c>
      <x:c r="G1103" s="13" t="str">
        <x:v>Yes</x:v>
      </x:c>
      <x:c r="H110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03" s="13" t="str">
        <x:v>Statutory Rule — Reference</x:v>
      </x:c>
      <x:c r="J1103" s="13" t="str">
        <x:v>ALL</x:v>
      </x:c>
      <x:c r="K1103" s="13" t="str">
        <x:v>Common Corporate Core</x:v>
      </x:c>
      <x:c r="L1103" s="13" t="str"/>
      <x:c r="M1103" s="13" t="str"/>
      <x:c r="N1103" s="13" t="str"/>
      <x:c r="O1103" s="13" t="str">
        <x:v>Core</x:v>
      </x:c>
      <x:c r="P1103" s="13" t="str">
        <x:v>Atomic Rule provision under canonical Companies Rules family</x:v>
      </x:c>
      <x:c r="Q1103" s="13" t="str">
        <x:v>Required to prove the Common Corporate Core Rule universe independently of sector datasets.</x:v>
      </x:c>
      <x:c r="R1103" s="13" t="str">
        <x:v>Reference Only</x:v>
      </x:c>
      <x:c r="S1103" s="13" t="str">
        <x:v>Retain for statutory-universe completeness/applicability/procedure; no independent company production obligation.</x:v>
      </x:c>
      <x:c r="T1103" s="13" t="str">
        <x:v>Corporate / Statutory</x:v>
      </x:c>
      <x:c r="U1103" s="13" t="str">
        <x:v>Reference</x:v>
      </x:c>
      <x:c r="V1103" s="13" t="str">
        <x:v>Reference — CCR-3 considered; no independent company production chain</x:v>
      </x:c>
    </x:row>
    <x:row r="1104" ht="30" customHeight="1">
      <x:c r="A1104" s="13" t="str">
        <x:v>MCA-CORE-P1066</x:v>
      </x:c>
      <x:c r="B1104" s="13" t="str">
        <x:v>MCA035</x:v>
      </x:c>
      <x:c r="C1104" s="13" t="str">
        <x:v>Rule</x:v>
      </x:c>
      <x:c r="D1104" s="13" t="str">
        <x:v>Rule 78</x:v>
      </x:c>
      <x:c r="E1104" s="13" t="str">
        <x:v>Rule 78 — Winding Up procedural/reference provision</x:v>
      </x:c>
      <x:c r="F1104" s="13" t="str">
        <x:v>CCR-3 normalized Rule-level node: Rule 78 — Winding Up procedural/reference provision.</x:v>
      </x:c>
      <x:c r="G1104" s="13" t="str">
        <x:v>Yes</x:v>
      </x:c>
      <x:c r="H110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04" s="13" t="str">
        <x:v>Statutory Rule — Reference</x:v>
      </x:c>
      <x:c r="J1104" s="13" t="str">
        <x:v>ALL</x:v>
      </x:c>
      <x:c r="K1104" s="13" t="str">
        <x:v>Common Corporate Core</x:v>
      </x:c>
      <x:c r="L1104" s="13" t="str"/>
      <x:c r="M1104" s="13" t="str"/>
      <x:c r="N1104" s="13" t="str"/>
      <x:c r="O1104" s="13" t="str">
        <x:v>Core</x:v>
      </x:c>
      <x:c r="P1104" s="13" t="str">
        <x:v>Atomic Rule provision under canonical Companies Rules family</x:v>
      </x:c>
      <x:c r="Q1104" s="13" t="str">
        <x:v>Required to prove the Common Corporate Core Rule universe independently of sector datasets.</x:v>
      </x:c>
      <x:c r="R1104" s="13" t="str">
        <x:v>Reference Only</x:v>
      </x:c>
      <x:c r="S1104" s="13" t="str">
        <x:v>Retain for statutory-universe completeness/applicability/procedure; no independent company production obligation.</x:v>
      </x:c>
      <x:c r="T1104" s="13" t="str">
        <x:v>Corporate / Statutory</x:v>
      </x:c>
      <x:c r="U1104" s="13" t="str">
        <x:v>Reference</x:v>
      </x:c>
      <x:c r="V1104" s="13" t="str">
        <x:v>Reference — CCR-3 considered; no independent company production chain</x:v>
      </x:c>
    </x:row>
    <x:row r="1105" ht="30" customHeight="1">
      <x:c r="A1105" s="13" t="str">
        <x:v>MCA-CORE-P1067</x:v>
      </x:c>
      <x:c r="B1105" s="13" t="str">
        <x:v>MCA035</x:v>
      </x:c>
      <x:c r="C1105" s="13" t="str">
        <x:v>Rule</x:v>
      </x:c>
      <x:c r="D1105" s="13" t="str">
        <x:v>Rule 79</x:v>
      </x:c>
      <x:c r="E1105" s="13" t="str">
        <x:v>Rule 79 — Winding Up procedural/reference provision</x:v>
      </x:c>
      <x:c r="F1105" s="13" t="str">
        <x:v>CCR-3 normalized Rule-level node: Rule 79 — Winding Up procedural/reference provision.</x:v>
      </x:c>
      <x:c r="G1105" s="13" t="str">
        <x:v>Yes</x:v>
      </x:c>
      <x:c r="H110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05" s="13" t="str">
        <x:v>Statutory Rule — Reference</x:v>
      </x:c>
      <x:c r="J1105" s="13" t="str">
        <x:v>ALL</x:v>
      </x:c>
      <x:c r="K1105" s="13" t="str">
        <x:v>Common Corporate Core</x:v>
      </x:c>
      <x:c r="L1105" s="13" t="str"/>
      <x:c r="M1105" s="13" t="str"/>
      <x:c r="N1105" s="13" t="str"/>
      <x:c r="O1105" s="13" t="str">
        <x:v>Core</x:v>
      </x:c>
      <x:c r="P1105" s="13" t="str">
        <x:v>Atomic Rule provision under canonical Companies Rules family</x:v>
      </x:c>
      <x:c r="Q1105" s="13" t="str">
        <x:v>Required to prove the Common Corporate Core Rule universe independently of sector datasets.</x:v>
      </x:c>
      <x:c r="R1105" s="13" t="str">
        <x:v>Reference Only</x:v>
      </x:c>
      <x:c r="S1105" s="13" t="str">
        <x:v>Retain for statutory-universe completeness/applicability/procedure; no independent company production obligation.</x:v>
      </x:c>
      <x:c r="T1105" s="13" t="str">
        <x:v>Corporate / Statutory</x:v>
      </x:c>
      <x:c r="U1105" s="13" t="str">
        <x:v>Reference</x:v>
      </x:c>
      <x:c r="V1105" s="13" t="str">
        <x:v>Reference — CCR-3 considered; no independent company production chain</x:v>
      </x:c>
    </x:row>
    <x:row r="1106" ht="30" customHeight="1">
      <x:c r="A1106" s="13" t="str">
        <x:v>MCA-CORE-P1068</x:v>
      </x:c>
      <x:c r="B1106" s="13" t="str">
        <x:v>MCA035</x:v>
      </x:c>
      <x:c r="C1106" s="13" t="str">
        <x:v>Rule</x:v>
      </x:c>
      <x:c r="D1106" s="13" t="str">
        <x:v>Rule 80</x:v>
      </x:c>
      <x:c r="E1106" s="13" t="str">
        <x:v>Rule 80 — Winding Up procedural/reference provision</x:v>
      </x:c>
      <x:c r="F1106" s="13" t="str">
        <x:v>CCR-3 normalized Rule-level node: Rule 80 — Winding Up procedural/reference provision.</x:v>
      </x:c>
      <x:c r="G1106" s="13" t="str">
        <x:v>Yes</x:v>
      </x:c>
      <x:c r="H110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06" s="13" t="str">
        <x:v>Statutory Rule — Reference</x:v>
      </x:c>
      <x:c r="J1106" s="13" t="str">
        <x:v>ALL</x:v>
      </x:c>
      <x:c r="K1106" s="13" t="str">
        <x:v>Common Corporate Core</x:v>
      </x:c>
      <x:c r="L1106" s="13" t="str"/>
      <x:c r="M1106" s="13" t="str"/>
      <x:c r="N1106" s="13" t="str"/>
      <x:c r="O1106" s="13" t="str">
        <x:v>Core</x:v>
      </x:c>
      <x:c r="P1106" s="13" t="str">
        <x:v>Atomic Rule provision under canonical Companies Rules family</x:v>
      </x:c>
      <x:c r="Q1106" s="13" t="str">
        <x:v>Required to prove the Common Corporate Core Rule universe independently of sector datasets.</x:v>
      </x:c>
      <x:c r="R1106" s="13" t="str">
        <x:v>Reference Only</x:v>
      </x:c>
      <x:c r="S1106" s="13" t="str">
        <x:v>Retain for statutory-universe completeness/applicability/procedure; no independent company production obligation.</x:v>
      </x:c>
      <x:c r="T1106" s="13" t="str">
        <x:v>Corporate / Statutory</x:v>
      </x:c>
      <x:c r="U1106" s="13" t="str">
        <x:v>Reference</x:v>
      </x:c>
      <x:c r="V1106" s="13" t="str">
        <x:v>Reference — CCR-3 considered; no independent company production chain</x:v>
      </x:c>
    </x:row>
    <x:row r="1107" ht="30" customHeight="1">
      <x:c r="A1107" s="13" t="str">
        <x:v>MCA-CORE-P1069</x:v>
      </x:c>
      <x:c r="B1107" s="13" t="str">
        <x:v>MCA035</x:v>
      </x:c>
      <x:c r="C1107" s="13" t="str">
        <x:v>Rule</x:v>
      </x:c>
      <x:c r="D1107" s="13" t="str">
        <x:v>Rule 81</x:v>
      </x:c>
      <x:c r="E1107" s="13" t="str">
        <x:v>Rule 81 — Winding Up procedural/reference provision</x:v>
      </x:c>
      <x:c r="F1107" s="13" t="str">
        <x:v>CCR-3 normalized Rule-level node: Rule 81 — Winding Up procedural/reference provision.</x:v>
      </x:c>
      <x:c r="G1107" s="13" t="str">
        <x:v>Yes</x:v>
      </x:c>
      <x:c r="H110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07" s="13" t="str">
        <x:v>Statutory Rule — Reference</x:v>
      </x:c>
      <x:c r="J1107" s="13" t="str">
        <x:v>ALL</x:v>
      </x:c>
      <x:c r="K1107" s="13" t="str">
        <x:v>Common Corporate Core</x:v>
      </x:c>
      <x:c r="L1107" s="13" t="str"/>
      <x:c r="M1107" s="13" t="str"/>
      <x:c r="N1107" s="13" t="str"/>
      <x:c r="O1107" s="13" t="str">
        <x:v>Core</x:v>
      </x:c>
      <x:c r="P1107" s="13" t="str">
        <x:v>Atomic Rule provision under canonical Companies Rules family</x:v>
      </x:c>
      <x:c r="Q1107" s="13" t="str">
        <x:v>Required to prove the Common Corporate Core Rule universe independently of sector datasets.</x:v>
      </x:c>
      <x:c r="R1107" s="13" t="str">
        <x:v>Reference Only</x:v>
      </x:c>
      <x:c r="S1107" s="13" t="str">
        <x:v>Retain for statutory-universe completeness/applicability/procedure; no independent company production obligation.</x:v>
      </x:c>
      <x:c r="T1107" s="13" t="str">
        <x:v>Corporate / Statutory</x:v>
      </x:c>
      <x:c r="U1107" s="13" t="str">
        <x:v>Reference</x:v>
      </x:c>
      <x:c r="V1107" s="13" t="str">
        <x:v>Reference — CCR-3 considered; no independent company production chain</x:v>
      </x:c>
    </x:row>
    <x:row r="1108" ht="30" customHeight="1">
      <x:c r="A1108" s="13" t="str">
        <x:v>MCA-CORE-P1070</x:v>
      </x:c>
      <x:c r="B1108" s="13" t="str">
        <x:v>MCA035</x:v>
      </x:c>
      <x:c r="C1108" s="13" t="str">
        <x:v>Rule</x:v>
      </x:c>
      <x:c r="D1108" s="13" t="str">
        <x:v>Rule 82</x:v>
      </x:c>
      <x:c r="E1108" s="13" t="str">
        <x:v>Rule 82 — Winding Up procedural/reference provision</x:v>
      </x:c>
      <x:c r="F1108" s="13" t="str">
        <x:v>CCR-3 normalized Rule-level node: Rule 82 — Winding Up procedural/reference provision.</x:v>
      </x:c>
      <x:c r="G1108" s="13" t="str">
        <x:v>Yes</x:v>
      </x:c>
      <x:c r="H110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08" s="13" t="str">
        <x:v>Statutory Rule — Reference</x:v>
      </x:c>
      <x:c r="J1108" s="13" t="str">
        <x:v>ALL</x:v>
      </x:c>
      <x:c r="K1108" s="13" t="str">
        <x:v>Common Corporate Core</x:v>
      </x:c>
      <x:c r="L1108" s="13" t="str"/>
      <x:c r="M1108" s="13" t="str"/>
      <x:c r="N1108" s="13" t="str"/>
      <x:c r="O1108" s="13" t="str">
        <x:v>Core</x:v>
      </x:c>
      <x:c r="P1108" s="13" t="str">
        <x:v>Atomic Rule provision under canonical Companies Rules family</x:v>
      </x:c>
      <x:c r="Q1108" s="13" t="str">
        <x:v>Required to prove the Common Corporate Core Rule universe independently of sector datasets.</x:v>
      </x:c>
      <x:c r="R1108" s="13" t="str">
        <x:v>Reference Only</x:v>
      </x:c>
      <x:c r="S1108" s="13" t="str">
        <x:v>Retain for statutory-universe completeness/applicability/procedure; no independent company production obligation.</x:v>
      </x:c>
      <x:c r="T1108" s="13" t="str">
        <x:v>Corporate / Statutory</x:v>
      </x:c>
      <x:c r="U1108" s="13" t="str">
        <x:v>Reference</x:v>
      </x:c>
      <x:c r="V1108" s="13" t="str">
        <x:v>Reference — CCR-3 considered; no independent company production chain</x:v>
      </x:c>
    </x:row>
    <x:row r="1109" ht="30" customHeight="1">
      <x:c r="A1109" s="13" t="str">
        <x:v>MCA-CORE-P1071</x:v>
      </x:c>
      <x:c r="B1109" s="13" t="str">
        <x:v>MCA035</x:v>
      </x:c>
      <x:c r="C1109" s="13" t="str">
        <x:v>Rule</x:v>
      </x:c>
      <x:c r="D1109" s="13" t="str">
        <x:v>Rule 83</x:v>
      </x:c>
      <x:c r="E1109" s="13" t="str">
        <x:v>Rule 83 — Winding Up procedural/reference provision</x:v>
      </x:c>
      <x:c r="F1109" s="13" t="str">
        <x:v>CCR-3 normalized Rule-level node: Rule 83 — Winding Up procedural/reference provision.</x:v>
      </x:c>
      <x:c r="G1109" s="13" t="str">
        <x:v>Yes</x:v>
      </x:c>
      <x:c r="H110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09" s="13" t="str">
        <x:v>Statutory Rule — Reference</x:v>
      </x:c>
      <x:c r="J1109" s="13" t="str">
        <x:v>ALL</x:v>
      </x:c>
      <x:c r="K1109" s="13" t="str">
        <x:v>Common Corporate Core</x:v>
      </x:c>
      <x:c r="L1109" s="13" t="str"/>
      <x:c r="M1109" s="13" t="str"/>
      <x:c r="N1109" s="13" t="str"/>
      <x:c r="O1109" s="13" t="str">
        <x:v>Core</x:v>
      </x:c>
      <x:c r="P1109" s="13" t="str">
        <x:v>Atomic Rule provision under canonical Companies Rules family</x:v>
      </x:c>
      <x:c r="Q1109" s="13" t="str">
        <x:v>Required to prove the Common Corporate Core Rule universe independently of sector datasets.</x:v>
      </x:c>
      <x:c r="R1109" s="13" t="str">
        <x:v>Reference Only</x:v>
      </x:c>
      <x:c r="S1109" s="13" t="str">
        <x:v>Retain for statutory-universe completeness/applicability/procedure; no independent company production obligation.</x:v>
      </x:c>
      <x:c r="T1109" s="13" t="str">
        <x:v>Corporate / Statutory</x:v>
      </x:c>
      <x:c r="U1109" s="13" t="str">
        <x:v>Reference</x:v>
      </x:c>
      <x:c r="V1109" s="13" t="str">
        <x:v>Reference — CCR-3 considered; no independent company production chain</x:v>
      </x:c>
    </x:row>
    <x:row r="1110" ht="30" customHeight="1">
      <x:c r="A1110" s="13" t="str">
        <x:v>MCA-CORE-P1072</x:v>
      </x:c>
      <x:c r="B1110" s="13" t="str">
        <x:v>MCA035</x:v>
      </x:c>
      <x:c r="C1110" s="13" t="str">
        <x:v>Rule</x:v>
      </x:c>
      <x:c r="D1110" s="13" t="str">
        <x:v>Rule 84</x:v>
      </x:c>
      <x:c r="E1110" s="13" t="str">
        <x:v>Rule 84 — Winding Up procedural/reference provision</x:v>
      </x:c>
      <x:c r="F1110" s="13" t="str">
        <x:v>CCR-3 normalized Rule-level node: Rule 84 — Winding Up procedural/reference provision.</x:v>
      </x:c>
      <x:c r="G1110" s="13" t="str">
        <x:v>Yes</x:v>
      </x:c>
      <x:c r="H111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10" s="13" t="str">
        <x:v>Statutory Rule — Reference</x:v>
      </x:c>
      <x:c r="J1110" s="13" t="str">
        <x:v>ALL</x:v>
      </x:c>
      <x:c r="K1110" s="13" t="str">
        <x:v>Common Corporate Core</x:v>
      </x:c>
      <x:c r="L1110" s="13" t="str"/>
      <x:c r="M1110" s="13" t="str"/>
      <x:c r="N1110" s="13" t="str"/>
      <x:c r="O1110" s="13" t="str">
        <x:v>Core</x:v>
      </x:c>
      <x:c r="P1110" s="13" t="str">
        <x:v>Atomic Rule provision under canonical Companies Rules family</x:v>
      </x:c>
      <x:c r="Q1110" s="13" t="str">
        <x:v>Required to prove the Common Corporate Core Rule universe independently of sector datasets.</x:v>
      </x:c>
      <x:c r="R1110" s="13" t="str">
        <x:v>Reference Only</x:v>
      </x:c>
      <x:c r="S1110" s="13" t="str">
        <x:v>Retain for statutory-universe completeness/applicability/procedure; no independent company production obligation.</x:v>
      </x:c>
      <x:c r="T1110" s="13" t="str">
        <x:v>Corporate / Statutory</x:v>
      </x:c>
      <x:c r="U1110" s="13" t="str">
        <x:v>Reference</x:v>
      </x:c>
      <x:c r="V1110" s="13" t="str">
        <x:v>Reference — CCR-3 considered; no independent company production chain</x:v>
      </x:c>
    </x:row>
    <x:row r="1111" ht="30" customHeight="1">
      <x:c r="A1111" s="13" t="str">
        <x:v>MCA-CORE-P1073</x:v>
      </x:c>
      <x:c r="B1111" s="13" t="str">
        <x:v>MCA035</x:v>
      </x:c>
      <x:c r="C1111" s="13" t="str">
        <x:v>Rule</x:v>
      </x:c>
      <x:c r="D1111" s="13" t="str">
        <x:v>Rule 85</x:v>
      </x:c>
      <x:c r="E1111" s="13" t="str">
        <x:v>Rule 85 — Winding Up procedural/reference provision</x:v>
      </x:c>
      <x:c r="F1111" s="13" t="str">
        <x:v>CCR-3 normalized Rule-level node: Rule 85 — Winding Up procedural/reference provision.</x:v>
      </x:c>
      <x:c r="G1111" s="13" t="str">
        <x:v>Yes</x:v>
      </x:c>
      <x:c r="H111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11" s="13" t="str">
        <x:v>Statutory Rule — Reference</x:v>
      </x:c>
      <x:c r="J1111" s="13" t="str">
        <x:v>ALL</x:v>
      </x:c>
      <x:c r="K1111" s="13" t="str">
        <x:v>Common Corporate Core</x:v>
      </x:c>
      <x:c r="L1111" s="13" t="str"/>
      <x:c r="M1111" s="13" t="str"/>
      <x:c r="N1111" s="13" t="str"/>
      <x:c r="O1111" s="13" t="str">
        <x:v>Core</x:v>
      </x:c>
      <x:c r="P1111" s="13" t="str">
        <x:v>Atomic Rule provision under canonical Companies Rules family</x:v>
      </x:c>
      <x:c r="Q1111" s="13" t="str">
        <x:v>Required to prove the Common Corporate Core Rule universe independently of sector datasets.</x:v>
      </x:c>
      <x:c r="R1111" s="13" t="str">
        <x:v>Reference Only</x:v>
      </x:c>
      <x:c r="S1111" s="13" t="str">
        <x:v>Retain for statutory-universe completeness/applicability/procedure; no independent company production obligation.</x:v>
      </x:c>
      <x:c r="T1111" s="13" t="str">
        <x:v>Corporate / Statutory</x:v>
      </x:c>
      <x:c r="U1111" s="13" t="str">
        <x:v>Reference</x:v>
      </x:c>
      <x:c r="V1111" s="13" t="str">
        <x:v>Reference — CCR-3 considered; no independent company production chain</x:v>
      </x:c>
    </x:row>
    <x:row r="1112" ht="30" customHeight="1">
      <x:c r="A1112" s="13" t="str">
        <x:v>MCA-CORE-P1074</x:v>
      </x:c>
      <x:c r="B1112" s="13" t="str">
        <x:v>MCA035</x:v>
      </x:c>
      <x:c r="C1112" s="13" t="str">
        <x:v>Rule</x:v>
      </x:c>
      <x:c r="D1112" s="13" t="str">
        <x:v>Rule 86</x:v>
      </x:c>
      <x:c r="E1112" s="13" t="str">
        <x:v>Rule 86 — Winding Up procedural/reference provision</x:v>
      </x:c>
      <x:c r="F1112" s="13" t="str">
        <x:v>CCR-3 normalized Rule-level node: Rule 86 — Winding Up procedural/reference provision.</x:v>
      </x:c>
      <x:c r="G1112" s="13" t="str">
        <x:v>Yes</x:v>
      </x:c>
      <x:c r="H111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12" s="13" t="str">
        <x:v>Statutory Rule — Reference</x:v>
      </x:c>
      <x:c r="J1112" s="13" t="str">
        <x:v>ALL</x:v>
      </x:c>
      <x:c r="K1112" s="13" t="str">
        <x:v>Common Corporate Core</x:v>
      </x:c>
      <x:c r="L1112" s="13" t="str"/>
      <x:c r="M1112" s="13" t="str"/>
      <x:c r="N1112" s="13" t="str"/>
      <x:c r="O1112" s="13" t="str">
        <x:v>Core</x:v>
      </x:c>
      <x:c r="P1112" s="13" t="str">
        <x:v>Atomic Rule provision under canonical Companies Rules family</x:v>
      </x:c>
      <x:c r="Q1112" s="13" t="str">
        <x:v>Required to prove the Common Corporate Core Rule universe independently of sector datasets.</x:v>
      </x:c>
      <x:c r="R1112" s="13" t="str">
        <x:v>Reference Only</x:v>
      </x:c>
      <x:c r="S1112" s="13" t="str">
        <x:v>Retain for statutory-universe completeness/applicability/procedure; no independent company production obligation.</x:v>
      </x:c>
      <x:c r="T1112" s="13" t="str">
        <x:v>Corporate / Statutory</x:v>
      </x:c>
      <x:c r="U1112" s="13" t="str">
        <x:v>Reference</x:v>
      </x:c>
      <x:c r="V1112" s="13" t="str">
        <x:v>Reference — CCR-3 considered; no independent company production chain</x:v>
      </x:c>
    </x:row>
    <x:row r="1113" ht="30" customHeight="1">
      <x:c r="A1113" s="13" t="str">
        <x:v>MCA-CORE-P1075</x:v>
      </x:c>
      <x:c r="B1113" s="13" t="str">
        <x:v>MCA035</x:v>
      </x:c>
      <x:c r="C1113" s="13" t="str">
        <x:v>Rule</x:v>
      </x:c>
      <x:c r="D1113" s="13" t="str">
        <x:v>Rule 87</x:v>
      </x:c>
      <x:c r="E1113" s="13" t="str">
        <x:v>Rule 87 — Winding Up procedural/reference provision</x:v>
      </x:c>
      <x:c r="F1113" s="13" t="str">
        <x:v>CCR-3 normalized Rule-level node: Rule 87 — Winding Up procedural/reference provision.</x:v>
      </x:c>
      <x:c r="G1113" s="13" t="str">
        <x:v>Yes</x:v>
      </x:c>
      <x:c r="H111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13" s="13" t="str">
        <x:v>Statutory Rule — Reference</x:v>
      </x:c>
      <x:c r="J1113" s="13" t="str">
        <x:v>ALL</x:v>
      </x:c>
      <x:c r="K1113" s="13" t="str">
        <x:v>Common Corporate Core</x:v>
      </x:c>
      <x:c r="L1113" s="13" t="str"/>
      <x:c r="M1113" s="13" t="str"/>
      <x:c r="N1113" s="13" t="str"/>
      <x:c r="O1113" s="13" t="str">
        <x:v>Core</x:v>
      </x:c>
      <x:c r="P1113" s="13" t="str">
        <x:v>Atomic Rule provision under canonical Companies Rules family</x:v>
      </x:c>
      <x:c r="Q1113" s="13" t="str">
        <x:v>Required to prove the Common Corporate Core Rule universe independently of sector datasets.</x:v>
      </x:c>
      <x:c r="R1113" s="13" t="str">
        <x:v>Reference Only</x:v>
      </x:c>
      <x:c r="S1113" s="13" t="str">
        <x:v>Retain for statutory-universe completeness/applicability/procedure; no independent company production obligation.</x:v>
      </x:c>
      <x:c r="T1113" s="13" t="str">
        <x:v>Corporate / Statutory</x:v>
      </x:c>
      <x:c r="U1113" s="13" t="str">
        <x:v>Reference</x:v>
      </x:c>
      <x:c r="V1113" s="13" t="str">
        <x:v>Reference — CCR-3 considered; no independent company production chain</x:v>
      </x:c>
    </x:row>
    <x:row r="1114" ht="30" customHeight="1">
      <x:c r="A1114" s="13" t="str">
        <x:v>MCA-CORE-P1076</x:v>
      </x:c>
      <x:c r="B1114" s="13" t="str">
        <x:v>MCA035</x:v>
      </x:c>
      <x:c r="C1114" s="13" t="str">
        <x:v>Rule</x:v>
      </x:c>
      <x:c r="D1114" s="13" t="str">
        <x:v>Rule 88</x:v>
      </x:c>
      <x:c r="E1114" s="13" t="str">
        <x:v>Rule 88 — Winding Up procedural/reference provision</x:v>
      </x:c>
      <x:c r="F1114" s="13" t="str">
        <x:v>CCR-3 normalized Rule-level node: Rule 88 — Winding Up procedural/reference provision.</x:v>
      </x:c>
      <x:c r="G1114" s="13" t="str">
        <x:v>Yes</x:v>
      </x:c>
      <x:c r="H111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14" s="13" t="str">
        <x:v>Statutory Rule — Reference</x:v>
      </x:c>
      <x:c r="J1114" s="13" t="str">
        <x:v>ALL</x:v>
      </x:c>
      <x:c r="K1114" s="13" t="str">
        <x:v>Common Corporate Core</x:v>
      </x:c>
      <x:c r="L1114" s="13" t="str"/>
      <x:c r="M1114" s="13" t="str"/>
      <x:c r="N1114" s="13" t="str"/>
      <x:c r="O1114" s="13" t="str">
        <x:v>Core</x:v>
      </x:c>
      <x:c r="P1114" s="13" t="str">
        <x:v>Atomic Rule provision under canonical Companies Rules family</x:v>
      </x:c>
      <x:c r="Q1114" s="13" t="str">
        <x:v>Required to prove the Common Corporate Core Rule universe independently of sector datasets.</x:v>
      </x:c>
      <x:c r="R1114" s="13" t="str">
        <x:v>Reference Only</x:v>
      </x:c>
      <x:c r="S1114" s="13" t="str">
        <x:v>Retain for statutory-universe completeness/applicability/procedure; no independent company production obligation.</x:v>
      </x:c>
      <x:c r="T1114" s="13" t="str">
        <x:v>Corporate / Statutory</x:v>
      </x:c>
      <x:c r="U1114" s="13" t="str">
        <x:v>Reference</x:v>
      </x:c>
      <x:c r="V1114" s="13" t="str">
        <x:v>Reference — CCR-3 considered; no independent company production chain</x:v>
      </x:c>
    </x:row>
    <x:row r="1115" ht="30" customHeight="1">
      <x:c r="A1115" s="13" t="str">
        <x:v>MCA-CORE-P1077</x:v>
      </x:c>
      <x:c r="B1115" s="13" t="str">
        <x:v>MCA035</x:v>
      </x:c>
      <x:c r="C1115" s="13" t="str">
        <x:v>Rule</x:v>
      </x:c>
      <x:c r="D1115" s="13" t="str">
        <x:v>Rule 89</x:v>
      </x:c>
      <x:c r="E1115" s="13" t="str">
        <x:v>Rule 89 — Winding Up procedural/reference provision</x:v>
      </x:c>
      <x:c r="F1115" s="13" t="str">
        <x:v>CCR-3 normalized Rule-level node: Rule 89 — Winding Up procedural/reference provision.</x:v>
      </x:c>
      <x:c r="G1115" s="13" t="str">
        <x:v>Yes</x:v>
      </x:c>
      <x:c r="H111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15" s="13" t="str">
        <x:v>Statutory Rule — Reference</x:v>
      </x:c>
      <x:c r="J1115" s="13" t="str">
        <x:v>ALL</x:v>
      </x:c>
      <x:c r="K1115" s="13" t="str">
        <x:v>Common Corporate Core</x:v>
      </x:c>
      <x:c r="L1115" s="13" t="str"/>
      <x:c r="M1115" s="13" t="str"/>
      <x:c r="N1115" s="13" t="str"/>
      <x:c r="O1115" s="13" t="str">
        <x:v>Core</x:v>
      </x:c>
      <x:c r="P1115" s="13" t="str">
        <x:v>Atomic Rule provision under canonical Companies Rules family</x:v>
      </x:c>
      <x:c r="Q1115" s="13" t="str">
        <x:v>Required to prove the Common Corporate Core Rule universe independently of sector datasets.</x:v>
      </x:c>
      <x:c r="R1115" s="13" t="str">
        <x:v>Reference Only</x:v>
      </x:c>
      <x:c r="S1115" s="13" t="str">
        <x:v>Retain for statutory-universe completeness/applicability/procedure; no independent company production obligation.</x:v>
      </x:c>
      <x:c r="T1115" s="13" t="str">
        <x:v>Corporate / Statutory</x:v>
      </x:c>
      <x:c r="U1115" s="13" t="str">
        <x:v>Reference</x:v>
      </x:c>
      <x:c r="V1115" s="13" t="str">
        <x:v>Reference — CCR-3 considered; no independent company production chain</x:v>
      </x:c>
    </x:row>
    <x:row r="1116" ht="30" customHeight="1">
      <x:c r="A1116" s="13" t="str">
        <x:v>MCA-CORE-P1078</x:v>
      </x:c>
      <x:c r="B1116" s="13" t="str">
        <x:v>MCA035</x:v>
      </x:c>
      <x:c r="C1116" s="13" t="str">
        <x:v>Rule</x:v>
      </x:c>
      <x:c r="D1116" s="13" t="str">
        <x:v>Rule 90</x:v>
      </x:c>
      <x:c r="E1116" s="13" t="str">
        <x:v>Rule 90 — Winding Up procedural/reference provision</x:v>
      </x:c>
      <x:c r="F1116" s="13" t="str">
        <x:v>CCR-3 normalized Rule-level node: Rule 90 — Winding Up procedural/reference provision.</x:v>
      </x:c>
      <x:c r="G1116" s="13" t="str">
        <x:v>Yes</x:v>
      </x:c>
      <x:c r="H111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16" s="13" t="str">
        <x:v>Statutory Rule — Reference</x:v>
      </x:c>
      <x:c r="J1116" s="13" t="str">
        <x:v>ALL</x:v>
      </x:c>
      <x:c r="K1116" s="13" t="str">
        <x:v>Common Corporate Core</x:v>
      </x:c>
      <x:c r="L1116" s="13" t="str"/>
      <x:c r="M1116" s="13" t="str"/>
      <x:c r="N1116" s="13" t="str"/>
      <x:c r="O1116" s="13" t="str">
        <x:v>Core</x:v>
      </x:c>
      <x:c r="P1116" s="13" t="str">
        <x:v>Atomic Rule provision under canonical Companies Rules family</x:v>
      </x:c>
      <x:c r="Q1116" s="13" t="str">
        <x:v>Required to prove the Common Corporate Core Rule universe independently of sector datasets.</x:v>
      </x:c>
      <x:c r="R1116" s="13" t="str">
        <x:v>Reference Only</x:v>
      </x:c>
      <x:c r="S1116" s="13" t="str">
        <x:v>Retain for statutory-universe completeness/applicability/procedure; no independent company production obligation.</x:v>
      </x:c>
      <x:c r="T1116" s="13" t="str">
        <x:v>Corporate / Statutory</x:v>
      </x:c>
      <x:c r="U1116" s="13" t="str">
        <x:v>Reference</x:v>
      </x:c>
      <x:c r="V1116" s="13" t="str">
        <x:v>Reference — CCR-3 considered; no independent company production chain</x:v>
      </x:c>
    </x:row>
    <x:row r="1117" ht="30" customHeight="1">
      <x:c r="A1117" s="13" t="str">
        <x:v>MCA-CORE-P1079</x:v>
      </x:c>
      <x:c r="B1117" s="13" t="str">
        <x:v>MCA035</x:v>
      </x:c>
      <x:c r="C1117" s="13" t="str">
        <x:v>Rule</x:v>
      </x:c>
      <x:c r="D1117" s="13" t="str">
        <x:v>Rule 91</x:v>
      </x:c>
      <x:c r="E1117" s="13" t="str">
        <x:v>Rule 91 — Winding Up procedural/reference provision</x:v>
      </x:c>
      <x:c r="F1117" s="13" t="str">
        <x:v>CCR-3 normalized Rule-level node: Rule 91 — Winding Up procedural/reference provision.</x:v>
      </x:c>
      <x:c r="G1117" s="13" t="str">
        <x:v>Yes</x:v>
      </x:c>
      <x:c r="H111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17" s="13" t="str">
        <x:v>Statutory Rule — Reference</x:v>
      </x:c>
      <x:c r="J1117" s="13" t="str">
        <x:v>ALL</x:v>
      </x:c>
      <x:c r="K1117" s="13" t="str">
        <x:v>Common Corporate Core</x:v>
      </x:c>
      <x:c r="L1117" s="13" t="str"/>
      <x:c r="M1117" s="13" t="str"/>
      <x:c r="N1117" s="13" t="str"/>
      <x:c r="O1117" s="13" t="str">
        <x:v>Core</x:v>
      </x:c>
      <x:c r="P1117" s="13" t="str">
        <x:v>Atomic Rule provision under canonical Companies Rules family</x:v>
      </x:c>
      <x:c r="Q1117" s="13" t="str">
        <x:v>Required to prove the Common Corporate Core Rule universe independently of sector datasets.</x:v>
      </x:c>
      <x:c r="R1117" s="13" t="str">
        <x:v>Reference Only</x:v>
      </x:c>
      <x:c r="S1117" s="13" t="str">
        <x:v>Retain for statutory-universe completeness/applicability/procedure; no independent company production obligation.</x:v>
      </x:c>
      <x:c r="T1117" s="13" t="str">
        <x:v>Corporate / Statutory</x:v>
      </x:c>
      <x:c r="U1117" s="13" t="str">
        <x:v>Reference</x:v>
      </x:c>
      <x:c r="V1117" s="13" t="str">
        <x:v>Reference — CCR-3 considered; no independent company production chain</x:v>
      </x:c>
    </x:row>
    <x:row r="1118" ht="30" customHeight="1">
      <x:c r="A1118" s="13" t="str">
        <x:v>MCA-CORE-P1080</x:v>
      </x:c>
      <x:c r="B1118" s="13" t="str">
        <x:v>MCA035</x:v>
      </x:c>
      <x:c r="C1118" s="13" t="str">
        <x:v>Rule</x:v>
      </x:c>
      <x:c r="D1118" s="13" t="str">
        <x:v>Rule 92</x:v>
      </x:c>
      <x:c r="E1118" s="13" t="str">
        <x:v>Rule 92 — Winding Up procedural/reference provision</x:v>
      </x:c>
      <x:c r="F1118" s="13" t="str">
        <x:v>CCR-3 normalized Rule-level node: Rule 92 — Winding Up procedural/reference provision.</x:v>
      </x:c>
      <x:c r="G1118" s="13" t="str">
        <x:v>Yes</x:v>
      </x:c>
      <x:c r="H111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18" s="13" t="str">
        <x:v>Statutory Rule — Reference</x:v>
      </x:c>
      <x:c r="J1118" s="13" t="str">
        <x:v>ALL</x:v>
      </x:c>
      <x:c r="K1118" s="13" t="str">
        <x:v>Common Corporate Core</x:v>
      </x:c>
      <x:c r="L1118" s="13" t="str"/>
      <x:c r="M1118" s="13" t="str"/>
      <x:c r="N1118" s="13" t="str"/>
      <x:c r="O1118" s="13" t="str">
        <x:v>Core</x:v>
      </x:c>
      <x:c r="P1118" s="13" t="str">
        <x:v>Atomic Rule provision under canonical Companies Rules family</x:v>
      </x:c>
      <x:c r="Q1118" s="13" t="str">
        <x:v>Required to prove the Common Corporate Core Rule universe independently of sector datasets.</x:v>
      </x:c>
      <x:c r="R1118" s="13" t="str">
        <x:v>Reference Only</x:v>
      </x:c>
      <x:c r="S1118" s="13" t="str">
        <x:v>Retain for statutory-universe completeness/applicability/procedure; no independent company production obligation.</x:v>
      </x:c>
      <x:c r="T1118" s="13" t="str">
        <x:v>Corporate / Statutory</x:v>
      </x:c>
      <x:c r="U1118" s="13" t="str">
        <x:v>Reference</x:v>
      </x:c>
      <x:c r="V1118" s="13" t="str">
        <x:v>Reference — CCR-3 considered; no independent company production chain</x:v>
      </x:c>
    </x:row>
    <x:row r="1119" ht="30" customHeight="1">
      <x:c r="A1119" s="13" t="str">
        <x:v>MCA-CORE-P1081</x:v>
      </x:c>
      <x:c r="B1119" s="13" t="str">
        <x:v>MCA035</x:v>
      </x:c>
      <x:c r="C1119" s="13" t="str">
        <x:v>Rule</x:v>
      </x:c>
      <x:c r="D1119" s="13" t="str">
        <x:v>Rule 93</x:v>
      </x:c>
      <x:c r="E1119" s="13" t="str">
        <x:v>Rule 93 — Winding Up procedural/reference provision</x:v>
      </x:c>
      <x:c r="F1119" s="13" t="str">
        <x:v>CCR-3 normalized Rule-level node: Rule 93 — Winding Up procedural/reference provision.</x:v>
      </x:c>
      <x:c r="G1119" s="13" t="str">
        <x:v>Yes</x:v>
      </x:c>
      <x:c r="H111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19" s="13" t="str">
        <x:v>Statutory Rule — Reference</x:v>
      </x:c>
      <x:c r="J1119" s="13" t="str">
        <x:v>ALL</x:v>
      </x:c>
      <x:c r="K1119" s="13" t="str">
        <x:v>Common Corporate Core</x:v>
      </x:c>
      <x:c r="L1119" s="13" t="str"/>
      <x:c r="M1119" s="13" t="str"/>
      <x:c r="N1119" s="13" t="str"/>
      <x:c r="O1119" s="13" t="str">
        <x:v>Core</x:v>
      </x:c>
      <x:c r="P1119" s="13" t="str">
        <x:v>Atomic Rule provision under canonical Companies Rules family</x:v>
      </x:c>
      <x:c r="Q1119" s="13" t="str">
        <x:v>Required to prove the Common Corporate Core Rule universe independently of sector datasets.</x:v>
      </x:c>
      <x:c r="R1119" s="13" t="str">
        <x:v>Reference Only</x:v>
      </x:c>
      <x:c r="S1119" s="13" t="str">
        <x:v>Retain for statutory-universe completeness/applicability/procedure; no independent company production obligation.</x:v>
      </x:c>
      <x:c r="T1119" s="13" t="str">
        <x:v>Corporate / Statutory</x:v>
      </x:c>
      <x:c r="U1119" s="13" t="str">
        <x:v>Reference</x:v>
      </x:c>
      <x:c r="V1119" s="13" t="str">
        <x:v>Reference — CCR-3 considered; no independent company production chain</x:v>
      </x:c>
    </x:row>
    <x:row r="1120" ht="30" customHeight="1">
      <x:c r="A1120" s="13" t="str">
        <x:v>MCA-CORE-P1082</x:v>
      </x:c>
      <x:c r="B1120" s="13" t="str">
        <x:v>MCA035</x:v>
      </x:c>
      <x:c r="C1120" s="13" t="str">
        <x:v>Rule</x:v>
      </x:c>
      <x:c r="D1120" s="13" t="str">
        <x:v>Rule 94</x:v>
      </x:c>
      <x:c r="E1120" s="13" t="str">
        <x:v>Rule 94 — Winding Up procedural/reference provision</x:v>
      </x:c>
      <x:c r="F1120" s="13" t="str">
        <x:v>CCR-3 normalized Rule-level node: Rule 94 — Winding Up procedural/reference provision.</x:v>
      </x:c>
      <x:c r="G1120" s="13" t="str">
        <x:v>Yes</x:v>
      </x:c>
      <x:c r="H112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20" s="13" t="str">
        <x:v>Statutory Rule — Reference</x:v>
      </x:c>
      <x:c r="J1120" s="13" t="str">
        <x:v>ALL</x:v>
      </x:c>
      <x:c r="K1120" s="13" t="str">
        <x:v>Common Corporate Core</x:v>
      </x:c>
      <x:c r="L1120" s="13" t="str"/>
      <x:c r="M1120" s="13" t="str"/>
      <x:c r="N1120" s="13" t="str"/>
      <x:c r="O1120" s="13" t="str">
        <x:v>Core</x:v>
      </x:c>
      <x:c r="P1120" s="13" t="str">
        <x:v>Atomic Rule provision under canonical Companies Rules family</x:v>
      </x:c>
      <x:c r="Q1120" s="13" t="str">
        <x:v>Required to prove the Common Corporate Core Rule universe independently of sector datasets.</x:v>
      </x:c>
      <x:c r="R1120" s="13" t="str">
        <x:v>Reference Only</x:v>
      </x:c>
      <x:c r="S1120" s="13" t="str">
        <x:v>Retain for statutory-universe completeness/applicability/procedure; no independent company production obligation.</x:v>
      </x:c>
      <x:c r="T1120" s="13" t="str">
        <x:v>Corporate / Statutory</x:v>
      </x:c>
      <x:c r="U1120" s="13" t="str">
        <x:v>Reference</x:v>
      </x:c>
      <x:c r="V1120" s="13" t="str">
        <x:v>Reference — CCR-3 considered; no independent company production chain</x:v>
      </x:c>
    </x:row>
    <x:row r="1121" ht="30" customHeight="1">
      <x:c r="A1121" s="13" t="str">
        <x:v>MCA-CORE-P1083</x:v>
      </x:c>
      <x:c r="B1121" s="13" t="str">
        <x:v>MCA035</x:v>
      </x:c>
      <x:c r="C1121" s="13" t="str">
        <x:v>Rule</x:v>
      </x:c>
      <x:c r="D1121" s="13" t="str">
        <x:v>Rule 95</x:v>
      </x:c>
      <x:c r="E1121" s="13" t="str">
        <x:v>Rule 95 — Winding Up procedural/reference provision</x:v>
      </x:c>
      <x:c r="F1121" s="13" t="str">
        <x:v>CCR-3 normalized Rule-level node: Rule 95 — Winding Up procedural/reference provision.</x:v>
      </x:c>
      <x:c r="G1121" s="13" t="str">
        <x:v>Yes</x:v>
      </x:c>
      <x:c r="H112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21" s="13" t="str">
        <x:v>Statutory Rule — Reference</x:v>
      </x:c>
      <x:c r="J1121" s="13" t="str">
        <x:v>ALL</x:v>
      </x:c>
      <x:c r="K1121" s="13" t="str">
        <x:v>Common Corporate Core</x:v>
      </x:c>
      <x:c r="L1121" s="13" t="str"/>
      <x:c r="M1121" s="13" t="str"/>
      <x:c r="N1121" s="13" t="str"/>
      <x:c r="O1121" s="13" t="str">
        <x:v>Core</x:v>
      </x:c>
      <x:c r="P1121" s="13" t="str">
        <x:v>Atomic Rule provision under canonical Companies Rules family</x:v>
      </x:c>
      <x:c r="Q1121" s="13" t="str">
        <x:v>Required to prove the Common Corporate Core Rule universe independently of sector datasets.</x:v>
      </x:c>
      <x:c r="R1121" s="13" t="str">
        <x:v>Reference Only</x:v>
      </x:c>
      <x:c r="S1121" s="13" t="str">
        <x:v>Retain for statutory-universe completeness/applicability/procedure; no independent company production obligation.</x:v>
      </x:c>
      <x:c r="T1121" s="13" t="str">
        <x:v>Corporate / Statutory</x:v>
      </x:c>
      <x:c r="U1121" s="13" t="str">
        <x:v>Reference</x:v>
      </x:c>
      <x:c r="V1121" s="13" t="str">
        <x:v>Reference — CCR-3 considered; no independent company production chain</x:v>
      </x:c>
    </x:row>
    <x:row r="1122" ht="30" customHeight="1">
      <x:c r="A1122" s="13" t="str">
        <x:v>MCA-CORE-P1084</x:v>
      </x:c>
      <x:c r="B1122" s="13" t="str">
        <x:v>MCA035</x:v>
      </x:c>
      <x:c r="C1122" s="13" t="str">
        <x:v>Rule</x:v>
      </x:c>
      <x:c r="D1122" s="13" t="str">
        <x:v>Rule 96</x:v>
      </x:c>
      <x:c r="E1122" s="13" t="str">
        <x:v>Rule 96 — Winding Up procedural/reference provision</x:v>
      </x:c>
      <x:c r="F1122" s="13" t="str">
        <x:v>CCR-3 normalized Rule-level node: Rule 96 — Winding Up procedural/reference provision.</x:v>
      </x:c>
      <x:c r="G1122" s="13" t="str">
        <x:v>Yes</x:v>
      </x:c>
      <x:c r="H112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22" s="13" t="str">
        <x:v>Statutory Rule — Reference</x:v>
      </x:c>
      <x:c r="J1122" s="13" t="str">
        <x:v>ALL</x:v>
      </x:c>
      <x:c r="K1122" s="13" t="str">
        <x:v>Common Corporate Core</x:v>
      </x:c>
      <x:c r="L1122" s="13" t="str"/>
      <x:c r="M1122" s="13" t="str"/>
      <x:c r="N1122" s="13" t="str"/>
      <x:c r="O1122" s="13" t="str">
        <x:v>Core</x:v>
      </x:c>
      <x:c r="P1122" s="13" t="str">
        <x:v>Atomic Rule provision under canonical Companies Rules family</x:v>
      </x:c>
      <x:c r="Q1122" s="13" t="str">
        <x:v>Required to prove the Common Corporate Core Rule universe independently of sector datasets.</x:v>
      </x:c>
      <x:c r="R1122" s="13" t="str">
        <x:v>Reference Only</x:v>
      </x:c>
      <x:c r="S1122" s="13" t="str">
        <x:v>Retain for statutory-universe completeness/applicability/procedure; no independent company production obligation.</x:v>
      </x:c>
      <x:c r="T1122" s="13" t="str">
        <x:v>Corporate / Statutory</x:v>
      </x:c>
      <x:c r="U1122" s="13" t="str">
        <x:v>Reference</x:v>
      </x:c>
      <x:c r="V1122" s="13" t="str">
        <x:v>Reference — CCR-3 considered; no independent company production chain</x:v>
      </x:c>
    </x:row>
    <x:row r="1123" ht="30" customHeight="1">
      <x:c r="A1123" s="13" t="str">
        <x:v>MCA-CORE-P1085</x:v>
      </x:c>
      <x:c r="B1123" s="13" t="str">
        <x:v>MCA035</x:v>
      </x:c>
      <x:c r="C1123" s="13" t="str">
        <x:v>Rule</x:v>
      </x:c>
      <x:c r="D1123" s="13" t="str">
        <x:v>Rule 97</x:v>
      </x:c>
      <x:c r="E1123" s="13" t="str">
        <x:v>Rule 97 — Winding Up procedural/reference provision</x:v>
      </x:c>
      <x:c r="F1123" s="13" t="str">
        <x:v>CCR-3 normalized Rule-level node: Rule 97 — Winding Up procedural/reference provision.</x:v>
      </x:c>
      <x:c r="G1123" s="13" t="str">
        <x:v>Yes</x:v>
      </x:c>
      <x:c r="H112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23" s="13" t="str">
        <x:v>Statutory Rule — Reference</x:v>
      </x:c>
      <x:c r="J1123" s="13" t="str">
        <x:v>ALL</x:v>
      </x:c>
      <x:c r="K1123" s="13" t="str">
        <x:v>Common Corporate Core</x:v>
      </x:c>
      <x:c r="L1123" s="13" t="str"/>
      <x:c r="M1123" s="13" t="str"/>
      <x:c r="N1123" s="13" t="str"/>
      <x:c r="O1123" s="13" t="str">
        <x:v>Core</x:v>
      </x:c>
      <x:c r="P1123" s="13" t="str">
        <x:v>Atomic Rule provision under canonical Companies Rules family</x:v>
      </x:c>
      <x:c r="Q1123" s="13" t="str">
        <x:v>Required to prove the Common Corporate Core Rule universe independently of sector datasets.</x:v>
      </x:c>
      <x:c r="R1123" s="13" t="str">
        <x:v>Reference Only</x:v>
      </x:c>
      <x:c r="S1123" s="13" t="str">
        <x:v>Retain for statutory-universe completeness/applicability/procedure; no independent company production obligation.</x:v>
      </x:c>
      <x:c r="T1123" s="13" t="str">
        <x:v>Corporate / Statutory</x:v>
      </x:c>
      <x:c r="U1123" s="13" t="str">
        <x:v>Reference</x:v>
      </x:c>
      <x:c r="V1123" s="13" t="str">
        <x:v>Reference — CCR-3 considered; no independent company production chain</x:v>
      </x:c>
    </x:row>
    <x:row r="1124" ht="30" customHeight="1">
      <x:c r="A1124" s="13" t="str">
        <x:v>MCA-CORE-P1086</x:v>
      </x:c>
      <x:c r="B1124" s="13" t="str">
        <x:v>MCA035</x:v>
      </x:c>
      <x:c r="C1124" s="13" t="str">
        <x:v>Rule</x:v>
      </x:c>
      <x:c r="D1124" s="13" t="str">
        <x:v>Rule 98</x:v>
      </x:c>
      <x:c r="E1124" s="13" t="str">
        <x:v>Rule 98 — Winding Up procedural/reference provision</x:v>
      </x:c>
      <x:c r="F1124" s="13" t="str">
        <x:v>CCR-3 normalized Rule-level node: Rule 98 — Winding Up procedural/reference provision.</x:v>
      </x:c>
      <x:c r="G1124" s="13" t="str">
        <x:v>Yes</x:v>
      </x:c>
      <x:c r="H112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24" s="13" t="str">
        <x:v>Statutory Rule — Reference</x:v>
      </x:c>
      <x:c r="J1124" s="13" t="str">
        <x:v>ALL</x:v>
      </x:c>
      <x:c r="K1124" s="13" t="str">
        <x:v>Common Corporate Core</x:v>
      </x:c>
      <x:c r="L1124" s="13" t="str"/>
      <x:c r="M1124" s="13" t="str"/>
      <x:c r="N1124" s="13" t="str"/>
      <x:c r="O1124" s="13" t="str">
        <x:v>Core</x:v>
      </x:c>
      <x:c r="P1124" s="13" t="str">
        <x:v>Atomic Rule provision under canonical Companies Rules family</x:v>
      </x:c>
      <x:c r="Q1124" s="13" t="str">
        <x:v>Required to prove the Common Corporate Core Rule universe independently of sector datasets.</x:v>
      </x:c>
      <x:c r="R1124" s="13" t="str">
        <x:v>Reference Only</x:v>
      </x:c>
      <x:c r="S1124" s="13" t="str">
        <x:v>Retain for statutory-universe completeness/applicability/procedure; no independent company production obligation.</x:v>
      </x:c>
      <x:c r="T1124" s="13" t="str">
        <x:v>Corporate / Statutory</x:v>
      </x:c>
      <x:c r="U1124" s="13" t="str">
        <x:v>Reference</x:v>
      </x:c>
      <x:c r="V1124" s="13" t="str">
        <x:v>Reference — CCR-3 considered; no independent company production chain</x:v>
      </x:c>
    </x:row>
    <x:row r="1125" ht="30" customHeight="1">
      <x:c r="A1125" s="13" t="str">
        <x:v>MCA-CORE-P1087</x:v>
      </x:c>
      <x:c r="B1125" s="13" t="str">
        <x:v>MCA035</x:v>
      </x:c>
      <x:c r="C1125" s="13" t="str">
        <x:v>Rule</x:v>
      </x:c>
      <x:c r="D1125" s="13" t="str">
        <x:v>Rule 99</x:v>
      </x:c>
      <x:c r="E1125" s="13" t="str">
        <x:v>Rule 99 — Winding Up procedural/reference provision</x:v>
      </x:c>
      <x:c r="F1125" s="13" t="str">
        <x:v>CCR-3 normalized Rule-level node: Rule 99 — Winding Up procedural/reference provision.</x:v>
      </x:c>
      <x:c r="G1125" s="13" t="str">
        <x:v>Yes</x:v>
      </x:c>
      <x:c r="H112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25" s="13" t="str">
        <x:v>Statutory Rule — Reference</x:v>
      </x:c>
      <x:c r="J1125" s="13" t="str">
        <x:v>ALL</x:v>
      </x:c>
      <x:c r="K1125" s="13" t="str">
        <x:v>Common Corporate Core</x:v>
      </x:c>
      <x:c r="L1125" s="13" t="str"/>
      <x:c r="M1125" s="13" t="str"/>
      <x:c r="N1125" s="13" t="str"/>
      <x:c r="O1125" s="13" t="str">
        <x:v>Core</x:v>
      </x:c>
      <x:c r="P1125" s="13" t="str">
        <x:v>Atomic Rule provision under canonical Companies Rules family</x:v>
      </x:c>
      <x:c r="Q1125" s="13" t="str">
        <x:v>Required to prove the Common Corporate Core Rule universe independently of sector datasets.</x:v>
      </x:c>
      <x:c r="R1125" s="13" t="str">
        <x:v>Reference Only</x:v>
      </x:c>
      <x:c r="S1125" s="13" t="str">
        <x:v>Retain for statutory-universe completeness/applicability/procedure; no independent company production obligation.</x:v>
      </x:c>
      <x:c r="T1125" s="13" t="str">
        <x:v>Corporate / Statutory</x:v>
      </x:c>
      <x:c r="U1125" s="13" t="str">
        <x:v>Reference</x:v>
      </x:c>
      <x:c r="V1125" s="13" t="str">
        <x:v>Reference — CCR-3 considered; no independent company production chain</x:v>
      </x:c>
    </x:row>
    <x:row r="1126" ht="30" customHeight="1">
      <x:c r="A1126" s="13" t="str">
        <x:v>MCA-CORE-P1088</x:v>
      </x:c>
      <x:c r="B1126" s="13" t="str">
        <x:v>MCA035</x:v>
      </x:c>
      <x:c r="C1126" s="13" t="str">
        <x:v>Rule</x:v>
      </x:c>
      <x:c r="D1126" s="13" t="str">
        <x:v>Rule 100</x:v>
      </x:c>
      <x:c r="E1126" s="13" t="str">
        <x:v>Rule 100 — Winding Up procedural/reference provision</x:v>
      </x:c>
      <x:c r="F1126" s="13" t="str">
        <x:v>CCR-3 normalized Rule-level node: Rule 100 — Winding Up procedural/reference provision.</x:v>
      </x:c>
      <x:c r="G1126" s="13" t="str">
        <x:v>Yes</x:v>
      </x:c>
      <x:c r="H112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26" s="13" t="str">
        <x:v>Statutory Rule — Reference</x:v>
      </x:c>
      <x:c r="J1126" s="13" t="str">
        <x:v>ALL</x:v>
      </x:c>
      <x:c r="K1126" s="13" t="str">
        <x:v>Common Corporate Core</x:v>
      </x:c>
      <x:c r="L1126" s="13" t="str"/>
      <x:c r="M1126" s="13" t="str"/>
      <x:c r="N1126" s="13" t="str"/>
      <x:c r="O1126" s="13" t="str">
        <x:v>Core</x:v>
      </x:c>
      <x:c r="P1126" s="13" t="str">
        <x:v>Atomic Rule provision under canonical Companies Rules family</x:v>
      </x:c>
      <x:c r="Q1126" s="13" t="str">
        <x:v>Required to prove the Common Corporate Core Rule universe independently of sector datasets.</x:v>
      </x:c>
      <x:c r="R1126" s="13" t="str">
        <x:v>Reference Only</x:v>
      </x:c>
      <x:c r="S1126" s="13" t="str">
        <x:v>Retain for statutory-universe completeness/applicability/procedure; no independent company production obligation.</x:v>
      </x:c>
      <x:c r="T1126" s="13" t="str">
        <x:v>Corporate / Statutory</x:v>
      </x:c>
      <x:c r="U1126" s="13" t="str">
        <x:v>Reference</x:v>
      </x:c>
      <x:c r="V1126" s="13" t="str">
        <x:v>Reference — CCR-3 considered; no independent company production chain</x:v>
      </x:c>
    </x:row>
    <x:row r="1127" ht="30" customHeight="1">
      <x:c r="A1127" s="13" t="str">
        <x:v>MCA-CORE-P1089</x:v>
      </x:c>
      <x:c r="B1127" s="13" t="str">
        <x:v>MCA035</x:v>
      </x:c>
      <x:c r="C1127" s="13" t="str">
        <x:v>Rule</x:v>
      </x:c>
      <x:c r="D1127" s="13" t="str">
        <x:v>Rule 101</x:v>
      </x:c>
      <x:c r="E1127" s="13" t="str">
        <x:v>Rule 101 — Winding Up procedural/reference provision</x:v>
      </x:c>
      <x:c r="F1127" s="13" t="str">
        <x:v>CCR-3 normalized Rule-level node: Rule 101 — Winding Up procedural/reference provision.</x:v>
      </x:c>
      <x:c r="G1127" s="13" t="str">
        <x:v>Yes</x:v>
      </x:c>
      <x:c r="H112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27" s="13" t="str">
        <x:v>Statutory Rule — Reference</x:v>
      </x:c>
      <x:c r="J1127" s="13" t="str">
        <x:v>ALL</x:v>
      </x:c>
      <x:c r="K1127" s="13" t="str">
        <x:v>Common Corporate Core</x:v>
      </x:c>
      <x:c r="L1127" s="13" t="str"/>
      <x:c r="M1127" s="13" t="str"/>
      <x:c r="N1127" s="13" t="str"/>
      <x:c r="O1127" s="13" t="str">
        <x:v>Core</x:v>
      </x:c>
      <x:c r="P1127" s="13" t="str">
        <x:v>Atomic Rule provision under canonical Companies Rules family</x:v>
      </x:c>
      <x:c r="Q1127" s="13" t="str">
        <x:v>Required to prove the Common Corporate Core Rule universe independently of sector datasets.</x:v>
      </x:c>
      <x:c r="R1127" s="13" t="str">
        <x:v>Reference Only</x:v>
      </x:c>
      <x:c r="S1127" s="13" t="str">
        <x:v>Retain for statutory-universe completeness/applicability/procedure; no independent company production obligation.</x:v>
      </x:c>
      <x:c r="T1127" s="13" t="str">
        <x:v>Corporate / Statutory</x:v>
      </x:c>
      <x:c r="U1127" s="13" t="str">
        <x:v>Reference</x:v>
      </x:c>
      <x:c r="V1127" s="13" t="str">
        <x:v>Reference — CCR-3 considered; no independent company production chain</x:v>
      </x:c>
    </x:row>
    <x:row r="1128" ht="30" customHeight="1">
      <x:c r="A1128" s="13" t="str">
        <x:v>MCA-CORE-P1090</x:v>
      </x:c>
      <x:c r="B1128" s="13" t="str">
        <x:v>MCA035</x:v>
      </x:c>
      <x:c r="C1128" s="13" t="str">
        <x:v>Rule</x:v>
      </x:c>
      <x:c r="D1128" s="13" t="str">
        <x:v>Rule 102</x:v>
      </x:c>
      <x:c r="E1128" s="13" t="str">
        <x:v>Rule 102 — Winding Up procedural/reference provision</x:v>
      </x:c>
      <x:c r="F1128" s="13" t="str">
        <x:v>CCR-3 normalized Rule-level node: Rule 102 — Winding Up procedural/reference provision.</x:v>
      </x:c>
      <x:c r="G1128" s="13" t="str">
        <x:v>Yes</x:v>
      </x:c>
      <x:c r="H112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28" s="13" t="str">
        <x:v>Statutory Rule — Reference</x:v>
      </x:c>
      <x:c r="J1128" s="13" t="str">
        <x:v>ALL</x:v>
      </x:c>
      <x:c r="K1128" s="13" t="str">
        <x:v>Common Corporate Core</x:v>
      </x:c>
      <x:c r="L1128" s="13" t="str"/>
      <x:c r="M1128" s="13" t="str"/>
      <x:c r="N1128" s="13" t="str"/>
      <x:c r="O1128" s="13" t="str">
        <x:v>Core</x:v>
      </x:c>
      <x:c r="P1128" s="13" t="str">
        <x:v>Atomic Rule provision under canonical Companies Rules family</x:v>
      </x:c>
      <x:c r="Q1128" s="13" t="str">
        <x:v>Required to prove the Common Corporate Core Rule universe independently of sector datasets.</x:v>
      </x:c>
      <x:c r="R1128" s="13" t="str">
        <x:v>Reference Only</x:v>
      </x:c>
      <x:c r="S1128" s="13" t="str">
        <x:v>Retain for statutory-universe completeness/applicability/procedure; no independent company production obligation.</x:v>
      </x:c>
      <x:c r="T1128" s="13" t="str">
        <x:v>Corporate / Statutory</x:v>
      </x:c>
      <x:c r="U1128" s="13" t="str">
        <x:v>Reference</x:v>
      </x:c>
      <x:c r="V1128" s="13" t="str">
        <x:v>Reference — CCR-3 considered; no independent company production chain</x:v>
      </x:c>
    </x:row>
    <x:row r="1129" ht="30" customHeight="1">
      <x:c r="A1129" s="13" t="str">
        <x:v>MCA-CORE-P1091</x:v>
      </x:c>
      <x:c r="B1129" s="13" t="str">
        <x:v>MCA035</x:v>
      </x:c>
      <x:c r="C1129" s="13" t="str">
        <x:v>Rule</x:v>
      </x:c>
      <x:c r="D1129" s="13" t="str">
        <x:v>Rule 103</x:v>
      </x:c>
      <x:c r="E1129" s="13" t="str">
        <x:v>Rule 103 — Winding Up procedural/reference provision</x:v>
      </x:c>
      <x:c r="F1129" s="13" t="str">
        <x:v>CCR-3 normalized Rule-level node: Rule 103 — Winding Up procedural/reference provision.</x:v>
      </x:c>
      <x:c r="G1129" s="13" t="str">
        <x:v>Yes</x:v>
      </x:c>
      <x:c r="H112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29" s="13" t="str">
        <x:v>Statutory Rule — Reference</x:v>
      </x:c>
      <x:c r="J1129" s="13" t="str">
        <x:v>ALL</x:v>
      </x:c>
      <x:c r="K1129" s="13" t="str">
        <x:v>Common Corporate Core</x:v>
      </x:c>
      <x:c r="L1129" s="13" t="str"/>
      <x:c r="M1129" s="13" t="str"/>
      <x:c r="N1129" s="13" t="str"/>
      <x:c r="O1129" s="13" t="str">
        <x:v>Core</x:v>
      </x:c>
      <x:c r="P1129" s="13" t="str">
        <x:v>Atomic Rule provision under canonical Companies Rules family</x:v>
      </x:c>
      <x:c r="Q1129" s="13" t="str">
        <x:v>Required to prove the Common Corporate Core Rule universe independently of sector datasets.</x:v>
      </x:c>
      <x:c r="R1129" s="13" t="str">
        <x:v>Reference Only</x:v>
      </x:c>
      <x:c r="S1129" s="13" t="str">
        <x:v>Retain for statutory-universe completeness/applicability/procedure; no independent company production obligation.</x:v>
      </x:c>
      <x:c r="T1129" s="13" t="str">
        <x:v>Corporate / Statutory</x:v>
      </x:c>
      <x:c r="U1129" s="13" t="str">
        <x:v>Reference</x:v>
      </x:c>
      <x:c r="V1129" s="13" t="str">
        <x:v>Reference — CCR-3 considered; no independent company production chain</x:v>
      </x:c>
    </x:row>
    <x:row r="1130" ht="30" customHeight="1">
      <x:c r="A1130" s="13" t="str">
        <x:v>MCA-CORE-P1092</x:v>
      </x:c>
      <x:c r="B1130" s="13" t="str">
        <x:v>MCA035</x:v>
      </x:c>
      <x:c r="C1130" s="13" t="str">
        <x:v>Rule</x:v>
      </x:c>
      <x:c r="D1130" s="13" t="str">
        <x:v>Rule 104</x:v>
      </x:c>
      <x:c r="E1130" s="13" t="str">
        <x:v>Rule 104 — Winding Up procedural/reference provision</x:v>
      </x:c>
      <x:c r="F1130" s="13" t="str">
        <x:v>CCR-3 normalized Rule-level node: Rule 104 — Winding Up procedural/reference provision.</x:v>
      </x:c>
      <x:c r="G1130" s="13" t="str">
        <x:v>Yes</x:v>
      </x:c>
      <x:c r="H113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30" s="13" t="str">
        <x:v>Statutory Rule — Reference</x:v>
      </x:c>
      <x:c r="J1130" s="13" t="str">
        <x:v>ALL</x:v>
      </x:c>
      <x:c r="K1130" s="13" t="str">
        <x:v>Common Corporate Core</x:v>
      </x:c>
      <x:c r="L1130" s="13" t="str"/>
      <x:c r="M1130" s="13" t="str"/>
      <x:c r="N1130" s="13" t="str"/>
      <x:c r="O1130" s="13" t="str">
        <x:v>Core</x:v>
      </x:c>
      <x:c r="P1130" s="13" t="str">
        <x:v>Atomic Rule provision under canonical Companies Rules family</x:v>
      </x:c>
      <x:c r="Q1130" s="13" t="str">
        <x:v>Required to prove the Common Corporate Core Rule universe independently of sector datasets.</x:v>
      </x:c>
      <x:c r="R1130" s="13" t="str">
        <x:v>Reference Only</x:v>
      </x:c>
      <x:c r="S1130" s="13" t="str">
        <x:v>Retain for statutory-universe completeness/applicability/procedure; no independent company production obligation.</x:v>
      </x:c>
      <x:c r="T1130" s="13" t="str">
        <x:v>Corporate / Statutory</x:v>
      </x:c>
      <x:c r="U1130" s="13" t="str">
        <x:v>Reference</x:v>
      </x:c>
      <x:c r="V1130" s="13" t="str">
        <x:v>Reference — CCR-3 considered; no independent company production chain</x:v>
      </x:c>
    </x:row>
    <x:row r="1131" ht="30" customHeight="1">
      <x:c r="A1131" s="13" t="str">
        <x:v>MCA-CORE-P1093</x:v>
      </x:c>
      <x:c r="B1131" s="13" t="str">
        <x:v>MCA035</x:v>
      </x:c>
      <x:c r="C1131" s="13" t="str">
        <x:v>Rule</x:v>
      </x:c>
      <x:c r="D1131" s="13" t="str">
        <x:v>Rule 105</x:v>
      </x:c>
      <x:c r="E1131" s="13" t="str">
        <x:v>Rule 105 — Winding Up procedural/reference provision</x:v>
      </x:c>
      <x:c r="F1131" s="13" t="str">
        <x:v>CCR-3 normalized Rule-level node: Rule 105 — Winding Up procedural/reference provision.</x:v>
      </x:c>
      <x:c r="G1131" s="13" t="str">
        <x:v>Yes</x:v>
      </x:c>
      <x:c r="H113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31" s="13" t="str">
        <x:v>Statutory Rule — Reference</x:v>
      </x:c>
      <x:c r="J1131" s="13" t="str">
        <x:v>ALL</x:v>
      </x:c>
      <x:c r="K1131" s="13" t="str">
        <x:v>Common Corporate Core</x:v>
      </x:c>
      <x:c r="L1131" s="13" t="str"/>
      <x:c r="M1131" s="13" t="str"/>
      <x:c r="N1131" s="13" t="str"/>
      <x:c r="O1131" s="13" t="str">
        <x:v>Core</x:v>
      </x:c>
      <x:c r="P1131" s="13" t="str">
        <x:v>Atomic Rule provision under canonical Companies Rules family</x:v>
      </x:c>
      <x:c r="Q1131" s="13" t="str">
        <x:v>Required to prove the Common Corporate Core Rule universe independently of sector datasets.</x:v>
      </x:c>
      <x:c r="R1131" s="13" t="str">
        <x:v>Reference Only</x:v>
      </x:c>
      <x:c r="S1131" s="13" t="str">
        <x:v>Retain for statutory-universe completeness/applicability/procedure; no independent company production obligation.</x:v>
      </x:c>
      <x:c r="T1131" s="13" t="str">
        <x:v>Corporate / Statutory</x:v>
      </x:c>
      <x:c r="U1131" s="13" t="str">
        <x:v>Reference</x:v>
      </x:c>
      <x:c r="V1131" s="13" t="str">
        <x:v>Reference — CCR-3 considered; no independent company production chain</x:v>
      </x:c>
    </x:row>
    <x:row r="1132" ht="30" customHeight="1">
      <x:c r="A1132" s="13" t="str">
        <x:v>MCA-CORE-P1094</x:v>
      </x:c>
      <x:c r="B1132" s="13" t="str">
        <x:v>MCA035</x:v>
      </x:c>
      <x:c r="C1132" s="13" t="str">
        <x:v>Rule</x:v>
      </x:c>
      <x:c r="D1132" s="13" t="str">
        <x:v>Rule 106</x:v>
      </x:c>
      <x:c r="E1132" s="13" t="str">
        <x:v>Rule 106 — Winding Up procedural/reference provision</x:v>
      </x:c>
      <x:c r="F1132" s="13" t="str">
        <x:v>CCR-3 normalized Rule-level node: Rule 106 — Winding Up procedural/reference provision.</x:v>
      </x:c>
      <x:c r="G1132" s="13" t="str">
        <x:v>Yes</x:v>
      </x:c>
      <x:c r="H113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32" s="13" t="str">
        <x:v>Statutory Rule — Reference</x:v>
      </x:c>
      <x:c r="J1132" s="13" t="str">
        <x:v>ALL</x:v>
      </x:c>
      <x:c r="K1132" s="13" t="str">
        <x:v>Common Corporate Core</x:v>
      </x:c>
      <x:c r="L1132" s="13" t="str"/>
      <x:c r="M1132" s="13" t="str"/>
      <x:c r="N1132" s="13" t="str"/>
      <x:c r="O1132" s="13" t="str">
        <x:v>Core</x:v>
      </x:c>
      <x:c r="P1132" s="13" t="str">
        <x:v>Atomic Rule provision under canonical Companies Rules family</x:v>
      </x:c>
      <x:c r="Q1132" s="13" t="str">
        <x:v>Required to prove the Common Corporate Core Rule universe independently of sector datasets.</x:v>
      </x:c>
      <x:c r="R1132" s="13" t="str">
        <x:v>Reference Only</x:v>
      </x:c>
      <x:c r="S1132" s="13" t="str">
        <x:v>Retain for statutory-universe completeness/applicability/procedure; no independent company production obligation.</x:v>
      </x:c>
      <x:c r="T1132" s="13" t="str">
        <x:v>Corporate / Statutory</x:v>
      </x:c>
      <x:c r="U1132" s="13" t="str">
        <x:v>Reference</x:v>
      </x:c>
      <x:c r="V1132" s="13" t="str">
        <x:v>Reference — CCR-3 considered; no independent company production chain</x:v>
      </x:c>
    </x:row>
    <x:row r="1133" ht="30" customHeight="1">
      <x:c r="A1133" s="13" t="str">
        <x:v>MCA-CORE-P1095</x:v>
      </x:c>
      <x:c r="B1133" s="13" t="str">
        <x:v>MCA035</x:v>
      </x:c>
      <x:c r="C1133" s="13" t="str">
        <x:v>Rule</x:v>
      </x:c>
      <x:c r="D1133" s="13" t="str">
        <x:v>Rule 107</x:v>
      </x:c>
      <x:c r="E1133" s="13" t="str">
        <x:v>Rule 107 — Winding Up procedural/reference provision</x:v>
      </x:c>
      <x:c r="F1133" s="13" t="str">
        <x:v>CCR-3 normalized Rule-level node: Rule 107 — Winding Up procedural/reference provision.</x:v>
      </x:c>
      <x:c r="G1133" s="13" t="str">
        <x:v>Yes</x:v>
      </x:c>
      <x:c r="H113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33" s="13" t="str">
        <x:v>Statutory Rule — Reference</x:v>
      </x:c>
      <x:c r="J1133" s="13" t="str">
        <x:v>ALL</x:v>
      </x:c>
      <x:c r="K1133" s="13" t="str">
        <x:v>Common Corporate Core</x:v>
      </x:c>
      <x:c r="L1133" s="13" t="str"/>
      <x:c r="M1133" s="13" t="str"/>
      <x:c r="N1133" s="13" t="str"/>
      <x:c r="O1133" s="13" t="str">
        <x:v>Core</x:v>
      </x:c>
      <x:c r="P1133" s="13" t="str">
        <x:v>Atomic Rule provision under canonical Companies Rules family</x:v>
      </x:c>
      <x:c r="Q1133" s="13" t="str">
        <x:v>Required to prove the Common Corporate Core Rule universe independently of sector datasets.</x:v>
      </x:c>
      <x:c r="R1133" s="13" t="str">
        <x:v>Reference Only</x:v>
      </x:c>
      <x:c r="S1133" s="13" t="str">
        <x:v>Retain for statutory-universe completeness/applicability/procedure; no independent company production obligation.</x:v>
      </x:c>
      <x:c r="T1133" s="13" t="str">
        <x:v>Corporate / Statutory</x:v>
      </x:c>
      <x:c r="U1133" s="13" t="str">
        <x:v>Reference</x:v>
      </x:c>
      <x:c r="V1133" s="13" t="str">
        <x:v>Reference — CCR-3 considered; no independent company production chain</x:v>
      </x:c>
    </x:row>
    <x:row r="1134" ht="30" customHeight="1">
      <x:c r="A1134" s="13" t="str">
        <x:v>MCA-CORE-P1096</x:v>
      </x:c>
      <x:c r="B1134" s="13" t="str">
        <x:v>MCA035</x:v>
      </x:c>
      <x:c r="C1134" s="13" t="str">
        <x:v>Rule</x:v>
      </x:c>
      <x:c r="D1134" s="13" t="str">
        <x:v>Rule 108</x:v>
      </x:c>
      <x:c r="E1134" s="13" t="str">
        <x:v>Rule 108 — Winding Up procedural/reference provision</x:v>
      </x:c>
      <x:c r="F1134" s="13" t="str">
        <x:v>CCR-3 normalized Rule-level node: Rule 108 — Winding Up procedural/reference provision.</x:v>
      </x:c>
      <x:c r="G1134" s="13" t="str">
        <x:v>Yes</x:v>
      </x:c>
      <x:c r="H113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34" s="13" t="str">
        <x:v>Statutory Rule — Reference</x:v>
      </x:c>
      <x:c r="J1134" s="13" t="str">
        <x:v>ALL</x:v>
      </x:c>
      <x:c r="K1134" s="13" t="str">
        <x:v>Common Corporate Core</x:v>
      </x:c>
      <x:c r="L1134" s="13" t="str"/>
      <x:c r="M1134" s="13" t="str"/>
      <x:c r="N1134" s="13" t="str"/>
      <x:c r="O1134" s="13" t="str">
        <x:v>Core</x:v>
      </x:c>
      <x:c r="P1134" s="13" t="str">
        <x:v>Atomic Rule provision under canonical Companies Rules family</x:v>
      </x:c>
      <x:c r="Q1134" s="13" t="str">
        <x:v>Required to prove the Common Corporate Core Rule universe independently of sector datasets.</x:v>
      </x:c>
      <x:c r="R1134" s="13" t="str">
        <x:v>Reference Only</x:v>
      </x:c>
      <x:c r="S1134" s="13" t="str">
        <x:v>Retain for statutory-universe completeness/applicability/procedure; no independent company production obligation.</x:v>
      </x:c>
      <x:c r="T1134" s="13" t="str">
        <x:v>Corporate / Statutory</x:v>
      </x:c>
      <x:c r="U1134" s="13" t="str">
        <x:v>Reference</x:v>
      </x:c>
      <x:c r="V1134" s="13" t="str">
        <x:v>Reference — CCR-3 considered; no independent company production chain</x:v>
      </x:c>
    </x:row>
    <x:row r="1135" ht="30" customHeight="1">
      <x:c r="A1135" s="13" t="str">
        <x:v>MCA-CORE-P1097</x:v>
      </x:c>
      <x:c r="B1135" s="13" t="str">
        <x:v>MCA035</x:v>
      </x:c>
      <x:c r="C1135" s="13" t="str">
        <x:v>Rule</x:v>
      </x:c>
      <x:c r="D1135" s="13" t="str">
        <x:v>Rule 109</x:v>
      </x:c>
      <x:c r="E1135" s="13" t="str">
        <x:v>Rule 109 — Winding Up procedural/reference provision</x:v>
      </x:c>
      <x:c r="F1135" s="13" t="str">
        <x:v>CCR-3 normalized Rule-level node: Rule 109 — Winding Up procedural/reference provision.</x:v>
      </x:c>
      <x:c r="G1135" s="13" t="str">
        <x:v>Yes</x:v>
      </x:c>
      <x:c r="H113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35" s="13" t="str">
        <x:v>Statutory Rule — Reference</x:v>
      </x:c>
      <x:c r="J1135" s="13" t="str">
        <x:v>ALL</x:v>
      </x:c>
      <x:c r="K1135" s="13" t="str">
        <x:v>Common Corporate Core</x:v>
      </x:c>
      <x:c r="L1135" s="13" t="str"/>
      <x:c r="M1135" s="13" t="str"/>
      <x:c r="N1135" s="13" t="str"/>
      <x:c r="O1135" s="13" t="str">
        <x:v>Core</x:v>
      </x:c>
      <x:c r="P1135" s="13" t="str">
        <x:v>Atomic Rule provision under canonical Companies Rules family</x:v>
      </x:c>
      <x:c r="Q1135" s="13" t="str">
        <x:v>Required to prove the Common Corporate Core Rule universe independently of sector datasets.</x:v>
      </x:c>
      <x:c r="R1135" s="13" t="str">
        <x:v>Reference Only</x:v>
      </x:c>
      <x:c r="S1135" s="13" t="str">
        <x:v>Retain for statutory-universe completeness/applicability/procedure; no independent company production obligation.</x:v>
      </x:c>
      <x:c r="T1135" s="13" t="str">
        <x:v>Corporate / Statutory</x:v>
      </x:c>
      <x:c r="U1135" s="13" t="str">
        <x:v>Reference</x:v>
      </x:c>
      <x:c r="V1135" s="13" t="str">
        <x:v>Reference — CCR-3 considered; no independent company production chain</x:v>
      </x:c>
    </x:row>
    <x:row r="1136" ht="30" customHeight="1">
      <x:c r="A1136" s="13" t="str">
        <x:v>MCA-CORE-P1098</x:v>
      </x:c>
      <x:c r="B1136" s="13" t="str">
        <x:v>MCA035</x:v>
      </x:c>
      <x:c r="C1136" s="13" t="str">
        <x:v>Rule</x:v>
      </x:c>
      <x:c r="D1136" s="13" t="str">
        <x:v>Rule 110</x:v>
      </x:c>
      <x:c r="E1136" s="13" t="str">
        <x:v>Rule 110 — Winding Up procedural/reference provision</x:v>
      </x:c>
      <x:c r="F1136" s="13" t="str">
        <x:v>CCR-3 normalized Rule-level node: Rule 110 — Winding Up procedural/reference provision.</x:v>
      </x:c>
      <x:c r="G1136" s="13" t="str">
        <x:v>Yes</x:v>
      </x:c>
      <x:c r="H113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36" s="13" t="str">
        <x:v>Statutory Rule — Reference</x:v>
      </x:c>
      <x:c r="J1136" s="13" t="str">
        <x:v>ALL</x:v>
      </x:c>
      <x:c r="K1136" s="13" t="str">
        <x:v>Common Corporate Core</x:v>
      </x:c>
      <x:c r="L1136" s="13" t="str"/>
      <x:c r="M1136" s="13" t="str"/>
      <x:c r="N1136" s="13" t="str"/>
      <x:c r="O1136" s="13" t="str">
        <x:v>Core</x:v>
      </x:c>
      <x:c r="P1136" s="13" t="str">
        <x:v>Atomic Rule provision under canonical Companies Rules family</x:v>
      </x:c>
      <x:c r="Q1136" s="13" t="str">
        <x:v>Required to prove the Common Corporate Core Rule universe independently of sector datasets.</x:v>
      </x:c>
      <x:c r="R1136" s="13" t="str">
        <x:v>Reference Only</x:v>
      </x:c>
      <x:c r="S1136" s="13" t="str">
        <x:v>Retain for statutory-universe completeness/applicability/procedure; no independent company production obligation.</x:v>
      </x:c>
      <x:c r="T1136" s="13" t="str">
        <x:v>Corporate / Statutory</x:v>
      </x:c>
      <x:c r="U1136" s="13" t="str">
        <x:v>Reference</x:v>
      </x:c>
      <x:c r="V1136" s="13" t="str">
        <x:v>Reference — CCR-3 considered; no independent company production chain</x:v>
      </x:c>
    </x:row>
    <x:row r="1137" ht="30" customHeight="1">
      <x:c r="A1137" s="13" t="str">
        <x:v>MCA-CORE-P1099</x:v>
      </x:c>
      <x:c r="B1137" s="13" t="str">
        <x:v>MCA035</x:v>
      </x:c>
      <x:c r="C1137" s="13" t="str">
        <x:v>Rule</x:v>
      </x:c>
      <x:c r="D1137" s="13" t="str">
        <x:v>Rule 111</x:v>
      </x:c>
      <x:c r="E1137" s="13" t="str">
        <x:v>Rule 111 — Winding Up procedural/reference provision</x:v>
      </x:c>
      <x:c r="F1137" s="13" t="str">
        <x:v>CCR-3 normalized Rule-level node: Rule 111 — Winding Up procedural/reference provision.</x:v>
      </x:c>
      <x:c r="G1137" s="13" t="str">
        <x:v>Yes</x:v>
      </x:c>
      <x:c r="H113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37" s="13" t="str">
        <x:v>Statutory Rule — Reference</x:v>
      </x:c>
      <x:c r="J1137" s="13" t="str">
        <x:v>ALL</x:v>
      </x:c>
      <x:c r="K1137" s="13" t="str">
        <x:v>Common Corporate Core</x:v>
      </x:c>
      <x:c r="L1137" s="13" t="str"/>
      <x:c r="M1137" s="13" t="str"/>
      <x:c r="N1137" s="13" t="str"/>
      <x:c r="O1137" s="13" t="str">
        <x:v>Core</x:v>
      </x:c>
      <x:c r="P1137" s="13" t="str">
        <x:v>Atomic Rule provision under canonical Companies Rules family</x:v>
      </x:c>
      <x:c r="Q1137" s="13" t="str">
        <x:v>Required to prove the Common Corporate Core Rule universe independently of sector datasets.</x:v>
      </x:c>
      <x:c r="R1137" s="13" t="str">
        <x:v>Reference Only</x:v>
      </x:c>
      <x:c r="S1137" s="13" t="str">
        <x:v>Retain for statutory-universe completeness/applicability/procedure; no independent company production obligation.</x:v>
      </x:c>
      <x:c r="T1137" s="13" t="str">
        <x:v>Corporate / Statutory</x:v>
      </x:c>
      <x:c r="U1137" s="13" t="str">
        <x:v>Reference</x:v>
      </x:c>
      <x:c r="V1137" s="13" t="str">
        <x:v>Reference — CCR-3 considered; no independent company production chain</x:v>
      </x:c>
    </x:row>
    <x:row r="1138" ht="30" customHeight="1">
      <x:c r="A1138" s="13" t="str">
        <x:v>MCA-CORE-P1100</x:v>
      </x:c>
      <x:c r="B1138" s="13" t="str">
        <x:v>MCA035</x:v>
      </x:c>
      <x:c r="C1138" s="13" t="str">
        <x:v>Rule</x:v>
      </x:c>
      <x:c r="D1138" s="13" t="str">
        <x:v>Rule 112</x:v>
      </x:c>
      <x:c r="E1138" s="13" t="str">
        <x:v>Rule 112 — Winding Up procedural/reference provision</x:v>
      </x:c>
      <x:c r="F1138" s="13" t="str">
        <x:v>CCR-3 normalized Rule-level node: Rule 112 — Winding Up procedural/reference provision.</x:v>
      </x:c>
      <x:c r="G1138" s="13" t="str">
        <x:v>Yes</x:v>
      </x:c>
      <x:c r="H113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38" s="13" t="str">
        <x:v>Statutory Rule — Reference</x:v>
      </x:c>
      <x:c r="J1138" s="13" t="str">
        <x:v>ALL</x:v>
      </x:c>
      <x:c r="K1138" s="13" t="str">
        <x:v>Common Corporate Core</x:v>
      </x:c>
      <x:c r="L1138" s="13" t="str"/>
      <x:c r="M1138" s="13" t="str"/>
      <x:c r="N1138" s="13" t="str"/>
      <x:c r="O1138" s="13" t="str">
        <x:v>Core</x:v>
      </x:c>
      <x:c r="P1138" s="13" t="str">
        <x:v>Atomic Rule provision under canonical Companies Rules family</x:v>
      </x:c>
      <x:c r="Q1138" s="13" t="str">
        <x:v>Required to prove the Common Corporate Core Rule universe independently of sector datasets.</x:v>
      </x:c>
      <x:c r="R1138" s="13" t="str">
        <x:v>Reference Only</x:v>
      </x:c>
      <x:c r="S1138" s="13" t="str">
        <x:v>Retain for statutory-universe completeness/applicability/procedure; no independent company production obligation.</x:v>
      </x:c>
      <x:c r="T1138" s="13" t="str">
        <x:v>Corporate / Statutory</x:v>
      </x:c>
      <x:c r="U1138" s="13" t="str">
        <x:v>Reference</x:v>
      </x:c>
      <x:c r="V1138" s="13" t="str">
        <x:v>Reference — CCR-3 considered; no independent company production chain</x:v>
      </x:c>
    </x:row>
    <x:row r="1139" ht="30" customHeight="1">
      <x:c r="A1139" s="13" t="str">
        <x:v>MCA-CORE-P1101</x:v>
      </x:c>
      <x:c r="B1139" s="13" t="str">
        <x:v>MCA035</x:v>
      </x:c>
      <x:c r="C1139" s="13" t="str">
        <x:v>Rule</x:v>
      </x:c>
      <x:c r="D1139" s="13" t="str">
        <x:v>Rule 113</x:v>
      </x:c>
      <x:c r="E1139" s="13" t="str">
        <x:v>Rule 113 — Winding Up procedural/reference provision</x:v>
      </x:c>
      <x:c r="F1139" s="13" t="str">
        <x:v>CCR-3 normalized Rule-level node: Rule 113 — Winding Up procedural/reference provision.</x:v>
      </x:c>
      <x:c r="G1139" s="13" t="str">
        <x:v>Yes</x:v>
      </x:c>
      <x:c r="H113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39" s="13" t="str">
        <x:v>Statutory Rule — Reference</x:v>
      </x:c>
      <x:c r="J1139" s="13" t="str">
        <x:v>ALL</x:v>
      </x:c>
      <x:c r="K1139" s="13" t="str">
        <x:v>Common Corporate Core</x:v>
      </x:c>
      <x:c r="L1139" s="13" t="str"/>
      <x:c r="M1139" s="13" t="str"/>
      <x:c r="N1139" s="13" t="str"/>
      <x:c r="O1139" s="13" t="str">
        <x:v>Core</x:v>
      </x:c>
      <x:c r="P1139" s="13" t="str">
        <x:v>Atomic Rule provision under canonical Companies Rules family</x:v>
      </x:c>
      <x:c r="Q1139" s="13" t="str">
        <x:v>Required to prove the Common Corporate Core Rule universe independently of sector datasets.</x:v>
      </x:c>
      <x:c r="R1139" s="13" t="str">
        <x:v>Reference Only</x:v>
      </x:c>
      <x:c r="S1139" s="13" t="str">
        <x:v>Retain for statutory-universe completeness/applicability/procedure; no independent company production obligation.</x:v>
      </x:c>
      <x:c r="T1139" s="13" t="str">
        <x:v>Corporate / Statutory</x:v>
      </x:c>
      <x:c r="U1139" s="13" t="str">
        <x:v>Reference</x:v>
      </x:c>
      <x:c r="V1139" s="13" t="str">
        <x:v>Reference — CCR-3 considered; no independent company production chain</x:v>
      </x:c>
    </x:row>
    <x:row r="1140" ht="30" customHeight="1">
      <x:c r="A1140" s="13" t="str">
        <x:v>MCA-CORE-P1102</x:v>
      </x:c>
      <x:c r="B1140" s="13" t="str">
        <x:v>MCA035</x:v>
      </x:c>
      <x:c r="C1140" s="13" t="str">
        <x:v>Rule</x:v>
      </x:c>
      <x:c r="D1140" s="13" t="str">
        <x:v>Rule 114</x:v>
      </x:c>
      <x:c r="E1140" s="13" t="str">
        <x:v>Rule 114 — Winding Up procedural/reference provision</x:v>
      </x:c>
      <x:c r="F1140" s="13" t="str">
        <x:v>CCR-3 normalized Rule-level node: Rule 114 — Winding Up procedural/reference provision.</x:v>
      </x:c>
      <x:c r="G1140" s="13" t="str">
        <x:v>Yes</x:v>
      </x:c>
      <x:c r="H114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40" s="13" t="str">
        <x:v>Statutory Rule — Reference</x:v>
      </x:c>
      <x:c r="J1140" s="13" t="str">
        <x:v>ALL</x:v>
      </x:c>
      <x:c r="K1140" s="13" t="str">
        <x:v>Common Corporate Core</x:v>
      </x:c>
      <x:c r="L1140" s="13" t="str"/>
      <x:c r="M1140" s="13" t="str"/>
      <x:c r="N1140" s="13" t="str"/>
      <x:c r="O1140" s="13" t="str">
        <x:v>Core</x:v>
      </x:c>
      <x:c r="P1140" s="13" t="str">
        <x:v>Atomic Rule provision under canonical Companies Rules family</x:v>
      </x:c>
      <x:c r="Q1140" s="13" t="str">
        <x:v>Required to prove the Common Corporate Core Rule universe independently of sector datasets.</x:v>
      </x:c>
      <x:c r="R1140" s="13" t="str">
        <x:v>Reference Only</x:v>
      </x:c>
      <x:c r="S1140" s="13" t="str">
        <x:v>Retain for statutory-universe completeness/applicability/procedure; no independent company production obligation.</x:v>
      </x:c>
      <x:c r="T1140" s="13" t="str">
        <x:v>Corporate / Statutory</x:v>
      </x:c>
      <x:c r="U1140" s="13" t="str">
        <x:v>Reference</x:v>
      </x:c>
      <x:c r="V1140" s="13" t="str">
        <x:v>Reference — CCR-3 considered; no independent company production chain</x:v>
      </x:c>
    </x:row>
    <x:row r="1141" ht="30" customHeight="1">
      <x:c r="A1141" s="13" t="str">
        <x:v>MCA-CORE-P1103</x:v>
      </x:c>
      <x:c r="B1141" s="13" t="str">
        <x:v>MCA035</x:v>
      </x:c>
      <x:c r="C1141" s="13" t="str">
        <x:v>Rule</x:v>
      </x:c>
      <x:c r="D1141" s="13" t="str">
        <x:v>Rule 115</x:v>
      </x:c>
      <x:c r="E1141" s="13" t="str">
        <x:v>Rule 115 — Winding Up procedural/reference provision</x:v>
      </x:c>
      <x:c r="F1141" s="13" t="str">
        <x:v>CCR-3 normalized Rule-level node: Rule 115 — Winding Up procedural/reference provision.</x:v>
      </x:c>
      <x:c r="G1141" s="13" t="str">
        <x:v>Yes</x:v>
      </x:c>
      <x:c r="H114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41" s="13" t="str">
        <x:v>Statutory Rule — Reference</x:v>
      </x:c>
      <x:c r="J1141" s="13" t="str">
        <x:v>ALL</x:v>
      </x:c>
      <x:c r="K1141" s="13" t="str">
        <x:v>Common Corporate Core</x:v>
      </x:c>
      <x:c r="L1141" s="13" t="str"/>
      <x:c r="M1141" s="13" t="str"/>
      <x:c r="N1141" s="13" t="str"/>
      <x:c r="O1141" s="13" t="str">
        <x:v>Core</x:v>
      </x:c>
      <x:c r="P1141" s="13" t="str">
        <x:v>Atomic Rule provision under canonical Companies Rules family</x:v>
      </x:c>
      <x:c r="Q1141" s="13" t="str">
        <x:v>Required to prove the Common Corporate Core Rule universe independently of sector datasets.</x:v>
      </x:c>
      <x:c r="R1141" s="13" t="str">
        <x:v>Reference Only</x:v>
      </x:c>
      <x:c r="S1141" s="13" t="str">
        <x:v>Retain for statutory-universe completeness/applicability/procedure; no independent company production obligation.</x:v>
      </x:c>
      <x:c r="T1141" s="13" t="str">
        <x:v>Corporate / Statutory</x:v>
      </x:c>
      <x:c r="U1141" s="13" t="str">
        <x:v>Reference</x:v>
      </x:c>
      <x:c r="V1141" s="13" t="str">
        <x:v>Reference — CCR-3 considered; no independent company production chain</x:v>
      </x:c>
    </x:row>
    <x:row r="1142" ht="30" customHeight="1">
      <x:c r="A1142" s="13" t="str">
        <x:v>MCA-CORE-P1104</x:v>
      </x:c>
      <x:c r="B1142" s="13" t="str">
        <x:v>MCA035</x:v>
      </x:c>
      <x:c r="C1142" s="13" t="str">
        <x:v>Rule</x:v>
      </x:c>
      <x:c r="D1142" s="13" t="str">
        <x:v>Rule 116</x:v>
      </x:c>
      <x:c r="E1142" s="13" t="str">
        <x:v>Rule 116 — Winding Up procedural/reference provision</x:v>
      </x:c>
      <x:c r="F1142" s="13" t="str">
        <x:v>CCR-3 normalized Rule-level node: Rule 116 — Winding Up procedural/reference provision.</x:v>
      </x:c>
      <x:c r="G1142" s="13" t="str">
        <x:v>Yes</x:v>
      </x:c>
      <x:c r="H114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42" s="13" t="str">
        <x:v>Statutory Rule — Reference</x:v>
      </x:c>
      <x:c r="J1142" s="13" t="str">
        <x:v>ALL</x:v>
      </x:c>
      <x:c r="K1142" s="13" t="str">
        <x:v>Common Corporate Core</x:v>
      </x:c>
      <x:c r="L1142" s="13" t="str"/>
      <x:c r="M1142" s="13" t="str"/>
      <x:c r="N1142" s="13" t="str"/>
      <x:c r="O1142" s="13" t="str">
        <x:v>Core</x:v>
      </x:c>
      <x:c r="P1142" s="13" t="str">
        <x:v>Atomic Rule provision under canonical Companies Rules family</x:v>
      </x:c>
      <x:c r="Q1142" s="13" t="str">
        <x:v>Required to prove the Common Corporate Core Rule universe independently of sector datasets.</x:v>
      </x:c>
      <x:c r="R1142" s="13" t="str">
        <x:v>Reference Only</x:v>
      </x:c>
      <x:c r="S1142" s="13" t="str">
        <x:v>Retain for statutory-universe completeness/applicability/procedure; no independent company production obligation.</x:v>
      </x:c>
      <x:c r="T1142" s="13" t="str">
        <x:v>Corporate / Statutory</x:v>
      </x:c>
      <x:c r="U1142" s="13" t="str">
        <x:v>Reference</x:v>
      </x:c>
      <x:c r="V1142" s="13" t="str">
        <x:v>Reference — CCR-3 considered; no independent company production chain</x:v>
      </x:c>
    </x:row>
    <x:row r="1143" ht="30" customHeight="1">
      <x:c r="A1143" s="13" t="str">
        <x:v>MCA-CORE-P1105</x:v>
      </x:c>
      <x:c r="B1143" s="13" t="str">
        <x:v>MCA035</x:v>
      </x:c>
      <x:c r="C1143" s="13" t="str">
        <x:v>Rule</x:v>
      </x:c>
      <x:c r="D1143" s="13" t="str">
        <x:v>Rule 117</x:v>
      </x:c>
      <x:c r="E1143" s="13" t="str">
        <x:v>Rule 117 — Winding Up procedural/reference provision</x:v>
      </x:c>
      <x:c r="F1143" s="13" t="str">
        <x:v>CCR-3 normalized Rule-level node: Rule 117 — Winding Up procedural/reference provision.</x:v>
      </x:c>
      <x:c r="G1143" s="13" t="str">
        <x:v>Yes</x:v>
      </x:c>
      <x:c r="H114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43" s="13" t="str">
        <x:v>Statutory Rule — Reference</x:v>
      </x:c>
      <x:c r="J1143" s="13" t="str">
        <x:v>ALL</x:v>
      </x:c>
      <x:c r="K1143" s="13" t="str">
        <x:v>Common Corporate Core</x:v>
      </x:c>
      <x:c r="L1143" s="13" t="str"/>
      <x:c r="M1143" s="13" t="str"/>
      <x:c r="N1143" s="13" t="str"/>
      <x:c r="O1143" s="13" t="str">
        <x:v>Core</x:v>
      </x:c>
      <x:c r="P1143" s="13" t="str">
        <x:v>Atomic Rule provision under canonical Companies Rules family</x:v>
      </x:c>
      <x:c r="Q1143" s="13" t="str">
        <x:v>Required to prove the Common Corporate Core Rule universe independently of sector datasets.</x:v>
      </x:c>
      <x:c r="R1143" s="13" t="str">
        <x:v>Reference Only</x:v>
      </x:c>
      <x:c r="S1143" s="13" t="str">
        <x:v>Retain for statutory-universe completeness/applicability/procedure; no independent company production obligation.</x:v>
      </x:c>
      <x:c r="T1143" s="13" t="str">
        <x:v>Corporate / Statutory</x:v>
      </x:c>
      <x:c r="U1143" s="13" t="str">
        <x:v>Reference</x:v>
      </x:c>
      <x:c r="V1143" s="13" t="str">
        <x:v>Reference — CCR-3 considered; no independent company production chain</x:v>
      </x:c>
    </x:row>
    <x:row r="1144" ht="30" customHeight="1">
      <x:c r="A1144" s="13" t="str">
        <x:v>MCA-CORE-P1106</x:v>
      </x:c>
      <x:c r="B1144" s="13" t="str">
        <x:v>MCA035</x:v>
      </x:c>
      <x:c r="C1144" s="13" t="str">
        <x:v>Rule</x:v>
      </x:c>
      <x:c r="D1144" s="13" t="str">
        <x:v>Rule 118</x:v>
      </x:c>
      <x:c r="E1144" s="13" t="str">
        <x:v>Rule 118 — Winding Up procedural/reference provision</x:v>
      </x:c>
      <x:c r="F1144" s="13" t="str">
        <x:v>CCR-3 normalized Rule-level node: Rule 118 — Winding Up procedural/reference provision.</x:v>
      </x:c>
      <x:c r="G1144" s="13" t="str">
        <x:v>Yes</x:v>
      </x:c>
      <x:c r="H114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44" s="13" t="str">
        <x:v>Statutory Rule — Reference</x:v>
      </x:c>
      <x:c r="J1144" s="13" t="str">
        <x:v>ALL</x:v>
      </x:c>
      <x:c r="K1144" s="13" t="str">
        <x:v>Common Corporate Core</x:v>
      </x:c>
      <x:c r="L1144" s="13" t="str"/>
      <x:c r="M1144" s="13" t="str"/>
      <x:c r="N1144" s="13" t="str"/>
      <x:c r="O1144" s="13" t="str">
        <x:v>Core</x:v>
      </x:c>
      <x:c r="P1144" s="13" t="str">
        <x:v>Atomic Rule provision under canonical Companies Rules family</x:v>
      </x:c>
      <x:c r="Q1144" s="13" t="str">
        <x:v>Required to prove the Common Corporate Core Rule universe independently of sector datasets.</x:v>
      </x:c>
      <x:c r="R1144" s="13" t="str">
        <x:v>Reference Only</x:v>
      </x:c>
      <x:c r="S1144" s="13" t="str">
        <x:v>Retain for statutory-universe completeness/applicability/procedure; no independent company production obligation.</x:v>
      </x:c>
      <x:c r="T1144" s="13" t="str">
        <x:v>Corporate / Statutory</x:v>
      </x:c>
      <x:c r="U1144" s="13" t="str">
        <x:v>Reference</x:v>
      </x:c>
      <x:c r="V1144" s="13" t="str">
        <x:v>Reference — CCR-3 considered; no independent company production chain</x:v>
      </x:c>
    </x:row>
    <x:row r="1145" ht="30" customHeight="1">
      <x:c r="A1145" s="13" t="str">
        <x:v>MCA-CORE-P1107</x:v>
      </x:c>
      <x:c r="B1145" s="13" t="str">
        <x:v>MCA035</x:v>
      </x:c>
      <x:c r="C1145" s="13" t="str">
        <x:v>Rule</x:v>
      </x:c>
      <x:c r="D1145" s="13" t="str">
        <x:v>Rule 119</x:v>
      </x:c>
      <x:c r="E1145" s="13" t="str">
        <x:v>Rule 119 — Winding Up procedural/reference provision</x:v>
      </x:c>
      <x:c r="F1145" s="13" t="str">
        <x:v>CCR-3 normalized Rule-level node: Rule 119 — Winding Up procedural/reference provision.</x:v>
      </x:c>
      <x:c r="G1145" s="13" t="str">
        <x:v>Yes</x:v>
      </x:c>
      <x:c r="H114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45" s="13" t="str">
        <x:v>Statutory Rule — Reference</x:v>
      </x:c>
      <x:c r="J1145" s="13" t="str">
        <x:v>ALL</x:v>
      </x:c>
      <x:c r="K1145" s="13" t="str">
        <x:v>Common Corporate Core</x:v>
      </x:c>
      <x:c r="L1145" s="13" t="str"/>
      <x:c r="M1145" s="13" t="str"/>
      <x:c r="N1145" s="13" t="str"/>
      <x:c r="O1145" s="13" t="str">
        <x:v>Core</x:v>
      </x:c>
      <x:c r="P1145" s="13" t="str">
        <x:v>Atomic Rule provision under canonical Companies Rules family</x:v>
      </x:c>
      <x:c r="Q1145" s="13" t="str">
        <x:v>Required to prove the Common Corporate Core Rule universe independently of sector datasets.</x:v>
      </x:c>
      <x:c r="R1145" s="13" t="str">
        <x:v>Reference Only</x:v>
      </x:c>
      <x:c r="S1145" s="13" t="str">
        <x:v>Retain for statutory-universe completeness/applicability/procedure; no independent company production obligation.</x:v>
      </x:c>
      <x:c r="T1145" s="13" t="str">
        <x:v>Corporate / Statutory</x:v>
      </x:c>
      <x:c r="U1145" s="13" t="str">
        <x:v>Reference</x:v>
      </x:c>
      <x:c r="V1145" s="13" t="str">
        <x:v>Reference — CCR-3 considered; no independent company production chain</x:v>
      </x:c>
    </x:row>
    <x:row r="1146" ht="30" customHeight="1">
      <x:c r="A1146" s="13" t="str">
        <x:v>MCA-CORE-P1108</x:v>
      </x:c>
      <x:c r="B1146" s="13" t="str">
        <x:v>MCA035</x:v>
      </x:c>
      <x:c r="C1146" s="13" t="str">
        <x:v>Rule</x:v>
      </x:c>
      <x:c r="D1146" s="13" t="str">
        <x:v>Rule 120</x:v>
      </x:c>
      <x:c r="E1146" s="13" t="str">
        <x:v>Rule 120 — Winding Up procedural/reference provision</x:v>
      </x:c>
      <x:c r="F1146" s="13" t="str">
        <x:v>CCR-3 normalized Rule-level node: Rule 120 — Winding Up procedural/reference provision.</x:v>
      </x:c>
      <x:c r="G1146" s="13" t="str">
        <x:v>Yes</x:v>
      </x:c>
      <x:c r="H114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46" s="13" t="str">
        <x:v>Statutory Rule — Reference</x:v>
      </x:c>
      <x:c r="J1146" s="13" t="str">
        <x:v>ALL</x:v>
      </x:c>
      <x:c r="K1146" s="13" t="str">
        <x:v>Common Corporate Core</x:v>
      </x:c>
      <x:c r="L1146" s="13" t="str"/>
      <x:c r="M1146" s="13" t="str"/>
      <x:c r="N1146" s="13" t="str"/>
      <x:c r="O1146" s="13" t="str">
        <x:v>Core</x:v>
      </x:c>
      <x:c r="P1146" s="13" t="str">
        <x:v>Atomic Rule provision under canonical Companies Rules family</x:v>
      </x:c>
      <x:c r="Q1146" s="13" t="str">
        <x:v>Required to prove the Common Corporate Core Rule universe independently of sector datasets.</x:v>
      </x:c>
      <x:c r="R1146" s="13" t="str">
        <x:v>Reference Only</x:v>
      </x:c>
      <x:c r="S1146" s="13" t="str">
        <x:v>Retain for statutory-universe completeness/applicability/procedure; no independent company production obligation.</x:v>
      </x:c>
      <x:c r="T1146" s="13" t="str">
        <x:v>Corporate / Statutory</x:v>
      </x:c>
      <x:c r="U1146" s="13" t="str">
        <x:v>Reference</x:v>
      </x:c>
      <x:c r="V1146" s="13" t="str">
        <x:v>Reference — CCR-3 considered; no independent company production chain</x:v>
      </x:c>
    </x:row>
    <x:row r="1147" ht="30" customHeight="1">
      <x:c r="A1147" s="13" t="str">
        <x:v>MCA-CORE-P1109</x:v>
      </x:c>
      <x:c r="B1147" s="13" t="str">
        <x:v>MCA035</x:v>
      </x:c>
      <x:c r="C1147" s="13" t="str">
        <x:v>Rule</x:v>
      </x:c>
      <x:c r="D1147" s="13" t="str">
        <x:v>Rule 121</x:v>
      </x:c>
      <x:c r="E1147" s="13" t="str">
        <x:v>Rule 121 — Winding Up procedural/reference provision</x:v>
      </x:c>
      <x:c r="F1147" s="13" t="str">
        <x:v>CCR-3 normalized Rule-level node: Rule 121 — Winding Up procedural/reference provision.</x:v>
      </x:c>
      <x:c r="G1147" s="13" t="str">
        <x:v>Yes</x:v>
      </x:c>
      <x:c r="H114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47" s="13" t="str">
        <x:v>Statutory Rule — Reference</x:v>
      </x:c>
      <x:c r="J1147" s="13" t="str">
        <x:v>ALL</x:v>
      </x:c>
      <x:c r="K1147" s="13" t="str">
        <x:v>Common Corporate Core</x:v>
      </x:c>
      <x:c r="L1147" s="13" t="str"/>
      <x:c r="M1147" s="13" t="str"/>
      <x:c r="N1147" s="13" t="str"/>
      <x:c r="O1147" s="13" t="str">
        <x:v>Core</x:v>
      </x:c>
      <x:c r="P1147" s="13" t="str">
        <x:v>Atomic Rule provision under canonical Companies Rules family</x:v>
      </x:c>
      <x:c r="Q1147" s="13" t="str">
        <x:v>Required to prove the Common Corporate Core Rule universe independently of sector datasets.</x:v>
      </x:c>
      <x:c r="R1147" s="13" t="str">
        <x:v>Reference Only</x:v>
      </x:c>
      <x:c r="S1147" s="13" t="str">
        <x:v>Retain for statutory-universe completeness/applicability/procedure; no independent company production obligation.</x:v>
      </x:c>
      <x:c r="T1147" s="13" t="str">
        <x:v>Corporate / Statutory</x:v>
      </x:c>
      <x:c r="U1147" s="13" t="str">
        <x:v>Reference</x:v>
      </x:c>
      <x:c r="V1147" s="13" t="str">
        <x:v>Reference — CCR-3 considered; no independent company production chain</x:v>
      </x:c>
    </x:row>
    <x:row r="1148" ht="30" customHeight="1">
      <x:c r="A1148" s="13" t="str">
        <x:v>MCA-CORE-P1110</x:v>
      </x:c>
      <x:c r="B1148" s="13" t="str">
        <x:v>MCA035</x:v>
      </x:c>
      <x:c r="C1148" s="13" t="str">
        <x:v>Rule</x:v>
      </x:c>
      <x:c r="D1148" s="13" t="str">
        <x:v>Rule 122</x:v>
      </x:c>
      <x:c r="E1148" s="13" t="str">
        <x:v>Rule 122 — Winding Up procedural/reference provision</x:v>
      </x:c>
      <x:c r="F1148" s="13" t="str">
        <x:v>CCR-3 normalized Rule-level node: Rule 122 — Winding Up procedural/reference provision.</x:v>
      </x:c>
      <x:c r="G1148" s="13" t="str">
        <x:v>Yes</x:v>
      </x:c>
      <x:c r="H114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48" s="13" t="str">
        <x:v>Statutory Rule — Reference</x:v>
      </x:c>
      <x:c r="J1148" s="13" t="str">
        <x:v>ALL</x:v>
      </x:c>
      <x:c r="K1148" s="13" t="str">
        <x:v>Common Corporate Core</x:v>
      </x:c>
      <x:c r="L1148" s="13" t="str"/>
      <x:c r="M1148" s="13" t="str"/>
      <x:c r="N1148" s="13" t="str"/>
      <x:c r="O1148" s="13" t="str">
        <x:v>Core</x:v>
      </x:c>
      <x:c r="P1148" s="13" t="str">
        <x:v>Atomic Rule provision under canonical Companies Rules family</x:v>
      </x:c>
      <x:c r="Q1148" s="13" t="str">
        <x:v>Required to prove the Common Corporate Core Rule universe independently of sector datasets.</x:v>
      </x:c>
      <x:c r="R1148" s="13" t="str">
        <x:v>Reference Only</x:v>
      </x:c>
      <x:c r="S1148" s="13" t="str">
        <x:v>Retain for statutory-universe completeness/applicability/procedure; no independent company production obligation.</x:v>
      </x:c>
      <x:c r="T1148" s="13" t="str">
        <x:v>Corporate / Statutory</x:v>
      </x:c>
      <x:c r="U1148" s="13" t="str">
        <x:v>Reference</x:v>
      </x:c>
      <x:c r="V1148" s="13" t="str">
        <x:v>Reference — CCR-3 considered; no independent company production chain</x:v>
      </x:c>
    </x:row>
    <x:row r="1149" ht="30" customHeight="1">
      <x:c r="A1149" s="13" t="str">
        <x:v>MCA-CORE-P1111</x:v>
      </x:c>
      <x:c r="B1149" s="13" t="str">
        <x:v>MCA035</x:v>
      </x:c>
      <x:c r="C1149" s="13" t="str">
        <x:v>Rule</x:v>
      </x:c>
      <x:c r="D1149" s="13" t="str">
        <x:v>Rule 123</x:v>
      </x:c>
      <x:c r="E1149" s="13" t="str">
        <x:v>Rule 123 — Winding Up procedural/reference provision</x:v>
      </x:c>
      <x:c r="F1149" s="13" t="str">
        <x:v>CCR-3 normalized Rule-level node: Rule 123 — Winding Up procedural/reference provision.</x:v>
      </x:c>
      <x:c r="G1149" s="13" t="str">
        <x:v>Yes</x:v>
      </x:c>
      <x:c r="H114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49" s="13" t="str">
        <x:v>Statutory Rule — Reference</x:v>
      </x:c>
      <x:c r="J1149" s="13" t="str">
        <x:v>ALL</x:v>
      </x:c>
      <x:c r="K1149" s="13" t="str">
        <x:v>Common Corporate Core</x:v>
      </x:c>
      <x:c r="L1149" s="13" t="str"/>
      <x:c r="M1149" s="13" t="str"/>
      <x:c r="N1149" s="13" t="str"/>
      <x:c r="O1149" s="13" t="str">
        <x:v>Core</x:v>
      </x:c>
      <x:c r="P1149" s="13" t="str">
        <x:v>Atomic Rule provision under canonical Companies Rules family</x:v>
      </x:c>
      <x:c r="Q1149" s="13" t="str">
        <x:v>Required to prove the Common Corporate Core Rule universe independently of sector datasets.</x:v>
      </x:c>
      <x:c r="R1149" s="13" t="str">
        <x:v>Reference Only</x:v>
      </x:c>
      <x:c r="S1149" s="13" t="str">
        <x:v>Retain for statutory-universe completeness/applicability/procedure; no independent company production obligation.</x:v>
      </x:c>
      <x:c r="T1149" s="13" t="str">
        <x:v>Corporate / Statutory</x:v>
      </x:c>
      <x:c r="U1149" s="13" t="str">
        <x:v>Reference</x:v>
      </x:c>
      <x:c r="V1149" s="13" t="str">
        <x:v>Reference — CCR-3 considered; no independent company production chain</x:v>
      </x:c>
    </x:row>
    <x:row r="1150" ht="30" customHeight="1">
      <x:c r="A1150" s="13" t="str">
        <x:v>MCA-CORE-P1112</x:v>
      </x:c>
      <x:c r="B1150" s="13" t="str">
        <x:v>MCA035</x:v>
      </x:c>
      <x:c r="C1150" s="13" t="str">
        <x:v>Rule</x:v>
      </x:c>
      <x:c r="D1150" s="13" t="str">
        <x:v>Rule 124</x:v>
      </x:c>
      <x:c r="E1150" s="13" t="str">
        <x:v>Rule 124 — Winding Up procedural/reference provision</x:v>
      </x:c>
      <x:c r="F1150" s="13" t="str">
        <x:v>CCR-3 normalized Rule-level node: Rule 124 — Winding Up procedural/reference provision.</x:v>
      </x:c>
      <x:c r="G1150" s="13" t="str">
        <x:v>Yes</x:v>
      </x:c>
      <x:c r="H115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50" s="13" t="str">
        <x:v>Statutory Rule — Reference</x:v>
      </x:c>
      <x:c r="J1150" s="13" t="str">
        <x:v>ALL</x:v>
      </x:c>
      <x:c r="K1150" s="13" t="str">
        <x:v>Common Corporate Core</x:v>
      </x:c>
      <x:c r="L1150" s="13" t="str"/>
      <x:c r="M1150" s="13" t="str"/>
      <x:c r="N1150" s="13" t="str"/>
      <x:c r="O1150" s="13" t="str">
        <x:v>Core</x:v>
      </x:c>
      <x:c r="P1150" s="13" t="str">
        <x:v>Atomic Rule provision under canonical Companies Rules family</x:v>
      </x:c>
      <x:c r="Q1150" s="13" t="str">
        <x:v>Required to prove the Common Corporate Core Rule universe independently of sector datasets.</x:v>
      </x:c>
      <x:c r="R1150" s="13" t="str">
        <x:v>Reference Only</x:v>
      </x:c>
      <x:c r="S1150" s="13" t="str">
        <x:v>Retain for statutory-universe completeness/applicability/procedure; no independent company production obligation.</x:v>
      </x:c>
      <x:c r="T1150" s="13" t="str">
        <x:v>Corporate / Statutory</x:v>
      </x:c>
      <x:c r="U1150" s="13" t="str">
        <x:v>Reference</x:v>
      </x:c>
      <x:c r="V1150" s="13" t="str">
        <x:v>Reference — CCR-3 considered; no independent company production chain</x:v>
      </x:c>
    </x:row>
    <x:row r="1151" ht="30" customHeight="1">
      <x:c r="A1151" s="13" t="str">
        <x:v>MCA-CORE-P1113</x:v>
      </x:c>
      <x:c r="B1151" s="13" t="str">
        <x:v>MCA035</x:v>
      </x:c>
      <x:c r="C1151" s="13" t="str">
        <x:v>Rule</x:v>
      </x:c>
      <x:c r="D1151" s="13" t="str">
        <x:v>Rule 125</x:v>
      </x:c>
      <x:c r="E1151" s="13" t="str">
        <x:v>Rule 125 — Winding Up procedural/reference provision</x:v>
      </x:c>
      <x:c r="F1151" s="13" t="str">
        <x:v>CCR-3 normalized Rule-level node: Rule 125 — Winding Up procedural/reference provision.</x:v>
      </x:c>
      <x:c r="G1151" s="13" t="str">
        <x:v>Yes</x:v>
      </x:c>
      <x:c r="H115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51" s="13" t="str">
        <x:v>Statutory Rule — Reference</x:v>
      </x:c>
      <x:c r="J1151" s="13" t="str">
        <x:v>ALL</x:v>
      </x:c>
      <x:c r="K1151" s="13" t="str">
        <x:v>Common Corporate Core</x:v>
      </x:c>
      <x:c r="L1151" s="13" t="str"/>
      <x:c r="M1151" s="13" t="str"/>
      <x:c r="N1151" s="13" t="str"/>
      <x:c r="O1151" s="13" t="str">
        <x:v>Core</x:v>
      </x:c>
      <x:c r="P1151" s="13" t="str">
        <x:v>Atomic Rule provision under canonical Companies Rules family</x:v>
      </x:c>
      <x:c r="Q1151" s="13" t="str">
        <x:v>Required to prove the Common Corporate Core Rule universe independently of sector datasets.</x:v>
      </x:c>
      <x:c r="R1151" s="13" t="str">
        <x:v>Reference Only</x:v>
      </x:c>
      <x:c r="S1151" s="13" t="str">
        <x:v>Retain for statutory-universe completeness/applicability/procedure; no independent company production obligation.</x:v>
      </x:c>
      <x:c r="T1151" s="13" t="str">
        <x:v>Corporate / Statutory</x:v>
      </x:c>
      <x:c r="U1151" s="13" t="str">
        <x:v>Reference</x:v>
      </x:c>
      <x:c r="V1151" s="13" t="str">
        <x:v>Reference — CCR-3 considered; no independent company production chain</x:v>
      </x:c>
    </x:row>
    <x:row r="1152" ht="30" customHeight="1">
      <x:c r="A1152" s="13" t="str">
        <x:v>MCA-CORE-P1114</x:v>
      </x:c>
      <x:c r="B1152" s="13" t="str">
        <x:v>MCA035</x:v>
      </x:c>
      <x:c r="C1152" s="13" t="str">
        <x:v>Rule</x:v>
      </x:c>
      <x:c r="D1152" s="13" t="str">
        <x:v>Rule 126</x:v>
      </x:c>
      <x:c r="E1152" s="13" t="str">
        <x:v>Rule 126 — Winding Up procedural/reference provision</x:v>
      </x:c>
      <x:c r="F1152" s="13" t="str">
        <x:v>CCR-3 normalized Rule-level node: Rule 126 — Winding Up procedural/reference provision.</x:v>
      </x:c>
      <x:c r="G1152" s="13" t="str">
        <x:v>Yes</x:v>
      </x:c>
      <x:c r="H115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52" s="13" t="str">
        <x:v>Statutory Rule — Reference</x:v>
      </x:c>
      <x:c r="J1152" s="13" t="str">
        <x:v>ALL</x:v>
      </x:c>
      <x:c r="K1152" s="13" t="str">
        <x:v>Common Corporate Core</x:v>
      </x:c>
      <x:c r="L1152" s="13" t="str"/>
      <x:c r="M1152" s="13" t="str"/>
      <x:c r="N1152" s="13" t="str"/>
      <x:c r="O1152" s="13" t="str">
        <x:v>Core</x:v>
      </x:c>
      <x:c r="P1152" s="13" t="str">
        <x:v>Atomic Rule provision under canonical Companies Rules family</x:v>
      </x:c>
      <x:c r="Q1152" s="13" t="str">
        <x:v>Required to prove the Common Corporate Core Rule universe independently of sector datasets.</x:v>
      </x:c>
      <x:c r="R1152" s="13" t="str">
        <x:v>Reference Only</x:v>
      </x:c>
      <x:c r="S1152" s="13" t="str">
        <x:v>Retain for statutory-universe completeness/applicability/procedure; no independent company production obligation.</x:v>
      </x:c>
      <x:c r="T1152" s="13" t="str">
        <x:v>Corporate / Statutory</x:v>
      </x:c>
      <x:c r="U1152" s="13" t="str">
        <x:v>Reference</x:v>
      </x:c>
      <x:c r="V1152" s="13" t="str">
        <x:v>Reference — CCR-3 considered; no independent company production chain</x:v>
      </x:c>
    </x:row>
    <x:row r="1153" ht="30" customHeight="1">
      <x:c r="A1153" s="13" t="str">
        <x:v>MCA-CORE-P1115</x:v>
      </x:c>
      <x:c r="B1153" s="13" t="str">
        <x:v>MCA035</x:v>
      </x:c>
      <x:c r="C1153" s="13" t="str">
        <x:v>Rule</x:v>
      </x:c>
      <x:c r="D1153" s="13" t="str">
        <x:v>Rule 127</x:v>
      </x:c>
      <x:c r="E1153" s="13" t="str">
        <x:v>Rule 127 — Winding Up procedural/reference provision</x:v>
      </x:c>
      <x:c r="F1153" s="13" t="str">
        <x:v>CCR-3 normalized Rule-level node: Rule 127 — Winding Up procedural/reference provision.</x:v>
      </x:c>
      <x:c r="G1153" s="13" t="str">
        <x:v>Yes</x:v>
      </x:c>
      <x:c r="H115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53" s="13" t="str">
        <x:v>Statutory Rule — Reference</x:v>
      </x:c>
      <x:c r="J1153" s="13" t="str">
        <x:v>ALL</x:v>
      </x:c>
      <x:c r="K1153" s="13" t="str">
        <x:v>Common Corporate Core</x:v>
      </x:c>
      <x:c r="L1153" s="13" t="str"/>
      <x:c r="M1153" s="13" t="str"/>
      <x:c r="N1153" s="13" t="str"/>
      <x:c r="O1153" s="13" t="str">
        <x:v>Core</x:v>
      </x:c>
      <x:c r="P1153" s="13" t="str">
        <x:v>Atomic Rule provision under canonical Companies Rules family</x:v>
      </x:c>
      <x:c r="Q1153" s="13" t="str">
        <x:v>Required to prove the Common Corporate Core Rule universe independently of sector datasets.</x:v>
      </x:c>
      <x:c r="R1153" s="13" t="str">
        <x:v>Reference Only</x:v>
      </x:c>
      <x:c r="S1153" s="13" t="str">
        <x:v>Retain for statutory-universe completeness/applicability/procedure; no independent company production obligation.</x:v>
      </x:c>
      <x:c r="T1153" s="13" t="str">
        <x:v>Corporate / Statutory</x:v>
      </x:c>
      <x:c r="U1153" s="13" t="str">
        <x:v>Reference</x:v>
      </x:c>
      <x:c r="V1153" s="13" t="str">
        <x:v>Reference — CCR-3 considered; no independent company production chain</x:v>
      </x:c>
    </x:row>
    <x:row r="1154" ht="30" customHeight="1">
      <x:c r="A1154" s="13" t="str">
        <x:v>MCA-CORE-P1116</x:v>
      </x:c>
      <x:c r="B1154" s="13" t="str">
        <x:v>MCA035</x:v>
      </x:c>
      <x:c r="C1154" s="13" t="str">
        <x:v>Rule</x:v>
      </x:c>
      <x:c r="D1154" s="13" t="str">
        <x:v>Rule 128</x:v>
      </x:c>
      <x:c r="E1154" s="13" t="str">
        <x:v>Rule 128 — Winding Up procedural/reference provision</x:v>
      </x:c>
      <x:c r="F1154" s="13" t="str">
        <x:v>CCR-3 normalized Rule-level node: Rule 128 — Winding Up procedural/reference provision.</x:v>
      </x:c>
      <x:c r="G1154" s="13" t="str">
        <x:v>Yes</x:v>
      </x:c>
      <x:c r="H115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54" s="13" t="str">
        <x:v>Statutory Rule — Reference</x:v>
      </x:c>
      <x:c r="J1154" s="13" t="str">
        <x:v>ALL</x:v>
      </x:c>
      <x:c r="K1154" s="13" t="str">
        <x:v>Common Corporate Core</x:v>
      </x:c>
      <x:c r="L1154" s="13" t="str"/>
      <x:c r="M1154" s="13" t="str"/>
      <x:c r="N1154" s="13" t="str"/>
      <x:c r="O1154" s="13" t="str">
        <x:v>Core</x:v>
      </x:c>
      <x:c r="P1154" s="13" t="str">
        <x:v>Atomic Rule provision under canonical Companies Rules family</x:v>
      </x:c>
      <x:c r="Q1154" s="13" t="str">
        <x:v>Required to prove the Common Corporate Core Rule universe independently of sector datasets.</x:v>
      </x:c>
      <x:c r="R1154" s="13" t="str">
        <x:v>Reference Only</x:v>
      </x:c>
      <x:c r="S1154" s="13" t="str">
        <x:v>Retain for statutory-universe completeness/applicability/procedure; no independent company production obligation.</x:v>
      </x:c>
      <x:c r="T1154" s="13" t="str">
        <x:v>Corporate / Statutory</x:v>
      </x:c>
      <x:c r="U1154" s="13" t="str">
        <x:v>Reference</x:v>
      </x:c>
      <x:c r="V1154" s="13" t="str">
        <x:v>Reference — CCR-3 considered; no independent company production chain</x:v>
      </x:c>
    </x:row>
    <x:row r="1155" ht="30" customHeight="1">
      <x:c r="A1155" s="13" t="str">
        <x:v>MCA-CORE-P1117</x:v>
      </x:c>
      <x:c r="B1155" s="13" t="str">
        <x:v>MCA035</x:v>
      </x:c>
      <x:c r="C1155" s="13" t="str">
        <x:v>Rule</x:v>
      </x:c>
      <x:c r="D1155" s="13" t="str">
        <x:v>Rule 129</x:v>
      </x:c>
      <x:c r="E1155" s="13" t="str">
        <x:v>Rule 129 — Winding Up procedural/reference provision</x:v>
      </x:c>
      <x:c r="F1155" s="13" t="str">
        <x:v>CCR-3 normalized Rule-level node: Rule 129 — Winding Up procedural/reference provision.</x:v>
      </x:c>
      <x:c r="G1155" s="13" t="str">
        <x:v>Yes</x:v>
      </x:c>
      <x:c r="H115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55" s="13" t="str">
        <x:v>Statutory Rule — Reference</x:v>
      </x:c>
      <x:c r="J1155" s="13" t="str">
        <x:v>ALL</x:v>
      </x:c>
      <x:c r="K1155" s="13" t="str">
        <x:v>Common Corporate Core</x:v>
      </x:c>
      <x:c r="L1155" s="13" t="str"/>
      <x:c r="M1155" s="13" t="str"/>
      <x:c r="N1155" s="13" t="str"/>
      <x:c r="O1155" s="13" t="str">
        <x:v>Core</x:v>
      </x:c>
      <x:c r="P1155" s="13" t="str">
        <x:v>Atomic Rule provision under canonical Companies Rules family</x:v>
      </x:c>
      <x:c r="Q1155" s="13" t="str">
        <x:v>Required to prove the Common Corporate Core Rule universe independently of sector datasets.</x:v>
      </x:c>
      <x:c r="R1155" s="13" t="str">
        <x:v>Reference Only</x:v>
      </x:c>
      <x:c r="S1155" s="13" t="str">
        <x:v>Retain for statutory-universe completeness/applicability/procedure; no independent company production obligation.</x:v>
      </x:c>
      <x:c r="T1155" s="13" t="str">
        <x:v>Corporate / Statutory</x:v>
      </x:c>
      <x:c r="U1155" s="13" t="str">
        <x:v>Reference</x:v>
      </x:c>
      <x:c r="V1155" s="13" t="str">
        <x:v>Reference — CCR-3 considered; no independent company production chain</x:v>
      </x:c>
    </x:row>
    <x:row r="1156" ht="30" customHeight="1">
      <x:c r="A1156" s="13" t="str">
        <x:v>MCA-CORE-P1118</x:v>
      </x:c>
      <x:c r="B1156" s="13" t="str">
        <x:v>MCA035</x:v>
      </x:c>
      <x:c r="C1156" s="13" t="str">
        <x:v>Rule</x:v>
      </x:c>
      <x:c r="D1156" s="13" t="str">
        <x:v>Rule 130</x:v>
      </x:c>
      <x:c r="E1156" s="13" t="str">
        <x:v>Notice for delivery of property, books and papers</x:v>
      </x:c>
      <x:c r="F1156" s="13" t="str">
        <x:v>CCR-3 normalized Rule-level node: Notice for delivery of property, books and papers.</x:v>
      </x:c>
      <x:c r="G1156" s="13" t="str">
        <x:v>Yes</x:v>
      </x:c>
      <x:c r="H115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56" s="13" t="str">
        <x:v>Statutory Rule — Current Law</x:v>
      </x:c>
      <x:c r="J1156" s="13" t="str">
        <x:v>ALL</x:v>
      </x:c>
      <x:c r="K1156" s="13" t="str">
        <x:v>Common Corporate Core</x:v>
      </x:c>
      <x:c r="L1156" s="13" t="str"/>
      <x:c r="M1156" s="13" t="str"/>
      <x:c r="N1156" s="13" t="str"/>
      <x:c r="O1156" s="13" t="str">
        <x:v>Core</x:v>
      </x:c>
      <x:c r="P1156" s="13" t="str">
        <x:v>Atomic Rule provision under canonical Companies Rules family</x:v>
      </x:c>
      <x:c r="Q1156" s="13" t="str">
        <x:v>Required to prove the Common Corporate Core Rule universe independently of sector datasets.</x:v>
      </x:c>
      <x:c r="R1156" s="13" t="str">
        <x:v>Conditional</x:v>
      </x:c>
      <x:c r="S1156" s="13" t="str">
        <x:v>Use the atomic CCR-3 subordinate provisions for auditable company obligations; do not duplicate the parent Rule.</x:v>
      </x:c>
      <x:c r="T1156" s="13" t="str">
        <x:v>Corporate / Statutory</x:v>
      </x:c>
      <x:c r="U1156" s="13" t="str">
        <x:v>Core — Current Law</x:v>
      </x:c>
      <x:c r="V1156" s="13" t="str">
        <x:v>Production Parent — decomposed into atomic CCR-3 sub-provisions</x:v>
      </x:c>
    </x:row>
    <x:row r="1157" ht="30" customHeight="1">
      <x:c r="A1157" s="13" t="str">
        <x:v>MCA-CORE-P1119</x:v>
      </x:c>
      <x:c r="B1157" s="13" t="str">
        <x:v>MCA035</x:v>
      </x:c>
      <x:c r="C1157" s="13" t="str">
        <x:v>Rule</x:v>
      </x:c>
      <x:c r="D1157" s="13" t="str">
        <x:v>Rule 131</x:v>
      </x:c>
      <x:c r="E1157" s="13" t="str">
        <x:v>Rule 131 — Winding Up procedural/reference provision</x:v>
      </x:c>
      <x:c r="F1157" s="13" t="str">
        <x:v>CCR-3 normalized Rule-level node: Rule 131 — Winding Up procedural/reference provision.</x:v>
      </x:c>
      <x:c r="G1157" s="13" t="str">
        <x:v>Yes</x:v>
      </x:c>
      <x:c r="H115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57" s="13" t="str">
        <x:v>Statutory Rule — Reference</x:v>
      </x:c>
      <x:c r="J1157" s="13" t="str">
        <x:v>ALL</x:v>
      </x:c>
      <x:c r="K1157" s="13" t="str">
        <x:v>Common Corporate Core</x:v>
      </x:c>
      <x:c r="L1157" s="13" t="str"/>
      <x:c r="M1157" s="13" t="str"/>
      <x:c r="N1157" s="13" t="str"/>
      <x:c r="O1157" s="13" t="str">
        <x:v>Core</x:v>
      </x:c>
      <x:c r="P1157" s="13" t="str">
        <x:v>Atomic Rule provision under canonical Companies Rules family</x:v>
      </x:c>
      <x:c r="Q1157" s="13" t="str">
        <x:v>Required to prove the Common Corporate Core Rule universe independently of sector datasets.</x:v>
      </x:c>
      <x:c r="R1157" s="13" t="str">
        <x:v>Reference Only</x:v>
      </x:c>
      <x:c r="S1157" s="13" t="str">
        <x:v>Retain for statutory-universe completeness/applicability/procedure; no independent company production obligation.</x:v>
      </x:c>
      <x:c r="T1157" s="13" t="str">
        <x:v>Corporate / Statutory</x:v>
      </x:c>
      <x:c r="U1157" s="13" t="str">
        <x:v>Reference</x:v>
      </x:c>
      <x:c r="V1157" s="13" t="str">
        <x:v>Reference — CCR-3 considered; no independent company production chain</x:v>
      </x:c>
    </x:row>
    <x:row r="1158" ht="30" customHeight="1">
      <x:c r="A1158" s="13" t="str">
        <x:v>MCA-CORE-P1120</x:v>
      </x:c>
      <x:c r="B1158" s="13" t="str">
        <x:v>MCA035</x:v>
      </x:c>
      <x:c r="C1158" s="13" t="str">
        <x:v>Rule</x:v>
      </x:c>
      <x:c r="D1158" s="13" t="str">
        <x:v>Rule 132</x:v>
      </x:c>
      <x:c r="E1158" s="13" t="str">
        <x:v>Rule 132 — Winding Up procedural/reference provision</x:v>
      </x:c>
      <x:c r="F1158" s="13" t="str">
        <x:v>CCR-3 normalized Rule-level node: Rule 132 — Winding Up procedural/reference provision.</x:v>
      </x:c>
      <x:c r="G1158" s="13" t="str">
        <x:v>Yes</x:v>
      </x:c>
      <x:c r="H115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58" s="13" t="str">
        <x:v>Statutory Rule — Reference</x:v>
      </x:c>
      <x:c r="J1158" s="13" t="str">
        <x:v>ALL</x:v>
      </x:c>
      <x:c r="K1158" s="13" t="str">
        <x:v>Common Corporate Core</x:v>
      </x:c>
      <x:c r="L1158" s="13" t="str"/>
      <x:c r="M1158" s="13" t="str"/>
      <x:c r="N1158" s="13" t="str"/>
      <x:c r="O1158" s="13" t="str">
        <x:v>Core</x:v>
      </x:c>
      <x:c r="P1158" s="13" t="str">
        <x:v>Atomic Rule provision under canonical Companies Rules family</x:v>
      </x:c>
      <x:c r="Q1158" s="13" t="str">
        <x:v>Required to prove the Common Corporate Core Rule universe independently of sector datasets.</x:v>
      </x:c>
      <x:c r="R1158" s="13" t="str">
        <x:v>Reference Only</x:v>
      </x:c>
      <x:c r="S1158" s="13" t="str">
        <x:v>Retain for statutory-universe completeness/applicability/procedure; no independent company production obligation.</x:v>
      </x:c>
      <x:c r="T1158" s="13" t="str">
        <x:v>Corporate / Statutory</x:v>
      </x:c>
      <x:c r="U1158" s="13" t="str">
        <x:v>Reference</x:v>
      </x:c>
      <x:c r="V1158" s="13" t="str">
        <x:v>Reference — CCR-3 considered; no independent company production chain</x:v>
      </x:c>
    </x:row>
    <x:row r="1159" ht="30" customHeight="1">
      <x:c r="A1159" s="13" t="str">
        <x:v>MCA-CORE-P1121</x:v>
      </x:c>
      <x:c r="B1159" s="13" t="str">
        <x:v>MCA035</x:v>
      </x:c>
      <x:c r="C1159" s="13" t="str">
        <x:v>Rule</x:v>
      </x:c>
      <x:c r="D1159" s="13" t="str">
        <x:v>Rule 133</x:v>
      </x:c>
      <x:c r="E1159" s="13" t="str">
        <x:v>Rule 133 — Winding Up procedural/reference provision</x:v>
      </x:c>
      <x:c r="F1159" s="13" t="str">
        <x:v>CCR-3 normalized Rule-level node: Rule 133 — Winding Up procedural/reference provision.</x:v>
      </x:c>
      <x:c r="G1159" s="13" t="str">
        <x:v>Yes</x:v>
      </x:c>
      <x:c r="H115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59" s="13" t="str">
        <x:v>Statutory Rule — Reference</x:v>
      </x:c>
      <x:c r="J1159" s="13" t="str">
        <x:v>ALL</x:v>
      </x:c>
      <x:c r="K1159" s="13" t="str">
        <x:v>Common Corporate Core</x:v>
      </x:c>
      <x:c r="L1159" s="13" t="str"/>
      <x:c r="M1159" s="13" t="str"/>
      <x:c r="N1159" s="13" t="str"/>
      <x:c r="O1159" s="13" t="str">
        <x:v>Core</x:v>
      </x:c>
      <x:c r="P1159" s="13" t="str">
        <x:v>Atomic Rule provision under canonical Companies Rules family</x:v>
      </x:c>
      <x:c r="Q1159" s="13" t="str">
        <x:v>Required to prove the Common Corporate Core Rule universe independently of sector datasets.</x:v>
      </x:c>
      <x:c r="R1159" s="13" t="str">
        <x:v>Reference Only</x:v>
      </x:c>
      <x:c r="S1159" s="13" t="str">
        <x:v>Retain for statutory-universe completeness/applicability/procedure; no independent company production obligation.</x:v>
      </x:c>
      <x:c r="T1159" s="13" t="str">
        <x:v>Corporate / Statutory</x:v>
      </x:c>
      <x:c r="U1159" s="13" t="str">
        <x:v>Reference</x:v>
      </x:c>
      <x:c r="V1159" s="13" t="str">
        <x:v>Reference — CCR-3 considered; no independent company production chain</x:v>
      </x:c>
    </x:row>
    <x:row r="1160" ht="30" customHeight="1">
      <x:c r="A1160" s="13" t="str">
        <x:v>MCA-CORE-P1122</x:v>
      </x:c>
      <x:c r="B1160" s="13" t="str">
        <x:v>MCA035</x:v>
      </x:c>
      <x:c r="C1160" s="13" t="str">
        <x:v>Rule</x:v>
      </x:c>
      <x:c r="D1160" s="13" t="str">
        <x:v>Rule 134</x:v>
      </x:c>
      <x:c r="E1160" s="13" t="str">
        <x:v>Rule 134 — Winding Up procedural/reference provision</x:v>
      </x:c>
      <x:c r="F1160" s="13" t="str">
        <x:v>CCR-3 normalized Rule-level node: Rule 134 — Winding Up procedural/reference provision.</x:v>
      </x:c>
      <x:c r="G1160" s="13" t="str">
        <x:v>Yes</x:v>
      </x:c>
      <x:c r="H116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60" s="13" t="str">
        <x:v>Statutory Rule — Reference</x:v>
      </x:c>
      <x:c r="J1160" s="13" t="str">
        <x:v>ALL</x:v>
      </x:c>
      <x:c r="K1160" s="13" t="str">
        <x:v>Common Corporate Core</x:v>
      </x:c>
      <x:c r="L1160" s="13" t="str"/>
      <x:c r="M1160" s="13" t="str"/>
      <x:c r="N1160" s="13" t="str"/>
      <x:c r="O1160" s="13" t="str">
        <x:v>Core</x:v>
      </x:c>
      <x:c r="P1160" s="13" t="str">
        <x:v>Atomic Rule provision under canonical Companies Rules family</x:v>
      </x:c>
      <x:c r="Q1160" s="13" t="str">
        <x:v>Required to prove the Common Corporate Core Rule universe independently of sector datasets.</x:v>
      </x:c>
      <x:c r="R1160" s="13" t="str">
        <x:v>Reference Only</x:v>
      </x:c>
      <x:c r="S1160" s="13" t="str">
        <x:v>Retain for statutory-universe completeness/applicability/procedure; no independent company production obligation.</x:v>
      </x:c>
      <x:c r="T1160" s="13" t="str">
        <x:v>Corporate / Statutory</x:v>
      </x:c>
      <x:c r="U1160" s="13" t="str">
        <x:v>Reference</x:v>
      </x:c>
      <x:c r="V1160" s="13" t="str">
        <x:v>Reference — CCR-3 considered; no independent company production chain</x:v>
      </x:c>
    </x:row>
    <x:row r="1161" ht="30" customHeight="1">
      <x:c r="A1161" s="13" t="str">
        <x:v>MCA-CORE-P1123</x:v>
      </x:c>
      <x:c r="B1161" s="13" t="str">
        <x:v>MCA035</x:v>
      </x:c>
      <x:c r="C1161" s="13" t="str">
        <x:v>Rule</x:v>
      </x:c>
      <x:c r="D1161" s="13" t="str">
        <x:v>Rule 135</x:v>
      </x:c>
      <x:c r="E1161" s="13" t="str">
        <x:v>Rule 135 — Winding Up procedural/reference provision</x:v>
      </x:c>
      <x:c r="F1161" s="13" t="str">
        <x:v>CCR-3 normalized Rule-level node: Rule 135 — Winding Up procedural/reference provision.</x:v>
      </x:c>
      <x:c r="G1161" s="13" t="str">
        <x:v>Yes</x:v>
      </x:c>
      <x:c r="H116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61" s="13" t="str">
        <x:v>Statutory Rule — Reference</x:v>
      </x:c>
      <x:c r="J1161" s="13" t="str">
        <x:v>ALL</x:v>
      </x:c>
      <x:c r="K1161" s="13" t="str">
        <x:v>Common Corporate Core</x:v>
      </x:c>
      <x:c r="L1161" s="13" t="str"/>
      <x:c r="M1161" s="13" t="str"/>
      <x:c r="N1161" s="13" t="str"/>
      <x:c r="O1161" s="13" t="str">
        <x:v>Core</x:v>
      </x:c>
      <x:c r="P1161" s="13" t="str">
        <x:v>Atomic Rule provision under canonical Companies Rules family</x:v>
      </x:c>
      <x:c r="Q1161" s="13" t="str">
        <x:v>Required to prove the Common Corporate Core Rule universe independently of sector datasets.</x:v>
      </x:c>
      <x:c r="R1161" s="13" t="str">
        <x:v>Reference Only</x:v>
      </x:c>
      <x:c r="S1161" s="13" t="str">
        <x:v>Retain for statutory-universe completeness/applicability/procedure; no independent company production obligation.</x:v>
      </x:c>
      <x:c r="T1161" s="13" t="str">
        <x:v>Corporate / Statutory</x:v>
      </x:c>
      <x:c r="U1161" s="13" t="str">
        <x:v>Reference</x:v>
      </x:c>
      <x:c r="V1161" s="13" t="str">
        <x:v>Reference — CCR-3 considered; no independent company production chain</x:v>
      </x:c>
    </x:row>
    <x:row r="1162" ht="30" customHeight="1">
      <x:c r="A1162" s="13" t="str">
        <x:v>MCA-CORE-P1124</x:v>
      </x:c>
      <x:c r="B1162" s="13" t="str">
        <x:v>MCA035</x:v>
      </x:c>
      <x:c r="C1162" s="13" t="str">
        <x:v>Rule</x:v>
      </x:c>
      <x:c r="D1162" s="13" t="str">
        <x:v>Rule 136</x:v>
      </x:c>
      <x:c r="E1162" s="13" t="str">
        <x:v>Rule 136 — Winding Up procedural/reference provision</x:v>
      </x:c>
      <x:c r="F1162" s="13" t="str">
        <x:v>CCR-3 normalized Rule-level node: Rule 136 — Winding Up procedural/reference provision.</x:v>
      </x:c>
      <x:c r="G1162" s="13" t="str">
        <x:v>Yes</x:v>
      </x:c>
      <x:c r="H116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62" s="13" t="str">
        <x:v>Statutory Rule — Reference</x:v>
      </x:c>
      <x:c r="J1162" s="13" t="str">
        <x:v>ALL</x:v>
      </x:c>
      <x:c r="K1162" s="13" t="str">
        <x:v>Common Corporate Core</x:v>
      </x:c>
      <x:c r="L1162" s="13" t="str"/>
      <x:c r="M1162" s="13" t="str"/>
      <x:c r="N1162" s="13" t="str"/>
      <x:c r="O1162" s="13" t="str">
        <x:v>Core</x:v>
      </x:c>
      <x:c r="P1162" s="13" t="str">
        <x:v>Atomic Rule provision under canonical Companies Rules family</x:v>
      </x:c>
      <x:c r="Q1162" s="13" t="str">
        <x:v>Required to prove the Common Corporate Core Rule universe independently of sector datasets.</x:v>
      </x:c>
      <x:c r="R1162" s="13" t="str">
        <x:v>Reference Only</x:v>
      </x:c>
      <x:c r="S1162" s="13" t="str">
        <x:v>Retain for statutory-universe completeness/applicability/procedure; no independent company production obligation.</x:v>
      </x:c>
      <x:c r="T1162" s="13" t="str">
        <x:v>Corporate / Statutory</x:v>
      </x:c>
      <x:c r="U1162" s="13" t="str">
        <x:v>Reference</x:v>
      </x:c>
      <x:c r="V1162" s="13" t="str">
        <x:v>Reference — CCR-3 considered; no independent company production chain</x:v>
      </x:c>
    </x:row>
    <x:row r="1163" ht="30" customHeight="1">
      <x:c r="A1163" s="13" t="str">
        <x:v>MCA-CORE-P1125</x:v>
      </x:c>
      <x:c r="B1163" s="13" t="str">
        <x:v>MCA035</x:v>
      </x:c>
      <x:c r="C1163" s="13" t="str">
        <x:v>Rule</x:v>
      </x:c>
      <x:c r="D1163" s="13" t="str">
        <x:v>Rule 137</x:v>
      </x:c>
      <x:c r="E1163" s="13" t="str">
        <x:v>Rule 137 — Winding Up procedural/reference provision</x:v>
      </x:c>
      <x:c r="F1163" s="13" t="str">
        <x:v>CCR-3 normalized Rule-level node: Rule 137 — Winding Up procedural/reference provision.</x:v>
      </x:c>
      <x:c r="G1163" s="13" t="str">
        <x:v>Yes</x:v>
      </x:c>
      <x:c r="H116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63" s="13" t="str">
        <x:v>Statutory Rule — Reference</x:v>
      </x:c>
      <x:c r="J1163" s="13" t="str">
        <x:v>ALL</x:v>
      </x:c>
      <x:c r="K1163" s="13" t="str">
        <x:v>Common Corporate Core</x:v>
      </x:c>
      <x:c r="L1163" s="13" t="str"/>
      <x:c r="M1163" s="13" t="str"/>
      <x:c r="N1163" s="13" t="str"/>
      <x:c r="O1163" s="13" t="str">
        <x:v>Core</x:v>
      </x:c>
      <x:c r="P1163" s="13" t="str">
        <x:v>Atomic Rule provision under canonical Companies Rules family</x:v>
      </x:c>
      <x:c r="Q1163" s="13" t="str">
        <x:v>Required to prove the Common Corporate Core Rule universe independently of sector datasets.</x:v>
      </x:c>
      <x:c r="R1163" s="13" t="str">
        <x:v>Reference Only</x:v>
      </x:c>
      <x:c r="S1163" s="13" t="str">
        <x:v>Retain for statutory-universe completeness/applicability/procedure; no independent company production obligation.</x:v>
      </x:c>
      <x:c r="T1163" s="13" t="str">
        <x:v>Corporate / Statutory</x:v>
      </x:c>
      <x:c r="U1163" s="13" t="str">
        <x:v>Reference</x:v>
      </x:c>
      <x:c r="V1163" s="13" t="str">
        <x:v>Reference — CCR-3 considered; no independent company production chain</x:v>
      </x:c>
    </x:row>
    <x:row r="1164" ht="30" customHeight="1">
      <x:c r="A1164" s="13" t="str">
        <x:v>MCA-CORE-P1126</x:v>
      </x:c>
      <x:c r="B1164" s="13" t="str">
        <x:v>MCA035</x:v>
      </x:c>
      <x:c r="C1164" s="13" t="str">
        <x:v>Rule</x:v>
      </x:c>
      <x:c r="D1164" s="13" t="str">
        <x:v>Rule 138</x:v>
      </x:c>
      <x:c r="E1164" s="13" t="str">
        <x:v>Rule 138 — Winding Up procedural/reference provision</x:v>
      </x:c>
      <x:c r="F1164" s="13" t="str">
        <x:v>CCR-3 normalized Rule-level node: Rule 138 — Winding Up procedural/reference provision.</x:v>
      </x:c>
      <x:c r="G1164" s="13" t="str">
        <x:v>Yes</x:v>
      </x:c>
      <x:c r="H116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64" s="13" t="str">
        <x:v>Statutory Rule — Reference</x:v>
      </x:c>
      <x:c r="J1164" s="13" t="str">
        <x:v>ALL</x:v>
      </x:c>
      <x:c r="K1164" s="13" t="str">
        <x:v>Common Corporate Core</x:v>
      </x:c>
      <x:c r="L1164" s="13" t="str"/>
      <x:c r="M1164" s="13" t="str"/>
      <x:c r="N1164" s="13" t="str"/>
      <x:c r="O1164" s="13" t="str">
        <x:v>Core</x:v>
      </x:c>
      <x:c r="P1164" s="13" t="str">
        <x:v>Atomic Rule provision under canonical Companies Rules family</x:v>
      </x:c>
      <x:c r="Q1164" s="13" t="str">
        <x:v>Required to prove the Common Corporate Core Rule universe independently of sector datasets.</x:v>
      </x:c>
      <x:c r="R1164" s="13" t="str">
        <x:v>Reference Only</x:v>
      </x:c>
      <x:c r="S1164" s="13" t="str">
        <x:v>Retain for statutory-universe completeness/applicability/procedure; no independent company production obligation.</x:v>
      </x:c>
      <x:c r="T1164" s="13" t="str">
        <x:v>Corporate / Statutory</x:v>
      </x:c>
      <x:c r="U1164" s="13" t="str">
        <x:v>Reference</x:v>
      </x:c>
      <x:c r="V1164" s="13" t="str">
        <x:v>Reference — CCR-3 considered; no independent company production chain</x:v>
      </x:c>
    </x:row>
    <x:row r="1165" ht="30" customHeight="1">
      <x:c r="A1165" s="13" t="str">
        <x:v>MCA-CORE-P1127</x:v>
      </x:c>
      <x:c r="B1165" s="13" t="str">
        <x:v>MCA035</x:v>
      </x:c>
      <x:c r="C1165" s="13" t="str">
        <x:v>Rule</x:v>
      </x:c>
      <x:c r="D1165" s="13" t="str">
        <x:v>Rule 139</x:v>
      </x:c>
      <x:c r="E1165" s="13" t="str">
        <x:v>Rule 139 — Winding Up procedural/reference provision</x:v>
      </x:c>
      <x:c r="F1165" s="13" t="str">
        <x:v>CCR-3 normalized Rule-level node: Rule 139 — Winding Up procedural/reference provision.</x:v>
      </x:c>
      <x:c r="G1165" s="13" t="str">
        <x:v>Yes</x:v>
      </x:c>
      <x:c r="H116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65" s="13" t="str">
        <x:v>Statutory Rule — Reference</x:v>
      </x:c>
      <x:c r="J1165" s="13" t="str">
        <x:v>ALL</x:v>
      </x:c>
      <x:c r="K1165" s="13" t="str">
        <x:v>Common Corporate Core</x:v>
      </x:c>
      <x:c r="L1165" s="13" t="str"/>
      <x:c r="M1165" s="13" t="str"/>
      <x:c r="N1165" s="13" t="str"/>
      <x:c r="O1165" s="13" t="str">
        <x:v>Core</x:v>
      </x:c>
      <x:c r="P1165" s="13" t="str">
        <x:v>Atomic Rule provision under canonical Companies Rules family</x:v>
      </x:c>
      <x:c r="Q1165" s="13" t="str">
        <x:v>Required to prove the Common Corporate Core Rule universe independently of sector datasets.</x:v>
      </x:c>
      <x:c r="R1165" s="13" t="str">
        <x:v>Reference Only</x:v>
      </x:c>
      <x:c r="S1165" s="13" t="str">
        <x:v>Retain for statutory-universe completeness/applicability/procedure; no independent company production obligation.</x:v>
      </x:c>
      <x:c r="T1165" s="13" t="str">
        <x:v>Corporate / Statutory</x:v>
      </x:c>
      <x:c r="U1165" s="13" t="str">
        <x:v>Reference</x:v>
      </x:c>
      <x:c r="V1165" s="13" t="str">
        <x:v>Reference — CCR-3 considered; no independent company production chain</x:v>
      </x:c>
    </x:row>
    <x:row r="1166" ht="30" customHeight="1">
      <x:c r="A1166" s="13" t="str">
        <x:v>MCA-CORE-P1128</x:v>
      </x:c>
      <x:c r="B1166" s="13" t="str">
        <x:v>MCA035</x:v>
      </x:c>
      <x:c r="C1166" s="13" t="str">
        <x:v>Rule</x:v>
      </x:c>
      <x:c r="D1166" s="13" t="str">
        <x:v>Rule 140</x:v>
      </x:c>
      <x:c r="E1166" s="13" t="str">
        <x:v>Rule 140 — Winding Up procedural/reference provision</x:v>
      </x:c>
      <x:c r="F1166" s="13" t="str">
        <x:v>CCR-3 normalized Rule-level node: Rule 140 — Winding Up procedural/reference provision.</x:v>
      </x:c>
      <x:c r="G1166" s="13" t="str">
        <x:v>Yes</x:v>
      </x:c>
      <x:c r="H116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66" s="13" t="str">
        <x:v>Statutory Rule — Reference</x:v>
      </x:c>
      <x:c r="J1166" s="13" t="str">
        <x:v>ALL</x:v>
      </x:c>
      <x:c r="K1166" s="13" t="str">
        <x:v>Common Corporate Core</x:v>
      </x:c>
      <x:c r="L1166" s="13" t="str"/>
      <x:c r="M1166" s="13" t="str"/>
      <x:c r="N1166" s="13" t="str"/>
      <x:c r="O1166" s="13" t="str">
        <x:v>Core</x:v>
      </x:c>
      <x:c r="P1166" s="13" t="str">
        <x:v>Atomic Rule provision under canonical Companies Rules family</x:v>
      </x:c>
      <x:c r="Q1166" s="13" t="str">
        <x:v>Required to prove the Common Corporate Core Rule universe independently of sector datasets.</x:v>
      </x:c>
      <x:c r="R1166" s="13" t="str">
        <x:v>Reference Only</x:v>
      </x:c>
      <x:c r="S1166" s="13" t="str">
        <x:v>Retain for statutory-universe completeness/applicability/procedure; no independent company production obligation.</x:v>
      </x:c>
      <x:c r="T1166" s="13" t="str">
        <x:v>Corporate / Statutory</x:v>
      </x:c>
      <x:c r="U1166" s="13" t="str">
        <x:v>Reference</x:v>
      </x:c>
      <x:c r="V1166" s="13" t="str">
        <x:v>Reference — CCR-3 considered; no independent company production chain</x:v>
      </x:c>
    </x:row>
    <x:row r="1167" ht="30" customHeight="1">
      <x:c r="A1167" s="13" t="str">
        <x:v>MCA-CORE-P1129</x:v>
      </x:c>
      <x:c r="B1167" s="13" t="str">
        <x:v>MCA035</x:v>
      </x:c>
      <x:c r="C1167" s="13" t="str">
        <x:v>Rule</x:v>
      </x:c>
      <x:c r="D1167" s="13" t="str">
        <x:v>Rule 141</x:v>
      </x:c>
      <x:c r="E1167" s="13" t="str">
        <x:v>Rule 141 — Winding Up procedural/reference provision</x:v>
      </x:c>
      <x:c r="F1167" s="13" t="str">
        <x:v>CCR-3 normalized Rule-level node: Rule 141 — Winding Up procedural/reference provision.</x:v>
      </x:c>
      <x:c r="G1167" s="13" t="str">
        <x:v>Yes</x:v>
      </x:c>
      <x:c r="H116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67" s="13" t="str">
        <x:v>Statutory Rule — Reference</x:v>
      </x:c>
      <x:c r="J1167" s="13" t="str">
        <x:v>ALL</x:v>
      </x:c>
      <x:c r="K1167" s="13" t="str">
        <x:v>Common Corporate Core</x:v>
      </x:c>
      <x:c r="L1167" s="13" t="str"/>
      <x:c r="M1167" s="13" t="str"/>
      <x:c r="N1167" s="13" t="str"/>
      <x:c r="O1167" s="13" t="str">
        <x:v>Core</x:v>
      </x:c>
      <x:c r="P1167" s="13" t="str">
        <x:v>Atomic Rule provision under canonical Companies Rules family</x:v>
      </x:c>
      <x:c r="Q1167" s="13" t="str">
        <x:v>Required to prove the Common Corporate Core Rule universe independently of sector datasets.</x:v>
      </x:c>
      <x:c r="R1167" s="13" t="str">
        <x:v>Reference Only</x:v>
      </x:c>
      <x:c r="S1167" s="13" t="str">
        <x:v>Retain for statutory-universe completeness/applicability/procedure; no independent company production obligation.</x:v>
      </x:c>
      <x:c r="T1167" s="13" t="str">
        <x:v>Corporate / Statutory</x:v>
      </x:c>
      <x:c r="U1167" s="13" t="str">
        <x:v>Reference</x:v>
      </x:c>
      <x:c r="V1167" s="13" t="str">
        <x:v>Reference — CCR-3 considered; no independent company production chain</x:v>
      </x:c>
    </x:row>
    <x:row r="1168" ht="30" customHeight="1">
      <x:c r="A1168" s="13" t="str">
        <x:v>MCA-CORE-P1130</x:v>
      </x:c>
      <x:c r="B1168" s="13" t="str">
        <x:v>MCA035</x:v>
      </x:c>
      <x:c r="C1168" s="13" t="str">
        <x:v>Rule</x:v>
      </x:c>
      <x:c r="D1168" s="13" t="str">
        <x:v>Rule 142</x:v>
      </x:c>
      <x:c r="E1168" s="13" t="str">
        <x:v>Rule 142 — Winding Up procedural/reference provision</x:v>
      </x:c>
      <x:c r="F1168" s="13" t="str">
        <x:v>CCR-3 normalized Rule-level node: Rule 142 — Winding Up procedural/reference provision.</x:v>
      </x:c>
      <x:c r="G1168" s="13" t="str">
        <x:v>Yes</x:v>
      </x:c>
      <x:c r="H116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68" s="13" t="str">
        <x:v>Statutory Rule — Reference</x:v>
      </x:c>
      <x:c r="J1168" s="13" t="str">
        <x:v>ALL</x:v>
      </x:c>
      <x:c r="K1168" s="13" t="str">
        <x:v>Common Corporate Core</x:v>
      </x:c>
      <x:c r="L1168" s="13" t="str"/>
      <x:c r="M1168" s="13" t="str"/>
      <x:c r="N1168" s="13" t="str"/>
      <x:c r="O1168" s="13" t="str">
        <x:v>Core</x:v>
      </x:c>
      <x:c r="P1168" s="13" t="str">
        <x:v>Atomic Rule provision under canonical Companies Rules family</x:v>
      </x:c>
      <x:c r="Q1168" s="13" t="str">
        <x:v>Required to prove the Common Corporate Core Rule universe independently of sector datasets.</x:v>
      </x:c>
      <x:c r="R1168" s="13" t="str">
        <x:v>Reference Only</x:v>
      </x:c>
      <x:c r="S1168" s="13" t="str">
        <x:v>Retain for statutory-universe completeness/applicability/procedure; no independent company production obligation.</x:v>
      </x:c>
      <x:c r="T1168" s="13" t="str">
        <x:v>Corporate / Statutory</x:v>
      </x:c>
      <x:c r="U1168" s="13" t="str">
        <x:v>Reference</x:v>
      </x:c>
      <x:c r="V1168" s="13" t="str">
        <x:v>Reference — CCR-3 considered; no independent company production chain</x:v>
      </x:c>
    </x:row>
    <x:row r="1169" ht="30" customHeight="1">
      <x:c r="A1169" s="13" t="str">
        <x:v>MCA-CORE-P1131</x:v>
      </x:c>
      <x:c r="B1169" s="13" t="str">
        <x:v>MCA035</x:v>
      </x:c>
      <x:c r="C1169" s="13" t="str">
        <x:v>Rule</x:v>
      </x:c>
      <x:c r="D1169" s="13" t="str">
        <x:v>Rule 143</x:v>
      </x:c>
      <x:c r="E1169" s="13" t="str">
        <x:v>Rule 143 — Winding Up procedural/reference provision</x:v>
      </x:c>
      <x:c r="F1169" s="13" t="str">
        <x:v>CCR-3 normalized Rule-level node: Rule 143 — Winding Up procedural/reference provision.</x:v>
      </x:c>
      <x:c r="G1169" s="13" t="str">
        <x:v>Yes</x:v>
      </x:c>
      <x:c r="H116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69" s="13" t="str">
        <x:v>Statutory Rule — Reference</x:v>
      </x:c>
      <x:c r="J1169" s="13" t="str">
        <x:v>ALL</x:v>
      </x:c>
      <x:c r="K1169" s="13" t="str">
        <x:v>Common Corporate Core</x:v>
      </x:c>
      <x:c r="L1169" s="13" t="str"/>
      <x:c r="M1169" s="13" t="str"/>
      <x:c r="N1169" s="13" t="str"/>
      <x:c r="O1169" s="13" t="str">
        <x:v>Core</x:v>
      </x:c>
      <x:c r="P1169" s="13" t="str">
        <x:v>Atomic Rule provision under canonical Companies Rules family</x:v>
      </x:c>
      <x:c r="Q1169" s="13" t="str">
        <x:v>Required to prove the Common Corporate Core Rule universe independently of sector datasets.</x:v>
      </x:c>
      <x:c r="R1169" s="13" t="str">
        <x:v>Reference Only</x:v>
      </x:c>
      <x:c r="S1169" s="13" t="str">
        <x:v>Retain for statutory-universe completeness/applicability/procedure; no independent company production obligation.</x:v>
      </x:c>
      <x:c r="T1169" s="13" t="str">
        <x:v>Corporate / Statutory</x:v>
      </x:c>
      <x:c r="U1169" s="13" t="str">
        <x:v>Reference</x:v>
      </x:c>
      <x:c r="V1169" s="13" t="str">
        <x:v>Reference — CCR-3 considered; no independent company production chain</x:v>
      </x:c>
    </x:row>
    <x:row r="1170" ht="30" customHeight="1">
      <x:c r="A1170" s="13" t="str">
        <x:v>MCA-CORE-P1132</x:v>
      </x:c>
      <x:c r="B1170" s="13" t="str">
        <x:v>MCA035</x:v>
      </x:c>
      <x:c r="C1170" s="13" t="str">
        <x:v>Rule</x:v>
      </x:c>
      <x:c r="D1170" s="13" t="str">
        <x:v>Rule 144</x:v>
      </x:c>
      <x:c r="E1170" s="13" t="str">
        <x:v>Rule 144 — Winding Up procedural/reference provision</x:v>
      </x:c>
      <x:c r="F1170" s="13" t="str">
        <x:v>CCR-3 normalized Rule-level node: Rule 144 — Winding Up procedural/reference provision.</x:v>
      </x:c>
      <x:c r="G1170" s="13" t="str">
        <x:v>Yes</x:v>
      </x:c>
      <x:c r="H117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70" s="13" t="str">
        <x:v>Statutory Rule — Reference</x:v>
      </x:c>
      <x:c r="J1170" s="13" t="str">
        <x:v>ALL</x:v>
      </x:c>
      <x:c r="K1170" s="13" t="str">
        <x:v>Common Corporate Core</x:v>
      </x:c>
      <x:c r="L1170" s="13" t="str"/>
      <x:c r="M1170" s="13" t="str"/>
      <x:c r="N1170" s="13" t="str"/>
      <x:c r="O1170" s="13" t="str">
        <x:v>Core</x:v>
      </x:c>
      <x:c r="P1170" s="13" t="str">
        <x:v>Atomic Rule provision under canonical Companies Rules family</x:v>
      </x:c>
      <x:c r="Q1170" s="13" t="str">
        <x:v>Required to prove the Common Corporate Core Rule universe independently of sector datasets.</x:v>
      </x:c>
      <x:c r="R1170" s="13" t="str">
        <x:v>Reference Only</x:v>
      </x:c>
      <x:c r="S1170" s="13" t="str">
        <x:v>Retain for statutory-universe completeness/applicability/procedure; no independent company production obligation.</x:v>
      </x:c>
      <x:c r="T1170" s="13" t="str">
        <x:v>Corporate / Statutory</x:v>
      </x:c>
      <x:c r="U1170" s="13" t="str">
        <x:v>Reference</x:v>
      </x:c>
      <x:c r="V1170" s="13" t="str">
        <x:v>Reference — CCR-3 considered; no independent company production chain</x:v>
      </x:c>
    </x:row>
    <x:row r="1171" ht="30" customHeight="1">
      <x:c r="A1171" s="13" t="str">
        <x:v>MCA-CORE-P1133</x:v>
      </x:c>
      <x:c r="B1171" s="13" t="str">
        <x:v>MCA035</x:v>
      </x:c>
      <x:c r="C1171" s="13" t="str">
        <x:v>Rule</x:v>
      </x:c>
      <x:c r="D1171" s="13" t="str">
        <x:v>Rule 145</x:v>
      </x:c>
      <x:c r="E1171" s="13" t="str">
        <x:v>Rule 145 — Winding Up procedural/reference provision</x:v>
      </x:c>
      <x:c r="F1171" s="13" t="str">
        <x:v>CCR-3 normalized Rule-level node: Rule 145 — Winding Up procedural/reference provision.</x:v>
      </x:c>
      <x:c r="G1171" s="13" t="str">
        <x:v>Yes</x:v>
      </x:c>
      <x:c r="H117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71" s="13" t="str">
        <x:v>Statutory Rule — Reference</x:v>
      </x:c>
      <x:c r="J1171" s="13" t="str">
        <x:v>ALL</x:v>
      </x:c>
      <x:c r="K1171" s="13" t="str">
        <x:v>Common Corporate Core</x:v>
      </x:c>
      <x:c r="L1171" s="13" t="str"/>
      <x:c r="M1171" s="13" t="str"/>
      <x:c r="N1171" s="13" t="str"/>
      <x:c r="O1171" s="13" t="str">
        <x:v>Core</x:v>
      </x:c>
      <x:c r="P1171" s="13" t="str">
        <x:v>Atomic Rule provision under canonical Companies Rules family</x:v>
      </x:c>
      <x:c r="Q1171" s="13" t="str">
        <x:v>Required to prove the Common Corporate Core Rule universe independently of sector datasets.</x:v>
      </x:c>
      <x:c r="R1171" s="13" t="str">
        <x:v>Reference Only</x:v>
      </x:c>
      <x:c r="S1171" s="13" t="str">
        <x:v>Retain for statutory-universe completeness/applicability/procedure; no independent company production obligation.</x:v>
      </x:c>
      <x:c r="T1171" s="13" t="str">
        <x:v>Corporate / Statutory</x:v>
      </x:c>
      <x:c r="U1171" s="13" t="str">
        <x:v>Reference</x:v>
      </x:c>
      <x:c r="V1171" s="13" t="str">
        <x:v>Reference — CCR-3 considered; no independent company production chain</x:v>
      </x:c>
    </x:row>
    <x:row r="1172" ht="30" customHeight="1">
      <x:c r="A1172" s="13" t="str">
        <x:v>MCA-CORE-P1134</x:v>
      </x:c>
      <x:c r="B1172" s="13" t="str">
        <x:v>MCA035</x:v>
      </x:c>
      <x:c r="C1172" s="13" t="str">
        <x:v>Rule</x:v>
      </x:c>
      <x:c r="D1172" s="13" t="str">
        <x:v>Rule 146</x:v>
      </x:c>
      <x:c r="E1172" s="13" t="str">
        <x:v>Rule 146 — Winding Up procedural/reference provision</x:v>
      </x:c>
      <x:c r="F1172" s="13" t="str">
        <x:v>CCR-3 normalized Rule-level node: Rule 146 — Winding Up procedural/reference provision.</x:v>
      </x:c>
      <x:c r="G1172" s="13" t="str">
        <x:v>Yes</x:v>
      </x:c>
      <x:c r="H117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72" s="13" t="str">
        <x:v>Statutory Rule — Reference</x:v>
      </x:c>
      <x:c r="J1172" s="13" t="str">
        <x:v>ALL</x:v>
      </x:c>
      <x:c r="K1172" s="13" t="str">
        <x:v>Common Corporate Core</x:v>
      </x:c>
      <x:c r="L1172" s="13" t="str"/>
      <x:c r="M1172" s="13" t="str"/>
      <x:c r="N1172" s="13" t="str"/>
      <x:c r="O1172" s="13" t="str">
        <x:v>Core</x:v>
      </x:c>
      <x:c r="P1172" s="13" t="str">
        <x:v>Atomic Rule provision under canonical Companies Rules family</x:v>
      </x:c>
      <x:c r="Q1172" s="13" t="str">
        <x:v>Required to prove the Common Corporate Core Rule universe independently of sector datasets.</x:v>
      </x:c>
      <x:c r="R1172" s="13" t="str">
        <x:v>Reference Only</x:v>
      </x:c>
      <x:c r="S1172" s="13" t="str">
        <x:v>Retain for statutory-universe completeness/applicability/procedure; no independent company production obligation.</x:v>
      </x:c>
      <x:c r="T1172" s="13" t="str">
        <x:v>Corporate / Statutory</x:v>
      </x:c>
      <x:c r="U1172" s="13" t="str">
        <x:v>Reference</x:v>
      </x:c>
      <x:c r="V1172" s="13" t="str">
        <x:v>Reference — CCR-3 considered; no independent company production chain</x:v>
      </x:c>
    </x:row>
    <x:row r="1173" ht="30" customHeight="1">
      <x:c r="A1173" s="13" t="str">
        <x:v>MCA-CORE-P1135</x:v>
      </x:c>
      <x:c r="B1173" s="13" t="str">
        <x:v>MCA035</x:v>
      </x:c>
      <x:c r="C1173" s="13" t="str">
        <x:v>Rule</x:v>
      </x:c>
      <x:c r="D1173" s="13" t="str">
        <x:v>Rule 147</x:v>
      </x:c>
      <x:c r="E1173" s="13" t="str">
        <x:v>Rule 147 — Winding Up procedural/reference provision</x:v>
      </x:c>
      <x:c r="F1173" s="13" t="str">
        <x:v>CCR-3 normalized Rule-level node: Rule 147 — Winding Up procedural/reference provision.</x:v>
      </x:c>
      <x:c r="G1173" s="13" t="str">
        <x:v>Yes</x:v>
      </x:c>
      <x:c r="H117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73" s="13" t="str">
        <x:v>Statutory Rule — Reference</x:v>
      </x:c>
      <x:c r="J1173" s="13" t="str">
        <x:v>ALL</x:v>
      </x:c>
      <x:c r="K1173" s="13" t="str">
        <x:v>Common Corporate Core</x:v>
      </x:c>
      <x:c r="L1173" s="13" t="str"/>
      <x:c r="M1173" s="13" t="str"/>
      <x:c r="N1173" s="13" t="str"/>
      <x:c r="O1173" s="13" t="str">
        <x:v>Core</x:v>
      </x:c>
      <x:c r="P1173" s="13" t="str">
        <x:v>Atomic Rule provision under canonical Companies Rules family</x:v>
      </x:c>
      <x:c r="Q1173" s="13" t="str">
        <x:v>Required to prove the Common Corporate Core Rule universe independently of sector datasets.</x:v>
      </x:c>
      <x:c r="R1173" s="13" t="str">
        <x:v>Reference Only</x:v>
      </x:c>
      <x:c r="S1173" s="13" t="str">
        <x:v>Retain for statutory-universe completeness/applicability/procedure; no independent company production obligation.</x:v>
      </x:c>
      <x:c r="T1173" s="13" t="str">
        <x:v>Corporate / Statutory</x:v>
      </x:c>
      <x:c r="U1173" s="13" t="str">
        <x:v>Reference</x:v>
      </x:c>
      <x:c r="V1173" s="13" t="str">
        <x:v>Reference — CCR-3 considered; no independent company production chain</x:v>
      </x:c>
    </x:row>
    <x:row r="1174" ht="30" customHeight="1">
      <x:c r="A1174" s="13" t="str">
        <x:v>MCA-CORE-P1136</x:v>
      </x:c>
      <x:c r="B1174" s="13" t="str">
        <x:v>MCA035</x:v>
      </x:c>
      <x:c r="C1174" s="13" t="str">
        <x:v>Rule</x:v>
      </x:c>
      <x:c r="D1174" s="13" t="str">
        <x:v>Rule 148</x:v>
      </x:c>
      <x:c r="E1174" s="13" t="str">
        <x:v>Rule 148 — Winding Up procedural/reference provision</x:v>
      </x:c>
      <x:c r="F1174" s="13" t="str">
        <x:v>CCR-3 normalized Rule-level node: Rule 148 — Winding Up procedural/reference provision.</x:v>
      </x:c>
      <x:c r="G1174" s="13" t="str">
        <x:v>Yes</x:v>
      </x:c>
      <x:c r="H117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74" s="13" t="str">
        <x:v>Statutory Rule — Reference</x:v>
      </x:c>
      <x:c r="J1174" s="13" t="str">
        <x:v>ALL</x:v>
      </x:c>
      <x:c r="K1174" s="13" t="str">
        <x:v>Common Corporate Core</x:v>
      </x:c>
      <x:c r="L1174" s="13" t="str"/>
      <x:c r="M1174" s="13" t="str"/>
      <x:c r="N1174" s="13" t="str"/>
      <x:c r="O1174" s="13" t="str">
        <x:v>Core</x:v>
      </x:c>
      <x:c r="P1174" s="13" t="str">
        <x:v>Atomic Rule provision under canonical Companies Rules family</x:v>
      </x:c>
      <x:c r="Q1174" s="13" t="str">
        <x:v>Required to prove the Common Corporate Core Rule universe independently of sector datasets.</x:v>
      </x:c>
      <x:c r="R1174" s="13" t="str">
        <x:v>Reference Only</x:v>
      </x:c>
      <x:c r="S1174" s="13" t="str">
        <x:v>Retain for statutory-universe completeness/applicability/procedure; no independent company production obligation.</x:v>
      </x:c>
      <x:c r="T1174" s="13" t="str">
        <x:v>Corporate / Statutory</x:v>
      </x:c>
      <x:c r="U1174" s="13" t="str">
        <x:v>Reference</x:v>
      </x:c>
      <x:c r="V1174" s="13" t="str">
        <x:v>Reference — CCR-3 considered; no independent company production chain</x:v>
      </x:c>
    </x:row>
    <x:row r="1175" ht="30" customHeight="1">
      <x:c r="A1175" s="13" t="str">
        <x:v>MCA-CORE-P1137</x:v>
      </x:c>
      <x:c r="B1175" s="13" t="str">
        <x:v>MCA035</x:v>
      </x:c>
      <x:c r="C1175" s="13" t="str">
        <x:v>Rule</x:v>
      </x:c>
      <x:c r="D1175" s="13" t="str">
        <x:v>Rule 149</x:v>
      </x:c>
      <x:c r="E1175" s="13" t="str">
        <x:v>Rule 149 — Winding Up procedural/reference provision</x:v>
      </x:c>
      <x:c r="F1175" s="13" t="str">
        <x:v>CCR-3 normalized Rule-level node: Rule 149 — Winding Up procedural/reference provision.</x:v>
      </x:c>
      <x:c r="G1175" s="13" t="str">
        <x:v>Yes</x:v>
      </x:c>
      <x:c r="H117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75" s="13" t="str">
        <x:v>Statutory Rule — Reference</x:v>
      </x:c>
      <x:c r="J1175" s="13" t="str">
        <x:v>ALL</x:v>
      </x:c>
      <x:c r="K1175" s="13" t="str">
        <x:v>Common Corporate Core</x:v>
      </x:c>
      <x:c r="L1175" s="13" t="str"/>
      <x:c r="M1175" s="13" t="str"/>
      <x:c r="N1175" s="13" t="str"/>
      <x:c r="O1175" s="13" t="str">
        <x:v>Core</x:v>
      </x:c>
      <x:c r="P1175" s="13" t="str">
        <x:v>Atomic Rule provision under canonical Companies Rules family</x:v>
      </x:c>
      <x:c r="Q1175" s="13" t="str">
        <x:v>Required to prove the Common Corporate Core Rule universe independently of sector datasets.</x:v>
      </x:c>
      <x:c r="R1175" s="13" t="str">
        <x:v>Reference Only</x:v>
      </x:c>
      <x:c r="S1175" s="13" t="str">
        <x:v>Retain for statutory-universe completeness/applicability/procedure; no independent company production obligation.</x:v>
      </x:c>
      <x:c r="T1175" s="13" t="str">
        <x:v>Corporate / Statutory</x:v>
      </x:c>
      <x:c r="U1175" s="13" t="str">
        <x:v>Reference</x:v>
      </x:c>
      <x:c r="V1175" s="13" t="str">
        <x:v>Reference — CCR-3 considered; no independent company production chain</x:v>
      </x:c>
    </x:row>
    <x:row r="1176" ht="30" customHeight="1">
      <x:c r="A1176" s="13" t="str">
        <x:v>MCA-CORE-P1138</x:v>
      </x:c>
      <x:c r="B1176" s="13" t="str">
        <x:v>MCA035</x:v>
      </x:c>
      <x:c r="C1176" s="13" t="str">
        <x:v>Rule</x:v>
      </x:c>
      <x:c r="D1176" s="13" t="str">
        <x:v>Rule 150</x:v>
      </x:c>
      <x:c r="E1176" s="13" t="str">
        <x:v>Rule 150 — Winding Up procedural/reference provision</x:v>
      </x:c>
      <x:c r="F1176" s="13" t="str">
        <x:v>CCR-3 normalized Rule-level node: Rule 150 — Winding Up procedural/reference provision.</x:v>
      </x:c>
      <x:c r="G1176" s="13" t="str">
        <x:v>Yes</x:v>
      </x:c>
      <x:c r="H117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76" s="13" t="str">
        <x:v>Statutory Rule — Reference</x:v>
      </x:c>
      <x:c r="J1176" s="13" t="str">
        <x:v>ALL</x:v>
      </x:c>
      <x:c r="K1176" s="13" t="str">
        <x:v>Common Corporate Core</x:v>
      </x:c>
      <x:c r="L1176" s="13" t="str"/>
      <x:c r="M1176" s="13" t="str"/>
      <x:c r="N1176" s="13" t="str"/>
      <x:c r="O1176" s="13" t="str">
        <x:v>Core</x:v>
      </x:c>
      <x:c r="P1176" s="13" t="str">
        <x:v>Atomic Rule provision under canonical Companies Rules family</x:v>
      </x:c>
      <x:c r="Q1176" s="13" t="str">
        <x:v>Required to prove the Common Corporate Core Rule universe independently of sector datasets.</x:v>
      </x:c>
      <x:c r="R1176" s="13" t="str">
        <x:v>Reference Only</x:v>
      </x:c>
      <x:c r="S1176" s="13" t="str">
        <x:v>Retain for statutory-universe completeness/applicability/procedure; no independent company production obligation.</x:v>
      </x:c>
      <x:c r="T1176" s="13" t="str">
        <x:v>Corporate / Statutory</x:v>
      </x:c>
      <x:c r="U1176" s="13" t="str">
        <x:v>Reference</x:v>
      </x:c>
      <x:c r="V1176" s="13" t="str">
        <x:v>Reference — CCR-3 considered; no independent company production chain</x:v>
      </x:c>
    </x:row>
    <x:row r="1177" ht="30" customHeight="1">
      <x:c r="A1177" s="13" t="str">
        <x:v>MCA-CORE-P1139</x:v>
      </x:c>
      <x:c r="B1177" s="13" t="str">
        <x:v>MCA035</x:v>
      </x:c>
      <x:c r="C1177" s="13" t="str">
        <x:v>Rule</x:v>
      </x:c>
      <x:c r="D1177" s="13" t="str">
        <x:v>Rule 151</x:v>
      </x:c>
      <x:c r="E1177" s="13" t="str">
        <x:v>Rule 151 — Winding Up procedural/reference provision</x:v>
      </x:c>
      <x:c r="F1177" s="13" t="str">
        <x:v>CCR-3 normalized Rule-level node: Rule 151 — Winding Up procedural/reference provision.</x:v>
      </x:c>
      <x:c r="G1177" s="13" t="str">
        <x:v>Yes</x:v>
      </x:c>
      <x:c r="H117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77" s="13" t="str">
        <x:v>Statutory Rule — Reference</x:v>
      </x:c>
      <x:c r="J1177" s="13" t="str">
        <x:v>ALL</x:v>
      </x:c>
      <x:c r="K1177" s="13" t="str">
        <x:v>Common Corporate Core</x:v>
      </x:c>
      <x:c r="L1177" s="13" t="str"/>
      <x:c r="M1177" s="13" t="str"/>
      <x:c r="N1177" s="13" t="str"/>
      <x:c r="O1177" s="13" t="str">
        <x:v>Core</x:v>
      </x:c>
      <x:c r="P1177" s="13" t="str">
        <x:v>Atomic Rule provision under canonical Companies Rules family</x:v>
      </x:c>
      <x:c r="Q1177" s="13" t="str">
        <x:v>Required to prove the Common Corporate Core Rule universe independently of sector datasets.</x:v>
      </x:c>
      <x:c r="R1177" s="13" t="str">
        <x:v>Reference Only</x:v>
      </x:c>
      <x:c r="S1177" s="13" t="str">
        <x:v>Retain for statutory-universe completeness/applicability/procedure; no independent company production obligation.</x:v>
      </x:c>
      <x:c r="T1177" s="13" t="str">
        <x:v>Corporate / Statutory</x:v>
      </x:c>
      <x:c r="U1177" s="13" t="str">
        <x:v>Reference</x:v>
      </x:c>
      <x:c r="V1177" s="13" t="str">
        <x:v>Reference — CCR-3 considered; no independent company production chain</x:v>
      </x:c>
    </x:row>
    <x:row r="1178" ht="30" customHeight="1">
      <x:c r="A1178" s="13" t="str">
        <x:v>MCA-CORE-P1140</x:v>
      </x:c>
      <x:c r="B1178" s="13" t="str">
        <x:v>MCA035</x:v>
      </x:c>
      <x:c r="C1178" s="13" t="str">
        <x:v>Rule</x:v>
      </x:c>
      <x:c r="D1178" s="13" t="str">
        <x:v>Rule 152</x:v>
      </x:c>
      <x:c r="E1178" s="13" t="str">
        <x:v>Rule 152 — Winding Up procedural/reference provision</x:v>
      </x:c>
      <x:c r="F1178" s="13" t="str">
        <x:v>CCR-3 normalized Rule-level node: Rule 152 — Winding Up procedural/reference provision.</x:v>
      </x:c>
      <x:c r="G1178" s="13" t="str">
        <x:v>Yes</x:v>
      </x:c>
      <x:c r="H117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78" s="13" t="str">
        <x:v>Statutory Rule — Reference</x:v>
      </x:c>
      <x:c r="J1178" s="13" t="str">
        <x:v>ALL</x:v>
      </x:c>
      <x:c r="K1178" s="13" t="str">
        <x:v>Common Corporate Core</x:v>
      </x:c>
      <x:c r="L1178" s="13" t="str"/>
      <x:c r="M1178" s="13" t="str"/>
      <x:c r="N1178" s="13" t="str"/>
      <x:c r="O1178" s="13" t="str">
        <x:v>Core</x:v>
      </x:c>
      <x:c r="P1178" s="13" t="str">
        <x:v>Atomic Rule provision under canonical Companies Rules family</x:v>
      </x:c>
      <x:c r="Q1178" s="13" t="str">
        <x:v>Required to prove the Common Corporate Core Rule universe independently of sector datasets.</x:v>
      </x:c>
      <x:c r="R1178" s="13" t="str">
        <x:v>Reference Only</x:v>
      </x:c>
      <x:c r="S1178" s="13" t="str">
        <x:v>Retain for statutory-universe completeness/applicability/procedure; no independent company production obligation.</x:v>
      </x:c>
      <x:c r="T1178" s="13" t="str">
        <x:v>Corporate / Statutory</x:v>
      </x:c>
      <x:c r="U1178" s="13" t="str">
        <x:v>Reference</x:v>
      </x:c>
      <x:c r="V1178" s="13" t="str">
        <x:v>Reference — CCR-3 considered; no independent company production chain</x:v>
      </x:c>
    </x:row>
    <x:row r="1179" ht="30" customHeight="1">
      <x:c r="A1179" s="13" t="str">
        <x:v>MCA-CORE-P1141</x:v>
      </x:c>
      <x:c r="B1179" s="13" t="str">
        <x:v>MCA035</x:v>
      </x:c>
      <x:c r="C1179" s="13" t="str">
        <x:v>Rule</x:v>
      </x:c>
      <x:c r="D1179" s="13" t="str">
        <x:v>Rule 153</x:v>
      </x:c>
      <x:c r="E1179" s="13" t="str">
        <x:v>Rule 153 — Winding Up procedural/reference provision</x:v>
      </x:c>
      <x:c r="F1179" s="13" t="str">
        <x:v>CCR-3 normalized Rule-level node: Rule 153 — Winding Up procedural/reference provision.</x:v>
      </x:c>
      <x:c r="G1179" s="13" t="str">
        <x:v>Yes</x:v>
      </x:c>
      <x:c r="H117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79" s="13" t="str">
        <x:v>Statutory Rule — Reference</x:v>
      </x:c>
      <x:c r="J1179" s="13" t="str">
        <x:v>ALL</x:v>
      </x:c>
      <x:c r="K1179" s="13" t="str">
        <x:v>Common Corporate Core</x:v>
      </x:c>
      <x:c r="L1179" s="13" t="str"/>
      <x:c r="M1179" s="13" t="str"/>
      <x:c r="N1179" s="13" t="str"/>
      <x:c r="O1179" s="13" t="str">
        <x:v>Core</x:v>
      </x:c>
      <x:c r="P1179" s="13" t="str">
        <x:v>Atomic Rule provision under canonical Companies Rules family</x:v>
      </x:c>
      <x:c r="Q1179" s="13" t="str">
        <x:v>Required to prove the Common Corporate Core Rule universe independently of sector datasets.</x:v>
      </x:c>
      <x:c r="R1179" s="13" t="str">
        <x:v>Reference Only</x:v>
      </x:c>
      <x:c r="S1179" s="13" t="str">
        <x:v>Retain for statutory-universe completeness/applicability/procedure; no independent company production obligation.</x:v>
      </x:c>
      <x:c r="T1179" s="13" t="str">
        <x:v>Corporate / Statutory</x:v>
      </x:c>
      <x:c r="U1179" s="13" t="str">
        <x:v>Reference</x:v>
      </x:c>
      <x:c r="V1179" s="13" t="str">
        <x:v>Reference — CCR-3 considered; no independent company production chain</x:v>
      </x:c>
    </x:row>
    <x:row r="1180" ht="30" customHeight="1">
      <x:c r="A1180" s="13" t="str">
        <x:v>MCA-CORE-P1142</x:v>
      </x:c>
      <x:c r="B1180" s="13" t="str">
        <x:v>MCA035</x:v>
      </x:c>
      <x:c r="C1180" s="13" t="str">
        <x:v>Rule</x:v>
      </x:c>
      <x:c r="D1180" s="13" t="str">
        <x:v>Rule 154</x:v>
      </x:c>
      <x:c r="E1180" s="13" t="str">
        <x:v>Rule 154 — Winding Up procedural/reference provision</x:v>
      </x:c>
      <x:c r="F1180" s="13" t="str">
        <x:v>CCR-3 normalized Rule-level node: Rule 154 — Winding Up procedural/reference provision.</x:v>
      </x:c>
      <x:c r="G1180" s="13" t="str">
        <x:v>Yes</x:v>
      </x:c>
      <x:c r="H118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80" s="13" t="str">
        <x:v>Statutory Rule — Reference</x:v>
      </x:c>
      <x:c r="J1180" s="13" t="str">
        <x:v>ALL</x:v>
      </x:c>
      <x:c r="K1180" s="13" t="str">
        <x:v>Common Corporate Core</x:v>
      </x:c>
      <x:c r="L1180" s="13" t="str"/>
      <x:c r="M1180" s="13" t="str"/>
      <x:c r="N1180" s="13" t="str"/>
      <x:c r="O1180" s="13" t="str">
        <x:v>Core</x:v>
      </x:c>
      <x:c r="P1180" s="13" t="str">
        <x:v>Atomic Rule provision under canonical Companies Rules family</x:v>
      </x:c>
      <x:c r="Q1180" s="13" t="str">
        <x:v>Required to prove the Common Corporate Core Rule universe independently of sector datasets.</x:v>
      </x:c>
      <x:c r="R1180" s="13" t="str">
        <x:v>Reference Only</x:v>
      </x:c>
      <x:c r="S1180" s="13" t="str">
        <x:v>Retain for statutory-universe completeness/applicability/procedure; no independent company production obligation.</x:v>
      </x:c>
      <x:c r="T1180" s="13" t="str">
        <x:v>Corporate / Statutory</x:v>
      </x:c>
      <x:c r="U1180" s="13" t="str">
        <x:v>Reference</x:v>
      </x:c>
      <x:c r="V1180" s="13" t="str">
        <x:v>Reference — CCR-3 considered; no independent company production chain</x:v>
      </x:c>
    </x:row>
    <x:row r="1181" ht="30" customHeight="1">
      <x:c r="A1181" s="13" t="str">
        <x:v>MCA-CORE-P1143</x:v>
      </x:c>
      <x:c r="B1181" s="13" t="str">
        <x:v>MCA035</x:v>
      </x:c>
      <x:c r="C1181" s="13" t="str">
        <x:v>Rule</x:v>
      </x:c>
      <x:c r="D1181" s="13" t="str">
        <x:v>Rule 155</x:v>
      </x:c>
      <x:c r="E1181" s="13" t="str">
        <x:v>Rule 155 — Winding Up procedural/reference provision</x:v>
      </x:c>
      <x:c r="F1181" s="13" t="str">
        <x:v>CCR-3 normalized Rule-level node: Rule 155 — Winding Up procedural/reference provision.</x:v>
      </x:c>
      <x:c r="G1181" s="13" t="str">
        <x:v>Yes</x:v>
      </x:c>
      <x:c r="H118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81" s="13" t="str">
        <x:v>Statutory Rule — Reference</x:v>
      </x:c>
      <x:c r="J1181" s="13" t="str">
        <x:v>ALL</x:v>
      </x:c>
      <x:c r="K1181" s="13" t="str">
        <x:v>Common Corporate Core</x:v>
      </x:c>
      <x:c r="L1181" s="13" t="str"/>
      <x:c r="M1181" s="13" t="str"/>
      <x:c r="N1181" s="13" t="str"/>
      <x:c r="O1181" s="13" t="str">
        <x:v>Core</x:v>
      </x:c>
      <x:c r="P1181" s="13" t="str">
        <x:v>Atomic Rule provision under canonical Companies Rules family</x:v>
      </x:c>
      <x:c r="Q1181" s="13" t="str">
        <x:v>Required to prove the Common Corporate Core Rule universe independently of sector datasets.</x:v>
      </x:c>
      <x:c r="R1181" s="13" t="str">
        <x:v>Reference Only</x:v>
      </x:c>
      <x:c r="S1181" s="13" t="str">
        <x:v>Retain for statutory-universe completeness/applicability/procedure; no independent company production obligation.</x:v>
      </x:c>
      <x:c r="T1181" s="13" t="str">
        <x:v>Corporate / Statutory</x:v>
      </x:c>
      <x:c r="U1181" s="13" t="str">
        <x:v>Reference</x:v>
      </x:c>
      <x:c r="V1181" s="13" t="str">
        <x:v>Reference — CCR-3 considered; no independent company production chain</x:v>
      </x:c>
    </x:row>
    <x:row r="1182" ht="30" customHeight="1">
      <x:c r="A1182" s="13" t="str">
        <x:v>MCA-CORE-P1144</x:v>
      </x:c>
      <x:c r="B1182" s="13" t="str">
        <x:v>MCA035</x:v>
      </x:c>
      <x:c r="C1182" s="13" t="str">
        <x:v>Rule</x:v>
      </x:c>
      <x:c r="D1182" s="13" t="str">
        <x:v>Rule 156</x:v>
      </x:c>
      <x:c r="E1182" s="13" t="str">
        <x:v>Rule 156 — Winding Up procedural/reference provision</x:v>
      </x:c>
      <x:c r="F1182" s="13" t="str">
        <x:v>CCR-3 normalized Rule-level node: Rule 156 — Winding Up procedural/reference provision.</x:v>
      </x:c>
      <x:c r="G1182" s="13" t="str">
        <x:v>Yes</x:v>
      </x:c>
      <x:c r="H118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82" s="13" t="str">
        <x:v>Statutory Rule — Reference</x:v>
      </x:c>
      <x:c r="J1182" s="13" t="str">
        <x:v>ALL</x:v>
      </x:c>
      <x:c r="K1182" s="13" t="str">
        <x:v>Common Corporate Core</x:v>
      </x:c>
      <x:c r="L1182" s="13" t="str"/>
      <x:c r="M1182" s="13" t="str"/>
      <x:c r="N1182" s="13" t="str"/>
      <x:c r="O1182" s="13" t="str">
        <x:v>Core</x:v>
      </x:c>
      <x:c r="P1182" s="13" t="str">
        <x:v>Atomic Rule provision under canonical Companies Rules family</x:v>
      </x:c>
      <x:c r="Q1182" s="13" t="str">
        <x:v>Required to prove the Common Corporate Core Rule universe independently of sector datasets.</x:v>
      </x:c>
      <x:c r="R1182" s="13" t="str">
        <x:v>Reference Only</x:v>
      </x:c>
      <x:c r="S1182" s="13" t="str">
        <x:v>Retain for statutory-universe completeness/applicability/procedure; no independent company production obligation.</x:v>
      </x:c>
      <x:c r="T1182" s="13" t="str">
        <x:v>Corporate / Statutory</x:v>
      </x:c>
      <x:c r="U1182" s="13" t="str">
        <x:v>Reference</x:v>
      </x:c>
      <x:c r="V1182" s="13" t="str">
        <x:v>Reference — CCR-3 considered; no independent company production chain</x:v>
      </x:c>
    </x:row>
    <x:row r="1183" ht="30" customHeight="1">
      <x:c r="A1183" s="13" t="str">
        <x:v>MCA-CORE-P1145</x:v>
      </x:c>
      <x:c r="B1183" s="13" t="str">
        <x:v>MCA035</x:v>
      </x:c>
      <x:c r="C1183" s="13" t="str">
        <x:v>Rule</x:v>
      </x:c>
      <x:c r="D1183" s="13" t="str">
        <x:v>Rule 157</x:v>
      </x:c>
      <x:c r="E1183" s="13" t="str">
        <x:v>Rule 157 — Winding Up procedural/reference provision</x:v>
      </x:c>
      <x:c r="F1183" s="13" t="str">
        <x:v>CCR-3 normalized Rule-level node: Rule 157 — Winding Up procedural/reference provision.</x:v>
      </x:c>
      <x:c r="G1183" s="13" t="str">
        <x:v>Yes</x:v>
      </x:c>
      <x:c r="H118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83" s="13" t="str">
        <x:v>Statutory Rule — Reference</x:v>
      </x:c>
      <x:c r="J1183" s="13" t="str">
        <x:v>ALL</x:v>
      </x:c>
      <x:c r="K1183" s="13" t="str">
        <x:v>Common Corporate Core</x:v>
      </x:c>
      <x:c r="L1183" s="13" t="str"/>
      <x:c r="M1183" s="13" t="str"/>
      <x:c r="N1183" s="13" t="str"/>
      <x:c r="O1183" s="13" t="str">
        <x:v>Core</x:v>
      </x:c>
      <x:c r="P1183" s="13" t="str">
        <x:v>Atomic Rule provision under canonical Companies Rules family</x:v>
      </x:c>
      <x:c r="Q1183" s="13" t="str">
        <x:v>Required to prove the Common Corporate Core Rule universe independently of sector datasets.</x:v>
      </x:c>
      <x:c r="R1183" s="13" t="str">
        <x:v>Reference Only</x:v>
      </x:c>
      <x:c r="S1183" s="13" t="str">
        <x:v>Retain for statutory-universe completeness/applicability/procedure; no independent company production obligation.</x:v>
      </x:c>
      <x:c r="T1183" s="13" t="str">
        <x:v>Corporate / Statutory</x:v>
      </x:c>
      <x:c r="U1183" s="13" t="str">
        <x:v>Reference</x:v>
      </x:c>
      <x:c r="V1183" s="13" t="str">
        <x:v>Reference — CCR-3 considered; no independent company production chain</x:v>
      </x:c>
    </x:row>
    <x:row r="1184" ht="30" customHeight="1">
      <x:c r="A1184" s="13" t="str">
        <x:v>MCA-CORE-P1146</x:v>
      </x:c>
      <x:c r="B1184" s="13" t="str">
        <x:v>MCA035</x:v>
      </x:c>
      <x:c r="C1184" s="13" t="str">
        <x:v>Rule</x:v>
      </x:c>
      <x:c r="D1184" s="13" t="str">
        <x:v>Rule 158</x:v>
      </x:c>
      <x:c r="E1184" s="13" t="str">
        <x:v>Rule 158 — Winding Up procedural/reference provision</x:v>
      </x:c>
      <x:c r="F1184" s="13" t="str">
        <x:v>CCR-3 normalized Rule-level node: Rule 158 — Winding Up procedural/reference provision.</x:v>
      </x:c>
      <x:c r="G1184" s="13" t="str">
        <x:v>Yes</x:v>
      </x:c>
      <x:c r="H118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84" s="13" t="str">
        <x:v>Statutory Rule — Reference</x:v>
      </x:c>
      <x:c r="J1184" s="13" t="str">
        <x:v>ALL</x:v>
      </x:c>
      <x:c r="K1184" s="13" t="str">
        <x:v>Common Corporate Core</x:v>
      </x:c>
      <x:c r="L1184" s="13" t="str"/>
      <x:c r="M1184" s="13" t="str"/>
      <x:c r="N1184" s="13" t="str"/>
      <x:c r="O1184" s="13" t="str">
        <x:v>Core</x:v>
      </x:c>
      <x:c r="P1184" s="13" t="str">
        <x:v>Atomic Rule provision under canonical Companies Rules family</x:v>
      </x:c>
      <x:c r="Q1184" s="13" t="str">
        <x:v>Required to prove the Common Corporate Core Rule universe independently of sector datasets.</x:v>
      </x:c>
      <x:c r="R1184" s="13" t="str">
        <x:v>Reference Only</x:v>
      </x:c>
      <x:c r="S1184" s="13" t="str">
        <x:v>Retain for statutory-universe completeness/applicability/procedure; no independent company production obligation.</x:v>
      </x:c>
      <x:c r="T1184" s="13" t="str">
        <x:v>Corporate / Statutory</x:v>
      </x:c>
      <x:c r="U1184" s="13" t="str">
        <x:v>Reference</x:v>
      </x:c>
      <x:c r="V1184" s="13" t="str">
        <x:v>Reference — CCR-3 considered; no independent company production chain</x:v>
      </x:c>
    </x:row>
    <x:row r="1185" ht="30" customHeight="1">
      <x:c r="A1185" s="13" t="str">
        <x:v>MCA-CORE-P1147</x:v>
      </x:c>
      <x:c r="B1185" s="13" t="str">
        <x:v>MCA035</x:v>
      </x:c>
      <x:c r="C1185" s="13" t="str">
        <x:v>Rule</x:v>
      </x:c>
      <x:c r="D1185" s="13" t="str">
        <x:v>Rule 159</x:v>
      </x:c>
      <x:c r="E1185" s="13" t="str">
        <x:v>Rule 159 — Winding Up procedural/reference provision</x:v>
      </x:c>
      <x:c r="F1185" s="13" t="str">
        <x:v>CCR-3 normalized Rule-level node: Rule 159 — Winding Up procedural/reference provision.</x:v>
      </x:c>
      <x:c r="G1185" s="13" t="str">
        <x:v>Yes</x:v>
      </x:c>
      <x:c r="H118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85" s="13" t="str">
        <x:v>Statutory Rule — Reference</x:v>
      </x:c>
      <x:c r="J1185" s="13" t="str">
        <x:v>ALL</x:v>
      </x:c>
      <x:c r="K1185" s="13" t="str">
        <x:v>Common Corporate Core</x:v>
      </x:c>
      <x:c r="L1185" s="13" t="str"/>
      <x:c r="M1185" s="13" t="str"/>
      <x:c r="N1185" s="13" t="str"/>
      <x:c r="O1185" s="13" t="str">
        <x:v>Core</x:v>
      </x:c>
      <x:c r="P1185" s="13" t="str">
        <x:v>Atomic Rule provision under canonical Companies Rules family</x:v>
      </x:c>
      <x:c r="Q1185" s="13" t="str">
        <x:v>Required to prove the Common Corporate Core Rule universe independently of sector datasets.</x:v>
      </x:c>
      <x:c r="R1185" s="13" t="str">
        <x:v>Reference Only</x:v>
      </x:c>
      <x:c r="S1185" s="13" t="str">
        <x:v>Retain for statutory-universe completeness/applicability/procedure; no independent company production obligation.</x:v>
      </x:c>
      <x:c r="T1185" s="13" t="str">
        <x:v>Corporate / Statutory</x:v>
      </x:c>
      <x:c r="U1185" s="13" t="str">
        <x:v>Reference</x:v>
      </x:c>
      <x:c r="V1185" s="13" t="str">
        <x:v>Reference — CCR-3 considered; no independent company production chain</x:v>
      </x:c>
    </x:row>
    <x:row r="1186" ht="30" customHeight="1">
      <x:c r="A1186" s="13" t="str">
        <x:v>MCA-CORE-P1148</x:v>
      </x:c>
      <x:c r="B1186" s="13" t="str">
        <x:v>MCA035</x:v>
      </x:c>
      <x:c r="C1186" s="13" t="str">
        <x:v>Rule</x:v>
      </x:c>
      <x:c r="D1186" s="13" t="str">
        <x:v>Rule 160</x:v>
      </x:c>
      <x:c r="E1186" s="13" t="str">
        <x:v>Rule 160 — Winding Up procedural/reference provision</x:v>
      </x:c>
      <x:c r="F1186" s="13" t="str">
        <x:v>CCR-3 normalized Rule-level node: Rule 160 — Winding Up procedural/reference provision.</x:v>
      </x:c>
      <x:c r="G1186" s="13" t="str">
        <x:v>Yes</x:v>
      </x:c>
      <x:c r="H118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86" s="13" t="str">
        <x:v>Statutory Rule — Reference</x:v>
      </x:c>
      <x:c r="J1186" s="13" t="str">
        <x:v>ALL</x:v>
      </x:c>
      <x:c r="K1186" s="13" t="str">
        <x:v>Common Corporate Core</x:v>
      </x:c>
      <x:c r="L1186" s="13" t="str"/>
      <x:c r="M1186" s="13" t="str"/>
      <x:c r="N1186" s="13" t="str"/>
      <x:c r="O1186" s="13" t="str">
        <x:v>Core</x:v>
      </x:c>
      <x:c r="P1186" s="13" t="str">
        <x:v>Atomic Rule provision under canonical Companies Rules family</x:v>
      </x:c>
      <x:c r="Q1186" s="13" t="str">
        <x:v>Required to prove the Common Corporate Core Rule universe independently of sector datasets.</x:v>
      </x:c>
      <x:c r="R1186" s="13" t="str">
        <x:v>Reference Only</x:v>
      </x:c>
      <x:c r="S1186" s="13" t="str">
        <x:v>Retain for statutory-universe completeness/applicability/procedure; no independent company production obligation.</x:v>
      </x:c>
      <x:c r="T1186" s="13" t="str">
        <x:v>Corporate / Statutory</x:v>
      </x:c>
      <x:c r="U1186" s="13" t="str">
        <x:v>Reference</x:v>
      </x:c>
      <x:c r="V1186" s="13" t="str">
        <x:v>Reference — CCR-3 considered; no independent company production chain</x:v>
      </x:c>
    </x:row>
    <x:row r="1187" ht="30" customHeight="1">
      <x:c r="A1187" s="13" t="str">
        <x:v>MCA-CORE-P1149</x:v>
      </x:c>
      <x:c r="B1187" s="13" t="str">
        <x:v>MCA035</x:v>
      </x:c>
      <x:c r="C1187" s="13" t="str">
        <x:v>Rule</x:v>
      </x:c>
      <x:c r="D1187" s="13" t="str">
        <x:v>Rule 161</x:v>
      </x:c>
      <x:c r="E1187" s="13" t="str">
        <x:v>Rule 161 — Winding Up procedural/reference provision</x:v>
      </x:c>
      <x:c r="F1187" s="13" t="str">
        <x:v>CCR-3 normalized Rule-level node: Rule 161 — Winding Up procedural/reference provision.</x:v>
      </x:c>
      <x:c r="G1187" s="13" t="str">
        <x:v>Yes</x:v>
      </x:c>
      <x:c r="H118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87" s="13" t="str">
        <x:v>Statutory Rule — Reference</x:v>
      </x:c>
      <x:c r="J1187" s="13" t="str">
        <x:v>ALL</x:v>
      </x:c>
      <x:c r="K1187" s="13" t="str">
        <x:v>Common Corporate Core</x:v>
      </x:c>
      <x:c r="L1187" s="13" t="str"/>
      <x:c r="M1187" s="13" t="str"/>
      <x:c r="N1187" s="13" t="str"/>
      <x:c r="O1187" s="13" t="str">
        <x:v>Core</x:v>
      </x:c>
      <x:c r="P1187" s="13" t="str">
        <x:v>Atomic Rule provision under canonical Companies Rules family</x:v>
      </x:c>
      <x:c r="Q1187" s="13" t="str">
        <x:v>Required to prove the Common Corporate Core Rule universe independently of sector datasets.</x:v>
      </x:c>
      <x:c r="R1187" s="13" t="str">
        <x:v>Reference Only</x:v>
      </x:c>
      <x:c r="S1187" s="13" t="str">
        <x:v>Retain for statutory-universe completeness/applicability/procedure; no independent company production obligation.</x:v>
      </x:c>
      <x:c r="T1187" s="13" t="str">
        <x:v>Corporate / Statutory</x:v>
      </x:c>
      <x:c r="U1187" s="13" t="str">
        <x:v>Reference</x:v>
      </x:c>
      <x:c r="V1187" s="13" t="str">
        <x:v>Reference — CCR-3 considered; no independent company production chain</x:v>
      </x:c>
    </x:row>
    <x:row r="1188" ht="30" customHeight="1">
      <x:c r="A1188" s="13" t="str">
        <x:v>MCA-CORE-P1150</x:v>
      </x:c>
      <x:c r="B1188" s="13" t="str">
        <x:v>MCA035</x:v>
      </x:c>
      <x:c r="C1188" s="13" t="str">
        <x:v>Rule</x:v>
      </x:c>
      <x:c r="D1188" s="13" t="str">
        <x:v>Rule 162</x:v>
      </x:c>
      <x:c r="E1188" s="13" t="str">
        <x:v>Rule 162 — Winding Up procedural/reference provision</x:v>
      </x:c>
      <x:c r="F1188" s="13" t="str">
        <x:v>CCR-3 normalized Rule-level node: Rule 162 — Winding Up procedural/reference provision.</x:v>
      </x:c>
      <x:c r="G1188" s="13" t="str">
        <x:v>Yes</x:v>
      </x:c>
      <x:c r="H118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88" s="13" t="str">
        <x:v>Statutory Rule — Reference</x:v>
      </x:c>
      <x:c r="J1188" s="13" t="str">
        <x:v>ALL</x:v>
      </x:c>
      <x:c r="K1188" s="13" t="str">
        <x:v>Common Corporate Core</x:v>
      </x:c>
      <x:c r="L1188" s="13" t="str"/>
      <x:c r="M1188" s="13" t="str"/>
      <x:c r="N1188" s="13" t="str"/>
      <x:c r="O1188" s="13" t="str">
        <x:v>Core</x:v>
      </x:c>
      <x:c r="P1188" s="13" t="str">
        <x:v>Atomic Rule provision under canonical Companies Rules family</x:v>
      </x:c>
      <x:c r="Q1188" s="13" t="str">
        <x:v>Required to prove the Common Corporate Core Rule universe independently of sector datasets.</x:v>
      </x:c>
      <x:c r="R1188" s="13" t="str">
        <x:v>Reference Only</x:v>
      </x:c>
      <x:c r="S1188" s="13" t="str">
        <x:v>Retain for statutory-universe completeness/applicability/procedure; no independent company production obligation.</x:v>
      </x:c>
      <x:c r="T1188" s="13" t="str">
        <x:v>Corporate / Statutory</x:v>
      </x:c>
      <x:c r="U1188" s="13" t="str">
        <x:v>Reference</x:v>
      </x:c>
      <x:c r="V1188" s="13" t="str">
        <x:v>Reference — CCR-3 considered; no independent company production chain</x:v>
      </x:c>
    </x:row>
    <x:row r="1189" ht="30" customHeight="1">
      <x:c r="A1189" s="13" t="str">
        <x:v>MCA-CORE-P1151</x:v>
      </x:c>
      <x:c r="B1189" s="13" t="str">
        <x:v>MCA035</x:v>
      </x:c>
      <x:c r="C1189" s="13" t="str">
        <x:v>Rule</x:v>
      </x:c>
      <x:c r="D1189" s="13" t="str">
        <x:v>Rule 163</x:v>
      </x:c>
      <x:c r="E1189" s="13" t="str">
        <x:v>Rule 163 — Winding Up procedural/reference provision</x:v>
      </x:c>
      <x:c r="F1189" s="13" t="str">
        <x:v>CCR-3 normalized Rule-level node: Rule 163 — Winding Up procedural/reference provision.</x:v>
      </x:c>
      <x:c r="G1189" s="13" t="str">
        <x:v>Yes</x:v>
      </x:c>
      <x:c r="H118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89" s="13" t="str">
        <x:v>Statutory Rule — Reference</x:v>
      </x:c>
      <x:c r="J1189" s="13" t="str">
        <x:v>ALL</x:v>
      </x:c>
      <x:c r="K1189" s="13" t="str">
        <x:v>Common Corporate Core</x:v>
      </x:c>
      <x:c r="L1189" s="13" t="str"/>
      <x:c r="M1189" s="13" t="str"/>
      <x:c r="N1189" s="13" t="str"/>
      <x:c r="O1189" s="13" t="str">
        <x:v>Core</x:v>
      </x:c>
      <x:c r="P1189" s="13" t="str">
        <x:v>Atomic Rule provision under canonical Companies Rules family</x:v>
      </x:c>
      <x:c r="Q1189" s="13" t="str">
        <x:v>Required to prove the Common Corporate Core Rule universe independently of sector datasets.</x:v>
      </x:c>
      <x:c r="R1189" s="13" t="str">
        <x:v>Reference Only</x:v>
      </x:c>
      <x:c r="S1189" s="13" t="str">
        <x:v>Retain for statutory-universe completeness/applicability/procedure; no independent company production obligation.</x:v>
      </x:c>
      <x:c r="T1189" s="13" t="str">
        <x:v>Corporate / Statutory</x:v>
      </x:c>
      <x:c r="U1189" s="13" t="str">
        <x:v>Reference</x:v>
      </x:c>
      <x:c r="V1189" s="13" t="str">
        <x:v>Reference — CCR-3 considered; no independent company production chain</x:v>
      </x:c>
    </x:row>
    <x:row r="1190" ht="30" customHeight="1">
      <x:c r="A1190" s="13" t="str">
        <x:v>MCA-CORE-P1152</x:v>
      </x:c>
      <x:c r="B1190" s="13" t="str">
        <x:v>MCA035</x:v>
      </x:c>
      <x:c r="C1190" s="13" t="str">
        <x:v>Rule</x:v>
      </x:c>
      <x:c r="D1190" s="13" t="str">
        <x:v>Rule 164</x:v>
      </x:c>
      <x:c r="E1190" s="13" t="str">
        <x:v>Rule 164 — Winding Up procedural/reference provision</x:v>
      </x:c>
      <x:c r="F1190" s="13" t="str">
        <x:v>CCR-3 normalized Rule-level node: Rule 164 — Winding Up procedural/reference provision.</x:v>
      </x:c>
      <x:c r="G1190" s="13" t="str">
        <x:v>Yes</x:v>
      </x:c>
      <x:c r="H119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90" s="13" t="str">
        <x:v>Statutory Rule — Reference</x:v>
      </x:c>
      <x:c r="J1190" s="13" t="str">
        <x:v>ALL</x:v>
      </x:c>
      <x:c r="K1190" s="13" t="str">
        <x:v>Common Corporate Core</x:v>
      </x:c>
      <x:c r="L1190" s="13" t="str"/>
      <x:c r="M1190" s="13" t="str"/>
      <x:c r="N1190" s="13" t="str"/>
      <x:c r="O1190" s="13" t="str">
        <x:v>Core</x:v>
      </x:c>
      <x:c r="P1190" s="13" t="str">
        <x:v>Atomic Rule provision under canonical Companies Rules family</x:v>
      </x:c>
      <x:c r="Q1190" s="13" t="str">
        <x:v>Required to prove the Common Corporate Core Rule universe independently of sector datasets.</x:v>
      </x:c>
      <x:c r="R1190" s="13" t="str">
        <x:v>Reference Only</x:v>
      </x:c>
      <x:c r="S1190" s="13" t="str">
        <x:v>Retain for statutory-universe completeness/applicability/procedure; no independent company production obligation.</x:v>
      </x:c>
      <x:c r="T1190" s="13" t="str">
        <x:v>Corporate / Statutory</x:v>
      </x:c>
      <x:c r="U1190" s="13" t="str">
        <x:v>Reference</x:v>
      </x:c>
      <x:c r="V1190" s="13" t="str">
        <x:v>Reference — CCR-3 considered; no independent company production chain</x:v>
      </x:c>
    </x:row>
    <x:row r="1191" ht="30" customHeight="1">
      <x:c r="A1191" s="13" t="str">
        <x:v>MCA-CORE-P1153</x:v>
      </x:c>
      <x:c r="B1191" s="13" t="str">
        <x:v>MCA035</x:v>
      </x:c>
      <x:c r="C1191" s="13" t="str">
        <x:v>Rule</x:v>
      </x:c>
      <x:c r="D1191" s="13" t="str">
        <x:v>Rule 165</x:v>
      </x:c>
      <x:c r="E1191" s="13" t="str">
        <x:v>Rule 165 — Winding Up procedural/reference provision</x:v>
      </x:c>
      <x:c r="F1191" s="13" t="str">
        <x:v>CCR-3 normalized Rule-level node: Rule 165 — Winding Up procedural/reference provision.</x:v>
      </x:c>
      <x:c r="G1191" s="13" t="str">
        <x:v>Yes</x:v>
      </x:c>
      <x:c r="H119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91" s="13" t="str">
        <x:v>Statutory Rule — Reference</x:v>
      </x:c>
      <x:c r="J1191" s="13" t="str">
        <x:v>ALL</x:v>
      </x:c>
      <x:c r="K1191" s="13" t="str">
        <x:v>Common Corporate Core</x:v>
      </x:c>
      <x:c r="L1191" s="13" t="str"/>
      <x:c r="M1191" s="13" t="str"/>
      <x:c r="N1191" s="13" t="str"/>
      <x:c r="O1191" s="13" t="str">
        <x:v>Core</x:v>
      </x:c>
      <x:c r="P1191" s="13" t="str">
        <x:v>Atomic Rule provision under canonical Companies Rules family</x:v>
      </x:c>
      <x:c r="Q1191" s="13" t="str">
        <x:v>Required to prove the Common Corporate Core Rule universe independently of sector datasets.</x:v>
      </x:c>
      <x:c r="R1191" s="13" t="str">
        <x:v>Reference Only</x:v>
      </x:c>
      <x:c r="S1191" s="13" t="str">
        <x:v>Retain for statutory-universe completeness/applicability/procedure; no independent company production obligation.</x:v>
      </x:c>
      <x:c r="T1191" s="13" t="str">
        <x:v>Corporate / Statutory</x:v>
      </x:c>
      <x:c r="U1191" s="13" t="str">
        <x:v>Reference</x:v>
      </x:c>
      <x:c r="V1191" s="13" t="str">
        <x:v>Reference — CCR-3 considered; no independent company production chain</x:v>
      </x:c>
    </x:row>
    <x:row r="1192" ht="30" customHeight="1">
      <x:c r="A1192" s="13" t="str">
        <x:v>MCA-CORE-P1154</x:v>
      </x:c>
      <x:c r="B1192" s="13" t="str">
        <x:v>MCA035</x:v>
      </x:c>
      <x:c r="C1192" s="13" t="str">
        <x:v>Rule</x:v>
      </x:c>
      <x:c r="D1192" s="13" t="str">
        <x:v>Rule 166</x:v>
      </x:c>
      <x:c r="E1192" s="13" t="str">
        <x:v>Rule 166 — Winding Up procedural/reference provision</x:v>
      </x:c>
      <x:c r="F1192" s="13" t="str">
        <x:v>CCR-3 normalized Rule-level node: Rule 166 — Winding Up procedural/reference provision.</x:v>
      </x:c>
      <x:c r="G1192" s="13" t="str">
        <x:v>Yes</x:v>
      </x:c>
      <x:c r="H119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92" s="13" t="str">
        <x:v>Statutory Rule — Reference</x:v>
      </x:c>
      <x:c r="J1192" s="13" t="str">
        <x:v>ALL</x:v>
      </x:c>
      <x:c r="K1192" s="13" t="str">
        <x:v>Common Corporate Core</x:v>
      </x:c>
      <x:c r="L1192" s="13" t="str"/>
      <x:c r="M1192" s="13" t="str"/>
      <x:c r="N1192" s="13" t="str"/>
      <x:c r="O1192" s="13" t="str">
        <x:v>Core</x:v>
      </x:c>
      <x:c r="P1192" s="13" t="str">
        <x:v>Atomic Rule provision under canonical Companies Rules family</x:v>
      </x:c>
      <x:c r="Q1192" s="13" t="str">
        <x:v>Required to prove the Common Corporate Core Rule universe independently of sector datasets.</x:v>
      </x:c>
      <x:c r="R1192" s="13" t="str">
        <x:v>Reference Only</x:v>
      </x:c>
      <x:c r="S1192" s="13" t="str">
        <x:v>Retain for statutory-universe completeness/applicability/procedure; no independent company production obligation.</x:v>
      </x:c>
      <x:c r="T1192" s="13" t="str">
        <x:v>Corporate / Statutory</x:v>
      </x:c>
      <x:c r="U1192" s="13" t="str">
        <x:v>Reference</x:v>
      </x:c>
      <x:c r="V1192" s="13" t="str">
        <x:v>Reference — CCR-3 considered; no independent company production chain</x:v>
      </x:c>
    </x:row>
    <x:row r="1193" ht="30" customHeight="1">
      <x:c r="A1193" s="13" t="str">
        <x:v>MCA-CORE-P1155</x:v>
      </x:c>
      <x:c r="B1193" s="13" t="str">
        <x:v>MCA035</x:v>
      </x:c>
      <x:c r="C1193" s="13" t="str">
        <x:v>Rule</x:v>
      </x:c>
      <x:c r="D1193" s="13" t="str">
        <x:v>Rule 167</x:v>
      </x:c>
      <x:c r="E1193" s="13" t="str">
        <x:v>Rule 167 — Winding Up procedural/reference provision</x:v>
      </x:c>
      <x:c r="F1193" s="13" t="str">
        <x:v>CCR-3 normalized Rule-level node: Rule 167 — Winding Up procedural/reference provision.</x:v>
      </x:c>
      <x:c r="G1193" s="13" t="str">
        <x:v>Yes</x:v>
      </x:c>
      <x:c r="H119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93" s="13" t="str">
        <x:v>Statutory Rule — Reference</x:v>
      </x:c>
      <x:c r="J1193" s="13" t="str">
        <x:v>ALL</x:v>
      </x:c>
      <x:c r="K1193" s="13" t="str">
        <x:v>Common Corporate Core</x:v>
      </x:c>
      <x:c r="L1193" s="13" t="str"/>
      <x:c r="M1193" s="13" t="str"/>
      <x:c r="N1193" s="13" t="str"/>
      <x:c r="O1193" s="13" t="str">
        <x:v>Core</x:v>
      </x:c>
      <x:c r="P1193" s="13" t="str">
        <x:v>Atomic Rule provision under canonical Companies Rules family</x:v>
      </x:c>
      <x:c r="Q1193" s="13" t="str">
        <x:v>Required to prove the Common Corporate Core Rule universe independently of sector datasets.</x:v>
      </x:c>
      <x:c r="R1193" s="13" t="str">
        <x:v>Reference Only</x:v>
      </x:c>
      <x:c r="S1193" s="13" t="str">
        <x:v>Retain for statutory-universe completeness/applicability/procedure; no independent company production obligation.</x:v>
      </x:c>
      <x:c r="T1193" s="13" t="str">
        <x:v>Corporate / Statutory</x:v>
      </x:c>
      <x:c r="U1193" s="13" t="str">
        <x:v>Reference</x:v>
      </x:c>
      <x:c r="V1193" s="13" t="str">
        <x:v>Reference — CCR-3 considered; no independent company production chain</x:v>
      </x:c>
    </x:row>
    <x:row r="1194" ht="30" customHeight="1">
      <x:c r="A1194" s="13" t="str">
        <x:v>MCA-CORE-P1156</x:v>
      </x:c>
      <x:c r="B1194" s="13" t="str">
        <x:v>MCA035</x:v>
      </x:c>
      <x:c r="C1194" s="13" t="str">
        <x:v>Rule</x:v>
      </x:c>
      <x:c r="D1194" s="13" t="str">
        <x:v>Rule 168</x:v>
      </x:c>
      <x:c r="E1194" s="13" t="str">
        <x:v>Rule 168 — Winding Up procedural/reference provision</x:v>
      </x:c>
      <x:c r="F1194" s="13" t="str">
        <x:v>CCR-3 normalized Rule-level node: Rule 168 — Winding Up procedural/reference provision.</x:v>
      </x:c>
      <x:c r="G1194" s="13" t="str">
        <x:v>Yes</x:v>
      </x:c>
      <x:c r="H119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94" s="13" t="str">
        <x:v>Statutory Rule — Reference</x:v>
      </x:c>
      <x:c r="J1194" s="13" t="str">
        <x:v>ALL</x:v>
      </x:c>
      <x:c r="K1194" s="13" t="str">
        <x:v>Common Corporate Core</x:v>
      </x:c>
      <x:c r="L1194" s="13" t="str"/>
      <x:c r="M1194" s="13" t="str"/>
      <x:c r="N1194" s="13" t="str"/>
      <x:c r="O1194" s="13" t="str">
        <x:v>Core</x:v>
      </x:c>
      <x:c r="P1194" s="13" t="str">
        <x:v>Atomic Rule provision under canonical Companies Rules family</x:v>
      </x:c>
      <x:c r="Q1194" s="13" t="str">
        <x:v>Required to prove the Common Corporate Core Rule universe independently of sector datasets.</x:v>
      </x:c>
      <x:c r="R1194" s="13" t="str">
        <x:v>Reference Only</x:v>
      </x:c>
      <x:c r="S1194" s="13" t="str">
        <x:v>Retain for statutory-universe completeness/applicability/procedure; no independent company production obligation.</x:v>
      </x:c>
      <x:c r="T1194" s="13" t="str">
        <x:v>Corporate / Statutory</x:v>
      </x:c>
      <x:c r="U1194" s="13" t="str">
        <x:v>Reference</x:v>
      </x:c>
      <x:c r="V1194" s="13" t="str">
        <x:v>Reference — CCR-3 considered; no independent company production chain</x:v>
      </x:c>
    </x:row>
    <x:row r="1195" ht="30" customHeight="1">
      <x:c r="A1195" s="13" t="str">
        <x:v>MCA-CORE-P1157</x:v>
      </x:c>
      <x:c r="B1195" s="13" t="str">
        <x:v>MCA035</x:v>
      </x:c>
      <x:c r="C1195" s="13" t="str">
        <x:v>Rule</x:v>
      </x:c>
      <x:c r="D1195" s="13" t="str">
        <x:v>Rule 169</x:v>
      </x:c>
      <x:c r="E1195" s="13" t="str">
        <x:v>Rule 169 — Winding Up procedural/reference provision</x:v>
      </x:c>
      <x:c r="F1195" s="13" t="str">
        <x:v>CCR-3 normalized Rule-level node: Rule 169 — Winding Up procedural/reference provision.</x:v>
      </x:c>
      <x:c r="G1195" s="13" t="str">
        <x:v>Yes</x:v>
      </x:c>
      <x:c r="H119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95" s="13" t="str">
        <x:v>Statutory Rule — Reference</x:v>
      </x:c>
      <x:c r="J1195" s="13" t="str">
        <x:v>ALL</x:v>
      </x:c>
      <x:c r="K1195" s="13" t="str">
        <x:v>Common Corporate Core</x:v>
      </x:c>
      <x:c r="L1195" s="13" t="str"/>
      <x:c r="M1195" s="13" t="str"/>
      <x:c r="N1195" s="13" t="str"/>
      <x:c r="O1195" s="13" t="str">
        <x:v>Core</x:v>
      </x:c>
      <x:c r="P1195" s="13" t="str">
        <x:v>Atomic Rule provision under canonical Companies Rules family</x:v>
      </x:c>
      <x:c r="Q1195" s="13" t="str">
        <x:v>Required to prove the Common Corporate Core Rule universe independently of sector datasets.</x:v>
      </x:c>
      <x:c r="R1195" s="13" t="str">
        <x:v>Reference Only</x:v>
      </x:c>
      <x:c r="S1195" s="13" t="str">
        <x:v>Retain for statutory-universe completeness/applicability/procedure; no independent company production obligation.</x:v>
      </x:c>
      <x:c r="T1195" s="13" t="str">
        <x:v>Corporate / Statutory</x:v>
      </x:c>
      <x:c r="U1195" s="13" t="str">
        <x:v>Reference</x:v>
      </x:c>
      <x:c r="V1195" s="13" t="str">
        <x:v>Reference — CCR-3 considered; no independent company production chain</x:v>
      </x:c>
    </x:row>
    <x:row r="1196" ht="30" customHeight="1">
      <x:c r="A1196" s="13" t="str">
        <x:v>MCA-CORE-P1158</x:v>
      </x:c>
      <x:c r="B1196" s="13" t="str">
        <x:v>MCA035</x:v>
      </x:c>
      <x:c r="C1196" s="13" t="str">
        <x:v>Rule</x:v>
      </x:c>
      <x:c r="D1196" s="13" t="str">
        <x:v>Rule 170</x:v>
      </x:c>
      <x:c r="E1196" s="13" t="str">
        <x:v>Rule 170 — Winding Up procedural/reference provision</x:v>
      </x:c>
      <x:c r="F1196" s="13" t="str">
        <x:v>CCR-3 normalized Rule-level node: Rule 170 — Winding Up procedural/reference provision.</x:v>
      </x:c>
      <x:c r="G1196" s="13" t="str">
        <x:v>Yes</x:v>
      </x:c>
      <x:c r="H119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96" s="13" t="str">
        <x:v>Statutory Rule — Reference</x:v>
      </x:c>
      <x:c r="J1196" s="13" t="str">
        <x:v>ALL</x:v>
      </x:c>
      <x:c r="K1196" s="13" t="str">
        <x:v>Common Corporate Core</x:v>
      </x:c>
      <x:c r="L1196" s="13" t="str"/>
      <x:c r="M1196" s="13" t="str"/>
      <x:c r="N1196" s="13" t="str"/>
      <x:c r="O1196" s="13" t="str">
        <x:v>Core</x:v>
      </x:c>
      <x:c r="P1196" s="13" t="str">
        <x:v>Atomic Rule provision under canonical Companies Rules family</x:v>
      </x:c>
      <x:c r="Q1196" s="13" t="str">
        <x:v>Required to prove the Common Corporate Core Rule universe independently of sector datasets.</x:v>
      </x:c>
      <x:c r="R1196" s="13" t="str">
        <x:v>Reference Only</x:v>
      </x:c>
      <x:c r="S1196" s="13" t="str">
        <x:v>Retain for statutory-universe completeness/applicability/procedure; no independent company production obligation.</x:v>
      </x:c>
      <x:c r="T1196" s="13" t="str">
        <x:v>Corporate / Statutory</x:v>
      </x:c>
      <x:c r="U1196" s="13" t="str">
        <x:v>Reference</x:v>
      </x:c>
      <x:c r="V1196" s="13" t="str">
        <x:v>Reference — CCR-3 considered; no independent company production chain</x:v>
      </x:c>
    </x:row>
    <x:row r="1197" ht="30" customHeight="1">
      <x:c r="A1197" s="13" t="str">
        <x:v>MCA-CORE-P1159</x:v>
      </x:c>
      <x:c r="B1197" s="13" t="str">
        <x:v>MCA035</x:v>
      </x:c>
      <x:c r="C1197" s="13" t="str">
        <x:v>Rule</x:v>
      </x:c>
      <x:c r="D1197" s="13" t="str">
        <x:v>Rule 171</x:v>
      </x:c>
      <x:c r="E1197" s="13" t="str">
        <x:v>Rule 171 — Winding Up procedural/reference provision</x:v>
      </x:c>
      <x:c r="F1197" s="13" t="str">
        <x:v>CCR-3 normalized Rule-level node: Rule 171 — Winding Up procedural/reference provision.</x:v>
      </x:c>
      <x:c r="G1197" s="13" t="str">
        <x:v>Yes</x:v>
      </x:c>
      <x:c r="H119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97" s="13" t="str">
        <x:v>Statutory Rule — Reference</x:v>
      </x:c>
      <x:c r="J1197" s="13" t="str">
        <x:v>ALL</x:v>
      </x:c>
      <x:c r="K1197" s="13" t="str">
        <x:v>Common Corporate Core</x:v>
      </x:c>
      <x:c r="L1197" s="13" t="str"/>
      <x:c r="M1197" s="13" t="str"/>
      <x:c r="N1197" s="13" t="str"/>
      <x:c r="O1197" s="13" t="str">
        <x:v>Core</x:v>
      </x:c>
      <x:c r="P1197" s="13" t="str">
        <x:v>Atomic Rule provision under canonical Companies Rules family</x:v>
      </x:c>
      <x:c r="Q1197" s="13" t="str">
        <x:v>Required to prove the Common Corporate Core Rule universe independently of sector datasets.</x:v>
      </x:c>
      <x:c r="R1197" s="13" t="str">
        <x:v>Reference Only</x:v>
      </x:c>
      <x:c r="S1197" s="13" t="str">
        <x:v>Retain for statutory-universe completeness/applicability/procedure; no independent company production obligation.</x:v>
      </x:c>
      <x:c r="T1197" s="13" t="str">
        <x:v>Corporate / Statutory</x:v>
      </x:c>
      <x:c r="U1197" s="13" t="str">
        <x:v>Reference</x:v>
      </x:c>
      <x:c r="V1197" s="13" t="str">
        <x:v>Reference — CCR-3 considered; no independent company production chain</x:v>
      </x:c>
    </x:row>
    <x:row r="1198" ht="30" customHeight="1">
      <x:c r="A1198" s="13" t="str">
        <x:v>MCA-CORE-P1160</x:v>
      </x:c>
      <x:c r="B1198" s="13" t="str">
        <x:v>MCA035</x:v>
      </x:c>
      <x:c r="C1198" s="13" t="str">
        <x:v>Rule</x:v>
      </x:c>
      <x:c r="D1198" s="13" t="str">
        <x:v>Rule 172</x:v>
      </x:c>
      <x:c r="E1198" s="13" t="str">
        <x:v>Rule 172 — Winding Up procedural/reference provision</x:v>
      </x:c>
      <x:c r="F1198" s="13" t="str">
        <x:v>CCR-3 normalized Rule-level node: Rule 172 — Winding Up procedural/reference provision.</x:v>
      </x:c>
      <x:c r="G1198" s="13" t="str">
        <x:v>Yes</x:v>
      </x:c>
      <x:c r="H119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98" s="13" t="str">
        <x:v>Statutory Rule — Reference</x:v>
      </x:c>
      <x:c r="J1198" s="13" t="str">
        <x:v>ALL</x:v>
      </x:c>
      <x:c r="K1198" s="13" t="str">
        <x:v>Common Corporate Core</x:v>
      </x:c>
      <x:c r="L1198" s="13" t="str"/>
      <x:c r="M1198" s="13" t="str"/>
      <x:c r="N1198" s="13" t="str"/>
      <x:c r="O1198" s="13" t="str">
        <x:v>Core</x:v>
      </x:c>
      <x:c r="P1198" s="13" t="str">
        <x:v>Atomic Rule provision under canonical Companies Rules family</x:v>
      </x:c>
      <x:c r="Q1198" s="13" t="str">
        <x:v>Required to prove the Common Corporate Core Rule universe independently of sector datasets.</x:v>
      </x:c>
      <x:c r="R1198" s="13" t="str">
        <x:v>Reference Only</x:v>
      </x:c>
      <x:c r="S1198" s="13" t="str">
        <x:v>Retain for statutory-universe completeness/applicability/procedure; no independent company production obligation.</x:v>
      </x:c>
      <x:c r="T1198" s="13" t="str">
        <x:v>Corporate / Statutory</x:v>
      </x:c>
      <x:c r="U1198" s="13" t="str">
        <x:v>Reference</x:v>
      </x:c>
      <x:c r="V1198" s="13" t="str">
        <x:v>Reference — CCR-3 considered; no independent company production chain</x:v>
      </x:c>
    </x:row>
    <x:row r="1199" ht="30" customHeight="1">
      <x:c r="A1199" s="13" t="str">
        <x:v>MCA-CORE-P1161</x:v>
      </x:c>
      <x:c r="B1199" s="13" t="str">
        <x:v>MCA035</x:v>
      </x:c>
      <x:c r="C1199" s="13" t="str">
        <x:v>Rule</x:v>
      </x:c>
      <x:c r="D1199" s="13" t="str">
        <x:v>Rule 173</x:v>
      </x:c>
      <x:c r="E1199" s="13" t="str">
        <x:v>Rule 173 — Winding Up procedural/reference provision</x:v>
      </x:c>
      <x:c r="F1199" s="13" t="str">
        <x:v>CCR-3 normalized Rule-level node: Rule 173 — Winding Up procedural/reference provision.</x:v>
      </x:c>
      <x:c r="G1199" s="13" t="str">
        <x:v>Yes</x:v>
      </x:c>
      <x:c r="H119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199" s="13" t="str">
        <x:v>Statutory Rule — Reference</x:v>
      </x:c>
      <x:c r="J1199" s="13" t="str">
        <x:v>ALL</x:v>
      </x:c>
      <x:c r="K1199" s="13" t="str">
        <x:v>Common Corporate Core</x:v>
      </x:c>
      <x:c r="L1199" s="13" t="str"/>
      <x:c r="M1199" s="13" t="str"/>
      <x:c r="N1199" s="13" t="str"/>
      <x:c r="O1199" s="13" t="str">
        <x:v>Core</x:v>
      </x:c>
      <x:c r="P1199" s="13" t="str">
        <x:v>Atomic Rule provision under canonical Companies Rules family</x:v>
      </x:c>
      <x:c r="Q1199" s="13" t="str">
        <x:v>Required to prove the Common Corporate Core Rule universe independently of sector datasets.</x:v>
      </x:c>
      <x:c r="R1199" s="13" t="str">
        <x:v>Reference Only</x:v>
      </x:c>
      <x:c r="S1199" s="13" t="str">
        <x:v>Retain for statutory-universe completeness/applicability/procedure; no independent company production obligation.</x:v>
      </x:c>
      <x:c r="T1199" s="13" t="str">
        <x:v>Corporate / Statutory</x:v>
      </x:c>
      <x:c r="U1199" s="13" t="str">
        <x:v>Reference</x:v>
      </x:c>
      <x:c r="V1199" s="13" t="str">
        <x:v>Reference — CCR-3 considered; no independent company production chain</x:v>
      </x:c>
    </x:row>
    <x:row r="1200" ht="30" customHeight="1">
      <x:c r="A1200" s="13" t="str">
        <x:v>MCA-CORE-P1162</x:v>
      </x:c>
      <x:c r="B1200" s="13" t="str">
        <x:v>MCA035</x:v>
      </x:c>
      <x:c r="C1200" s="13" t="str">
        <x:v>Rule</x:v>
      </x:c>
      <x:c r="D1200" s="13" t="str">
        <x:v>Rule 174</x:v>
      </x:c>
      <x:c r="E1200" s="13" t="str">
        <x:v>Rule 174 — Winding Up procedural/reference provision</x:v>
      </x:c>
      <x:c r="F1200" s="13" t="str">
        <x:v>CCR-3 normalized Rule-level node: Rule 174 — Winding Up procedural/reference provision.</x:v>
      </x:c>
      <x:c r="G1200" s="13" t="str">
        <x:v>Yes</x:v>
      </x:c>
      <x:c r="H120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00" s="13" t="str">
        <x:v>Statutory Rule — Reference</x:v>
      </x:c>
      <x:c r="J1200" s="13" t="str">
        <x:v>ALL</x:v>
      </x:c>
      <x:c r="K1200" s="13" t="str">
        <x:v>Common Corporate Core</x:v>
      </x:c>
      <x:c r="L1200" s="13" t="str"/>
      <x:c r="M1200" s="13" t="str"/>
      <x:c r="N1200" s="13" t="str"/>
      <x:c r="O1200" s="13" t="str">
        <x:v>Core</x:v>
      </x:c>
      <x:c r="P1200" s="13" t="str">
        <x:v>Atomic Rule provision under canonical Companies Rules family</x:v>
      </x:c>
      <x:c r="Q1200" s="13" t="str">
        <x:v>Required to prove the Common Corporate Core Rule universe independently of sector datasets.</x:v>
      </x:c>
      <x:c r="R1200" s="13" t="str">
        <x:v>Reference Only</x:v>
      </x:c>
      <x:c r="S1200" s="13" t="str">
        <x:v>Retain for statutory-universe completeness/applicability/procedure; no independent company production obligation.</x:v>
      </x:c>
      <x:c r="T1200" s="13" t="str">
        <x:v>Corporate / Statutory</x:v>
      </x:c>
      <x:c r="U1200" s="13" t="str">
        <x:v>Reference</x:v>
      </x:c>
      <x:c r="V1200" s="13" t="str">
        <x:v>Reference — CCR-3 considered; no independent company production chain</x:v>
      </x:c>
    </x:row>
    <x:row r="1201" ht="30" customHeight="1">
      <x:c r="A1201" s="13" t="str">
        <x:v>MCA-CORE-P1163</x:v>
      </x:c>
      <x:c r="B1201" s="13" t="str">
        <x:v>MCA035</x:v>
      </x:c>
      <x:c r="C1201" s="13" t="str">
        <x:v>Rule</x:v>
      </x:c>
      <x:c r="D1201" s="13" t="str">
        <x:v>Rule 175</x:v>
      </x:c>
      <x:c r="E1201" s="13" t="str">
        <x:v>Rule 175 — Winding Up procedural/reference provision</x:v>
      </x:c>
      <x:c r="F1201" s="13" t="str">
        <x:v>CCR-3 normalized Rule-level node: Rule 175 — Winding Up procedural/reference provision.</x:v>
      </x:c>
      <x:c r="G1201" s="13" t="str">
        <x:v>Yes</x:v>
      </x:c>
      <x:c r="H120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01" s="13" t="str">
        <x:v>Statutory Rule — Reference</x:v>
      </x:c>
      <x:c r="J1201" s="13" t="str">
        <x:v>ALL</x:v>
      </x:c>
      <x:c r="K1201" s="13" t="str">
        <x:v>Common Corporate Core</x:v>
      </x:c>
      <x:c r="L1201" s="13" t="str"/>
      <x:c r="M1201" s="13" t="str"/>
      <x:c r="N1201" s="13" t="str"/>
      <x:c r="O1201" s="13" t="str">
        <x:v>Core</x:v>
      </x:c>
      <x:c r="P1201" s="13" t="str">
        <x:v>Atomic Rule provision under canonical Companies Rules family</x:v>
      </x:c>
      <x:c r="Q1201" s="13" t="str">
        <x:v>Required to prove the Common Corporate Core Rule universe independently of sector datasets.</x:v>
      </x:c>
      <x:c r="R1201" s="13" t="str">
        <x:v>Reference Only</x:v>
      </x:c>
      <x:c r="S1201" s="13" t="str">
        <x:v>Retain for statutory-universe completeness/applicability/procedure; no independent company production obligation.</x:v>
      </x:c>
      <x:c r="T1201" s="13" t="str">
        <x:v>Corporate / Statutory</x:v>
      </x:c>
      <x:c r="U1201" s="13" t="str">
        <x:v>Reference</x:v>
      </x:c>
      <x:c r="V1201" s="13" t="str">
        <x:v>Reference — CCR-3 considered; no independent company production chain</x:v>
      </x:c>
    </x:row>
    <x:row r="1202" ht="30" customHeight="1">
      <x:c r="A1202" s="13" t="str">
        <x:v>MCA-CORE-P1164</x:v>
      </x:c>
      <x:c r="B1202" s="13" t="str">
        <x:v>MCA035</x:v>
      </x:c>
      <x:c r="C1202" s="13" t="str">
        <x:v>Rule</x:v>
      </x:c>
      <x:c r="D1202" s="13" t="str">
        <x:v>Rule 176</x:v>
      </x:c>
      <x:c r="E1202" s="13" t="str">
        <x:v>Rule 176 — Winding Up procedural/reference provision</x:v>
      </x:c>
      <x:c r="F1202" s="13" t="str">
        <x:v>CCR-3 normalized Rule-level node: Rule 176 — Winding Up procedural/reference provision.</x:v>
      </x:c>
      <x:c r="G1202" s="13" t="str">
        <x:v>Yes</x:v>
      </x:c>
      <x:c r="H120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02" s="13" t="str">
        <x:v>Statutory Rule — Reference</x:v>
      </x:c>
      <x:c r="J1202" s="13" t="str">
        <x:v>ALL</x:v>
      </x:c>
      <x:c r="K1202" s="13" t="str">
        <x:v>Common Corporate Core</x:v>
      </x:c>
      <x:c r="L1202" s="13" t="str"/>
      <x:c r="M1202" s="13" t="str"/>
      <x:c r="N1202" s="13" t="str"/>
      <x:c r="O1202" s="13" t="str">
        <x:v>Core</x:v>
      </x:c>
      <x:c r="P1202" s="13" t="str">
        <x:v>Atomic Rule provision under canonical Companies Rules family</x:v>
      </x:c>
      <x:c r="Q1202" s="13" t="str">
        <x:v>Required to prove the Common Corporate Core Rule universe independently of sector datasets.</x:v>
      </x:c>
      <x:c r="R1202" s="13" t="str">
        <x:v>Reference Only</x:v>
      </x:c>
      <x:c r="S1202" s="13" t="str">
        <x:v>Retain for statutory-universe completeness/applicability/procedure; no independent company production obligation.</x:v>
      </x:c>
      <x:c r="T1202" s="13" t="str">
        <x:v>Corporate / Statutory</x:v>
      </x:c>
      <x:c r="U1202" s="13" t="str">
        <x:v>Reference</x:v>
      </x:c>
      <x:c r="V1202" s="13" t="str">
        <x:v>Reference — CCR-3 considered; no independent company production chain</x:v>
      </x:c>
    </x:row>
    <x:row r="1203" ht="30" customHeight="1">
      <x:c r="A1203" s="13" t="str">
        <x:v>MCA-CORE-P1165</x:v>
      </x:c>
      <x:c r="B1203" s="13" t="str">
        <x:v>MCA035</x:v>
      </x:c>
      <x:c r="C1203" s="13" t="str">
        <x:v>Rule</x:v>
      </x:c>
      <x:c r="D1203" s="13" t="str">
        <x:v>Rule 177</x:v>
      </x:c>
      <x:c r="E1203" s="13" t="str">
        <x:v>Rule 177 — Winding Up procedural/reference provision</x:v>
      </x:c>
      <x:c r="F1203" s="13" t="str">
        <x:v>CCR-3 normalized Rule-level node: Rule 177 — Winding Up procedural/reference provision.</x:v>
      </x:c>
      <x:c r="G1203" s="13" t="str">
        <x:v>Yes</x:v>
      </x:c>
      <x:c r="H120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03" s="13" t="str">
        <x:v>Statutory Rule — Reference</x:v>
      </x:c>
      <x:c r="J1203" s="13" t="str">
        <x:v>ALL</x:v>
      </x:c>
      <x:c r="K1203" s="13" t="str">
        <x:v>Common Corporate Core</x:v>
      </x:c>
      <x:c r="L1203" s="13" t="str"/>
      <x:c r="M1203" s="13" t="str"/>
      <x:c r="N1203" s="13" t="str"/>
      <x:c r="O1203" s="13" t="str">
        <x:v>Core</x:v>
      </x:c>
      <x:c r="P1203" s="13" t="str">
        <x:v>Atomic Rule provision under canonical Companies Rules family</x:v>
      </x:c>
      <x:c r="Q1203" s="13" t="str">
        <x:v>Required to prove the Common Corporate Core Rule universe independently of sector datasets.</x:v>
      </x:c>
      <x:c r="R1203" s="13" t="str">
        <x:v>Reference Only</x:v>
      </x:c>
      <x:c r="S1203" s="13" t="str">
        <x:v>Retain for statutory-universe completeness/applicability/procedure; no independent company production obligation.</x:v>
      </x:c>
      <x:c r="T1203" s="13" t="str">
        <x:v>Corporate / Statutory</x:v>
      </x:c>
      <x:c r="U1203" s="13" t="str">
        <x:v>Reference</x:v>
      </x:c>
      <x:c r="V1203" s="13" t="str">
        <x:v>Reference — CCR-3 considered; no independent company production chain</x:v>
      </x:c>
    </x:row>
    <x:row r="1204" ht="30" customHeight="1">
      <x:c r="A1204" s="13" t="str">
        <x:v>MCA-CORE-P1166</x:v>
      </x:c>
      <x:c r="B1204" s="13" t="str">
        <x:v>MCA035</x:v>
      </x:c>
      <x:c r="C1204" s="13" t="str">
        <x:v>Rule</x:v>
      </x:c>
      <x:c r="D1204" s="13" t="str">
        <x:v>Rule 178</x:v>
      </x:c>
      <x:c r="E1204" s="13" t="str">
        <x:v>Rule 178 — Winding Up procedural/reference provision</x:v>
      </x:c>
      <x:c r="F1204" s="13" t="str">
        <x:v>CCR-3 normalized Rule-level node: Rule 178 — Winding Up procedural/reference provision.</x:v>
      </x:c>
      <x:c r="G1204" s="13" t="str">
        <x:v>Yes</x:v>
      </x:c>
      <x:c r="H120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04" s="13" t="str">
        <x:v>Statutory Rule — Reference</x:v>
      </x:c>
      <x:c r="J1204" s="13" t="str">
        <x:v>ALL</x:v>
      </x:c>
      <x:c r="K1204" s="13" t="str">
        <x:v>Common Corporate Core</x:v>
      </x:c>
      <x:c r="L1204" s="13" t="str"/>
      <x:c r="M1204" s="13" t="str"/>
      <x:c r="N1204" s="13" t="str"/>
      <x:c r="O1204" s="13" t="str">
        <x:v>Core</x:v>
      </x:c>
      <x:c r="P1204" s="13" t="str">
        <x:v>Atomic Rule provision under canonical Companies Rules family</x:v>
      </x:c>
      <x:c r="Q1204" s="13" t="str">
        <x:v>Required to prove the Common Corporate Core Rule universe independently of sector datasets.</x:v>
      </x:c>
      <x:c r="R1204" s="13" t="str">
        <x:v>Reference Only</x:v>
      </x:c>
      <x:c r="S1204" s="13" t="str">
        <x:v>Retain for statutory-universe completeness/applicability/procedure; no independent company production obligation.</x:v>
      </x:c>
      <x:c r="T1204" s="13" t="str">
        <x:v>Corporate / Statutory</x:v>
      </x:c>
      <x:c r="U1204" s="13" t="str">
        <x:v>Reference</x:v>
      </x:c>
      <x:c r="V1204" s="13" t="str">
        <x:v>Reference — CCR-3 considered; no independent company production chain</x:v>
      </x:c>
    </x:row>
    <x:row r="1205" ht="30" customHeight="1">
      <x:c r="A1205" s="13" t="str">
        <x:v>MCA-CORE-P1167</x:v>
      </x:c>
      <x:c r="B1205" s="13" t="str">
        <x:v>MCA035</x:v>
      </x:c>
      <x:c r="C1205" s="13" t="str">
        <x:v>Rule</x:v>
      </x:c>
      <x:c r="D1205" s="13" t="str">
        <x:v>Rule 179</x:v>
      </x:c>
      <x:c r="E1205" s="13" t="str">
        <x:v>Rule 179 — Winding Up procedural/reference provision</x:v>
      </x:c>
      <x:c r="F1205" s="13" t="str">
        <x:v>CCR-3 normalized Rule-level node: Rule 179 — Winding Up procedural/reference provision.</x:v>
      </x:c>
      <x:c r="G1205" s="13" t="str">
        <x:v>Yes</x:v>
      </x:c>
      <x:c r="H120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05" s="13" t="str">
        <x:v>Statutory Rule — Reference</x:v>
      </x:c>
      <x:c r="J1205" s="13" t="str">
        <x:v>ALL</x:v>
      </x:c>
      <x:c r="K1205" s="13" t="str">
        <x:v>Common Corporate Core</x:v>
      </x:c>
      <x:c r="L1205" s="13" t="str"/>
      <x:c r="M1205" s="13" t="str"/>
      <x:c r="N1205" s="13" t="str"/>
      <x:c r="O1205" s="13" t="str">
        <x:v>Core</x:v>
      </x:c>
      <x:c r="P1205" s="13" t="str">
        <x:v>Atomic Rule provision under canonical Companies Rules family</x:v>
      </x:c>
      <x:c r="Q1205" s="13" t="str">
        <x:v>Required to prove the Common Corporate Core Rule universe independently of sector datasets.</x:v>
      </x:c>
      <x:c r="R1205" s="13" t="str">
        <x:v>Reference Only</x:v>
      </x:c>
      <x:c r="S1205" s="13" t="str">
        <x:v>Retain for statutory-universe completeness/applicability/procedure; no independent company production obligation.</x:v>
      </x:c>
      <x:c r="T1205" s="13" t="str">
        <x:v>Corporate / Statutory</x:v>
      </x:c>
      <x:c r="U1205" s="13" t="str">
        <x:v>Reference</x:v>
      </x:c>
      <x:c r="V1205" s="13" t="str">
        <x:v>Reference — CCR-3 considered; no independent company production chain</x:v>
      </x:c>
    </x:row>
    <x:row r="1206" ht="30" customHeight="1">
      <x:c r="A1206" s="13" t="str">
        <x:v>MCA-CORE-P1168</x:v>
      </x:c>
      <x:c r="B1206" s="13" t="str">
        <x:v>MCA035</x:v>
      </x:c>
      <x:c r="C1206" s="13" t="str">
        <x:v>Rule</x:v>
      </x:c>
      <x:c r="D1206" s="13" t="str">
        <x:v>Rule 180</x:v>
      </x:c>
      <x:c r="E1206" s="13" t="str">
        <x:v>Rule 180 — Winding Up procedural/reference provision</x:v>
      </x:c>
      <x:c r="F1206" s="13" t="str">
        <x:v>CCR-3 normalized Rule-level node: Rule 180 — Winding Up procedural/reference provision.</x:v>
      </x:c>
      <x:c r="G1206" s="13" t="str">
        <x:v>Yes</x:v>
      </x:c>
      <x:c r="H120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06" s="13" t="str">
        <x:v>Statutory Rule — Reference</x:v>
      </x:c>
      <x:c r="J1206" s="13" t="str">
        <x:v>ALL</x:v>
      </x:c>
      <x:c r="K1206" s="13" t="str">
        <x:v>Common Corporate Core</x:v>
      </x:c>
      <x:c r="L1206" s="13" t="str"/>
      <x:c r="M1206" s="13" t="str"/>
      <x:c r="N1206" s="13" t="str"/>
      <x:c r="O1206" s="13" t="str">
        <x:v>Core</x:v>
      </x:c>
      <x:c r="P1206" s="13" t="str">
        <x:v>Atomic Rule provision under canonical Companies Rules family</x:v>
      </x:c>
      <x:c r="Q1206" s="13" t="str">
        <x:v>Required to prove the Common Corporate Core Rule universe independently of sector datasets.</x:v>
      </x:c>
      <x:c r="R1206" s="13" t="str">
        <x:v>Reference Only</x:v>
      </x:c>
      <x:c r="S1206" s="13" t="str">
        <x:v>Retain for statutory-universe completeness/applicability/procedure; no independent company production obligation.</x:v>
      </x:c>
      <x:c r="T1206" s="13" t="str">
        <x:v>Corporate / Statutory</x:v>
      </x:c>
      <x:c r="U1206" s="13" t="str">
        <x:v>Reference</x:v>
      </x:c>
      <x:c r="V1206" s="13" t="str">
        <x:v>Reference — CCR-3 considered; no independent company production chain</x:v>
      </x:c>
    </x:row>
    <x:row r="1207" ht="30" customHeight="1">
      <x:c r="A1207" s="13" t="str">
        <x:v>MCA-CORE-P1169</x:v>
      </x:c>
      <x:c r="B1207" s="13" t="str">
        <x:v>MCA035</x:v>
      </x:c>
      <x:c r="C1207" s="13" t="str">
        <x:v>Rule</x:v>
      </x:c>
      <x:c r="D1207" s="13" t="str">
        <x:v>Rule 181</x:v>
      </x:c>
      <x:c r="E1207" s="13" t="str">
        <x:v>Rule 181 — Winding Up procedural/reference provision</x:v>
      </x:c>
      <x:c r="F1207" s="13" t="str">
        <x:v>CCR-3 normalized Rule-level node: Rule 181 — Winding Up procedural/reference provision.</x:v>
      </x:c>
      <x:c r="G1207" s="13" t="str">
        <x:v>Yes</x:v>
      </x:c>
      <x:c r="H120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07" s="13" t="str">
        <x:v>Statutory Rule — Reference</x:v>
      </x:c>
      <x:c r="J1207" s="13" t="str">
        <x:v>ALL</x:v>
      </x:c>
      <x:c r="K1207" s="13" t="str">
        <x:v>Common Corporate Core</x:v>
      </x:c>
      <x:c r="L1207" s="13" t="str"/>
      <x:c r="M1207" s="13" t="str"/>
      <x:c r="N1207" s="13" t="str"/>
      <x:c r="O1207" s="13" t="str">
        <x:v>Core</x:v>
      </x:c>
      <x:c r="P1207" s="13" t="str">
        <x:v>Atomic Rule provision under canonical Companies Rules family</x:v>
      </x:c>
      <x:c r="Q1207" s="13" t="str">
        <x:v>Required to prove the Common Corporate Core Rule universe independently of sector datasets.</x:v>
      </x:c>
      <x:c r="R1207" s="13" t="str">
        <x:v>Reference Only</x:v>
      </x:c>
      <x:c r="S1207" s="13" t="str">
        <x:v>Retain for statutory-universe completeness/applicability/procedure; no independent company production obligation.</x:v>
      </x:c>
      <x:c r="T1207" s="13" t="str">
        <x:v>Corporate / Statutory</x:v>
      </x:c>
      <x:c r="U1207" s="13" t="str">
        <x:v>Reference</x:v>
      </x:c>
      <x:c r="V1207" s="13" t="str">
        <x:v>Reference — CCR-3 considered; no independent company production chain</x:v>
      </x:c>
    </x:row>
    <x:row r="1208" ht="30" customHeight="1">
      <x:c r="A1208" s="13" t="str">
        <x:v>MCA-CORE-P1170</x:v>
      </x:c>
      <x:c r="B1208" s="13" t="str">
        <x:v>MCA035</x:v>
      </x:c>
      <x:c r="C1208" s="13" t="str">
        <x:v>Rule</x:v>
      </x:c>
      <x:c r="D1208" s="13" t="str">
        <x:v>Rule 182</x:v>
      </x:c>
      <x:c r="E1208" s="13" t="str">
        <x:v>Rule 182 — Winding Up procedural/reference provision</x:v>
      </x:c>
      <x:c r="F1208" s="13" t="str">
        <x:v>CCR-3 normalized Rule-level node: Rule 182 — Winding Up procedural/reference provision.</x:v>
      </x:c>
      <x:c r="G1208" s="13" t="str">
        <x:v>Yes</x:v>
      </x:c>
      <x:c r="H120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08" s="13" t="str">
        <x:v>Statutory Rule — Reference</x:v>
      </x:c>
      <x:c r="J1208" s="13" t="str">
        <x:v>ALL</x:v>
      </x:c>
      <x:c r="K1208" s="13" t="str">
        <x:v>Common Corporate Core</x:v>
      </x:c>
      <x:c r="L1208" s="13" t="str"/>
      <x:c r="M1208" s="13" t="str"/>
      <x:c r="N1208" s="13" t="str"/>
      <x:c r="O1208" s="13" t="str">
        <x:v>Core</x:v>
      </x:c>
      <x:c r="P1208" s="13" t="str">
        <x:v>Atomic Rule provision under canonical Companies Rules family</x:v>
      </x:c>
      <x:c r="Q1208" s="13" t="str">
        <x:v>Required to prove the Common Corporate Core Rule universe independently of sector datasets.</x:v>
      </x:c>
      <x:c r="R1208" s="13" t="str">
        <x:v>Reference Only</x:v>
      </x:c>
      <x:c r="S1208" s="13" t="str">
        <x:v>Retain for statutory-universe completeness/applicability/procedure; no independent company production obligation.</x:v>
      </x:c>
      <x:c r="T1208" s="13" t="str">
        <x:v>Corporate / Statutory</x:v>
      </x:c>
      <x:c r="U1208" s="13" t="str">
        <x:v>Reference</x:v>
      </x:c>
      <x:c r="V1208" s="13" t="str">
        <x:v>Reference — CCR-3 considered; no independent company production chain</x:v>
      </x:c>
    </x:row>
    <x:row r="1209" ht="30" customHeight="1">
      <x:c r="A1209" s="13" t="str">
        <x:v>MCA-CORE-P1171</x:v>
      </x:c>
      <x:c r="B1209" s="13" t="str">
        <x:v>MCA035</x:v>
      </x:c>
      <x:c r="C1209" s="13" t="str">
        <x:v>Rule</x:v>
      </x:c>
      <x:c r="D1209" s="13" t="str">
        <x:v>Rule 183</x:v>
      </x:c>
      <x:c r="E1209" s="13" t="str">
        <x:v>Rule 183 — Winding Up procedural/reference provision</x:v>
      </x:c>
      <x:c r="F1209" s="13" t="str">
        <x:v>CCR-3 normalized Rule-level node: Rule 183 — Winding Up procedural/reference provision.</x:v>
      </x:c>
      <x:c r="G1209" s="13" t="str">
        <x:v>Yes</x:v>
      </x:c>
      <x:c r="H120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09" s="13" t="str">
        <x:v>Statutory Rule — Reference</x:v>
      </x:c>
      <x:c r="J1209" s="13" t="str">
        <x:v>ALL</x:v>
      </x:c>
      <x:c r="K1209" s="13" t="str">
        <x:v>Common Corporate Core</x:v>
      </x:c>
      <x:c r="L1209" s="13" t="str"/>
      <x:c r="M1209" s="13" t="str"/>
      <x:c r="N1209" s="13" t="str"/>
      <x:c r="O1209" s="13" t="str">
        <x:v>Core</x:v>
      </x:c>
      <x:c r="P1209" s="13" t="str">
        <x:v>Atomic Rule provision under canonical Companies Rules family</x:v>
      </x:c>
      <x:c r="Q1209" s="13" t="str">
        <x:v>Required to prove the Common Corporate Core Rule universe independently of sector datasets.</x:v>
      </x:c>
      <x:c r="R1209" s="13" t="str">
        <x:v>Reference Only</x:v>
      </x:c>
      <x:c r="S1209" s="13" t="str">
        <x:v>Retain for statutory-universe completeness/applicability/procedure; no independent company production obligation.</x:v>
      </x:c>
      <x:c r="T1209" s="13" t="str">
        <x:v>Corporate / Statutory</x:v>
      </x:c>
      <x:c r="U1209" s="13" t="str">
        <x:v>Reference</x:v>
      </x:c>
      <x:c r="V1209" s="13" t="str">
        <x:v>Reference — CCR-3 considered; no independent company production chain</x:v>
      </x:c>
    </x:row>
    <x:row r="1210" ht="30" customHeight="1">
      <x:c r="A1210" s="13" t="str">
        <x:v>MCA-CORE-P1172</x:v>
      </x:c>
      <x:c r="B1210" s="13" t="str">
        <x:v>MCA035</x:v>
      </x:c>
      <x:c r="C1210" s="13" t="str">
        <x:v>Rule</x:v>
      </x:c>
      <x:c r="D1210" s="13" t="str">
        <x:v>Rule 184</x:v>
      </x:c>
      <x:c r="E1210" s="13" t="str">
        <x:v>Rule 184 — Winding Up procedural/reference provision</x:v>
      </x:c>
      <x:c r="F1210" s="13" t="str">
        <x:v>CCR-3 normalized Rule-level node: Rule 184 — Winding Up procedural/reference provision.</x:v>
      </x:c>
      <x:c r="G1210" s="13" t="str">
        <x:v>Yes</x:v>
      </x:c>
      <x:c r="H121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10" s="13" t="str">
        <x:v>Statutory Rule — Reference</x:v>
      </x:c>
      <x:c r="J1210" s="13" t="str">
        <x:v>ALL</x:v>
      </x:c>
      <x:c r="K1210" s="13" t="str">
        <x:v>Common Corporate Core</x:v>
      </x:c>
      <x:c r="L1210" s="13" t="str"/>
      <x:c r="M1210" s="13" t="str"/>
      <x:c r="N1210" s="13" t="str"/>
      <x:c r="O1210" s="13" t="str">
        <x:v>Core</x:v>
      </x:c>
      <x:c r="P1210" s="13" t="str">
        <x:v>Atomic Rule provision under canonical Companies Rules family</x:v>
      </x:c>
      <x:c r="Q1210" s="13" t="str">
        <x:v>Required to prove the Common Corporate Core Rule universe independently of sector datasets.</x:v>
      </x:c>
      <x:c r="R1210" s="13" t="str">
        <x:v>Reference Only</x:v>
      </x:c>
      <x:c r="S1210" s="13" t="str">
        <x:v>Retain for statutory-universe completeness/applicability/procedure; no independent company production obligation.</x:v>
      </x:c>
      <x:c r="T1210" s="13" t="str">
        <x:v>Corporate / Statutory</x:v>
      </x:c>
      <x:c r="U1210" s="13" t="str">
        <x:v>Reference</x:v>
      </x:c>
      <x:c r="V1210" s="13" t="str">
        <x:v>Reference — CCR-3 considered; no independent company production chain</x:v>
      </x:c>
    </x:row>
    <x:row r="1211" ht="30" customHeight="1">
      <x:c r="A1211" s="13" t="str">
        <x:v>MCA-CORE-P1173</x:v>
      </x:c>
      <x:c r="B1211" s="13" t="str">
        <x:v>MCA035</x:v>
      </x:c>
      <x:c r="C1211" s="13" t="str">
        <x:v>Rule</x:v>
      </x:c>
      <x:c r="D1211" s="13" t="str">
        <x:v>Rule 185</x:v>
      </x:c>
      <x:c r="E1211" s="13" t="str">
        <x:v>Rule 185 — Winding Up procedural/reference provision</x:v>
      </x:c>
      <x:c r="F1211" s="13" t="str">
        <x:v>CCR-3 normalized Rule-level node: Rule 185 — Winding Up procedural/reference provision.</x:v>
      </x:c>
      <x:c r="G1211" s="13" t="str">
        <x:v>Yes</x:v>
      </x:c>
      <x:c r="H121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11" s="13" t="str">
        <x:v>Statutory Rule — Reference</x:v>
      </x:c>
      <x:c r="J1211" s="13" t="str">
        <x:v>ALL</x:v>
      </x:c>
      <x:c r="K1211" s="13" t="str">
        <x:v>Common Corporate Core</x:v>
      </x:c>
      <x:c r="L1211" s="13" t="str"/>
      <x:c r="M1211" s="13" t="str"/>
      <x:c r="N1211" s="13" t="str"/>
      <x:c r="O1211" s="13" t="str">
        <x:v>Core</x:v>
      </x:c>
      <x:c r="P1211" s="13" t="str">
        <x:v>Atomic Rule provision under canonical Companies Rules family</x:v>
      </x:c>
      <x:c r="Q1211" s="13" t="str">
        <x:v>Required to prove the Common Corporate Core Rule universe independently of sector datasets.</x:v>
      </x:c>
      <x:c r="R1211" s="13" t="str">
        <x:v>Reference Only</x:v>
      </x:c>
      <x:c r="S1211" s="13" t="str">
        <x:v>Retain for statutory-universe completeness/applicability/procedure; no independent company production obligation.</x:v>
      </x:c>
      <x:c r="T1211" s="13" t="str">
        <x:v>Corporate / Statutory</x:v>
      </x:c>
      <x:c r="U1211" s="13" t="str">
        <x:v>Reference</x:v>
      </x:c>
      <x:c r="V1211" s="13" t="str">
        <x:v>Reference — CCR-3 considered; no independent company production chain</x:v>
      </x:c>
    </x:row>
    <x:row r="1212" ht="30" customHeight="1">
      <x:c r="A1212" s="13" t="str">
        <x:v>MCA-CORE-P1174</x:v>
      </x:c>
      <x:c r="B1212" s="13" t="str">
        <x:v>MCA035</x:v>
      </x:c>
      <x:c r="C1212" s="13" t="str">
        <x:v>Rule</x:v>
      </x:c>
      <x:c r="D1212" s="13" t="str">
        <x:v>Rule 186</x:v>
      </x:c>
      <x:c r="E1212" s="13" t="str">
        <x:v>Rule 186 — Winding Up procedural/reference provision</x:v>
      </x:c>
      <x:c r="F1212" s="13" t="str">
        <x:v>CCR-3 normalized Rule-level node: Rule 186 — Winding Up procedural/reference provision.</x:v>
      </x:c>
      <x:c r="G1212" s="13" t="str">
        <x:v>Yes</x:v>
      </x:c>
      <x:c r="H121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12" s="13" t="str">
        <x:v>Statutory Rule — Reference</x:v>
      </x:c>
      <x:c r="J1212" s="13" t="str">
        <x:v>ALL</x:v>
      </x:c>
      <x:c r="K1212" s="13" t="str">
        <x:v>Common Corporate Core</x:v>
      </x:c>
      <x:c r="L1212" s="13" t="str"/>
      <x:c r="M1212" s="13" t="str"/>
      <x:c r="N1212" s="13" t="str"/>
      <x:c r="O1212" s="13" t="str">
        <x:v>Core</x:v>
      </x:c>
      <x:c r="P1212" s="13" t="str">
        <x:v>Atomic Rule provision under canonical Companies Rules family</x:v>
      </x:c>
      <x:c r="Q1212" s="13" t="str">
        <x:v>Required to prove the Common Corporate Core Rule universe independently of sector datasets.</x:v>
      </x:c>
      <x:c r="R1212" s="13" t="str">
        <x:v>Reference Only</x:v>
      </x:c>
      <x:c r="S1212" s="13" t="str">
        <x:v>Retain for statutory-universe completeness/applicability/procedure; no independent company production obligation.</x:v>
      </x:c>
      <x:c r="T1212" s="13" t="str">
        <x:v>Corporate / Statutory</x:v>
      </x:c>
      <x:c r="U1212" s="13" t="str">
        <x:v>Reference</x:v>
      </x:c>
      <x:c r="V1212" s="13" t="str">
        <x:v>Reference — CCR-3 considered; no independent company production chain</x:v>
      </x:c>
    </x:row>
    <x:row r="1213" ht="30" customHeight="1">
      <x:c r="A1213" s="13" t="str">
        <x:v>MCA-CORE-P1175</x:v>
      </x:c>
      <x:c r="B1213" s="13" t="str">
        <x:v>MCA035</x:v>
      </x:c>
      <x:c r="C1213" s="13" t="str">
        <x:v>Rule</x:v>
      </x:c>
      <x:c r="D1213" s="13" t="str">
        <x:v>Rule 187</x:v>
      </x:c>
      <x:c r="E1213" s="13" t="str">
        <x:v>Rule 187 — Winding Up procedural/reference provision</x:v>
      </x:c>
      <x:c r="F1213" s="13" t="str">
        <x:v>CCR-3 normalized Rule-level node: Rule 187 — Winding Up procedural/reference provision.</x:v>
      </x:c>
      <x:c r="G1213" s="13" t="str">
        <x:v>Yes</x:v>
      </x:c>
      <x:c r="H121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13" s="13" t="str">
        <x:v>Statutory Rule — Reference</x:v>
      </x:c>
      <x:c r="J1213" s="13" t="str">
        <x:v>ALL</x:v>
      </x:c>
      <x:c r="K1213" s="13" t="str">
        <x:v>Common Corporate Core</x:v>
      </x:c>
      <x:c r="L1213" s="13" t="str"/>
      <x:c r="M1213" s="13" t="str"/>
      <x:c r="N1213" s="13" t="str"/>
      <x:c r="O1213" s="13" t="str">
        <x:v>Core</x:v>
      </x:c>
      <x:c r="P1213" s="13" t="str">
        <x:v>Atomic Rule provision under canonical Companies Rules family</x:v>
      </x:c>
      <x:c r="Q1213" s="13" t="str">
        <x:v>Required to prove the Common Corporate Core Rule universe independently of sector datasets.</x:v>
      </x:c>
      <x:c r="R1213" s="13" t="str">
        <x:v>Reference Only</x:v>
      </x:c>
      <x:c r="S1213" s="13" t="str">
        <x:v>Retain for statutory-universe completeness/applicability/procedure; no independent company production obligation.</x:v>
      </x:c>
      <x:c r="T1213" s="13" t="str">
        <x:v>Corporate / Statutory</x:v>
      </x:c>
      <x:c r="U1213" s="13" t="str">
        <x:v>Reference</x:v>
      </x:c>
      <x:c r="V1213" s="13" t="str">
        <x:v>Reference — CCR-3 considered; no independent company production chain</x:v>
      </x:c>
    </x:row>
    <x:row r="1214" ht="30" customHeight="1">
      <x:c r="A1214" s="13" t="str">
        <x:v>MCA-CORE-P1176</x:v>
      </x:c>
      <x:c r="B1214" s="13" t="str">
        <x:v>MCA035</x:v>
      </x:c>
      <x:c r="C1214" s="13" t="str">
        <x:v>Rule</x:v>
      </x:c>
      <x:c r="D1214" s="13" t="str">
        <x:v>Rule 188</x:v>
      </x:c>
      <x:c r="E1214" s="13" t="str">
        <x:v>Rule 188 — Winding Up procedural/reference provision</x:v>
      </x:c>
      <x:c r="F1214" s="13" t="str">
        <x:v>CCR-3 normalized Rule-level node: Rule 188 — Winding Up procedural/reference provision.</x:v>
      </x:c>
      <x:c r="G1214" s="13" t="str">
        <x:v>Yes</x:v>
      </x:c>
      <x:c r="H121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14" s="13" t="str">
        <x:v>Statutory Rule — Reference</x:v>
      </x:c>
      <x:c r="J1214" s="13" t="str">
        <x:v>ALL</x:v>
      </x:c>
      <x:c r="K1214" s="13" t="str">
        <x:v>Common Corporate Core</x:v>
      </x:c>
      <x:c r="L1214" s="13" t="str"/>
      <x:c r="M1214" s="13" t="str"/>
      <x:c r="N1214" s="13" t="str"/>
      <x:c r="O1214" s="13" t="str">
        <x:v>Core</x:v>
      </x:c>
      <x:c r="P1214" s="13" t="str">
        <x:v>Atomic Rule provision under canonical Companies Rules family</x:v>
      </x:c>
      <x:c r="Q1214" s="13" t="str">
        <x:v>Required to prove the Common Corporate Core Rule universe independently of sector datasets.</x:v>
      </x:c>
      <x:c r="R1214" s="13" t="str">
        <x:v>Reference Only</x:v>
      </x:c>
      <x:c r="S1214" s="13" t="str">
        <x:v>Retain for statutory-universe completeness/applicability/procedure; no independent company production obligation.</x:v>
      </x:c>
      <x:c r="T1214" s="13" t="str">
        <x:v>Corporate / Statutory</x:v>
      </x:c>
      <x:c r="U1214" s="13" t="str">
        <x:v>Reference</x:v>
      </x:c>
      <x:c r="V1214" s="13" t="str">
        <x:v>Reference — CCR-3 considered; no independent company production chain</x:v>
      </x:c>
    </x:row>
    <x:row r="1215" ht="30" customHeight="1">
      <x:c r="A1215" s="13" t="str">
        <x:v>MCA-CORE-P1177</x:v>
      </x:c>
      <x:c r="B1215" s="13" t="str">
        <x:v>MCA035</x:v>
      </x:c>
      <x:c r="C1215" s="13" t="str">
        <x:v>Rule</x:v>
      </x:c>
      <x:c r="D1215" s="13" t="str">
        <x:v>Rule 189</x:v>
      </x:c>
      <x:c r="E1215" s="13" t="str">
        <x:v>Rule 189 — Winding Up procedural/reference provision</x:v>
      </x:c>
      <x:c r="F1215" s="13" t="str">
        <x:v>CCR-3 normalized Rule-level node: Rule 189 — Winding Up procedural/reference provision.</x:v>
      </x:c>
      <x:c r="G1215" s="13" t="str">
        <x:v>Yes</x:v>
      </x:c>
      <x:c r="H121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15" s="13" t="str">
        <x:v>Statutory Rule — Reference</x:v>
      </x:c>
      <x:c r="J1215" s="13" t="str">
        <x:v>ALL</x:v>
      </x:c>
      <x:c r="K1215" s="13" t="str">
        <x:v>Common Corporate Core</x:v>
      </x:c>
      <x:c r="L1215" s="13" t="str"/>
      <x:c r="M1215" s="13" t="str"/>
      <x:c r="N1215" s="13" t="str"/>
      <x:c r="O1215" s="13" t="str">
        <x:v>Core</x:v>
      </x:c>
      <x:c r="P1215" s="13" t="str">
        <x:v>Atomic Rule provision under canonical Companies Rules family</x:v>
      </x:c>
      <x:c r="Q1215" s="13" t="str">
        <x:v>Required to prove the Common Corporate Core Rule universe independently of sector datasets.</x:v>
      </x:c>
      <x:c r="R1215" s="13" t="str">
        <x:v>Reference Only</x:v>
      </x:c>
      <x:c r="S1215" s="13" t="str">
        <x:v>Retain for statutory-universe completeness/applicability/procedure; no independent company production obligation.</x:v>
      </x:c>
      <x:c r="T1215" s="13" t="str">
        <x:v>Corporate / Statutory</x:v>
      </x:c>
      <x:c r="U1215" s="13" t="str">
        <x:v>Reference</x:v>
      </x:c>
      <x:c r="V1215" s="13" t="str">
        <x:v>Reference — CCR-3 considered; no independent company production chain</x:v>
      </x:c>
    </x:row>
    <x:row r="1216" ht="30" customHeight="1">
      <x:c r="A1216" s="13" t="str">
        <x:v>MCA-CORE-P1178</x:v>
      </x:c>
      <x:c r="B1216" s="13" t="str">
        <x:v>MCA035</x:v>
      </x:c>
      <x:c r="C1216" s="13" t="str">
        <x:v>Rule</x:v>
      </x:c>
      <x:c r="D1216" s="13" t="str">
        <x:v>Rule 190</x:v>
      </x:c>
      <x:c r="E1216" s="13" t="str">
        <x:v>Powers and functions of Official Liquidator</x:v>
      </x:c>
      <x:c r="F1216" s="13" t="str">
        <x:v>CCR-3 normalized Rule-level node: Powers and functions of Official Liquidator.</x:v>
      </x:c>
      <x:c r="G1216" s="13" t="str">
        <x:v>Yes</x:v>
      </x:c>
      <x:c r="H121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16" s="13" t="str">
        <x:v>Statutory Rule — Reference</x:v>
      </x:c>
      <x:c r="J1216" s="13" t="str">
        <x:v>ALL</x:v>
      </x:c>
      <x:c r="K1216" s="13" t="str">
        <x:v>Common Corporate Core</x:v>
      </x:c>
      <x:c r="L1216" s="13" t="str"/>
      <x:c r="M1216" s="13" t="str"/>
      <x:c r="N1216" s="13" t="str"/>
      <x:c r="O1216" s="13" t="str">
        <x:v>Core</x:v>
      </x:c>
      <x:c r="P1216" s="13" t="str">
        <x:v>Atomic Rule provision under canonical Companies Rules family</x:v>
      </x:c>
      <x:c r="Q1216" s="13" t="str">
        <x:v>Required to prove the Common Corporate Core Rule universe independently of sector datasets.</x:v>
      </x:c>
      <x:c r="R1216" s="13" t="str">
        <x:v>Reference Only</x:v>
      </x:c>
      <x:c r="S1216" s="13" t="str">
        <x:v>Retain for statutory-universe completeness/applicability/procedure; no independent company production obligation.</x:v>
      </x:c>
      <x:c r="T1216" s="13" t="str">
        <x:v>Corporate / Statutory</x:v>
      </x:c>
      <x:c r="U1216" s="13" t="str">
        <x:v>Reference</x:v>
      </x:c>
      <x:c r="V1216" s="13" t="str">
        <x:v>Reference — CCR-3 considered; no independent company production chain</x:v>
      </x:c>
    </x:row>
    <x:row r="1217" ht="30" customHeight="1">
      <x:c r="A1217" s="13" t="str">
        <x:v>MCA-CORE-P1179</x:v>
      </x:c>
      <x:c r="B1217" s="13" t="str">
        <x:v>MCA035</x:v>
      </x:c>
      <x:c r="C1217" s="13" t="str">
        <x:v>Rule</x:v>
      </x:c>
      <x:c r="D1217" s="13" t="str">
        <x:v>Rule 191</x:v>
      </x:c>
      <x:c r="E1217" s="13" t="str">
        <x:v>Inspection of file</x:v>
      </x:c>
      <x:c r="F1217" s="13" t="str">
        <x:v>CCR-3 normalized Rule-level node: Inspection of file.</x:v>
      </x:c>
      <x:c r="G1217" s="13" t="str">
        <x:v>Yes</x:v>
      </x:c>
      <x:c r="H121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I1217" s="13" t="str">
        <x:v>Statutory Rule — Reference</x:v>
      </x:c>
      <x:c r="J1217" s="13" t="str">
        <x:v>ALL</x:v>
      </x:c>
      <x:c r="K1217" s="13" t="str">
        <x:v>Common Corporate Core</x:v>
      </x:c>
      <x:c r="L1217" s="13" t="str"/>
      <x:c r="M1217" s="13" t="str"/>
      <x:c r="N1217" s="13" t="str"/>
      <x:c r="O1217" s="13" t="str">
        <x:v>Core</x:v>
      </x:c>
      <x:c r="P1217" s="13" t="str">
        <x:v>Atomic Rule provision under canonical Companies Rules family</x:v>
      </x:c>
      <x:c r="Q1217" s="13" t="str">
        <x:v>Required to prove the Common Corporate Core Rule universe independently of sector datasets.</x:v>
      </x:c>
      <x:c r="R1217" s="13" t="str">
        <x:v>Reference Only</x:v>
      </x:c>
      <x:c r="S1217" s="13" t="str">
        <x:v>Retain for statutory-universe completeness/applicability/procedure; no independent company production obligation.</x:v>
      </x:c>
      <x:c r="T1217" s="13" t="str">
        <x:v>Corporate / Statutory</x:v>
      </x:c>
      <x:c r="U1217" s="13" t="str">
        <x:v>Reference</x:v>
      </x:c>
      <x:c r="V1217" s="13" t="str">
        <x:v>Reference — CCR-3 considered; no independent company production chain</x:v>
      </x:c>
    </x:row>
    <x:row r="1218" ht="30" customHeight="1">
      <x:c r="A1218" s="13" t="str">
        <x:v>MCA-CORE-P1180</x:v>
      </x:c>
      <x:c r="B1218" s="13" t="str">
        <x:v>MCA036</x:v>
      </x:c>
      <x:c r="C1218" s="13" t="str">
        <x:v>Rule</x:v>
      </x:c>
      <x:c r="D1218" s="13" t="str">
        <x:v>Rule 1</x:v>
      </x:c>
      <x:c r="E1218" s="13" t="str">
        <x:v>Short title and commencement</x:v>
      </x:c>
      <x:c r="F1218" s="13" t="str">
        <x:v>Verified reference heading under MCA036; no independent recurring company obligation.</x:v>
      </x:c>
      <x:c r="G1218" s="13" t="str">
        <x:v>Yes</x:v>
      </x:c>
      <x:c r="H1218" s="13" t="str">
        <x:v>CCR-3 freeze cleanup: reference heading normalized from the canonical Companies Rules source register. Source: https://www.indiacode.nic.in/handle/123456789/2114?col=123456789%2F1362&amp;view_type=search</x:v>
      </x:c>
      <x:c r="I1218" s="13" t="str">
        <x:v>Statutory Rule — Reference</x:v>
      </x:c>
      <x:c r="J1218" s="13" t="str">
        <x:v>ALL</x:v>
      </x:c>
      <x:c r="K1218" s="13" t="str">
        <x:v>Common Corporate Core</x:v>
      </x:c>
      <x:c r="L1218" s="13" t="str"/>
      <x:c r="M1218" s="13" t="str"/>
      <x:c r="N1218" s="13" t="str"/>
      <x:c r="O1218" s="13" t="str">
        <x:v>Core</x:v>
      </x:c>
      <x:c r="P1218" s="13" t="str">
        <x:v>Atomic Rule provision under canonical Companies Rules family</x:v>
      </x:c>
      <x:c r="Q1218" s="13" t="str">
        <x:v>Required to prove the Common Corporate Core Rule universe independently of sector datasets.</x:v>
      </x:c>
      <x:c r="R1218" s="13" t="str">
        <x:v>Reference Only</x:v>
      </x:c>
      <x:c r="S1218" s="13" t="str">
        <x:v>Reference only; no independent recurring company obligation.</x:v>
      </x:c>
      <x:c r="T1218" s="13" t="str">
        <x:v>Corporate / Statutory</x:v>
      </x:c>
      <x:c r="U1218" s="13" t="str">
        <x:v>Reference</x:v>
      </x:c>
      <x:c r="V1218" s="13" t="str">
        <x:v>Reference — CCR-3 title verified</x:v>
      </x:c>
    </x:row>
    <x:row r="1219" ht="30" customHeight="1">
      <x:c r="A1219" s="13" t="str">
        <x:v>MCA-CORE-P1181</x:v>
      </x:c>
      <x:c r="B1219" s="13" t="str">
        <x:v>MCA036</x:v>
      </x:c>
      <x:c r="C1219" s="13" t="str">
        <x:v>Rule</x:v>
      </x:c>
      <x:c r="D1219" s="13" t="str">
        <x:v>Rule 2</x:v>
      </x:c>
      <x:c r="E1219" s="13" t="str">
        <x:v>Definitions</x:v>
      </x:c>
      <x:c r="F1219" s="13" t="str">
        <x:v>Verified reference heading under MCA036; no independent recurring company obligation.</x:v>
      </x:c>
      <x:c r="G1219" s="13" t="str">
        <x:v>Yes</x:v>
      </x:c>
      <x:c r="H1219" s="13" t="str">
        <x:v>CCR-3 freeze cleanup: reference heading normalized from the canonical Companies Rules source register. Source: https://www.indiacode.nic.in/handle/123456789/2114?col=123456789%2F1362&amp;view_type=search</x:v>
      </x:c>
      <x:c r="I1219" s="13" t="str">
        <x:v>Statutory Rule — Reference</x:v>
      </x:c>
      <x:c r="J1219" s="13" t="str">
        <x:v>ALL</x:v>
      </x:c>
      <x:c r="K1219" s="13" t="str">
        <x:v>Common Corporate Core</x:v>
      </x:c>
      <x:c r="L1219" s="13" t="str"/>
      <x:c r="M1219" s="13" t="str"/>
      <x:c r="N1219" s="13" t="str"/>
      <x:c r="O1219" s="13" t="str">
        <x:v>Core</x:v>
      </x:c>
      <x:c r="P1219" s="13" t="str">
        <x:v>Atomic Rule provision under canonical Companies Rules family</x:v>
      </x:c>
      <x:c r="Q1219" s="13" t="str">
        <x:v>Required to prove the Common Corporate Core Rule universe independently of sector datasets.</x:v>
      </x:c>
      <x:c r="R1219" s="13" t="str">
        <x:v>Reference Only</x:v>
      </x:c>
      <x:c r="S1219" s="13" t="str">
        <x:v>Reference only; no independent recurring company obligation.</x:v>
      </x:c>
      <x:c r="T1219" s="13" t="str">
        <x:v>Corporate / Statutory</x:v>
      </x:c>
      <x:c r="U1219" s="13" t="str">
        <x:v>Reference</x:v>
      </x:c>
      <x:c r="V1219" s="13" t="str">
        <x:v>Reference — CCR-3 title verified</x:v>
      </x:c>
    </x:row>
    <x:row r="1220" ht="30" customHeight="1">
      <x:c r="A1220" s="13" t="str">
        <x:v>MCA-CORE-P1182</x:v>
      </x:c>
      <x:c r="B1220" s="13" t="str">
        <x:v>MCA036</x:v>
      </x:c>
      <x:c r="C1220" s="13" t="str">
        <x:v>Rule</x:v>
      </x:c>
      <x:c r="D1220" s="13" t="str">
        <x:v>Rule 3</x:v>
      </x:c>
      <x:c r="E1220" s="13" t="str">
        <x:v>Rule 3 — accounting standards framework / annexure provision</x:v>
      </x:c>
      <x:c r="F1220" s="13" t="str">
        <x:v>CCR-2 normalized Rule 3 of Companies (Indian Accounting Standards) Rules, 2015 — Rule 3 — accounting standards framework / annexure provision.</x:v>
      </x:c>
      <x:c r="G1220" s="13" t="str">
        <x:v>Yes</x:v>
      </x:c>
      <x:c r="H1220" s="13" t="str">
        <x:v>CCR-2: top-level rule retained as reference container; current standard-specific obligations are modeled as atomic CCR-2 additions. Source: https://www.indiacode.nic.in/handle/123456789/2114?col=123456789%2F1362&amp;view_type=search</x:v>
      </x:c>
      <x:c r="I1220" s="13" t="str">
        <x:v>Statutory Rule — Reference / Historical</x:v>
      </x:c>
      <x:c r="J1220" s="13" t="str">
        <x:v>ALL</x:v>
      </x:c>
      <x:c r="K1220" s="13" t="str">
        <x:v>Common Corporate Core</x:v>
      </x:c>
      <x:c r="L1220" s="13" t="str"/>
      <x:c r="M1220" s="13" t="str"/>
      <x:c r="N1220" s="13" t="str"/>
      <x:c r="O1220" s="13" t="str">
        <x:v>Core</x:v>
      </x:c>
      <x:c r="P1220" s="13" t="str">
        <x:v>Atomic Rule provision under canonical Companies Rules family</x:v>
      </x:c>
      <x:c r="Q1220" s="13" t="str">
        <x:v>Required to prove the Common Corporate Core Rule universe independently of sector datasets.</x:v>
      </x:c>
      <x:c r="R1220" s="13" t="str">
        <x:v>Reference Only</x:v>
      </x:c>
      <x:c r="S1220" s="13" t="str">
        <x:v>Evaluate current operative sub-rules/forms, company type, thresholds, exemptions and event triggers before marking applicable.</x:v>
      </x:c>
      <x:c r="T1220" s="13" t="str">
        <x:v>Corporate / Statutory</x:v>
      </x:c>
      <x:c r="U1220" s="13" t="str">
        <x:v>Reference</x:v>
      </x:c>
      <x:c r="V1220" s="13" t="str">
        <x:v>Reference — Considered / no independent recurring company chain</x:v>
      </x:c>
    </x:row>
    <x:row r="1221" ht="30" customHeight="1">
      <x:c r="A1221" s="13" t="str">
        <x:v>MCA-CORE-P1183</x:v>
      </x:c>
      <x:c r="B1221" s="13" t="str">
        <x:v>MCA036</x:v>
      </x:c>
      <x:c r="C1221" s="13" t="str">
        <x:v>Rule</x:v>
      </x:c>
      <x:c r="D1221" s="13" t="str">
        <x:v>Rule 4</x:v>
      </x:c>
      <x:c r="E1221" s="13" t="str">
        <x:v>Rule 4 — accounting standards framework / annexure provision</x:v>
      </x:c>
      <x:c r="F1221" s="13" t="str">
        <x:v>CCR-2 normalized Rule 4 of Companies (Indian Accounting Standards) Rules, 2015 — Rule 4 — accounting standards framework / annexure provision.</x:v>
      </x:c>
      <x:c r="G1221" s="13" t="str">
        <x:v>Yes</x:v>
      </x:c>
      <x:c r="H1221" s="13" t="str">
        <x:v>CCR-2: top-level rule retained as reference container; current standard-specific obligations are modeled as atomic CCR-2 additions. Source: https://www.indiacode.nic.in/handle/123456789/2114?col=123456789%2F1362&amp;view_type=search</x:v>
      </x:c>
      <x:c r="I1221" s="13" t="str">
        <x:v>Statutory Rule — Reference / Historical</x:v>
      </x:c>
      <x:c r="J1221" s="13" t="str">
        <x:v>ALL</x:v>
      </x:c>
      <x:c r="K1221" s="13" t="str">
        <x:v>Common Corporate Core</x:v>
      </x:c>
      <x:c r="L1221" s="13" t="str"/>
      <x:c r="M1221" s="13" t="str"/>
      <x:c r="N1221" s="13" t="str"/>
      <x:c r="O1221" s="13" t="str">
        <x:v>Core</x:v>
      </x:c>
      <x:c r="P1221" s="13" t="str">
        <x:v>Atomic Rule provision under canonical Companies Rules family</x:v>
      </x:c>
      <x:c r="Q1221" s="13" t="str">
        <x:v>Required to prove the Common Corporate Core Rule universe independently of sector datasets.</x:v>
      </x:c>
      <x:c r="R1221" s="13" t="str">
        <x:v>Reference Only</x:v>
      </x:c>
      <x:c r="S1221" s="13" t="str">
        <x:v>Evaluate current operative sub-rules/forms, company type, thresholds, exemptions and event triggers before marking applicable.</x:v>
      </x:c>
      <x:c r="T1221" s="13" t="str">
        <x:v>Corporate / Statutory</x:v>
      </x:c>
      <x:c r="U1221" s="13" t="str">
        <x:v>Reference</x:v>
      </x:c>
      <x:c r="V1221" s="13" t="str">
        <x:v>Reference — Considered / no independent recurring company chain</x:v>
      </x:c>
    </x:row>
    <x:row r="1222" ht="30" customHeight="1">
      <x:c r="A1222" s="13" t="str">
        <x:v>MCA-CORE-P1184</x:v>
      </x:c>
      <x:c r="B1222" s="13" t="str">
        <x:v>MCA036</x:v>
      </x:c>
      <x:c r="C1222" s="13" t="str">
        <x:v>Rule</x:v>
      </x:c>
      <x:c r="D1222" s="13" t="str">
        <x:v>Rule 5</x:v>
      </x:c>
      <x:c r="E1222" s="13" t="str">
        <x:v>Rule 5 — accounting standards framework / annexure provision</x:v>
      </x:c>
      <x:c r="F1222" s="13" t="str">
        <x:v>CCR-2 normalized Rule 5 of Companies (Indian Accounting Standards) Rules, 2015 — Rule 5 — accounting standards framework / annexure provision.</x:v>
      </x:c>
      <x:c r="G1222" s="13" t="str">
        <x:v>Yes</x:v>
      </x:c>
      <x:c r="H1222" s="13" t="str">
        <x:v>CCR-2: top-level rule retained as reference container; current standard-specific obligations are modeled as atomic CCR-2 additions. Source: https://www.indiacode.nic.in/handle/123456789/2114?col=123456789%2F1362&amp;view_type=search</x:v>
      </x:c>
      <x:c r="I1222" s="13" t="str">
        <x:v>Statutory Rule — Reference / Historical</x:v>
      </x:c>
      <x:c r="J1222" s="13" t="str">
        <x:v>ALL</x:v>
      </x:c>
      <x:c r="K1222" s="13" t="str">
        <x:v>Common Corporate Core</x:v>
      </x:c>
      <x:c r="L1222" s="13" t="str"/>
      <x:c r="M1222" s="13" t="str"/>
      <x:c r="N1222" s="13" t="str"/>
      <x:c r="O1222" s="13" t="str">
        <x:v>Core</x:v>
      </x:c>
      <x:c r="P1222" s="13" t="str">
        <x:v>Atomic Rule provision under canonical Companies Rules family</x:v>
      </x:c>
      <x:c r="Q1222" s="13" t="str">
        <x:v>Required to prove the Common Corporate Core Rule universe independently of sector datasets.</x:v>
      </x:c>
      <x:c r="R1222" s="13" t="str">
        <x:v>Reference Only</x:v>
      </x:c>
      <x:c r="S1222" s="13" t="str">
        <x:v>Evaluate current operative sub-rules/forms, company type, thresholds, exemptions and event triggers before marking applicable.</x:v>
      </x:c>
      <x:c r="T1222" s="13" t="str">
        <x:v>Corporate / Statutory</x:v>
      </x:c>
      <x:c r="U1222" s="13" t="str">
        <x:v>Reference</x:v>
      </x:c>
      <x:c r="V1222" s="13" t="str">
        <x:v>Reference — Considered / no independent recurring company chain</x:v>
      </x:c>
    </x:row>
    <x:row r="1223" ht="30" customHeight="1">
      <x:c r="A1223" s="13" t="str">
        <x:v>MCA-CORE-P1185</x:v>
      </x:c>
      <x:c r="B1223" s="13" t="str">
        <x:v>MCA037</x:v>
      </x:c>
      <x:c r="C1223" s="13" t="str">
        <x:v>Rule</x:v>
      </x:c>
      <x:c r="D1223" s="13" t="str">
        <x:v>Rule 1</x:v>
      </x:c>
      <x:c r="E1223" s="13" t="str">
        <x:v>Short title and commencement</x:v>
      </x:c>
      <x:c r="F1223" s="13" t="str">
        <x:v>Verified reference heading under MCA037; no independent recurring company obligation.</x:v>
      </x:c>
      <x:c r="G1223" s="13" t="str">
        <x:v>Yes</x:v>
      </x:c>
      <x:c r="H1223" s="13" t="str">
        <x:v>CCR-3 freeze cleanup: reference heading normalized from the canonical Companies Rules source register. Source: https://www.indiacode.nic.in/handle/123456789/2114?col=123456789%2F1362&amp;view_type=search</x:v>
      </x:c>
      <x:c r="I1223" s="13" t="str">
        <x:v>Statutory Rule — Reference</x:v>
      </x:c>
      <x:c r="J1223" s="13" t="str">
        <x:v>ALL</x:v>
      </x:c>
      <x:c r="K1223" s="13" t="str">
        <x:v>Common Corporate Core</x:v>
      </x:c>
      <x:c r="L1223" s="13" t="str"/>
      <x:c r="M1223" s="13" t="str"/>
      <x:c r="N1223" s="13" t="str"/>
      <x:c r="O1223" s="13" t="str">
        <x:v>Core</x:v>
      </x:c>
      <x:c r="P1223" s="13" t="str">
        <x:v>Atomic Rule provision under canonical Companies Rules family</x:v>
      </x:c>
      <x:c r="Q1223" s="13" t="str">
        <x:v>Required to prove the Common Corporate Core Rule universe independently of sector datasets.</x:v>
      </x:c>
      <x:c r="R1223" s="13" t="str">
        <x:v>Reference Only</x:v>
      </x:c>
      <x:c r="S1223" s="13" t="str">
        <x:v>Reference only; no independent recurring company obligation.</x:v>
      </x:c>
      <x:c r="T1223" s="13" t="str">
        <x:v>Corporate / Statutory</x:v>
      </x:c>
      <x:c r="U1223" s="13" t="str">
        <x:v>Reference</x:v>
      </x:c>
      <x:c r="V1223" s="13" t="str">
        <x:v>Reference — CCR-3 title verified</x:v>
      </x:c>
    </x:row>
    <x:row r="1224" ht="30" customHeight="1">
      <x:c r="A1224" s="13" t="str">
        <x:v>MCA-CORE-P1186</x:v>
      </x:c>
      <x:c r="B1224" s="13" t="str">
        <x:v>MCA037</x:v>
      </x:c>
      <x:c r="C1224" s="13" t="str">
        <x:v>Rule</x:v>
      </x:c>
      <x:c r="D1224" s="13" t="str">
        <x:v>Rule 2</x:v>
      </x:c>
      <x:c r="E1224" s="13" t="str">
        <x:v>Definitions</x:v>
      </x:c>
      <x:c r="F1224" s="13" t="str">
        <x:v>Verified reference heading under MCA037; no independent recurring company obligation.</x:v>
      </x:c>
      <x:c r="G1224" s="13" t="str">
        <x:v>Yes</x:v>
      </x:c>
      <x:c r="H1224" s="13" t="str">
        <x:v>CCR-3 freeze cleanup: reference heading normalized from the canonical Companies Rules source register. Source: https://www.indiacode.nic.in/handle/123456789/2114?col=123456789%2F1362&amp;view_type=search</x:v>
      </x:c>
      <x:c r="I1224" s="13" t="str">
        <x:v>Statutory Rule — Reference</x:v>
      </x:c>
      <x:c r="J1224" s="13" t="str">
        <x:v>ALL</x:v>
      </x:c>
      <x:c r="K1224" s="13" t="str">
        <x:v>Common Corporate Core</x:v>
      </x:c>
      <x:c r="L1224" s="13" t="str"/>
      <x:c r="M1224" s="13" t="str"/>
      <x:c r="N1224" s="13" t="str"/>
      <x:c r="O1224" s="13" t="str">
        <x:v>Core</x:v>
      </x:c>
      <x:c r="P1224" s="13" t="str">
        <x:v>Atomic Rule provision under canonical Companies Rules family</x:v>
      </x:c>
      <x:c r="Q1224" s="13" t="str">
        <x:v>Required to prove the Common Corporate Core Rule universe independently of sector datasets.</x:v>
      </x:c>
      <x:c r="R1224" s="13" t="str">
        <x:v>Reference Only</x:v>
      </x:c>
      <x:c r="S1224" s="13" t="str">
        <x:v>Reference only; no independent recurring company obligation.</x:v>
      </x:c>
      <x:c r="T1224" s="13" t="str">
        <x:v>Corporate / Statutory</x:v>
      </x:c>
      <x:c r="U1224" s="13" t="str">
        <x:v>Reference</x:v>
      </x:c>
      <x:c r="V1224" s="13" t="str">
        <x:v>Reference — CCR-3 title verified</x:v>
      </x:c>
    </x:row>
    <x:row r="1225" ht="30" customHeight="1">
      <x:c r="A1225" s="13" t="str">
        <x:v>MCA-CORE-P1187</x:v>
      </x:c>
      <x:c r="B1225" s="13" t="str">
        <x:v>MCA037</x:v>
      </x:c>
      <x:c r="C1225" s="13" t="str">
        <x:v>Rule</x:v>
      </x:c>
      <x:c r="D1225" s="13" t="str">
        <x:v>Rule 3</x:v>
      </x:c>
      <x:c r="E1225" s="13" t="str">
        <x:v>Rule 3 — accounting standards framework / annexure provision</x:v>
      </x:c>
      <x:c r="F1225" s="13" t="str">
        <x:v>CCR-2 normalized Rule 3 of Companies (Accounting Standards) Rules, 2021 — Rule 3 — accounting standards framework / annexure provision.</x:v>
      </x:c>
      <x:c r="G1225" s="13" t="str">
        <x:v>Yes</x:v>
      </x:c>
      <x:c r="H1225" s="13" t="str">
        <x:v>CCR-2: top-level rule retained as reference container; current standard-specific obligations are modeled as atomic CCR-2 additions. Source: https://www.indiacode.nic.in/handle/123456789/2114?col=123456789%2F1362&amp;view_type=search</x:v>
      </x:c>
      <x:c r="I1225" s="13" t="str">
        <x:v>Statutory Rule — Reference / Historical</x:v>
      </x:c>
      <x:c r="J1225" s="13" t="str">
        <x:v>ALL</x:v>
      </x:c>
      <x:c r="K1225" s="13" t="str">
        <x:v>Common Corporate Core</x:v>
      </x:c>
      <x:c r="L1225" s="13" t="str"/>
      <x:c r="M1225" s="13" t="str"/>
      <x:c r="N1225" s="13" t="str"/>
      <x:c r="O1225" s="13" t="str">
        <x:v>Core</x:v>
      </x:c>
      <x:c r="P1225" s="13" t="str">
        <x:v>Atomic Rule provision under canonical Companies Rules family</x:v>
      </x:c>
      <x:c r="Q1225" s="13" t="str">
        <x:v>Required to prove the Common Corporate Core Rule universe independently of sector datasets.</x:v>
      </x:c>
      <x:c r="R1225" s="13" t="str">
        <x:v>Reference Only</x:v>
      </x:c>
      <x:c r="S1225" s="13" t="str">
        <x:v>Evaluate current operative sub-rules/forms, company type, thresholds, exemptions and event triggers before marking applicable.</x:v>
      </x:c>
      <x:c r="T1225" s="13" t="str">
        <x:v>Corporate / Statutory</x:v>
      </x:c>
      <x:c r="U1225" s="13" t="str">
        <x:v>Reference</x:v>
      </x:c>
      <x:c r="V1225" s="13" t="str">
        <x:v>Reference — Considered / no independent recurring company chain</x:v>
      </x:c>
    </x:row>
    <x:row r="1226" ht="30" customHeight="1">
      <x:c r="A1226" s="13" t="str">
        <x:v>MCA-CORE-P1188</x:v>
      </x:c>
      <x:c r="B1226" s="13" t="str">
        <x:v>MCA037</x:v>
      </x:c>
      <x:c r="C1226" s="13" t="str">
        <x:v>Rule</x:v>
      </x:c>
      <x:c r="D1226" s="13" t="str">
        <x:v>Rule 4</x:v>
      </x:c>
      <x:c r="E1226" s="13" t="str">
        <x:v>Rule 4 — accounting standards framework / annexure provision</x:v>
      </x:c>
      <x:c r="F1226" s="13" t="str">
        <x:v>CCR-2 normalized Rule 4 of Companies (Accounting Standards) Rules, 2021 — Rule 4 — accounting standards framework / annexure provision.</x:v>
      </x:c>
      <x:c r="G1226" s="13" t="str">
        <x:v>Yes</x:v>
      </x:c>
      <x:c r="H1226" s="13" t="str">
        <x:v>CCR-2: top-level rule retained as reference container; current standard-specific obligations are modeled as atomic CCR-2 additions. Source: https://www.indiacode.nic.in/handle/123456789/2114?col=123456789%2F1362&amp;view_type=search</x:v>
      </x:c>
      <x:c r="I1226" s="13" t="str">
        <x:v>Statutory Rule — Reference / Historical</x:v>
      </x:c>
      <x:c r="J1226" s="13" t="str">
        <x:v>ALL</x:v>
      </x:c>
      <x:c r="K1226" s="13" t="str">
        <x:v>Common Corporate Core</x:v>
      </x:c>
      <x:c r="L1226" s="13" t="str"/>
      <x:c r="M1226" s="13" t="str"/>
      <x:c r="N1226" s="13" t="str"/>
      <x:c r="O1226" s="13" t="str">
        <x:v>Core</x:v>
      </x:c>
      <x:c r="P1226" s="13" t="str">
        <x:v>Atomic Rule provision under canonical Companies Rules family</x:v>
      </x:c>
      <x:c r="Q1226" s="13" t="str">
        <x:v>Required to prove the Common Corporate Core Rule universe independently of sector datasets.</x:v>
      </x:c>
      <x:c r="R1226" s="13" t="str">
        <x:v>Reference Only</x:v>
      </x:c>
      <x:c r="S1226" s="13" t="str">
        <x:v>Evaluate current operative sub-rules/forms, company type, thresholds, exemptions and event triggers before marking applicable.</x:v>
      </x:c>
      <x:c r="T1226" s="13" t="str">
        <x:v>Corporate / Statutory</x:v>
      </x:c>
      <x:c r="U1226" s="13" t="str">
        <x:v>Reference</x:v>
      </x:c>
      <x:c r="V1226" s="13" t="str">
        <x:v>Reference — Considered / no independent recurring company chain</x:v>
      </x:c>
    </x:row>
    <x:row r="1227" ht="30" customHeight="1">
      <x:c r="A1227" s="13" t="str">
        <x:v>MCA-CORE-P1189</x:v>
      </x:c>
      <x:c r="B1227" s="13" t="str">
        <x:v>MCA037</x:v>
      </x:c>
      <x:c r="C1227" s="13" t="str">
        <x:v>Rule</x:v>
      </x:c>
      <x:c r="D1227" s="13" t="str">
        <x:v>Rule 5</x:v>
      </x:c>
      <x:c r="E1227" s="13" t="str">
        <x:v>Rule 5 — accounting standards framework / annexure provision</x:v>
      </x:c>
      <x:c r="F1227" s="13" t="str">
        <x:v>CCR-2 normalized Rule 5 of Companies (Accounting Standards) Rules, 2021 — Rule 5 — accounting standards framework / annexure provision.</x:v>
      </x:c>
      <x:c r="G1227" s="13" t="str">
        <x:v>Yes</x:v>
      </x:c>
      <x:c r="H1227" s="13" t="str">
        <x:v>CCR-2: top-level rule retained as reference container; current standard-specific obligations are modeled as atomic CCR-2 additions. Source: https://www.indiacode.nic.in/handle/123456789/2114?col=123456789%2F1362&amp;view_type=search</x:v>
      </x:c>
      <x:c r="I1227" s="13" t="str">
        <x:v>Statutory Rule — Reference / Historical</x:v>
      </x:c>
      <x:c r="J1227" s="13" t="str">
        <x:v>ALL</x:v>
      </x:c>
      <x:c r="K1227" s="13" t="str">
        <x:v>Common Corporate Core</x:v>
      </x:c>
      <x:c r="L1227" s="13" t="str"/>
      <x:c r="M1227" s="13" t="str"/>
      <x:c r="N1227" s="13" t="str"/>
      <x:c r="O1227" s="13" t="str">
        <x:v>Core</x:v>
      </x:c>
      <x:c r="P1227" s="13" t="str">
        <x:v>Atomic Rule provision under canonical Companies Rules family</x:v>
      </x:c>
      <x:c r="Q1227" s="13" t="str">
        <x:v>Required to prove the Common Corporate Core Rule universe independently of sector datasets.</x:v>
      </x:c>
      <x:c r="R1227" s="13" t="str">
        <x:v>Reference Only</x:v>
      </x:c>
      <x:c r="S1227" s="13" t="str">
        <x:v>Evaluate current operative sub-rules/forms, company type, thresholds, exemptions and event triggers before marking applicable.</x:v>
      </x:c>
      <x:c r="T1227" s="13" t="str">
        <x:v>Corporate / Statutory</x:v>
      </x:c>
      <x:c r="U1227" s="13" t="str">
        <x:v>Reference</x:v>
      </x:c>
      <x:c r="V1227" s="13" t="str">
        <x:v>Reference — Considered / no independent recurring company chain</x:v>
      </x:c>
    </x:row>
    <x:row r="1228" ht="30" customHeight="1">
      <x:c r="A1228" s="13" t="str">
        <x:v>MCA-CORE-P1190</x:v>
      </x:c>
      <x:c r="B1228" s="13" t="str">
        <x:v>MCA038</x:v>
      </x:c>
      <x:c r="C1228" s="13" t="str">
        <x:v>Rule</x:v>
      </x:c>
      <x:c r="D1228" s="13" t="str">
        <x:v>Rule 1</x:v>
      </x:c>
      <x:c r="E1228" s="13" t="str">
        <x:v>Short title and commencement</x:v>
      </x:c>
      <x:c r="F1228" s="13" t="str">
        <x:v>Verified reference heading under MCA038; no independent recurring company obligation.</x:v>
      </x:c>
      <x:c r="G1228" s="13" t="str">
        <x:v>Yes</x:v>
      </x:c>
      <x:c r="H1228" s="13" t="str">
        <x:v>CCR-3 freeze cleanup: reference heading normalized from the canonical Companies Rules source register. Source: https://www.indiacode.nic.in/handle/123456789/2114?col=123456789%2F1362&amp;view_type=search</x:v>
      </x:c>
      <x:c r="I1228" s="13" t="str">
        <x:v>Statutory Rule — Reference</x:v>
      </x:c>
      <x:c r="J1228" s="13" t="str">
        <x:v>ALL</x:v>
      </x:c>
      <x:c r="K1228" s="13" t="str">
        <x:v>Common Corporate Core</x:v>
      </x:c>
      <x:c r="L1228" s="13" t="str"/>
      <x:c r="M1228" s="13" t="str"/>
      <x:c r="N1228" s="13" t="str"/>
      <x:c r="O1228" s="13" t="str">
        <x:v>Core</x:v>
      </x:c>
      <x:c r="P1228" s="13" t="str">
        <x:v>Atomic Rule provision under canonical Companies Rules family</x:v>
      </x:c>
      <x:c r="Q1228" s="13" t="str">
        <x:v>Required to prove the Common Corporate Core Rule universe independently of sector datasets.</x:v>
      </x:c>
      <x:c r="R1228" s="13" t="str">
        <x:v>Reference Only</x:v>
      </x:c>
      <x:c r="S1228" s="13" t="str">
        <x:v>Reference only; no independent recurring company obligation.</x:v>
      </x:c>
      <x:c r="T1228" s="13" t="str">
        <x:v>Corporate / Statutory</x:v>
      </x:c>
      <x:c r="U1228" s="13" t="str">
        <x:v>Reference</x:v>
      </x:c>
      <x:c r="V1228" s="13" t="str">
        <x:v>Reference — CCR-3 title verified</x:v>
      </x:c>
    </x:row>
    <x:row r="1229" ht="30" customHeight="1">
      <x:c r="A1229" s="13" t="str">
        <x:v>MCA-CORE-P1191</x:v>
      </x:c>
      <x:c r="B1229" s="13" t="str">
        <x:v>MCA038</x:v>
      </x:c>
      <x:c r="C1229" s="13" t="str">
        <x:v>Rule</x:v>
      </x:c>
      <x:c r="D1229" s="13" t="str">
        <x:v>Rule 2</x:v>
      </x:c>
      <x:c r="E1229" s="13" t="str">
        <x:v>Definitions</x:v>
      </x:c>
      <x:c r="F1229" s="13" t="str">
        <x:v>Verified reference heading under MCA038; no independent recurring company obligation.</x:v>
      </x:c>
      <x:c r="G1229" s="13" t="str">
        <x:v>Yes</x:v>
      </x:c>
      <x:c r="H1229" s="13" t="str">
        <x:v>CCR-3 freeze cleanup: reference heading normalized from the canonical Companies Rules source register. Source: https://www.indiacode.nic.in/handle/123456789/2114?col=123456789%2F1362&amp;view_type=search</x:v>
      </x:c>
      <x:c r="I1229" s="13" t="str">
        <x:v>Statutory Rule — Reference</x:v>
      </x:c>
      <x:c r="J1229" s="13" t="str">
        <x:v>ALL</x:v>
      </x:c>
      <x:c r="K1229" s="13" t="str">
        <x:v>Common Corporate Core</x:v>
      </x:c>
      <x:c r="L1229" s="13" t="str"/>
      <x:c r="M1229" s="13" t="str"/>
      <x:c r="N1229" s="13" t="str"/>
      <x:c r="O1229" s="13" t="str">
        <x:v>Core</x:v>
      </x:c>
      <x:c r="P1229" s="13" t="str">
        <x:v>Atomic Rule provision under canonical Companies Rules family</x:v>
      </x:c>
      <x:c r="Q1229" s="13" t="str">
        <x:v>Required to prove the Common Corporate Core Rule universe independently of sector datasets.</x:v>
      </x:c>
      <x:c r="R1229" s="13" t="str">
        <x:v>Reference Only</x:v>
      </x:c>
      <x:c r="S1229" s="13" t="str">
        <x:v>Reference only; no independent recurring company obligation.</x:v>
      </x:c>
      <x:c r="T1229" s="13" t="str">
        <x:v>Corporate / Statutory</x:v>
      </x:c>
      <x:c r="U1229" s="13" t="str">
        <x:v>Reference</x:v>
      </x:c>
      <x:c r="V1229" s="13" t="str">
        <x:v>Reference — CCR-3 title verified</x:v>
      </x:c>
    </x:row>
    <x:row r="1230" ht="30" customHeight="1">
      <x:c r="A1230" s="13" t="str">
        <x:v>MCA-CORE-P1192</x:v>
      </x:c>
      <x:c r="B1230" s="13" t="str">
        <x:v>MCA038</x:v>
      </x:c>
      <x:c r="C1230" s="13" t="str">
        <x:v>Rule</x:v>
      </x:c>
      <x:c r="D1230" s="13" t="str">
        <x:v>Rule 3</x:v>
      </x:c>
      <x:c r="E1230" s="13" t="str">
        <x:v>Rule 3 — NFRA authority / reporting / oversight provision</x:v>
      </x:c>
      <x:c r="F1230" s="13" t="str">
        <x:v>CCR-2 normalized Rule 3 of National Financial Reporting Authority Rules, 2018 — Rule 3 — NFRA authority / reporting / oversight provision.</x:v>
      </x:c>
      <x:c r="G1230" s="13" t="str">
        <x:v>Yes</x:v>
      </x:c>
      <x:c r="H1230" s="13" t="str">
        <x:v>CCR-2 classification: primarily NFRA authority/auditor oversight procedure; company-facing duties remain under Act/NFRA directions where applicable. Source: https://www.indiacode.nic.in/handle/123456789/2114?col=123456789%2F1362&amp;view_type=search</x:v>
      </x:c>
      <x:c r="I1230" s="13" t="str">
        <x:v>Statutory Rule — Reference / Historical</x:v>
      </x:c>
      <x:c r="J1230" s="13" t="str">
        <x:v>ALL</x:v>
      </x:c>
      <x:c r="K1230" s="13" t="str">
        <x:v>Common Corporate Core</x:v>
      </x:c>
      <x:c r="L1230" s="13" t="str"/>
      <x:c r="M1230" s="13" t="str"/>
      <x:c r="N1230" s="13" t="str"/>
      <x:c r="O1230" s="13" t="str">
        <x:v>Core</x:v>
      </x:c>
      <x:c r="P1230" s="13" t="str">
        <x:v>Atomic Rule provision under canonical Companies Rules family</x:v>
      </x:c>
      <x:c r="Q1230" s="13" t="str">
        <x:v>Required to prove the Common Corporate Core Rule universe independently of sector datasets.</x:v>
      </x:c>
      <x:c r="R1230" s="13" t="str">
        <x:v>Reference Only</x:v>
      </x:c>
      <x:c r="S1230" s="13" t="str">
        <x:v>Evaluate current operative sub-rules/forms, company type, thresholds, exemptions and event triggers before marking applicable.</x:v>
      </x:c>
      <x:c r="T1230" s="13" t="str">
        <x:v>Corporate / Statutory</x:v>
      </x:c>
      <x:c r="U1230" s="13" t="str">
        <x:v>Reference</x:v>
      </x:c>
      <x:c r="V1230" s="13" t="str">
        <x:v>Reference — Considered / no independent recurring company chain</x:v>
      </x:c>
    </x:row>
    <x:row r="1231" ht="30" customHeight="1">
      <x:c r="A1231" s="13" t="str">
        <x:v>MCA-CORE-P1193</x:v>
      </x:c>
      <x:c r="B1231" s="13" t="str">
        <x:v>MCA038</x:v>
      </x:c>
      <x:c r="C1231" s="13" t="str">
        <x:v>Rule</x:v>
      </x:c>
      <x:c r="D1231" s="13" t="str">
        <x:v>Rule 4</x:v>
      </x:c>
      <x:c r="E1231" s="13" t="str">
        <x:v>Rule 4 — NFRA authority / reporting / oversight provision</x:v>
      </x:c>
      <x:c r="F1231" s="13" t="str">
        <x:v>CCR-2 normalized Rule 4 of National Financial Reporting Authority Rules, 2018 — Rule 4 — NFRA authority / reporting / oversight provision.</x:v>
      </x:c>
      <x:c r="G1231" s="13" t="str">
        <x:v>Yes</x:v>
      </x:c>
      <x:c r="H1231" s="13" t="str">
        <x:v>CCR-2 classification: primarily NFRA authority/auditor oversight procedure; company-facing duties remain under Act/NFRA directions where applicable. Source: https://www.indiacode.nic.in/handle/123456789/2114?col=123456789%2F1362&amp;view_type=search</x:v>
      </x:c>
      <x:c r="I1231" s="13" t="str">
        <x:v>Statutory Rule — Reference / Historical</x:v>
      </x:c>
      <x:c r="J1231" s="13" t="str">
        <x:v>ALL</x:v>
      </x:c>
      <x:c r="K1231" s="13" t="str">
        <x:v>Common Corporate Core</x:v>
      </x:c>
      <x:c r="L1231" s="13" t="str"/>
      <x:c r="M1231" s="13" t="str"/>
      <x:c r="N1231" s="13" t="str"/>
      <x:c r="O1231" s="13" t="str">
        <x:v>Core</x:v>
      </x:c>
      <x:c r="P1231" s="13" t="str">
        <x:v>Atomic Rule provision under canonical Companies Rules family</x:v>
      </x:c>
      <x:c r="Q1231" s="13" t="str">
        <x:v>Required to prove the Common Corporate Core Rule universe independently of sector datasets.</x:v>
      </x:c>
      <x:c r="R1231" s="13" t="str">
        <x:v>Reference Only</x:v>
      </x:c>
      <x:c r="S1231" s="13" t="str">
        <x:v>Evaluate current operative sub-rules/forms, company type, thresholds, exemptions and event triggers before marking applicable.</x:v>
      </x:c>
      <x:c r="T1231" s="13" t="str">
        <x:v>Corporate / Statutory</x:v>
      </x:c>
      <x:c r="U1231" s="13" t="str">
        <x:v>Reference</x:v>
      </x:c>
      <x:c r="V1231" s="13" t="str">
        <x:v>Reference — Considered / no independent recurring company chain</x:v>
      </x:c>
    </x:row>
    <x:row r="1232" ht="30" customHeight="1">
      <x:c r="A1232" s="13" t="str">
        <x:v>MCA-CORE-P1194</x:v>
      </x:c>
      <x:c r="B1232" s="13" t="str">
        <x:v>MCA038</x:v>
      </x:c>
      <x:c r="C1232" s="13" t="str">
        <x:v>Rule</x:v>
      </x:c>
      <x:c r="D1232" s="13" t="str">
        <x:v>Rule 5</x:v>
      </x:c>
      <x:c r="E1232" s="13" t="str">
        <x:v>Rule 5 — NFRA authority / reporting / oversight provision</x:v>
      </x:c>
      <x:c r="F1232" s="13" t="str">
        <x:v>CCR-2 normalized Rule 5 of National Financial Reporting Authority Rules, 2018 — Rule 5 — NFRA authority / reporting / oversight provision.</x:v>
      </x:c>
      <x:c r="G1232" s="13" t="str">
        <x:v>Yes</x:v>
      </x:c>
      <x:c r="H1232" s="13" t="str">
        <x:v>CCR-2 classification: primarily NFRA authority/auditor oversight procedure; company-facing duties remain under Act/NFRA directions where applicable. Source: https://www.indiacode.nic.in/handle/123456789/2114?col=123456789%2F1362&amp;view_type=search</x:v>
      </x:c>
      <x:c r="I1232" s="13" t="str">
        <x:v>Statutory Rule — Reference / Historical</x:v>
      </x:c>
      <x:c r="J1232" s="13" t="str">
        <x:v>ALL</x:v>
      </x:c>
      <x:c r="K1232" s="13" t="str">
        <x:v>Common Corporate Core</x:v>
      </x:c>
      <x:c r="L1232" s="13" t="str"/>
      <x:c r="M1232" s="13" t="str"/>
      <x:c r="N1232" s="13" t="str"/>
      <x:c r="O1232" s="13" t="str">
        <x:v>Core</x:v>
      </x:c>
      <x:c r="P1232" s="13" t="str">
        <x:v>Atomic Rule provision under canonical Companies Rules family</x:v>
      </x:c>
      <x:c r="Q1232" s="13" t="str">
        <x:v>Required to prove the Common Corporate Core Rule universe independently of sector datasets.</x:v>
      </x:c>
      <x:c r="R1232" s="13" t="str">
        <x:v>Reference Only</x:v>
      </x:c>
      <x:c r="S1232" s="13" t="str">
        <x:v>Evaluate current operative sub-rules/forms, company type, thresholds, exemptions and event triggers before marking applicable.</x:v>
      </x:c>
      <x:c r="T1232" s="13" t="str">
        <x:v>Corporate / Statutory</x:v>
      </x:c>
      <x:c r="U1232" s="13" t="str">
        <x:v>Reference</x:v>
      </x:c>
      <x:c r="V1232" s="13" t="str">
        <x:v>Reference — Considered / no independent recurring company chain</x:v>
      </x:c>
    </x:row>
    <x:row r="1233" ht="30" customHeight="1">
      <x:c r="A1233" s="13" t="str">
        <x:v>MCA-CORE-P1195</x:v>
      </x:c>
      <x:c r="B1233" s="13" t="str">
        <x:v>MCA038</x:v>
      </x:c>
      <x:c r="C1233" s="13" t="str">
        <x:v>Rule</x:v>
      </x:c>
      <x:c r="D1233" s="13" t="str">
        <x:v>Rule 6</x:v>
      </x:c>
      <x:c r="E1233" s="13" t="str">
        <x:v>Rule 6 — NFRA authority / reporting / oversight provision</x:v>
      </x:c>
      <x:c r="F1233" s="13" t="str">
        <x:v>CCR-2 normalized Rule 6 of National Financial Reporting Authority Rules, 2018 — Rule 6 — NFRA authority / reporting / oversight provision.</x:v>
      </x:c>
      <x:c r="G1233" s="13" t="str">
        <x:v>Yes</x:v>
      </x:c>
      <x:c r="H1233" s="13" t="str">
        <x:v>CCR-2 classification: primarily NFRA authority/auditor oversight procedure; company-facing duties remain under Act/NFRA directions where applicable. Source: https://www.indiacode.nic.in/handle/123456789/2114?col=123456789%2F1362&amp;view_type=search</x:v>
      </x:c>
      <x:c r="I1233" s="13" t="str">
        <x:v>Statutory Rule — Reference / Historical</x:v>
      </x:c>
      <x:c r="J1233" s="13" t="str">
        <x:v>ALL</x:v>
      </x:c>
      <x:c r="K1233" s="13" t="str">
        <x:v>Common Corporate Core</x:v>
      </x:c>
      <x:c r="L1233" s="13" t="str"/>
      <x:c r="M1233" s="13" t="str"/>
      <x:c r="N1233" s="13" t="str"/>
      <x:c r="O1233" s="13" t="str">
        <x:v>Core</x:v>
      </x:c>
      <x:c r="P1233" s="13" t="str">
        <x:v>Atomic Rule provision under canonical Companies Rules family</x:v>
      </x:c>
      <x:c r="Q1233" s="13" t="str">
        <x:v>Required to prove the Common Corporate Core Rule universe independently of sector datasets.</x:v>
      </x:c>
      <x:c r="R1233" s="13" t="str">
        <x:v>Reference Only</x:v>
      </x:c>
      <x:c r="S1233" s="13" t="str">
        <x:v>Evaluate current operative sub-rules/forms, company type, thresholds, exemptions and event triggers before marking applicable.</x:v>
      </x:c>
      <x:c r="T1233" s="13" t="str">
        <x:v>Corporate / Statutory</x:v>
      </x:c>
      <x:c r="U1233" s="13" t="str">
        <x:v>Reference</x:v>
      </x:c>
      <x:c r="V1233" s="13" t="str">
        <x:v>Reference — Considered / no independent recurring company chain</x:v>
      </x:c>
    </x:row>
    <x:row r="1234" ht="30" customHeight="1">
      <x:c r="A1234" s="13" t="str">
        <x:v>MCA-CORE-P1196</x:v>
      </x:c>
      <x:c r="B1234" s="13" t="str">
        <x:v>MCA038</x:v>
      </x:c>
      <x:c r="C1234" s="13" t="str">
        <x:v>Rule</x:v>
      </x:c>
      <x:c r="D1234" s="13" t="str">
        <x:v>Rule 7</x:v>
      </x:c>
      <x:c r="E1234" s="13" t="str">
        <x:v>Rule 7 — NFRA authority / reporting / oversight provision</x:v>
      </x:c>
      <x:c r="F1234" s="13" t="str">
        <x:v>CCR-2 normalized Rule 7 of National Financial Reporting Authority Rules, 2018 — Rule 7 — NFRA authority / reporting / oversight provision.</x:v>
      </x:c>
      <x:c r="G1234" s="13" t="str">
        <x:v>Yes</x:v>
      </x:c>
      <x:c r="H1234" s="13" t="str">
        <x:v>CCR-2 classification: primarily NFRA authority/auditor oversight procedure; company-facing duties remain under Act/NFRA directions where applicable. Source: https://www.indiacode.nic.in/handle/123456789/2114?col=123456789%2F1362&amp;view_type=search</x:v>
      </x:c>
      <x:c r="I1234" s="13" t="str">
        <x:v>Statutory Rule — Reference / Historical</x:v>
      </x:c>
      <x:c r="J1234" s="13" t="str">
        <x:v>ALL</x:v>
      </x:c>
      <x:c r="K1234" s="13" t="str">
        <x:v>Common Corporate Core</x:v>
      </x:c>
      <x:c r="L1234" s="13" t="str"/>
      <x:c r="M1234" s="13" t="str"/>
      <x:c r="N1234" s="13" t="str"/>
      <x:c r="O1234" s="13" t="str">
        <x:v>Core</x:v>
      </x:c>
      <x:c r="P1234" s="13" t="str">
        <x:v>Atomic Rule provision under canonical Companies Rules family</x:v>
      </x:c>
      <x:c r="Q1234" s="13" t="str">
        <x:v>Required to prove the Common Corporate Core Rule universe independently of sector datasets.</x:v>
      </x:c>
      <x:c r="R1234" s="13" t="str">
        <x:v>Reference Only</x:v>
      </x:c>
      <x:c r="S1234" s="13" t="str">
        <x:v>Evaluate current operative sub-rules/forms, company type, thresholds, exemptions and event triggers before marking applicable.</x:v>
      </x:c>
      <x:c r="T1234" s="13" t="str">
        <x:v>Corporate / Statutory</x:v>
      </x:c>
      <x:c r="U1234" s="13" t="str">
        <x:v>Reference</x:v>
      </x:c>
      <x:c r="V1234" s="13" t="str">
        <x:v>Reference — Considered / no independent recurring company chain</x:v>
      </x:c>
    </x:row>
    <x:row r="1235" ht="30" customHeight="1">
      <x:c r="A1235" s="13" t="str">
        <x:v>MCA-CORE-P1197</x:v>
      </x:c>
      <x:c r="B1235" s="13" t="str">
        <x:v>MCA038</x:v>
      </x:c>
      <x:c r="C1235" s="13" t="str">
        <x:v>Rule</x:v>
      </x:c>
      <x:c r="D1235" s="13" t="str">
        <x:v>Rule 8</x:v>
      </x:c>
      <x:c r="E1235" s="13" t="str">
        <x:v>Rule 8 — NFRA authority / reporting / oversight provision</x:v>
      </x:c>
      <x:c r="F1235" s="13" t="str">
        <x:v>CCR-2 normalized Rule 8 of National Financial Reporting Authority Rules, 2018 — Rule 8 — NFRA authority / reporting / oversight provision.</x:v>
      </x:c>
      <x:c r="G1235" s="13" t="str">
        <x:v>Yes</x:v>
      </x:c>
      <x:c r="H1235" s="13" t="str">
        <x:v>CCR-2 classification: primarily NFRA authority/auditor oversight procedure; company-facing duties remain under Act/NFRA directions where applicable. Source: https://www.indiacode.nic.in/handle/123456789/2114?col=123456789%2F1362&amp;view_type=search</x:v>
      </x:c>
      <x:c r="I1235" s="13" t="str">
        <x:v>Statutory Rule — Reference / Historical</x:v>
      </x:c>
      <x:c r="J1235" s="13" t="str">
        <x:v>ALL</x:v>
      </x:c>
      <x:c r="K1235" s="13" t="str">
        <x:v>Common Corporate Core</x:v>
      </x:c>
      <x:c r="L1235" s="13" t="str"/>
      <x:c r="M1235" s="13" t="str"/>
      <x:c r="N1235" s="13" t="str"/>
      <x:c r="O1235" s="13" t="str">
        <x:v>Core</x:v>
      </x:c>
      <x:c r="P1235" s="13" t="str">
        <x:v>Atomic Rule provision under canonical Companies Rules family</x:v>
      </x:c>
      <x:c r="Q1235" s="13" t="str">
        <x:v>Required to prove the Common Corporate Core Rule universe independently of sector datasets.</x:v>
      </x:c>
      <x:c r="R1235" s="13" t="str">
        <x:v>Reference Only</x:v>
      </x:c>
      <x:c r="S1235" s="13" t="str">
        <x:v>Evaluate current operative sub-rules/forms, company type, thresholds, exemptions and event triggers before marking applicable.</x:v>
      </x:c>
      <x:c r="T1235" s="13" t="str">
        <x:v>Corporate / Statutory</x:v>
      </x:c>
      <x:c r="U1235" s="13" t="str">
        <x:v>Reference</x:v>
      </x:c>
      <x:c r="V1235" s="13" t="str">
        <x:v>Reference — Considered / no independent recurring company chain</x:v>
      </x:c>
    </x:row>
    <x:row r="1236" ht="30" customHeight="1">
      <x:c r="A1236" s="13" t="str">
        <x:v>MCA-CORE-P1198</x:v>
      </x:c>
      <x:c r="B1236" s="13" t="str">
        <x:v>MCA038</x:v>
      </x:c>
      <x:c r="C1236" s="13" t="str">
        <x:v>Rule</x:v>
      </x:c>
      <x:c r="D1236" s="13" t="str">
        <x:v>Rule 9</x:v>
      </x:c>
      <x:c r="E1236" s="13" t="str">
        <x:v>Rule 9 — NFRA authority / reporting / oversight provision</x:v>
      </x:c>
      <x:c r="F1236" s="13" t="str">
        <x:v>CCR-2 normalized Rule 9 of National Financial Reporting Authority Rules, 2018 — Rule 9 — NFRA authority / reporting / oversight provision.</x:v>
      </x:c>
      <x:c r="G1236" s="13" t="str">
        <x:v>Yes</x:v>
      </x:c>
      <x:c r="H1236" s="13" t="str">
        <x:v>CCR-2 classification: primarily NFRA authority/auditor oversight procedure; company-facing duties remain under Act/NFRA directions where applicable. Source: https://www.indiacode.nic.in/handle/123456789/2114?col=123456789%2F1362&amp;view_type=search</x:v>
      </x:c>
      <x:c r="I1236" s="13" t="str">
        <x:v>Statutory Rule — Reference / Historical</x:v>
      </x:c>
      <x:c r="J1236" s="13" t="str">
        <x:v>ALL</x:v>
      </x:c>
      <x:c r="K1236" s="13" t="str">
        <x:v>Common Corporate Core</x:v>
      </x:c>
      <x:c r="L1236" s="13" t="str"/>
      <x:c r="M1236" s="13" t="str"/>
      <x:c r="N1236" s="13" t="str"/>
      <x:c r="O1236" s="13" t="str">
        <x:v>Core</x:v>
      </x:c>
      <x:c r="P1236" s="13" t="str">
        <x:v>Atomic Rule provision under canonical Companies Rules family</x:v>
      </x:c>
      <x:c r="Q1236" s="13" t="str">
        <x:v>Required to prove the Common Corporate Core Rule universe independently of sector datasets.</x:v>
      </x:c>
      <x:c r="R1236" s="13" t="str">
        <x:v>Reference Only</x:v>
      </x:c>
      <x:c r="S1236" s="13" t="str">
        <x:v>Evaluate current operative sub-rules/forms, company type, thresholds, exemptions and event triggers before marking applicable.</x:v>
      </x:c>
      <x:c r="T1236" s="13" t="str">
        <x:v>Corporate / Statutory</x:v>
      </x:c>
      <x:c r="U1236" s="13" t="str">
        <x:v>Reference</x:v>
      </x:c>
      <x:c r="V1236" s="13" t="str">
        <x:v>Reference — Considered / no independent recurring company chain</x:v>
      </x:c>
    </x:row>
    <x:row r="1237" ht="30" customHeight="1">
      <x:c r="A1237" s="13" t="str">
        <x:v>MCA-CORE-P1199</x:v>
      </x:c>
      <x:c r="B1237" s="13" t="str">
        <x:v>MCA038</x:v>
      </x:c>
      <x:c r="C1237" s="13" t="str">
        <x:v>Rule</x:v>
      </x:c>
      <x:c r="D1237" s="13" t="str">
        <x:v>Rule 10</x:v>
      </x:c>
      <x:c r="E1237" s="13" t="str">
        <x:v>Rule 10 — NFRA authority / reporting / oversight provision</x:v>
      </x:c>
      <x:c r="F1237" s="13" t="str">
        <x:v>CCR-2 normalized Rule 10 of National Financial Reporting Authority Rules, 2018 — Rule 10 — NFRA authority / reporting / oversight provision.</x:v>
      </x:c>
      <x:c r="G1237" s="13" t="str">
        <x:v>Yes</x:v>
      </x:c>
      <x:c r="H1237" s="13" t="str">
        <x:v>CCR-2 classification: primarily NFRA authority/auditor oversight procedure; company-facing duties remain under Act/NFRA directions where applicable. Source: https://www.indiacode.nic.in/handle/123456789/2114?col=123456789%2F1362&amp;view_type=search</x:v>
      </x:c>
      <x:c r="I1237" s="13" t="str">
        <x:v>Statutory Rule — Reference / Historical</x:v>
      </x:c>
      <x:c r="J1237" s="13" t="str">
        <x:v>ALL</x:v>
      </x:c>
      <x:c r="K1237" s="13" t="str">
        <x:v>Common Corporate Core</x:v>
      </x:c>
      <x:c r="L1237" s="13" t="str"/>
      <x:c r="M1237" s="13" t="str"/>
      <x:c r="N1237" s="13" t="str"/>
      <x:c r="O1237" s="13" t="str">
        <x:v>Core</x:v>
      </x:c>
      <x:c r="P1237" s="13" t="str">
        <x:v>Atomic Rule provision under canonical Companies Rules family</x:v>
      </x:c>
      <x:c r="Q1237" s="13" t="str">
        <x:v>Required to prove the Common Corporate Core Rule universe independently of sector datasets.</x:v>
      </x:c>
      <x:c r="R1237" s="13" t="str">
        <x:v>Reference Only</x:v>
      </x:c>
      <x:c r="S1237" s="13" t="str">
        <x:v>Evaluate current operative sub-rules/forms, company type, thresholds, exemptions and event triggers before marking applicable.</x:v>
      </x:c>
      <x:c r="T1237" s="13" t="str">
        <x:v>Corporate / Statutory</x:v>
      </x:c>
      <x:c r="U1237" s="13" t="str">
        <x:v>Reference</x:v>
      </x:c>
      <x:c r="V1237" s="13" t="str">
        <x:v>Reference — Considered / no independent recurring company chain</x:v>
      </x:c>
    </x:row>
    <x:row r="1238" ht="30" customHeight="1">
      <x:c r="A1238" s="13" t="str">
        <x:v>MCA-CORE-P1200</x:v>
      </x:c>
      <x:c r="B1238" s="13" t="str">
        <x:v>MCA038</x:v>
      </x:c>
      <x:c r="C1238" s="13" t="str">
        <x:v>Rule</x:v>
      </x:c>
      <x:c r="D1238" s="13" t="str">
        <x:v>Rule 11</x:v>
      </x:c>
      <x:c r="E1238" s="13" t="str">
        <x:v>Rule 11 — NFRA authority / reporting / oversight provision</x:v>
      </x:c>
      <x:c r="F1238" s="13" t="str">
        <x:v>CCR-2 normalized Rule 11 of National Financial Reporting Authority Rules, 2018 — Rule 11 — NFRA authority / reporting / oversight provision.</x:v>
      </x:c>
      <x:c r="G1238" s="13" t="str">
        <x:v>Yes</x:v>
      </x:c>
      <x:c r="H1238" s="13" t="str">
        <x:v>CCR-2 classification: primarily NFRA authority/auditor oversight procedure; company-facing duties remain under Act/NFRA directions where applicable. Source: https://www.indiacode.nic.in/handle/123456789/2114?col=123456789%2F1362&amp;view_type=search</x:v>
      </x:c>
      <x:c r="I1238" s="13" t="str">
        <x:v>Statutory Rule — Reference / Historical</x:v>
      </x:c>
      <x:c r="J1238" s="13" t="str">
        <x:v>ALL</x:v>
      </x:c>
      <x:c r="K1238" s="13" t="str">
        <x:v>Common Corporate Core</x:v>
      </x:c>
      <x:c r="L1238" s="13" t="str"/>
      <x:c r="M1238" s="13" t="str"/>
      <x:c r="N1238" s="13" t="str"/>
      <x:c r="O1238" s="13" t="str">
        <x:v>Core</x:v>
      </x:c>
      <x:c r="P1238" s="13" t="str">
        <x:v>Atomic Rule provision under canonical Companies Rules family</x:v>
      </x:c>
      <x:c r="Q1238" s="13" t="str">
        <x:v>Required to prove the Common Corporate Core Rule universe independently of sector datasets.</x:v>
      </x:c>
      <x:c r="R1238" s="13" t="str">
        <x:v>Reference Only</x:v>
      </x:c>
      <x:c r="S1238" s="13" t="str">
        <x:v>Evaluate current operative sub-rules/forms, company type, thresholds, exemptions and event triggers before marking applicable.</x:v>
      </x:c>
      <x:c r="T1238" s="13" t="str">
        <x:v>Corporate / Statutory</x:v>
      </x:c>
      <x:c r="U1238" s="13" t="str">
        <x:v>Reference</x:v>
      </x:c>
      <x:c r="V1238" s="13" t="str">
        <x:v>Reference — Considered / no independent recurring company chain</x:v>
      </x:c>
    </x:row>
    <x:row r="1239" ht="30" customHeight="1">
      <x:c r="A1239" s="13" t="str">
        <x:v>MCA-CORE-P1201</x:v>
      </x:c>
      <x:c r="B1239" s="13" t="str">
        <x:v>MCA038</x:v>
      </x:c>
      <x:c r="C1239" s="13" t="str">
        <x:v>Rule</x:v>
      </x:c>
      <x:c r="D1239" s="13" t="str">
        <x:v>Rule 12</x:v>
      </x:c>
      <x:c r="E1239" s="13" t="str">
        <x:v>Rule 12 — NFRA authority / reporting / oversight provision</x:v>
      </x:c>
      <x:c r="F1239" s="13" t="str">
        <x:v>CCR-2 normalized Rule 12 of National Financial Reporting Authority Rules, 2018 — Rule 12 — NFRA authority / reporting / oversight provision.</x:v>
      </x:c>
      <x:c r="G1239" s="13" t="str">
        <x:v>Yes</x:v>
      </x:c>
      <x:c r="H1239" s="13" t="str">
        <x:v>CCR-2 classification: primarily NFRA authority/auditor oversight procedure; company-facing duties remain under Act/NFRA directions where applicable. Source: https://www.indiacode.nic.in/handle/123456789/2114?col=123456789%2F1362&amp;view_type=search</x:v>
      </x:c>
      <x:c r="I1239" s="13" t="str">
        <x:v>Statutory Rule — Reference / Historical</x:v>
      </x:c>
      <x:c r="J1239" s="13" t="str">
        <x:v>ALL</x:v>
      </x:c>
      <x:c r="K1239" s="13" t="str">
        <x:v>Common Corporate Core</x:v>
      </x:c>
      <x:c r="L1239" s="13" t="str"/>
      <x:c r="M1239" s="13" t="str"/>
      <x:c r="N1239" s="13" t="str"/>
      <x:c r="O1239" s="13" t="str">
        <x:v>Core</x:v>
      </x:c>
      <x:c r="P1239" s="13" t="str">
        <x:v>Atomic Rule provision under canonical Companies Rules family</x:v>
      </x:c>
      <x:c r="Q1239" s="13" t="str">
        <x:v>Required to prove the Common Corporate Core Rule universe independently of sector datasets.</x:v>
      </x:c>
      <x:c r="R1239" s="13" t="str">
        <x:v>Reference Only</x:v>
      </x:c>
      <x:c r="S1239" s="13" t="str">
        <x:v>Evaluate current operative sub-rules/forms, company type, thresholds, exemptions and event triggers before marking applicable.</x:v>
      </x:c>
      <x:c r="T1239" s="13" t="str">
        <x:v>Corporate / Statutory</x:v>
      </x:c>
      <x:c r="U1239" s="13" t="str">
        <x:v>Reference</x:v>
      </x:c>
      <x:c r="V1239" s="13" t="str">
        <x:v>Reference — Considered / no independent recurring company chain</x:v>
      </x:c>
    </x:row>
    <x:row r="1240" ht="30" customHeight="1">
      <x:c r="A1240" s="13" t="str">
        <x:v>MCA-CORE-P1202</x:v>
      </x:c>
      <x:c r="B1240" s="13" t="str">
        <x:v>MCA038</x:v>
      </x:c>
      <x:c r="C1240" s="13" t="str">
        <x:v>Rule</x:v>
      </x:c>
      <x:c r="D1240" s="13" t="str">
        <x:v>Rule 13</x:v>
      </x:c>
      <x:c r="E1240" s="13" t="str">
        <x:v>Rule 13 — NFRA authority / reporting / oversight provision</x:v>
      </x:c>
      <x:c r="F1240" s="13" t="str">
        <x:v>CCR-2 normalized Rule 13 of National Financial Reporting Authority Rules, 2018 — Rule 13 — NFRA authority / reporting / oversight provision.</x:v>
      </x:c>
      <x:c r="G1240" s="13" t="str">
        <x:v>Yes</x:v>
      </x:c>
      <x:c r="H1240" s="13" t="str">
        <x:v>CCR-2 classification: primarily NFRA authority/auditor oversight procedure; company-facing duties remain under Act/NFRA directions where applicable. Source: https://www.indiacode.nic.in/handle/123456789/2114?col=123456789%2F1362&amp;view_type=search</x:v>
      </x:c>
      <x:c r="I1240" s="13" t="str">
        <x:v>Statutory Rule — Reference / Historical</x:v>
      </x:c>
      <x:c r="J1240" s="13" t="str">
        <x:v>ALL</x:v>
      </x:c>
      <x:c r="K1240" s="13" t="str">
        <x:v>Common Corporate Core</x:v>
      </x:c>
      <x:c r="L1240" s="13" t="str"/>
      <x:c r="M1240" s="13" t="str"/>
      <x:c r="N1240" s="13" t="str"/>
      <x:c r="O1240" s="13" t="str">
        <x:v>Core</x:v>
      </x:c>
      <x:c r="P1240" s="13" t="str">
        <x:v>Atomic Rule provision under canonical Companies Rules family</x:v>
      </x:c>
      <x:c r="Q1240" s="13" t="str">
        <x:v>Required to prove the Common Corporate Core Rule universe independently of sector datasets.</x:v>
      </x:c>
      <x:c r="R1240" s="13" t="str">
        <x:v>Reference Only</x:v>
      </x:c>
      <x:c r="S1240" s="13" t="str">
        <x:v>Evaluate current operative sub-rules/forms, company type, thresholds, exemptions and event triggers before marking applicable.</x:v>
      </x:c>
      <x:c r="T1240" s="13" t="str">
        <x:v>Corporate / Statutory</x:v>
      </x:c>
      <x:c r="U1240" s="13" t="str">
        <x:v>Reference</x:v>
      </x:c>
      <x:c r="V1240" s="13" t="str">
        <x:v>Reference — Considered / no independent recurring company chain</x:v>
      </x:c>
    </x:row>
    <x:row r="1241" ht="30" customHeight="1">
      <x:c r="A1241" s="13" t="str">
        <x:v>MCA-CORE-P1203</x:v>
      </x:c>
      <x:c r="B1241" s="13" t="str">
        <x:v>MCA038</x:v>
      </x:c>
      <x:c r="C1241" s="13" t="str">
        <x:v>Rule</x:v>
      </x:c>
      <x:c r="D1241" s="13" t="str">
        <x:v>Rule 14</x:v>
      </x:c>
      <x:c r="E1241" s="13" t="str">
        <x:v>Rule 14 — NFRA authority / reporting / oversight provision</x:v>
      </x:c>
      <x:c r="F1241" s="13" t="str">
        <x:v>CCR-2 normalized Rule 14 of National Financial Reporting Authority Rules, 2018 — Rule 14 — NFRA authority / reporting / oversight provision.</x:v>
      </x:c>
      <x:c r="G1241" s="13" t="str">
        <x:v>Yes</x:v>
      </x:c>
      <x:c r="H1241" s="13" t="str">
        <x:v>CCR-2 classification: primarily NFRA authority/auditor oversight procedure; company-facing duties remain under Act/NFRA directions where applicable. Source: https://www.indiacode.nic.in/handle/123456789/2114?col=123456789%2F1362&amp;view_type=search</x:v>
      </x:c>
      <x:c r="I1241" s="13" t="str">
        <x:v>Statutory Rule — Reference / Historical</x:v>
      </x:c>
      <x:c r="J1241" s="13" t="str">
        <x:v>ALL</x:v>
      </x:c>
      <x:c r="K1241" s="13" t="str">
        <x:v>Common Corporate Core</x:v>
      </x:c>
      <x:c r="L1241" s="13" t="str"/>
      <x:c r="M1241" s="13" t="str"/>
      <x:c r="N1241" s="13" t="str"/>
      <x:c r="O1241" s="13" t="str">
        <x:v>Core</x:v>
      </x:c>
      <x:c r="P1241" s="13" t="str">
        <x:v>Atomic Rule provision under canonical Companies Rules family</x:v>
      </x:c>
      <x:c r="Q1241" s="13" t="str">
        <x:v>Required to prove the Common Corporate Core Rule universe independently of sector datasets.</x:v>
      </x:c>
      <x:c r="R1241" s="13" t="str">
        <x:v>Reference Only</x:v>
      </x:c>
      <x:c r="S1241" s="13" t="str">
        <x:v>Evaluate current operative sub-rules/forms, company type, thresholds, exemptions and event triggers before marking applicable.</x:v>
      </x:c>
      <x:c r="T1241" s="13" t="str">
        <x:v>Corporate / Statutory</x:v>
      </x:c>
      <x:c r="U1241" s="13" t="str">
        <x:v>Reference</x:v>
      </x:c>
      <x:c r="V1241" s="13" t="str">
        <x:v>Reference — Considered / no independent recurring company chain</x:v>
      </x:c>
    </x:row>
    <x:row r="1242" ht="30" customHeight="1">
      <x:c r="A1242" s="13" t="str">
        <x:v>MCA-CORE-P1204</x:v>
      </x:c>
      <x:c r="B1242" s="13" t="str">
        <x:v>MCA038</x:v>
      </x:c>
      <x:c r="C1242" s="13" t="str">
        <x:v>Rule</x:v>
      </x:c>
      <x:c r="D1242" s="13" t="str">
        <x:v>Rule 15</x:v>
      </x:c>
      <x:c r="E1242" s="13" t="str">
        <x:v>Rule 15 — NFRA authority / reporting / oversight provision</x:v>
      </x:c>
      <x:c r="F1242" s="13" t="str">
        <x:v>CCR-2 normalized Rule 15 of National Financial Reporting Authority Rules, 2018 — Rule 15 — NFRA authority / reporting / oversight provision.</x:v>
      </x:c>
      <x:c r="G1242" s="13" t="str">
        <x:v>Yes</x:v>
      </x:c>
      <x:c r="H1242" s="13" t="str">
        <x:v>CCR-2 classification: primarily NFRA authority/auditor oversight procedure; company-facing duties remain under Act/NFRA directions where applicable. Source: https://www.indiacode.nic.in/handle/123456789/2114?col=123456789%2F1362&amp;view_type=search</x:v>
      </x:c>
      <x:c r="I1242" s="13" t="str">
        <x:v>Statutory Rule — Reference / Historical</x:v>
      </x:c>
      <x:c r="J1242" s="13" t="str">
        <x:v>ALL</x:v>
      </x:c>
      <x:c r="K1242" s="13" t="str">
        <x:v>Common Corporate Core</x:v>
      </x:c>
      <x:c r="L1242" s="13" t="str"/>
      <x:c r="M1242" s="13" t="str"/>
      <x:c r="N1242" s="13" t="str"/>
      <x:c r="O1242" s="13" t="str">
        <x:v>Core</x:v>
      </x:c>
      <x:c r="P1242" s="13" t="str">
        <x:v>Atomic Rule provision under canonical Companies Rules family</x:v>
      </x:c>
      <x:c r="Q1242" s="13" t="str">
        <x:v>Required to prove the Common Corporate Core Rule universe independently of sector datasets.</x:v>
      </x:c>
      <x:c r="R1242" s="13" t="str">
        <x:v>Reference Only</x:v>
      </x:c>
      <x:c r="S1242" s="13" t="str">
        <x:v>Evaluate current operative sub-rules/forms, company type, thresholds, exemptions and event triggers before marking applicable.</x:v>
      </x:c>
      <x:c r="T1242" s="13" t="str">
        <x:v>Corporate / Statutory</x:v>
      </x:c>
      <x:c r="U1242" s="13" t="str">
        <x:v>Reference</x:v>
      </x:c>
      <x:c r="V1242" s="13" t="str">
        <x:v>Reference — Considered / no independent recurring company chain</x:v>
      </x:c>
    </x:row>
    <x:row r="1243" ht="30" customHeight="1">
      <x:c r="A1243" s="13" t="str">
        <x:v>MCA-CORE-P1205</x:v>
      </x:c>
      <x:c r="B1243" s="13" t="str">
        <x:v>MCA038</x:v>
      </x:c>
      <x:c r="C1243" s="13" t="str">
        <x:v>Rule</x:v>
      </x:c>
      <x:c r="D1243" s="13" t="str">
        <x:v>Rule 16</x:v>
      </x:c>
      <x:c r="E1243" s="13" t="str">
        <x:v>Rule 16 — NFRA authority / reporting / oversight provision</x:v>
      </x:c>
      <x:c r="F1243" s="13" t="str">
        <x:v>CCR-2 normalized Rule 16 of National Financial Reporting Authority Rules, 2018 — Rule 16 — NFRA authority / reporting / oversight provision.</x:v>
      </x:c>
      <x:c r="G1243" s="13" t="str">
        <x:v>Yes</x:v>
      </x:c>
      <x:c r="H1243" s="13" t="str">
        <x:v>CCR-2 classification: primarily NFRA authority/auditor oversight procedure; company-facing duties remain under Act/NFRA directions where applicable. Source: https://www.indiacode.nic.in/handle/123456789/2114?col=123456789%2F1362&amp;view_type=search</x:v>
      </x:c>
      <x:c r="I1243" s="13" t="str">
        <x:v>Statutory Rule — Reference / Historical</x:v>
      </x:c>
      <x:c r="J1243" s="13" t="str">
        <x:v>ALL</x:v>
      </x:c>
      <x:c r="K1243" s="13" t="str">
        <x:v>Common Corporate Core</x:v>
      </x:c>
      <x:c r="L1243" s="13" t="str"/>
      <x:c r="M1243" s="13" t="str"/>
      <x:c r="N1243" s="13" t="str"/>
      <x:c r="O1243" s="13" t="str">
        <x:v>Core</x:v>
      </x:c>
      <x:c r="P1243" s="13" t="str">
        <x:v>Atomic Rule provision under canonical Companies Rules family</x:v>
      </x:c>
      <x:c r="Q1243" s="13" t="str">
        <x:v>Required to prove the Common Corporate Core Rule universe independently of sector datasets.</x:v>
      </x:c>
      <x:c r="R1243" s="13" t="str">
        <x:v>Reference Only</x:v>
      </x:c>
      <x:c r="S1243" s="13" t="str">
        <x:v>Evaluate current operative sub-rules/forms, company type, thresholds, exemptions and event triggers before marking applicable.</x:v>
      </x:c>
      <x:c r="T1243" s="13" t="str">
        <x:v>Corporate / Statutory</x:v>
      </x:c>
      <x:c r="U1243" s="13" t="str">
        <x:v>Reference</x:v>
      </x:c>
      <x:c r="V1243" s="13" t="str">
        <x:v>Reference — Considered / no independent recurring company chain</x:v>
      </x:c>
    </x:row>
    <x:row r="1244" ht="30" customHeight="1">
      <x:c r="A1244" s="13" t="str">
        <x:v>MCA-CORE-P1206</x:v>
      </x:c>
      <x:c r="B1244" s="13" t="str">
        <x:v>MCA038</x:v>
      </x:c>
      <x:c r="C1244" s="13" t="str">
        <x:v>Rule</x:v>
      </x:c>
      <x:c r="D1244" s="13" t="str">
        <x:v>Rule 17</x:v>
      </x:c>
      <x:c r="E1244" s="13" t="str">
        <x:v>Rule 17 — NFRA authority / reporting / oversight provision</x:v>
      </x:c>
      <x:c r="F1244" s="13" t="str">
        <x:v>CCR-2 normalized Rule 17 of National Financial Reporting Authority Rules, 2018 — Rule 17 — NFRA authority / reporting / oversight provision.</x:v>
      </x:c>
      <x:c r="G1244" s="13" t="str">
        <x:v>Yes</x:v>
      </x:c>
      <x:c r="H1244" s="13" t="str">
        <x:v>CCR-2 classification: primarily NFRA authority/auditor oversight procedure; company-facing duties remain under Act/NFRA directions where applicable. Source: https://www.indiacode.nic.in/handle/123456789/2114?col=123456789%2F1362&amp;view_type=search</x:v>
      </x:c>
      <x:c r="I1244" s="13" t="str">
        <x:v>Statutory Rule — Reference / Historical</x:v>
      </x:c>
      <x:c r="J1244" s="13" t="str">
        <x:v>ALL</x:v>
      </x:c>
      <x:c r="K1244" s="13" t="str">
        <x:v>Common Corporate Core</x:v>
      </x:c>
      <x:c r="L1244" s="13" t="str"/>
      <x:c r="M1244" s="13" t="str"/>
      <x:c r="N1244" s="13" t="str"/>
      <x:c r="O1244" s="13" t="str">
        <x:v>Core</x:v>
      </x:c>
      <x:c r="P1244" s="13" t="str">
        <x:v>Atomic Rule provision under canonical Companies Rules family</x:v>
      </x:c>
      <x:c r="Q1244" s="13" t="str">
        <x:v>Required to prove the Common Corporate Core Rule universe independently of sector datasets.</x:v>
      </x:c>
      <x:c r="R1244" s="13" t="str">
        <x:v>Reference Only</x:v>
      </x:c>
      <x:c r="S1244" s="13" t="str">
        <x:v>Evaluate current operative sub-rules/forms, company type, thresholds, exemptions and event triggers before marking applicable.</x:v>
      </x:c>
      <x:c r="T1244" s="13" t="str">
        <x:v>Corporate / Statutory</x:v>
      </x:c>
      <x:c r="U1244" s="13" t="str">
        <x:v>Reference</x:v>
      </x:c>
      <x:c r="V1244" s="13" t="str">
        <x:v>Reference — Considered / no independent recurring company chain</x:v>
      </x:c>
    </x:row>
    <x:row r="1245" ht="30" customHeight="1">
      <x:c r="A1245" s="13" t="str">
        <x:v>MCA-CORE-P1207</x:v>
      </x:c>
      <x:c r="B1245" s="13" t="str">
        <x:v>MCA038</x:v>
      </x:c>
      <x:c r="C1245" s="13" t="str">
        <x:v>Rule</x:v>
      </x:c>
      <x:c r="D1245" s="13" t="str">
        <x:v>Rule 18</x:v>
      </x:c>
      <x:c r="E1245" s="13" t="str">
        <x:v>Rule 18 — NFRA authority / reporting / oversight provision</x:v>
      </x:c>
      <x:c r="F1245" s="13" t="str">
        <x:v>CCR-2 normalized Rule 18 of National Financial Reporting Authority Rules, 2018 — Rule 18 — NFRA authority / reporting / oversight provision.</x:v>
      </x:c>
      <x:c r="G1245" s="13" t="str">
        <x:v>Yes</x:v>
      </x:c>
      <x:c r="H1245" s="13" t="str">
        <x:v>CCR-2 classification: primarily NFRA authority/auditor oversight procedure; company-facing duties remain under Act/NFRA directions where applicable. Source: https://www.indiacode.nic.in/handle/123456789/2114?col=123456789%2F1362&amp;view_type=search</x:v>
      </x:c>
      <x:c r="I1245" s="13" t="str">
        <x:v>Statutory Rule — Reference / Historical</x:v>
      </x:c>
      <x:c r="J1245" s="13" t="str">
        <x:v>ALL</x:v>
      </x:c>
      <x:c r="K1245" s="13" t="str">
        <x:v>Common Corporate Core</x:v>
      </x:c>
      <x:c r="L1245" s="13" t="str"/>
      <x:c r="M1245" s="13" t="str"/>
      <x:c r="N1245" s="13" t="str"/>
      <x:c r="O1245" s="13" t="str">
        <x:v>Core</x:v>
      </x:c>
      <x:c r="P1245" s="13" t="str">
        <x:v>Atomic Rule provision under canonical Companies Rules family</x:v>
      </x:c>
      <x:c r="Q1245" s="13" t="str">
        <x:v>Required to prove the Common Corporate Core Rule universe independently of sector datasets.</x:v>
      </x:c>
      <x:c r="R1245" s="13" t="str">
        <x:v>Reference Only</x:v>
      </x:c>
      <x:c r="S1245" s="13" t="str">
        <x:v>Evaluate current operative sub-rules/forms, company type, thresholds, exemptions and event triggers before marking applicable.</x:v>
      </x:c>
      <x:c r="T1245" s="13" t="str">
        <x:v>Corporate / Statutory</x:v>
      </x:c>
      <x:c r="U1245" s="13" t="str">
        <x:v>Reference</x:v>
      </x:c>
      <x:c r="V1245" s="13" t="str">
        <x:v>Reference — Considered / no independent recurring company chain</x:v>
      </x:c>
    </x:row>
    <x:row r="1246" ht="30" customHeight="1">
      <x:c r="A1246" s="13" t="str">
        <x:v>MCA-CORE-P1208</x:v>
      </x:c>
      <x:c r="B1246" s="13" t="str">
        <x:v>MCA038</x:v>
      </x:c>
      <x:c r="C1246" s="13" t="str">
        <x:v>Rule</x:v>
      </x:c>
      <x:c r="D1246" s="13" t="str">
        <x:v>Rule 19</x:v>
      </x:c>
      <x:c r="E1246" s="13" t="str">
        <x:v>Rule 19 — NFRA authority / reporting / oversight provision</x:v>
      </x:c>
      <x:c r="F1246" s="13" t="str">
        <x:v>CCR-2 normalized Rule 19 of National Financial Reporting Authority Rules, 2018 — Rule 19 — NFRA authority / reporting / oversight provision.</x:v>
      </x:c>
      <x:c r="G1246" s="13" t="str">
        <x:v>Yes</x:v>
      </x:c>
      <x:c r="H1246" s="13" t="str">
        <x:v>CCR-2 classification: primarily NFRA authority/auditor oversight procedure; company-facing duties remain under Act/NFRA directions where applicable. Source: https://www.indiacode.nic.in/handle/123456789/2114?col=123456789%2F1362&amp;view_type=search</x:v>
      </x:c>
      <x:c r="I1246" s="13" t="str">
        <x:v>Statutory Rule — Reference / Historical</x:v>
      </x:c>
      <x:c r="J1246" s="13" t="str">
        <x:v>ALL</x:v>
      </x:c>
      <x:c r="K1246" s="13" t="str">
        <x:v>Common Corporate Core</x:v>
      </x:c>
      <x:c r="L1246" s="13" t="str"/>
      <x:c r="M1246" s="13" t="str"/>
      <x:c r="N1246" s="13" t="str"/>
      <x:c r="O1246" s="13" t="str">
        <x:v>Core</x:v>
      </x:c>
      <x:c r="P1246" s="13" t="str">
        <x:v>Atomic Rule provision under canonical Companies Rules family</x:v>
      </x:c>
      <x:c r="Q1246" s="13" t="str">
        <x:v>Required to prove the Common Corporate Core Rule universe independently of sector datasets.</x:v>
      </x:c>
      <x:c r="R1246" s="13" t="str">
        <x:v>Reference Only</x:v>
      </x:c>
      <x:c r="S1246" s="13" t="str">
        <x:v>Evaluate current operative sub-rules/forms, company type, thresholds, exemptions and event triggers before marking applicable.</x:v>
      </x:c>
      <x:c r="T1246" s="13" t="str">
        <x:v>Corporate / Statutory</x:v>
      </x:c>
      <x:c r="U1246" s="13" t="str">
        <x:v>Reference</x:v>
      </x:c>
      <x:c r="V1246" s="13" t="str">
        <x:v>Reference — Considered / no independent recurring company chain</x:v>
      </x:c>
    </x:row>
    <x:row r="1247" ht="30" customHeight="1">
      <x:c r="A1247" s="13" t="str">
        <x:v>MCA-CORE-P1209</x:v>
      </x:c>
      <x:c r="B1247" s="13" t="str">
        <x:v>MCA039</x:v>
      </x:c>
      <x:c r="C1247" s="13" t="str">
        <x:v>Rule</x:v>
      </x:c>
      <x:c r="D1247" s="13" t="str">
        <x:v>Rule 1</x:v>
      </x:c>
      <x:c r="E1247" s="13" t="str">
        <x:v>Short title and commencement</x:v>
      </x:c>
      <x:c r="F1247" s="13" t="str">
        <x:v>Atomic Rule-level node for Rule 1 of Producer Companies Rules, 2021. Title/status reflects the source-validation state recorded in Content Status.</x:v>
      </x:c>
      <x:c r="G1247" s="13" t="str">
        <x:v>Yes</x:v>
      </x:c>
      <x:c r="H1247" s="13" t="str">
        <x:v>CCR-1 Stage 0A/1. Family: Producer Companies Rules, 2021. Source: https://www.indiacode.nic.in/handle/123456789/1362/simple-search?query=G.S.R.+112%28E%29-Producer+Companies+Rules%2C+2021&amp;searchradio=rules. India Code amendment registry reviewed through 2023; dedicated 2024–2026 primary amendment sweep remains open.</x:v>
      </x:c>
      <x:c r="I1247" s="13" t="str">
        <x:v>Statutory Rule — Reference</x:v>
      </x:c>
      <x:c r="J1247" s="13" t="str">
        <x:v>ALL</x:v>
      </x:c>
      <x:c r="K1247" s="13" t="str">
        <x:v>Common Corporate Core</x:v>
      </x:c>
      <x:c r="L1247" s="13" t="str"/>
      <x:c r="M1247" s="13" t="str"/>
      <x:c r="N1247" s="13" t="str"/>
      <x:c r="O1247" s="13" t="str">
        <x:v>Core</x:v>
      </x:c>
      <x:c r="P1247" s="13" t="str">
        <x:v>Atomic Rule provision under canonical Companies Rules family</x:v>
      </x:c>
      <x:c r="Q1247" s="13" t="str">
        <x:v>Required to prove the Common Corporate Core Rule universe independently of sector datasets.</x:v>
      </x:c>
      <x:c r="R1247" s="13" t="str">
        <x:v>Reference Only</x:v>
      </x:c>
      <x:c r="S1247" s="13" t="str">
        <x:v>Evaluate company type, statutory thresholds, transaction/event triggers, forms, exemptions and the operative sub-rule text before marking applicable.</x:v>
      </x:c>
      <x:c r="T1247" s="13" t="str">
        <x:v>Corporate / Statutory</x:v>
      </x:c>
      <x:c r="U1247" s="13" t="str">
        <x:v>Reference</x:v>
      </x:c>
      <x:c r="V1247" s="13" t="str">
        <x:v>Reference — Rule considered; no independent recurring company obligation generated at this stage</x:v>
      </x:c>
    </x:row>
    <x:row r="1248" ht="30" customHeight="1">
      <x:c r="A1248" s="13" t="str">
        <x:v>MCA-CORE-P1210</x:v>
      </x:c>
      <x:c r="B1248" s="13" t="str">
        <x:v>MCA039</x:v>
      </x:c>
      <x:c r="C1248" s="13" t="str">
        <x:v>Rule</x:v>
      </x:c>
      <x:c r="D1248" s="13" t="str">
        <x:v>Rule 2</x:v>
      </x:c>
      <x:c r="E1248" s="13" t="str">
        <x:v>Applicability</x:v>
      </x:c>
      <x:c r="F1248" s="13" t="str">
        <x:v>Atomic Rule-level node for Rule 2 of Producer Companies Rules, 2021. Title/status reflects the source-validation state recorded in Content Status.</x:v>
      </x:c>
      <x:c r="G1248" s="13" t="str">
        <x:v>Yes</x:v>
      </x:c>
      <x:c r="H1248" s="13" t="str">
        <x:v>CCR-1 Stage 0A/1. Family: Producer Companies Rules, 2021. Source: https://www.indiacode.nic.in/handle/123456789/1362/simple-search?query=G.S.R.+112%28E%29-Producer+Companies+Rules%2C+2021&amp;searchradio=rules. India Code amendment registry reviewed through 2023; dedicated 2024–2026 primary amendment sweep remains open.</x:v>
      </x:c>
      <x:c r="I1248" s="13" t="str">
        <x:v>Statutory Rule — Reference</x:v>
      </x:c>
      <x:c r="J1248" s="13" t="str">
        <x:v>ALL</x:v>
      </x:c>
      <x:c r="K1248" s="13" t="str">
        <x:v>Common Corporate Core</x:v>
      </x:c>
      <x:c r="L1248" s="13" t="str"/>
      <x:c r="M1248" s="13" t="str"/>
      <x:c r="N1248" s="13" t="str"/>
      <x:c r="O1248" s="13" t="str">
        <x:v>Core</x:v>
      </x:c>
      <x:c r="P1248" s="13" t="str">
        <x:v>Atomic Rule provision under canonical Companies Rules family</x:v>
      </x:c>
      <x:c r="Q1248" s="13" t="str">
        <x:v>Required to prove the Common Corporate Core Rule universe independently of sector datasets.</x:v>
      </x:c>
      <x:c r="R1248" s="13" t="str">
        <x:v>Reference Only</x:v>
      </x:c>
      <x:c r="S1248" s="13" t="str">
        <x:v>Evaluate company type, statutory thresholds, transaction/event triggers, forms, exemptions and the operative sub-rule text before marking applicable.</x:v>
      </x:c>
      <x:c r="T1248" s="13" t="str">
        <x:v>Corporate / Statutory</x:v>
      </x:c>
      <x:c r="U1248" s="13" t="str">
        <x:v>Reference</x:v>
      </x:c>
      <x:c r="V1248" s="13" t="str">
        <x:v>Reference — Rule considered; no independent recurring company obligation generated at this stage</x:v>
      </x:c>
    </x:row>
    <x:row r="1249" ht="30" customHeight="1">
      <x:c r="A1249" s="13" t="str">
        <x:v>MCA-CORE-P1211</x:v>
      </x:c>
      <x:c r="B1249" s="13" t="str">
        <x:v>MCA039</x:v>
      </x:c>
      <x:c r="C1249" s="13" t="str">
        <x:v>Rule</x:v>
      </x:c>
      <x:c r="D1249" s="13" t="str">
        <x:v>Rule 3</x:v>
      </x:c>
      <x:c r="E1249" s="13" t="str">
        <x:v>Definitions</x:v>
      </x:c>
      <x:c r="F1249" s="13" t="str">
        <x:v>Atomic Rule-level node for Rule 3 of Producer Companies Rules, 2021. Title/status reflects the source-validation state recorded in Content Status.</x:v>
      </x:c>
      <x:c r="G1249" s="13" t="str">
        <x:v>Yes</x:v>
      </x:c>
      <x:c r="H1249" s="13" t="str">
        <x:v>CCR-1 Stage 0A/1. Family: Producer Companies Rules, 2021. Source: https://www.indiacode.nic.in/handle/123456789/1362/simple-search?query=G.S.R.+112%28E%29-Producer+Companies+Rules%2C+2021&amp;searchradio=rules. India Code amendment registry reviewed through 2023; dedicated 2024–2026 primary amendment sweep remains open.</x:v>
      </x:c>
      <x:c r="I1249" s="13" t="str">
        <x:v>Statutory Rule — Reference</x:v>
      </x:c>
      <x:c r="J1249" s="13" t="str">
        <x:v>ALL</x:v>
      </x:c>
      <x:c r="K1249" s="13" t="str">
        <x:v>Common Corporate Core</x:v>
      </x:c>
      <x:c r="L1249" s="13" t="str"/>
      <x:c r="M1249" s="13" t="str"/>
      <x:c r="N1249" s="13" t="str"/>
      <x:c r="O1249" s="13" t="str">
        <x:v>Core</x:v>
      </x:c>
      <x:c r="P1249" s="13" t="str">
        <x:v>Atomic Rule provision under canonical Companies Rules family</x:v>
      </x:c>
      <x:c r="Q1249" s="13" t="str">
        <x:v>Required to prove the Common Corporate Core Rule universe independently of sector datasets.</x:v>
      </x:c>
      <x:c r="R1249" s="13" t="str">
        <x:v>Reference Only</x:v>
      </x:c>
      <x:c r="S1249" s="13" t="str">
        <x:v>Evaluate company type, statutory thresholds, transaction/event triggers, forms, exemptions and the operative sub-rule text before marking applicable.</x:v>
      </x:c>
      <x:c r="T1249" s="13" t="str">
        <x:v>Corporate / Statutory</x:v>
      </x:c>
      <x:c r="U1249" s="13" t="str">
        <x:v>Reference</x:v>
      </x:c>
      <x:c r="V1249" s="13" t="str">
        <x:v>Reference — Rule considered; no independent recurring company obligation generated at this stage</x:v>
      </x:c>
    </x:row>
    <x:row r="1250" ht="30" customHeight="1">
      <x:c r="A1250" s="13" t="str">
        <x:v>MCA-CORE-P1212</x:v>
      </x:c>
      <x:c r="B1250" s="13" t="str">
        <x:v>MCA039</x:v>
      </x:c>
      <x:c r="C1250" s="13" t="str">
        <x:v>Rule</x:v>
      </x:c>
      <x:c r="D1250" s="13" t="str">
        <x:v>Rule 4</x:v>
      </x:c>
      <x:c r="E1250" s="13" t="str">
        <x:v>Change in place of registered office from one State to another</x:v>
      </x:c>
      <x:c r="F1250" s="13" t="str">
        <x:v>Atomic Rule-level node for Rule 4 of Producer Companies Rules, 2021. Title/status reflects the source-validation state recorded in Content Status.</x:v>
      </x:c>
      <x:c r="G1250" s="13" t="str">
        <x:v>Yes</x:v>
      </x:c>
      <x:c r="H1250" s="13" t="str">
        <x:v>CCR-1 Stage 0A/1. Family: Producer Companies Rules, 2021. Source: https://www.indiacode.nic.in/handle/123456789/1362/simple-search?query=G.S.R.+112%28E%29-Producer+Companies+Rules%2C+2021&amp;searchradio=rules. India Code amendment registry reviewed through 2023; dedicated 2024–2026 primary amendment sweep remains open.</x:v>
      </x:c>
      <x:c r="I1250" s="13" t="str">
        <x:v>Statutory Rule — India Code / Gazette</x:v>
      </x:c>
      <x:c r="J1250" s="13" t="str">
        <x:v>ALL</x:v>
      </x:c>
      <x:c r="K1250" s="13" t="str">
        <x:v>Common Corporate Core</x:v>
      </x:c>
      <x:c r="L1250" s="13" t="str"/>
      <x:c r="M1250" s="13" t="str"/>
      <x:c r="N1250" s="13" t="str"/>
      <x:c r="O1250" s="13" t="str">
        <x:v>Core</x:v>
      </x:c>
      <x:c r="P1250" s="13" t="str">
        <x:v>Atomic Rule provision under canonical Companies Rules family</x:v>
      </x:c>
      <x:c r="Q1250" s="13" t="str">
        <x:v>Required to prove the Common Corporate Core Rule universe independently of sector datasets.</x:v>
      </x:c>
      <x:c r="R1250" s="13" t="str">
        <x:v>Conditional</x:v>
      </x:c>
      <x:c r="S1250" s="13" t="str">
        <x:v>Evaluate company type, statutory thresholds, transaction/event triggers, forms, exemptions and the operative sub-rule text before marking applicable.</x:v>
      </x:c>
      <x:c r="T1250" s="13" t="str">
        <x:v>Corporate / Statutory</x:v>
      </x:c>
      <x:c r="U1250" s="13" t="str">
        <x:v>Core — Revalidation</x:v>
      </x:c>
      <x:c r="V1250" s="13" t="str">
        <x:v>Production Candidate — Principal Rule heading verified; 2024–2026 late-amendment sweep pending</x:v>
      </x:c>
    </x:row>
    <x:row r="1251" ht="30" customHeight="1">
      <x:c r="A1251" s="13" t="str">
        <x:v>MCA-CORE-P1213</x:v>
      </x:c>
      <x:c r="B1251" s="13" t="str">
        <x:v>MCA039</x:v>
      </x:c>
      <x:c r="C1251" s="13" t="str">
        <x:v>Rule</x:v>
      </x:c>
      <x:c r="D1251" s="13" t="str">
        <x:v>Rule 5</x:v>
      </x:c>
      <x:c r="E1251" s="13" t="str">
        <x:v>Investment of general reserves</x:v>
      </x:c>
      <x:c r="F1251" s="13" t="str">
        <x:v>Atomic Rule-level node for Rule 5 of Producer Companies Rules, 2021. Title/status reflects the source-validation state recorded in Content Status.</x:v>
      </x:c>
      <x:c r="G1251" s="13" t="str">
        <x:v>Yes</x:v>
      </x:c>
      <x:c r="H1251" s="13" t="str">
        <x:v>CCR-1 Stage 0A/1. Family: Producer Companies Rules, 2021. Source: https://www.indiacode.nic.in/handle/123456789/1362/simple-search?query=G.S.R.+112%28E%29-Producer+Companies+Rules%2C+2021&amp;searchradio=rules. India Code amendment registry reviewed through 2023; dedicated 2024–2026 primary amendment sweep remains open.</x:v>
      </x:c>
      <x:c r="I1251" s="13" t="str">
        <x:v>Statutory Rule — India Code / Gazette</x:v>
      </x:c>
      <x:c r="J1251" s="13" t="str">
        <x:v>ALL</x:v>
      </x:c>
      <x:c r="K1251" s="13" t="str">
        <x:v>Common Corporate Core</x:v>
      </x:c>
      <x:c r="L1251" s="13" t="str"/>
      <x:c r="M1251" s="13" t="str"/>
      <x:c r="N1251" s="13" t="str"/>
      <x:c r="O1251" s="13" t="str">
        <x:v>Core</x:v>
      </x:c>
      <x:c r="P1251" s="13" t="str">
        <x:v>Atomic Rule provision under canonical Companies Rules family</x:v>
      </x:c>
      <x:c r="Q1251" s="13" t="str">
        <x:v>Required to prove the Common Corporate Core Rule universe independently of sector datasets.</x:v>
      </x:c>
      <x:c r="R1251" s="13" t="str">
        <x:v>Conditional</x:v>
      </x:c>
      <x:c r="S1251" s="13" t="str">
        <x:v>Evaluate company type, statutory thresholds, transaction/event triggers, forms, exemptions and the operative sub-rule text before marking applicable.</x:v>
      </x:c>
      <x:c r="T1251" s="13" t="str">
        <x:v>Corporate / Statutory</x:v>
      </x:c>
      <x:c r="U1251" s="13" t="str">
        <x:v>Core — Revalidation</x:v>
      </x:c>
      <x:c r="V1251" s="13" t="str">
        <x:v>Production Candidate — Principal Rule heading verified; 2024–2026 late-amendment sweep pending</x:v>
      </x:c>
    </x:row>
    <x:row r="1252" ht="30" customHeight="1">
      <x:c r="A1252" s="13" t="str">
        <x:v>MCA-CORE-P1214</x:v>
      </x:c>
      <x:c r="B1252" s="13" t="str">
        <x:v>MCA040</x:v>
      </x:c>
      <x:c r="C1252" s="13" t="str">
        <x:v>Rule</x:v>
      </x:c>
      <x:c r="D1252" s="13" t="str">
        <x:v>Rule 1</x:v>
      </x:c>
      <x:c r="E1252" s="13" t="str">
        <x:v>Short title and commencement</x:v>
      </x:c>
      <x:c r="F1252" s="13" t="str">
        <x:v>Verified Rule-level container for Rule 1 of Companies (Listing of Equity Shares in Permissible Jurisdictions) Rules, 2024; direct company obligations are decomposed below at sub-rule/clause level.</x:v>
      </x:c>
      <x:c r="G1252" s="13" t="str">
        <x:v>Yes</x:v>
      </x:c>
      <x:c r="H1252" s="13" t="str">
        <x:v>CCR-1 primary-source verification. Government notification: https://static.pib.gov.in/WriteReadData/specificdocs/documents/2024/jan/doc2024124300701.pdf. Principal Rules dated 24 Jan 2024 are primary-source verified from the Government notification; post-notification amendment sweep through 18 Aug 2026 remains open.</x:v>
      </x:c>
      <x:c r="I1252" s="13" t="str">
        <x:v>Statutory Rule — Reference</x:v>
      </x:c>
      <x:c r="J1252" s="13" t="str">
        <x:v>ALL</x:v>
      </x:c>
      <x:c r="K1252" s="13" t="str">
        <x:v>Common Corporate Core</x:v>
      </x:c>
      <x:c r="L1252" s="13" t="str"/>
      <x:c r="M1252" s="13" t="str"/>
      <x:c r="N1252" s="13" t="str"/>
      <x:c r="O1252" s="13" t="str">
        <x:v>Core</x:v>
      </x:c>
      <x:c r="P1252" s="13" t="str">
        <x:v>Atomic Rule provision under canonical Companies Rules family</x:v>
      </x:c>
      <x:c r="Q1252" s="13" t="str">
        <x:v>Required to prove the Common Corporate Core Rule universe independently of sector datasets.</x:v>
      </x:c>
      <x:c r="R1252" s="13" t="str">
        <x:v>Reference Only</x:v>
      </x:c>
      <x:c r="S1252" s="13" t="str">
        <x:v>Evaluate company type, statutory thresholds, transaction/event triggers, forms, exemptions and the operative sub-rule text before marking applicable.</x:v>
      </x:c>
      <x:c r="T1252" s="13" t="str">
        <x:v>Corporate / Statutory</x:v>
      </x:c>
      <x:c r="U1252" s="13" t="str">
        <x:v>Reference</x:v>
      </x:c>
      <x:c r="V1252" s="13" t="str">
        <x:v>Reference — Rule container verified; direct obligations decomposed into atomic sub-rule/clause provisions where applicable</x:v>
      </x:c>
    </x:row>
    <x:row r="1253" ht="30" customHeight="1">
      <x:c r="A1253" s="13" t="str">
        <x:v>MCA-CORE-P1215</x:v>
      </x:c>
      <x:c r="B1253" s="13" t="str">
        <x:v>MCA040</x:v>
      </x:c>
      <x:c r="C1253" s="13" t="str">
        <x:v>Rule</x:v>
      </x:c>
      <x:c r="D1253" s="13" t="str">
        <x:v>Rule 2</x:v>
      </x:c>
      <x:c r="E1253" s="13" t="str">
        <x:v>Definitions</x:v>
      </x:c>
      <x:c r="F1253" s="13" t="str">
        <x:v>Verified Rule-level container for Rule 2 of Companies (Listing of Equity Shares in Permissible Jurisdictions) Rules, 2024; direct company obligations are decomposed below at sub-rule/clause level.</x:v>
      </x:c>
      <x:c r="G1253" s="13" t="str">
        <x:v>Yes</x:v>
      </x:c>
      <x:c r="H1253" s="13" t="str">
        <x:v>CCR-1 primary-source verification. Government notification: https://static.pib.gov.in/WriteReadData/specificdocs/documents/2024/jan/doc2024124300701.pdf. Principal Rules dated 24 Jan 2024 are primary-source verified from the Government notification; post-notification amendment sweep through 18 Aug 2026 remains open.</x:v>
      </x:c>
      <x:c r="I1253" s="13" t="str">
        <x:v>Statutory Rule — Reference</x:v>
      </x:c>
      <x:c r="J1253" s="13" t="str">
        <x:v>ALL</x:v>
      </x:c>
      <x:c r="K1253" s="13" t="str">
        <x:v>Common Corporate Core</x:v>
      </x:c>
      <x:c r="L1253" s="13" t="str"/>
      <x:c r="M1253" s="13" t="str"/>
      <x:c r="N1253" s="13" t="str"/>
      <x:c r="O1253" s="13" t="str">
        <x:v>Core</x:v>
      </x:c>
      <x:c r="P1253" s="13" t="str">
        <x:v>Atomic Rule provision under canonical Companies Rules family</x:v>
      </x:c>
      <x:c r="Q1253" s="13" t="str">
        <x:v>Required to prove the Common Corporate Core Rule universe independently of sector datasets.</x:v>
      </x:c>
      <x:c r="R1253" s="13" t="str">
        <x:v>Reference Only</x:v>
      </x:c>
      <x:c r="S1253" s="13" t="str">
        <x:v>Evaluate company type, statutory thresholds, transaction/event triggers, forms, exemptions and the operative sub-rule text before marking applicable.</x:v>
      </x:c>
      <x:c r="T1253" s="13" t="str">
        <x:v>Corporate / Statutory</x:v>
      </x:c>
      <x:c r="U1253" s="13" t="str">
        <x:v>Reference</x:v>
      </x:c>
      <x:c r="V1253" s="13" t="str">
        <x:v>Reference — Rule container verified; direct obligations decomposed into atomic sub-rule/clause provisions where applicable</x:v>
      </x:c>
    </x:row>
    <x:row r="1254" ht="30" customHeight="1">
      <x:c r="A1254" s="13" t="str">
        <x:v>MCA-CORE-P1216</x:v>
      </x:c>
      <x:c r="B1254" s="13" t="str">
        <x:v>MCA040</x:v>
      </x:c>
      <x:c r="C1254" s="13" t="str">
        <x:v>Rule</x:v>
      </x:c>
      <x:c r="D1254" s="13" t="str">
        <x:v>Rule 3</x:v>
      </x:c>
      <x:c r="E1254" s="13" t="str">
        <x:v>Application</x:v>
      </x:c>
      <x:c r="F1254" s="13" t="str">
        <x:v>Verified Rule-level container for Rule 3 of Companies (Listing of Equity Shares in Permissible Jurisdictions) Rules, 2024; direct company obligations are decomposed below at sub-rule/clause level.</x:v>
      </x:c>
      <x:c r="G1254" s="13" t="str">
        <x:v>Yes</x:v>
      </x:c>
      <x:c r="H1254" s="13" t="str">
        <x:v>CCR-1 primary-source verification. Government notification: https://static.pib.gov.in/WriteReadData/specificdocs/documents/2024/jan/doc2024124300701.pdf. Principal Rules dated 24 Jan 2024 are primary-source verified from the Government notification; post-notification amendment sweep through 18 Aug 2026 remains open.</x:v>
      </x:c>
      <x:c r="I1254" s="13" t="str">
        <x:v>Statutory Rule — Reference</x:v>
      </x:c>
      <x:c r="J1254" s="13" t="str">
        <x:v>ALL</x:v>
      </x:c>
      <x:c r="K1254" s="13" t="str">
        <x:v>Common Corporate Core</x:v>
      </x:c>
      <x:c r="L1254" s="13" t="str"/>
      <x:c r="M1254" s="13" t="str"/>
      <x:c r="N1254" s="13" t="str"/>
      <x:c r="O1254" s="13" t="str">
        <x:v>Core</x:v>
      </x:c>
      <x:c r="P1254" s="13" t="str">
        <x:v>Atomic Rule provision under canonical Companies Rules family</x:v>
      </x:c>
      <x:c r="Q1254" s="13" t="str">
        <x:v>Required to prove the Common Corporate Core Rule universe independently of sector datasets.</x:v>
      </x:c>
      <x:c r="R1254" s="13" t="str">
        <x:v>Reference Only</x:v>
      </x:c>
      <x:c r="S1254" s="13" t="str">
        <x:v>Evaluate company type, statutory thresholds, transaction/event triggers, forms, exemptions and the operative sub-rule text before marking applicable.</x:v>
      </x:c>
      <x:c r="T1254" s="13" t="str">
        <x:v>Corporate / Statutory</x:v>
      </x:c>
      <x:c r="U1254" s="13" t="str">
        <x:v>Reference</x:v>
      </x:c>
      <x:c r="V1254" s="13" t="str">
        <x:v>Reference — Rule container verified; direct obligations decomposed into atomic sub-rule/clause provisions where applicable</x:v>
      </x:c>
    </x:row>
    <x:row r="1255" ht="30" customHeight="1">
      <x:c r="A1255" s="13" t="str">
        <x:v>MCA-CORE-P1217</x:v>
      </x:c>
      <x:c r="B1255" s="13" t="str">
        <x:v>MCA040</x:v>
      </x:c>
      <x:c r="C1255" s="13" t="str">
        <x:v>Rule</x:v>
      </x:c>
      <x:c r="D1255" s="13" t="str">
        <x:v>Rule 4</x:v>
      </x:c>
      <x:c r="E1255" s="13" t="str">
        <x:v>Listing on permitted stock exchanges in permissible jurisdictions</x:v>
      </x:c>
      <x:c r="F1255" s="13" t="str">
        <x:v>Verified Rule-level container for Rule 4 of Companies (Listing of Equity Shares in Permissible Jurisdictions) Rules, 2024; direct company obligations are decomposed below at sub-rule/clause level.</x:v>
      </x:c>
      <x:c r="G1255" s="13" t="str">
        <x:v>Yes</x:v>
      </x:c>
      <x:c r="H1255" s="13" t="str">
        <x:v>CCR-1 primary-source verification. Government notification: https://static.pib.gov.in/WriteReadData/specificdocs/documents/2024/jan/doc2024124300701.pdf. Principal Rules dated 24 Jan 2024 are primary-source verified from the Government notification; post-notification amendment sweep through 18 Aug 2026 remains open.</x:v>
      </x:c>
      <x:c r="I1255" s="13" t="str">
        <x:v>Statutory Rule — Reference</x:v>
      </x:c>
      <x:c r="J1255" s="13" t="str">
        <x:v>ALL</x:v>
      </x:c>
      <x:c r="K1255" s="13" t="str">
        <x:v>Common Corporate Core</x:v>
      </x:c>
      <x:c r="L1255" s="13" t="str"/>
      <x:c r="M1255" s="13" t="str"/>
      <x:c r="N1255" s="13" t="str"/>
      <x:c r="O1255" s="13" t="str">
        <x:v>Core</x:v>
      </x:c>
      <x:c r="P1255" s="13" t="str">
        <x:v>Atomic Rule provision under canonical Companies Rules family</x:v>
      </x:c>
      <x:c r="Q1255" s="13" t="str">
        <x:v>Required to prove the Common Corporate Core Rule universe independently of sector datasets.</x:v>
      </x:c>
      <x:c r="R1255" s="13" t="str">
        <x:v>Reference Only</x:v>
      </x:c>
      <x:c r="S1255" s="13" t="str">
        <x:v>Evaluate company type, statutory thresholds, transaction/event triggers, forms, exemptions and the operative sub-rule text before marking applicable.</x:v>
      </x:c>
      <x:c r="T1255" s="13" t="str">
        <x:v>Corporate / Statutory</x:v>
      </x:c>
      <x:c r="U1255" s="13" t="str">
        <x:v>Reference</x:v>
      </x:c>
      <x:c r="V1255" s="13" t="str">
        <x:v>Reference — Rule container verified; direct obligations decomposed into atomic sub-rule/clause provisions where applicable</x:v>
      </x:c>
    </x:row>
    <x:row r="1256" ht="30" customHeight="1">
      <x:c r="A1256" s="13" t="str">
        <x:v>MCA-CORE-P1218</x:v>
      </x:c>
      <x:c r="B1256" s="13" t="str">
        <x:v>MCA040</x:v>
      </x:c>
      <x:c r="C1256" s="13" t="str">
        <x:v>Rule</x:v>
      </x:c>
      <x:c r="D1256" s="13" t="str">
        <x:v>Rule 5</x:v>
      </x:c>
      <x:c r="E1256" s="13" t="str">
        <x:v>Certain companies not eligible</x:v>
      </x:c>
      <x:c r="F1256" s="13" t="str">
        <x:v>Verified Rule-level container for Rule 5 of Companies (Listing of Equity Shares in Permissible Jurisdictions) Rules, 2024; direct company obligations are decomposed below at sub-rule/clause level.</x:v>
      </x:c>
      <x:c r="G1256" s="13" t="str">
        <x:v>Yes</x:v>
      </x:c>
      <x:c r="H1256" s="13" t="str">
        <x:v>CCR-1 primary-source verification. Government notification: https://static.pib.gov.in/WriteReadData/specificdocs/documents/2024/jan/doc2024124300701.pdf. Principal Rules dated 24 Jan 2024 are primary-source verified from the Government notification; post-notification amendment sweep through 18 Aug 2026 remains open.</x:v>
      </x:c>
      <x:c r="I1256" s="13" t="str">
        <x:v>Statutory Rule — Reference</x:v>
      </x:c>
      <x:c r="J1256" s="13" t="str">
        <x:v>ALL</x:v>
      </x:c>
      <x:c r="K1256" s="13" t="str">
        <x:v>Common Corporate Core</x:v>
      </x:c>
      <x:c r="L1256" s="13" t="str"/>
      <x:c r="M1256" s="13" t="str"/>
      <x:c r="N1256" s="13" t="str"/>
      <x:c r="O1256" s="13" t="str">
        <x:v>Core</x:v>
      </x:c>
      <x:c r="P1256" s="13" t="str">
        <x:v>Atomic Rule provision under canonical Companies Rules family</x:v>
      </x:c>
      <x:c r="Q1256" s="13" t="str">
        <x:v>Required to prove the Common Corporate Core Rule universe independently of sector datasets.</x:v>
      </x:c>
      <x:c r="R1256" s="13" t="str">
        <x:v>Reference Only</x:v>
      </x:c>
      <x:c r="S1256" s="13" t="str">
        <x:v>Evaluate company type, statutory thresholds, transaction/event triggers, forms, exemptions and the operative sub-rule text before marking applicable.</x:v>
      </x:c>
      <x:c r="T1256" s="13" t="str">
        <x:v>Corporate / Statutory</x:v>
      </x:c>
      <x:c r="U1256" s="13" t="str">
        <x:v>Reference</x:v>
      </x:c>
      <x:c r="V1256" s="13" t="str">
        <x:v>Reference — Rule container verified; direct obligations decomposed into atomic sub-rule/clause provisions where applicable</x:v>
      </x:c>
    </x:row>
    <x:row r="1257" ht="30" customHeight="1">
      <x:c r="A1257" s="13" t="str">
        <x:v>MCA-CORE-P1219</x:v>
      </x:c>
      <x:c r="B1257" s="13" t="str">
        <x:v>MCA041</x:v>
      </x:c>
      <x:c r="C1257" s="13" t="str">
        <x:v>Rule</x:v>
      </x:c>
      <x:c r="D1257" s="13" t="str">
        <x:v>Rule 1</x:v>
      </x:c>
      <x:c r="E1257" s="13" t="str">
        <x:v>Short title and commencement</x:v>
      </x:c>
      <x:c r="F1257" s="13" t="str">
        <x:v>Atomic Rule-level node for Rule 1 of Companies (Issue of Global Depository Receipts) Rules, 2014. Title/status reflects the source-validation state recorded in Content Status.</x:v>
      </x:c>
      <x:c r="G1257" s="13" t="str">
        <x:v>Yes</x:v>
      </x:c>
      <x:c r="H1257" s="13" t="str">
        <x:v>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I1257" s="13" t="str">
        <x:v>Statutory Rule — Reference</x:v>
      </x:c>
      <x:c r="J1257" s="13" t="str">
        <x:v>ALL</x:v>
      </x:c>
      <x:c r="K1257" s="13" t="str">
        <x:v>Common Corporate Core</x:v>
      </x:c>
      <x:c r="L1257" s="13" t="str"/>
      <x:c r="M1257" s="13" t="str"/>
      <x:c r="N1257" s="13" t="str"/>
      <x:c r="O1257" s="13" t="str">
        <x:v>Core</x:v>
      </x:c>
      <x:c r="P1257" s="13" t="str">
        <x:v>Atomic Rule provision under canonical Companies Rules family</x:v>
      </x:c>
      <x:c r="Q1257" s="13" t="str">
        <x:v>Required to prove the Common Corporate Core Rule universe independently of sector datasets.</x:v>
      </x:c>
      <x:c r="R1257" s="13" t="str">
        <x:v>Reference Only</x:v>
      </x:c>
      <x:c r="S1257" s="13" t="str">
        <x:v>Evaluate company type, statutory thresholds, transaction/event triggers, forms, exemptions and the operative sub-rule text before marking applicable.</x:v>
      </x:c>
      <x:c r="T1257" s="13" t="str">
        <x:v>Corporate / Statutory</x:v>
      </x:c>
      <x:c r="U1257" s="13" t="str">
        <x:v>Reference</x:v>
      </x:c>
      <x:c r="V1257" s="13" t="str">
        <x:v>Reference — Rule considered; no independent recurring company obligation generated at this stage</x:v>
      </x:c>
    </x:row>
    <x:row r="1258" ht="30" customHeight="1">
      <x:c r="A1258" s="13" t="str">
        <x:v>MCA-CORE-P1220</x:v>
      </x:c>
      <x:c r="B1258" s="13" t="str">
        <x:v>MCA041</x:v>
      </x:c>
      <x:c r="C1258" s="13" t="str">
        <x:v>Rule</x:v>
      </x:c>
      <x:c r="D1258" s="13" t="str">
        <x:v>Rule 2</x:v>
      </x:c>
      <x:c r="E1258" s="13" t="str">
        <x:v>Definitions</x:v>
      </x:c>
      <x:c r="F1258" s="13" t="str">
        <x:v>Atomic Rule-level node for Rule 2 of Companies (Issue of Global Depository Receipts) Rules, 2014. Title/status reflects the source-validation state recorded in Content Status.</x:v>
      </x:c>
      <x:c r="G1258" s="13" t="str">
        <x:v>Yes</x:v>
      </x:c>
      <x:c r="H1258" s="13" t="str">
        <x:v>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I1258" s="13" t="str">
        <x:v>Statutory Rule — Reference</x:v>
      </x:c>
      <x:c r="J1258" s="13" t="str">
        <x:v>ALL</x:v>
      </x:c>
      <x:c r="K1258" s="13" t="str">
        <x:v>Common Corporate Core</x:v>
      </x:c>
      <x:c r="L1258" s="13" t="str"/>
      <x:c r="M1258" s="13" t="str"/>
      <x:c r="N1258" s="13" t="str"/>
      <x:c r="O1258" s="13" t="str">
        <x:v>Core</x:v>
      </x:c>
      <x:c r="P1258" s="13" t="str">
        <x:v>Atomic Rule provision under canonical Companies Rules family</x:v>
      </x:c>
      <x:c r="Q1258" s="13" t="str">
        <x:v>Required to prove the Common Corporate Core Rule universe independently of sector datasets.</x:v>
      </x:c>
      <x:c r="R1258" s="13" t="str">
        <x:v>Reference Only</x:v>
      </x:c>
      <x:c r="S1258" s="13" t="str">
        <x:v>Evaluate company type, statutory thresholds, transaction/event triggers, forms, exemptions and the operative sub-rule text before marking applicable.</x:v>
      </x:c>
      <x:c r="T1258" s="13" t="str">
        <x:v>Corporate / Statutory</x:v>
      </x:c>
      <x:c r="U1258" s="13" t="str">
        <x:v>Reference</x:v>
      </x:c>
      <x:c r="V1258" s="13" t="str">
        <x:v>Reference — Rule considered; no independent recurring company obligation generated at this stage</x:v>
      </x:c>
    </x:row>
    <x:row r="1259" ht="30" customHeight="1">
      <x:c r="A1259" s="13" t="str">
        <x:v>MCA-CORE-P1221</x:v>
      </x:c>
      <x:c r="B1259" s="13" t="str">
        <x:v>MCA041</x:v>
      </x:c>
      <x:c r="C1259" s="13" t="str">
        <x:v>Rule</x:v>
      </x:c>
      <x:c r="D1259" s="13" t="str">
        <x:v>Rule 3</x:v>
      </x:c>
      <x:c r="E1259" s="13" t="str">
        <x:v>Eligibility to issue depository receipts. - A company may issue depository receipts provided it is eligible to</x:v>
      </x:c>
      <x:c r="F1259" s="13" t="str">
        <x:v>Atomic Rule-level node for Rule 3 of Companies (Issue of Global Depository Receipts) Rules, 2014. Title/status reflects the source-validation state recorded in Content Status.</x:v>
      </x:c>
      <x:c r="G1259" s="13" t="str">
        <x:v>Yes</x:v>
      </x:c>
      <x:c r="H1259" s="13" t="str">
        <x:v>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I1259" s="13" t="str">
        <x:v>Statutory Rule — India Code / Gazette</x:v>
      </x:c>
      <x:c r="J1259" s="13" t="str">
        <x:v>ALL</x:v>
      </x:c>
      <x:c r="K1259" s="13" t="str">
        <x:v>Common Corporate Core</x:v>
      </x:c>
      <x:c r="L1259" s="13" t="str"/>
      <x:c r="M1259" s="13" t="str"/>
      <x:c r="N1259" s="13" t="str"/>
      <x:c r="O1259" s="13" t="str">
        <x:v>Core</x:v>
      </x:c>
      <x:c r="P1259" s="13" t="str">
        <x:v>Atomic Rule provision under canonical Companies Rules family</x:v>
      </x:c>
      <x:c r="Q1259" s="13" t="str">
        <x:v>Required to prove the Common Corporate Core Rule universe independently of sector datasets.</x:v>
      </x:c>
      <x:c r="R1259" s="13" t="str">
        <x:v>Conditional</x:v>
      </x:c>
      <x:c r="S1259" s="13" t="str">
        <x:v>Evaluate company type, statutory thresholds, transaction/event triggers, forms, exemptions and the operative sub-rule text before marking applicable.</x:v>
      </x:c>
      <x:c r="T1259" s="13" t="str">
        <x:v>Corporate / Statutory</x:v>
      </x:c>
      <x:c r="U1259" s="13" t="str">
        <x:v>Core — Revalidation</x:v>
      </x:c>
      <x:c r="V1259" s="13" t="str">
        <x:v>Production Candidate — Principal Rule heading verified; 2024–2026 late-amendment sweep pending</x:v>
      </x:c>
    </x:row>
    <x:row r="1260" ht="30" customHeight="1">
      <x:c r="A1260" s="13" t="str">
        <x:v>MCA-CORE-P1222</x:v>
      </x:c>
      <x:c r="B1260" s="13" t="str">
        <x:v>MCA041</x:v>
      </x:c>
      <x:c r="C1260" s="13" t="str">
        <x:v>Rule</x:v>
      </x:c>
      <x:c r="D1260" s="13" t="str">
        <x:v>Rule 4</x:v>
      </x:c>
      <x:c r="E1260" s="13" t="str">
        <x:v>Conditions for issue of depository receipts</x:v>
      </x:c>
      <x:c r="F1260" s="13" t="str">
        <x:v>Atomic Rule-level node for Rule 4 of Companies (Issue of Global Depository Receipts) Rules, 2014. Title/status reflects the source-validation state recorded in Content Status.</x:v>
      </x:c>
      <x:c r="G1260" s="13" t="str">
        <x:v>Yes</x:v>
      </x:c>
      <x:c r="H1260" s="13" t="str">
        <x:v>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I1260" s="13" t="str">
        <x:v>Statutory Rule — India Code / Gazette</x:v>
      </x:c>
      <x:c r="J1260" s="13" t="str">
        <x:v>ALL</x:v>
      </x:c>
      <x:c r="K1260" s="13" t="str">
        <x:v>Common Corporate Core</x:v>
      </x:c>
      <x:c r="L1260" s="13" t="str"/>
      <x:c r="M1260" s="13" t="str"/>
      <x:c r="N1260" s="13" t="str"/>
      <x:c r="O1260" s="13" t="str">
        <x:v>Core</x:v>
      </x:c>
      <x:c r="P1260" s="13" t="str">
        <x:v>Atomic Rule provision under canonical Companies Rules family</x:v>
      </x:c>
      <x:c r="Q1260" s="13" t="str">
        <x:v>Required to prove the Common Corporate Core Rule universe independently of sector datasets.</x:v>
      </x:c>
      <x:c r="R1260" s="13" t="str">
        <x:v>Conditional</x:v>
      </x:c>
      <x:c r="S1260" s="13" t="str">
        <x:v>Evaluate company type, statutory thresholds, transaction/event triggers, forms, exemptions and the operative sub-rule text before marking applicable.</x:v>
      </x:c>
      <x:c r="T1260" s="13" t="str">
        <x:v>Corporate / Statutory</x:v>
      </x:c>
      <x:c r="U1260" s="13" t="str">
        <x:v>Core — Revalidation</x:v>
      </x:c>
      <x:c r="V1260" s="13" t="str">
        <x:v>Production Candidate — Principal Rule heading verified; 2024–2026 late-amendment sweep pending</x:v>
      </x:c>
    </x:row>
    <x:row r="1261" ht="30" customHeight="1">
      <x:c r="A1261" s="13" t="str">
        <x:v>MCA-CORE-P1223</x:v>
      </x:c>
      <x:c r="B1261" s="13" t="str">
        <x:v>MCA041</x:v>
      </x:c>
      <x:c r="C1261" s="13" t="str">
        <x:v>Rule</x:v>
      </x:c>
      <x:c r="D1261" s="13" t="str">
        <x:v>Rule 5</x:v>
      </x:c>
      <x:c r="E1261" s="13" t="str">
        <x:v>Manner and form of depository receipts</x:v>
      </x:c>
      <x:c r="F1261" s="13" t="str">
        <x:v>Atomic Rule-level node for Rule 5 of Companies (Issue of Global Depository Receipts) Rules, 2014. Title/status reflects the source-validation state recorded in Content Status.</x:v>
      </x:c>
      <x:c r="G1261" s="13" t="str">
        <x:v>Yes</x:v>
      </x:c>
      <x:c r="H1261" s="13" t="str">
        <x:v>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I1261" s="13" t="str">
        <x:v>Statutory Rule — India Code / Gazette</x:v>
      </x:c>
      <x:c r="J1261" s="13" t="str">
        <x:v>ALL</x:v>
      </x:c>
      <x:c r="K1261" s="13" t="str">
        <x:v>Common Corporate Core</x:v>
      </x:c>
      <x:c r="L1261" s="13" t="str"/>
      <x:c r="M1261" s="13" t="str"/>
      <x:c r="N1261" s="13" t="str"/>
      <x:c r="O1261" s="13" t="str">
        <x:v>Core</x:v>
      </x:c>
      <x:c r="P1261" s="13" t="str">
        <x:v>Atomic Rule provision under canonical Companies Rules family</x:v>
      </x:c>
      <x:c r="Q1261" s="13" t="str">
        <x:v>Required to prove the Common Corporate Core Rule universe independently of sector datasets.</x:v>
      </x:c>
      <x:c r="R1261" s="13" t="str">
        <x:v>Conditional</x:v>
      </x:c>
      <x:c r="S1261" s="13" t="str">
        <x:v>Evaluate company type, statutory thresholds, transaction/event triggers, forms, exemptions and the operative sub-rule text before marking applicable.</x:v>
      </x:c>
      <x:c r="T1261" s="13" t="str">
        <x:v>Corporate / Statutory</x:v>
      </x:c>
      <x:c r="U1261" s="13" t="str">
        <x:v>Core — Revalidation</x:v>
      </x:c>
      <x:c r="V1261" s="13" t="str">
        <x:v>Production Candidate — Principal Rule heading verified; 2024–2026 late-amendment sweep pending</x:v>
      </x:c>
    </x:row>
    <x:row r="1262" ht="30" customHeight="1">
      <x:c r="A1262" s="13" t="str">
        <x:v>MCA-CORE-P1224</x:v>
      </x:c>
      <x:c r="B1262" s="13" t="str">
        <x:v>MCA041</x:v>
      </x:c>
      <x:c r="C1262" s="13" t="str">
        <x:v>Rule</x:v>
      </x:c>
      <x:c r="D1262" s="13" t="str">
        <x:v>Rule 6</x:v>
      </x:c>
      <x:c r="E1262" s="13" t="str">
        <x:v>Voting rights</x:v>
      </x:c>
      <x:c r="F1262" s="13" t="str">
        <x:v>Atomic Rule-level node for Rule 6 of Companies (Issue of Global Depository Receipts) Rules, 2014. Title/status reflects the source-validation state recorded in Content Status.</x:v>
      </x:c>
      <x:c r="G1262" s="13" t="str">
        <x:v>Yes</x:v>
      </x:c>
      <x:c r="H1262" s="13" t="str">
        <x:v>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I1262" s="13" t="str">
        <x:v>Statutory Rule — India Code / Gazette</x:v>
      </x:c>
      <x:c r="J1262" s="13" t="str">
        <x:v>ALL</x:v>
      </x:c>
      <x:c r="K1262" s="13" t="str">
        <x:v>Common Corporate Core</x:v>
      </x:c>
      <x:c r="L1262" s="13" t="str"/>
      <x:c r="M1262" s="13" t="str"/>
      <x:c r="N1262" s="13" t="str"/>
      <x:c r="O1262" s="13" t="str">
        <x:v>Core</x:v>
      </x:c>
      <x:c r="P1262" s="13" t="str">
        <x:v>Atomic Rule provision under canonical Companies Rules family</x:v>
      </x:c>
      <x:c r="Q1262" s="13" t="str">
        <x:v>Required to prove the Common Corporate Core Rule universe independently of sector datasets.</x:v>
      </x:c>
      <x:c r="R1262" s="13" t="str">
        <x:v>Conditional</x:v>
      </x:c>
      <x:c r="S1262" s="13" t="str">
        <x:v>Evaluate company type, statutory thresholds, transaction/event triggers, forms, exemptions and the operative sub-rule text before marking applicable.</x:v>
      </x:c>
      <x:c r="T1262" s="13" t="str">
        <x:v>Corporate / Statutory</x:v>
      </x:c>
      <x:c r="U1262" s="13" t="str">
        <x:v>Core — Revalidation</x:v>
      </x:c>
      <x:c r="V1262" s="13" t="str">
        <x:v>Production Candidate — Principal Rule heading verified; 2024–2026 late-amendment sweep pending</x:v>
      </x:c>
    </x:row>
    <x:row r="1263" ht="30" customHeight="1">
      <x:c r="A1263" s="13" t="str">
        <x:v>MCA-CORE-P1225</x:v>
      </x:c>
      <x:c r="B1263" s="13" t="str">
        <x:v>MCA041</x:v>
      </x:c>
      <x:c r="C1263" s="13" t="str">
        <x:v>Rule</x:v>
      </x:c>
      <x:c r="D1263" s="13" t="str">
        <x:v>Rule 7</x:v>
      </x:c>
      <x:c r="E1263" s="13" t="str">
        <x:v>Proceeds of issue. - The proceeds of issues of depository receipts shall either be remitted to a bank account</x:v>
      </x:c>
      <x:c r="F1263" s="13" t="str">
        <x:v>Atomic Rule-level node for Rule 7 of Companies (Issue of Global Depository Receipts) Rules, 2014. Title/status reflects the source-validation state recorded in Content Status.</x:v>
      </x:c>
      <x:c r="G1263" s="13" t="str">
        <x:v>Yes</x:v>
      </x:c>
      <x:c r="H1263" s="13" t="str">
        <x:v>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I1263" s="13" t="str">
        <x:v>Statutory Rule — India Code / Gazette</x:v>
      </x:c>
      <x:c r="J1263" s="13" t="str">
        <x:v>ALL</x:v>
      </x:c>
      <x:c r="K1263" s="13" t="str">
        <x:v>Common Corporate Core</x:v>
      </x:c>
      <x:c r="L1263" s="13" t="str"/>
      <x:c r="M1263" s="13" t="str"/>
      <x:c r="N1263" s="13" t="str"/>
      <x:c r="O1263" s="13" t="str">
        <x:v>Core</x:v>
      </x:c>
      <x:c r="P1263" s="13" t="str">
        <x:v>Atomic Rule provision under canonical Companies Rules family</x:v>
      </x:c>
      <x:c r="Q1263" s="13" t="str">
        <x:v>Required to prove the Common Corporate Core Rule universe independently of sector datasets.</x:v>
      </x:c>
      <x:c r="R1263" s="13" t="str">
        <x:v>Conditional</x:v>
      </x:c>
      <x:c r="S1263" s="13" t="str">
        <x:v>Evaluate company type, statutory thresholds, transaction/event triggers, forms, exemptions and the operative sub-rule text before marking applicable.</x:v>
      </x:c>
      <x:c r="T1263" s="13" t="str">
        <x:v>Corporate / Statutory</x:v>
      </x:c>
      <x:c r="U1263" s="13" t="str">
        <x:v>Core — Revalidation</x:v>
      </x:c>
      <x:c r="V1263" s="13" t="str">
        <x:v>Production Candidate — Principal Rule heading verified; 2024–2026 late-amendment sweep pending</x:v>
      </x:c>
    </x:row>
    <x:row r="1264" ht="30" customHeight="1">
      <x:c r="A1264" s="13" t="str">
        <x:v>MCA-CORE-P1226</x:v>
      </x:c>
      <x:c r="B1264" s="13" t="str">
        <x:v>MCA041</x:v>
      </x:c>
      <x:c r="C1264" s="13" t="str">
        <x:v>Rule</x:v>
      </x:c>
      <x:c r="D1264" s="13" t="str">
        <x:v>Rule 8</x:v>
      </x:c>
      <x:c r="E1264" s="13" t="str">
        <x:v>Depository receipts prior to commencement</x:v>
      </x:c>
      <x:c r="F1264" s="13" t="str">
        <x:v>Atomic Rule-level node for Rule 8 of Companies (Issue of Global Depository Receipts) Rules, 2014. Title/status reflects the source-validation state recorded in Content Status.</x:v>
      </x:c>
      <x:c r="G1264" s="13" t="str">
        <x:v>Yes</x:v>
      </x:c>
      <x:c r="H1264" s="13" t="str">
        <x:v>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I1264" s="13" t="str">
        <x:v>Statutory Rule — India Code / Gazette</x:v>
      </x:c>
      <x:c r="J1264" s="13" t="str">
        <x:v>ALL</x:v>
      </x:c>
      <x:c r="K1264" s="13" t="str">
        <x:v>Common Corporate Core</x:v>
      </x:c>
      <x:c r="L1264" s="13" t="str"/>
      <x:c r="M1264" s="13" t="str"/>
      <x:c r="N1264" s="13" t="str"/>
      <x:c r="O1264" s="13" t="str">
        <x:v>Core</x:v>
      </x:c>
      <x:c r="P1264" s="13" t="str">
        <x:v>Atomic Rule provision under canonical Companies Rules family</x:v>
      </x:c>
      <x:c r="Q1264" s="13" t="str">
        <x:v>Required to prove the Common Corporate Core Rule universe independently of sector datasets.</x:v>
      </x:c>
      <x:c r="R1264" s="13" t="str">
        <x:v>Conditional</x:v>
      </x:c>
      <x:c r="S1264" s="13" t="str">
        <x:v>Evaluate company type, statutory thresholds, transaction/event triggers, forms, exemptions and the operative sub-rule text before marking applicable.</x:v>
      </x:c>
      <x:c r="T1264" s="13" t="str">
        <x:v>Corporate / Statutory</x:v>
      </x:c>
      <x:c r="U1264" s="13" t="str">
        <x:v>Core — Revalidation</x:v>
      </x:c>
      <x:c r="V1264" s="13" t="str">
        <x:v>Production Candidate — Principal Rule heading verified; 2024–2026 late-amendment sweep pending</x:v>
      </x:c>
    </x:row>
    <x:row r="1265" ht="30" customHeight="1">
      <x:c r="A1265" s="13" t="str">
        <x:v>MCA-CORE-P1227</x:v>
      </x:c>
      <x:c r="B1265" s="13" t="str">
        <x:v>MCA041</x:v>
      </x:c>
      <x:c r="C1265" s="13" t="str">
        <x:v>Rule</x:v>
      </x:c>
      <x:c r="D1265" s="13" t="str">
        <x:v>Rule 9</x:v>
      </x:c>
      <x:c r="E1265" s="13" t="str">
        <x:v>Non applicability of certain provisions of the Act</x:v>
      </x:c>
      <x:c r="F1265" s="13" t="str">
        <x:v>Atomic Rule-level node for Rule 9 of Companies (Issue of Global Depository Receipts) Rules, 2014. Title/status reflects the source-validation state recorded in Content Status.</x:v>
      </x:c>
      <x:c r="G1265" s="13" t="str">
        <x:v>Yes</x:v>
      </x:c>
      <x:c r="H1265" s="13" t="str">
        <x:v>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I1265" s="13" t="str">
        <x:v>Statutory Rule — Reference</x:v>
      </x:c>
      <x:c r="J1265" s="13" t="str">
        <x:v>ALL</x:v>
      </x:c>
      <x:c r="K1265" s="13" t="str">
        <x:v>Common Corporate Core</x:v>
      </x:c>
      <x:c r="L1265" s="13" t="str"/>
      <x:c r="M1265" s="13" t="str"/>
      <x:c r="N1265" s="13" t="str"/>
      <x:c r="O1265" s="13" t="str">
        <x:v>Core</x:v>
      </x:c>
      <x:c r="P1265" s="13" t="str">
        <x:v>Atomic Rule provision under canonical Companies Rules family</x:v>
      </x:c>
      <x:c r="Q1265" s="13" t="str">
        <x:v>Required to prove the Common Corporate Core Rule universe independently of sector datasets.</x:v>
      </x:c>
      <x:c r="R1265" s="13" t="str">
        <x:v>Reference Only</x:v>
      </x:c>
      <x:c r="S1265" s="13" t="str">
        <x:v>Evaluate company type, statutory thresholds, transaction/event triggers, forms, exemptions and the operative sub-rule text before marking applicable.</x:v>
      </x:c>
      <x:c r="T1265" s="13" t="str">
        <x:v>Corporate / Statutory</x:v>
      </x:c>
      <x:c r="U1265" s="13" t="str">
        <x:v>Reference</x:v>
      </x:c>
      <x:c r="V1265" s="13" t="str">
        <x:v>Reference — Rule considered; no independent recurring company obligation generated at this stage</x:v>
      </x:c>
    </x:row>
    <x:row r="1266" ht="30" customHeight="1">
      <x:c r="A1266" s="13" t="str">
        <x:v>MCA-CORE-P1228</x:v>
      </x:c>
      <x:c r="B1266" s="13" t="str">
        <x:v>MCA040</x:v>
      </x:c>
      <x:c r="C1266" s="13" t="str">
        <x:v>Rule Sub-Provision</x:v>
      </x:c>
      <x:c r="D1266" s="13" t="str">
        <x:v>Rule 4(1)</x:v>
      </x:c>
      <x:c r="E1266" s="13" t="str">
        <x:v>Eligibility to issue equity shares for listing by qualifying unlisted public company</x:v>
      </x:c>
      <x:c r="F1266" s="13" t="str">
        <x:v>A qualifying unlisted public company that is outside Rule 5 and has no partly-paid shares may issue equity shares for listing on a permitted stock exchange in a permissible jurisdiction.</x:v>
      </x:c>
      <x:c r="G1266" s="13" t="str">
        <x:v>Yes</x:v>
      </x:c>
      <x:c r="H1266" s="13" t="str">
        <x:v>Primary Government notification dated 24-01-2024: https://static.pib.gov.in/WriteReadData/specificdocs/documents/2024/jan/doc2024124300701.pdf. Post-notification amendment sweep through 18-08-2026 remains open.</x:v>
      </x:c>
      <x:c r="I1266" s="13" t="str">
        <x:v>Statutory Rule — Government Notification</x:v>
      </x:c>
      <x:c r="J1266" s="13" t="str">
        <x:v>ALL</x:v>
      </x:c>
      <x:c r="K1266" s="13" t="str">
        <x:v>Common Corporate Core</x:v>
      </x:c>
      <x:c r="L1266" s="13" t="str"/>
      <x:c r="M1266" s="13" t="str"/>
      <x:c r="N1266" s="13" t="str"/>
      <x:c r="O1266" s="13" t="str">
        <x:v>Core</x:v>
      </x:c>
      <x:c r="P1266" s="13" t="str">
        <x:v>Atomic subordinate provision under MCA040</x:v>
      </x:c>
      <x:c r="Q1266" s="13" t="str">
        <x:v>Decomposes the direct-listing Rules into auditable obligations / controlled references.</x:v>
      </x:c>
      <x:c r="R1266" s="13" t="str">
        <x:v>Conditional</x:v>
      </x:c>
      <x:c r="S1266" s="13" t="str">
        <x:v>Apply only to a company within Rule 3 and after eligibility checks under Rule 5; verify related Scheme/SEBI/IFSCA requirements where triggered.</x:v>
      </x:c>
      <x:c r="T1266" s="13" t="str">
        <x:v>Corporate / Securities</x:v>
      </x:c>
      <x:c r="U1266" s="13" t="str">
        <x:v>Core — Revalidation</x:v>
      </x:c>
      <x:c r="V1266" s="13" t="str">
        <x:v>Production Candidate — MCA040 primary 2024 text verified; post-notification amendment sweep pending</x:v>
      </x:c>
    </x:row>
    <x:row r="1267" ht="30" customHeight="1">
      <x:c r="A1267" s="13" t="str">
        <x:v>MCA-CORE-P1229</x:v>
      </x:c>
      <x:c r="B1267" s="13" t="str">
        <x:v>MCA040</x:v>
      </x:c>
      <x:c r="C1267" s="13" t="str">
        <x:v>Rule Sub-Provision</x:v>
      </x:c>
      <x:c r="D1267" s="13" t="str">
        <x:v>Rule 4(2)</x:v>
      </x:c>
      <x:c r="E1267" s="13" t="str">
        <x:v>Compliance with the Direct Listing Scheme</x:v>
      </x:c>
      <x:c r="F1267" s="13" t="str">
        <x:v>The unlisted public company or relevant existing shareholders must also comply with the requirements of the applicable Direct Listing Scheme.</x:v>
      </x:c>
      <x:c r="G1267" s="13" t="str">
        <x:v>Yes</x:v>
      </x:c>
      <x:c r="H1267" s="13" t="str">
        <x:v>Primary Government notification dated 24-01-2024: https://static.pib.gov.in/WriteReadData/specificdocs/documents/2024/jan/doc2024124300701.pdf. Post-notification amendment sweep through 18-08-2026 remains open.</x:v>
      </x:c>
      <x:c r="I1267" s="13" t="str">
        <x:v>Statutory Rule — Government Notification</x:v>
      </x:c>
      <x:c r="J1267" s="13" t="str">
        <x:v>ALL</x:v>
      </x:c>
      <x:c r="K1267" s="13" t="str">
        <x:v>Common Corporate Core</x:v>
      </x:c>
      <x:c r="L1267" s="13" t="str"/>
      <x:c r="M1267" s="13" t="str"/>
      <x:c r="N1267" s="13" t="str"/>
      <x:c r="O1267" s="13" t="str">
        <x:v>Core</x:v>
      </x:c>
      <x:c r="P1267" s="13" t="str">
        <x:v>Atomic subordinate provision under MCA040</x:v>
      </x:c>
      <x:c r="Q1267" s="13" t="str">
        <x:v>Decomposes the direct-listing Rules into auditable obligations / controlled references.</x:v>
      </x:c>
      <x:c r="R1267" s="13" t="str">
        <x:v>Conditional</x:v>
      </x:c>
      <x:c r="S1267" s="13" t="str">
        <x:v>Apply only to a company within Rule 3 and after eligibility checks under Rule 5; verify related Scheme/SEBI/IFSCA requirements where triggered.</x:v>
      </x:c>
      <x:c r="T1267" s="13" t="str">
        <x:v>Corporate / Securities</x:v>
      </x:c>
      <x:c r="U1267" s="13" t="str">
        <x:v>Core — Revalidation</x:v>
      </x:c>
      <x:c r="V1267" s="13" t="str">
        <x:v>Production Candidate — MCA040 primary 2024 text verified; post-notification amendment sweep pending</x:v>
      </x:c>
    </x:row>
    <x:row r="1268" ht="30" customHeight="1">
      <x:c r="A1268" s="13" t="str">
        <x:v>MCA-CORE-P1230</x:v>
      </x:c>
      <x:c r="B1268" s="13" t="str">
        <x:v>MCA040</x:v>
      </x:c>
      <x:c r="C1268" s="13" t="str">
        <x:v>Rule Sub-Provision</x:v>
      </x:c>
      <x:c r="D1268" s="13" t="str">
        <x:v>Rule 4(3)</x:v>
      </x:c>
      <x:c r="E1268" s="13" t="str">
        <x:v>Additional SEBI conditions where domestic listing is also intended</x:v>
      </x:c>
      <x:c r="F1268" s="13" t="str">
        <x:v>Where the unlisted public company also proposes listing on a recognised Indian stock exchange, it must comply with additional conditions specified by SEBI.</x:v>
      </x:c>
      <x:c r="G1268" s="13" t="str">
        <x:v>Yes</x:v>
      </x:c>
      <x:c r="H1268" s="13" t="str">
        <x:v>Primary Government notification dated 24-01-2024: https://static.pib.gov.in/WriteReadData/specificdocs/documents/2024/jan/doc2024124300701.pdf. Post-notification amendment sweep through 18-08-2026 remains open.</x:v>
      </x:c>
      <x:c r="I1268" s="13" t="str">
        <x:v>Statutory Rule — Government Notification</x:v>
      </x:c>
      <x:c r="J1268" s="13" t="str">
        <x:v>ALL</x:v>
      </x:c>
      <x:c r="K1268" s="13" t="str">
        <x:v>Common Corporate Core</x:v>
      </x:c>
      <x:c r="L1268" s="13" t="str"/>
      <x:c r="M1268" s="13" t="str"/>
      <x:c r="N1268" s="13" t="str"/>
      <x:c r="O1268" s="13" t="str">
        <x:v>Core</x:v>
      </x:c>
      <x:c r="P1268" s="13" t="str">
        <x:v>Atomic subordinate provision under MCA040</x:v>
      </x:c>
      <x:c r="Q1268" s="13" t="str">
        <x:v>Decomposes the direct-listing Rules into auditable obligations / controlled references.</x:v>
      </x:c>
      <x:c r="R1268" s="13" t="str">
        <x:v>Conditional</x:v>
      </x:c>
      <x:c r="S1268" s="13" t="str">
        <x:v>Apply only to a company within Rule 3 and after eligibility checks under Rule 5; verify related Scheme/SEBI/IFSCA requirements where triggered.</x:v>
      </x:c>
      <x:c r="T1268" s="13" t="str">
        <x:v>Corporate / Securities</x:v>
      </x:c>
      <x:c r="U1268" s="13" t="str">
        <x:v>Core — Revalidation</x:v>
      </x:c>
      <x:c r="V1268" s="13" t="str">
        <x:v>Production Candidate — MCA040 primary 2024 text verified; post-notification amendment sweep pending</x:v>
      </x:c>
    </x:row>
    <x:row r="1269" ht="30" customHeight="1">
      <x:c r="A1269" s="13" t="str">
        <x:v>MCA-CORE-P1231</x:v>
      </x:c>
      <x:c r="B1269" s="13" t="str">
        <x:v>MCA040</x:v>
      </x:c>
      <x:c r="C1269" s="13" t="str">
        <x:v>Rule Sub-Provision</x:v>
      </x:c>
      <x:c r="D1269" s="13" t="str">
        <x:v>Rule 4(4)</x:v>
      </x:c>
      <x:c r="E1269" s="13" t="str">
        <x:v>Filing of prospectus in e-Form LEAP-1</x:v>
      </x:c>
      <x:c r="F1269" s="13" t="str">
        <x:v>File the prospectus in e-Form LEAP-1 with the prescribed fee within seven days after the prospectus is finalised and filed with the permitted stock exchange.</x:v>
      </x:c>
      <x:c r="G1269" s="13" t="str">
        <x:v>Yes</x:v>
      </x:c>
      <x:c r="H1269" s="13" t="str">
        <x:v>Primary Government notification dated 24-01-2024: https://static.pib.gov.in/WriteReadData/specificdocs/documents/2024/jan/doc2024124300701.pdf. Post-notification amendment sweep through 18-08-2026 remains open.</x:v>
      </x:c>
      <x:c r="I1269" s="13" t="str">
        <x:v>Statutory Rule — Government Notification</x:v>
      </x:c>
      <x:c r="J1269" s="13" t="str">
        <x:v>ALL</x:v>
      </x:c>
      <x:c r="K1269" s="13" t="str">
        <x:v>Common Corporate Core</x:v>
      </x:c>
      <x:c r="L1269" s="13" t="str"/>
      <x:c r="M1269" s="13" t="str"/>
      <x:c r="N1269" s="13" t="str"/>
      <x:c r="O1269" s="13" t="str">
        <x:v>Core</x:v>
      </x:c>
      <x:c r="P1269" s="13" t="str">
        <x:v>Atomic subordinate provision under MCA040</x:v>
      </x:c>
      <x:c r="Q1269" s="13" t="str">
        <x:v>Decomposes the direct-listing Rules into auditable obligations / controlled references.</x:v>
      </x:c>
      <x:c r="R1269" s="13" t="str">
        <x:v>Conditional</x:v>
      </x:c>
      <x:c r="S1269" s="13" t="str">
        <x:v>Apply only to a company within Rule 3 and after eligibility checks under Rule 5; verify related Scheme/SEBI/IFSCA requirements where triggered.</x:v>
      </x:c>
      <x:c r="T1269" s="13" t="str">
        <x:v>Corporate / Securities</x:v>
      </x:c>
      <x:c r="U1269" s="13" t="str">
        <x:v>Core — Revalidation</x:v>
      </x:c>
      <x:c r="V1269" s="13" t="str">
        <x:v>Production Candidate — MCA040 primary 2024 text verified; post-notification amendment sweep pending</x:v>
      </x:c>
    </x:row>
    <x:row r="1270" ht="30" customHeight="1">
      <x:c r="A1270" s="13" t="str">
        <x:v>MCA-CORE-P1232</x:v>
      </x:c>
      <x:c r="B1270" s="13" t="str">
        <x:v>MCA040</x:v>
      </x:c>
      <x:c r="C1270" s="13" t="str">
        <x:v>Rule Sub-Provision</x:v>
      </x:c>
      <x:c r="D1270" s="13" t="str">
        <x:v>Rule 4(5)</x:v>
      </x:c>
      <x:c r="E1270" s="13" t="str">
        <x:v>Financial statements after permissible-jurisdiction listing</x:v>
      </x:c>
      <x:c r="F1270" s="13" t="str">
        <x:v>After listing in a permissible jurisdiction, prepare financial statements in compliance with applicable Indian Accounting Standards in addition to any other required accounting standard.</x:v>
      </x:c>
      <x:c r="G1270" s="13" t="str">
        <x:v>Yes</x:v>
      </x:c>
      <x:c r="H1270" s="13" t="str">
        <x:v>Primary Government notification dated 24-01-2024: https://static.pib.gov.in/WriteReadData/specificdocs/documents/2024/jan/doc2024124300701.pdf. Post-notification amendment sweep through 18-08-2026 remains open.</x:v>
      </x:c>
      <x:c r="I1270" s="13" t="str">
        <x:v>Statutory Rule — Government Notification</x:v>
      </x:c>
      <x:c r="J1270" s="13" t="str">
        <x:v>ALL</x:v>
      </x:c>
      <x:c r="K1270" s="13" t="str">
        <x:v>Common Corporate Core</x:v>
      </x:c>
      <x:c r="L1270" s="13" t="str"/>
      <x:c r="M1270" s="13" t="str"/>
      <x:c r="N1270" s="13" t="str"/>
      <x:c r="O1270" s="13" t="str">
        <x:v>Core</x:v>
      </x:c>
      <x:c r="P1270" s="13" t="str">
        <x:v>Atomic subordinate provision under MCA040</x:v>
      </x:c>
      <x:c r="Q1270" s="13" t="str">
        <x:v>Decomposes the direct-listing Rules into auditable obligations / controlled references.</x:v>
      </x:c>
      <x:c r="R1270" s="13" t="str">
        <x:v>Conditional</x:v>
      </x:c>
      <x:c r="S1270" s="13" t="str">
        <x:v>Apply only to a company within Rule 3 and after eligibility checks under Rule 5; verify related Scheme/SEBI/IFSCA requirements where triggered.</x:v>
      </x:c>
      <x:c r="T1270" s="13" t="str">
        <x:v>Corporate / Securities</x:v>
      </x:c>
      <x:c r="U1270" s="13" t="str">
        <x:v>Core — Revalidation</x:v>
      </x:c>
      <x:c r="V1270" s="13" t="str">
        <x:v>Production Candidate — MCA040 primary 2024 text verified; post-notification amendment sweep pending</x:v>
      </x:c>
    </x:row>
    <x:row r="1271" ht="30" customHeight="1">
      <x:c r="A1271" s="13" t="str">
        <x:v>MCA-CORE-P1233</x:v>
      </x:c>
      <x:c r="B1271" s="13" t="str">
        <x:v>MCA040</x:v>
      </x:c>
      <x:c r="C1271" s="13" t="str">
        <x:v>Rule Sub-Provision</x:v>
      </x:c>
      <x:c r="D1271" s="13" t="str">
        <x:v>Rule 5(a)</x:v>
      </x:c>
      <x:c r="E1271" s="13" t="str">
        <x:v>Ineligibility — section 8 company or Nidhi</x:v>
      </x:c>
      <x:c r="F1271" s="13" t="str">
        <x:v>Treat a company registered under section 8 or declared as a Nidhi under section 406 as ineligible for an issue/listing under these Rules.</x:v>
      </x:c>
      <x:c r="G1271" s="13" t="str">
        <x:v>Yes</x:v>
      </x:c>
      <x:c r="H1271" s="13" t="str">
        <x:v>Primary Government notification dated 24-01-2024: https://static.pib.gov.in/WriteReadData/specificdocs/documents/2024/jan/doc2024124300701.pdf. Post-notification amendment sweep through 18-08-2026 remains open.</x:v>
      </x:c>
      <x:c r="I1271" s="13" t="str">
        <x:v>Statutory Rule — Government Notification</x:v>
      </x:c>
      <x:c r="J1271" s="13" t="str">
        <x:v>ALL</x:v>
      </x:c>
      <x:c r="K1271" s="13" t="str">
        <x:v>Common Corporate Core</x:v>
      </x:c>
      <x:c r="L1271" s="13" t="str"/>
      <x:c r="M1271" s="13" t="str"/>
      <x:c r="N1271" s="13" t="str"/>
      <x:c r="O1271" s="13" t="str">
        <x:v>Core</x:v>
      </x:c>
      <x:c r="P1271" s="13" t="str">
        <x:v>Atomic subordinate provision under MCA040</x:v>
      </x:c>
      <x:c r="Q1271" s="13" t="str">
        <x:v>Decomposes the direct-listing Rules into auditable obligations / controlled references.</x:v>
      </x:c>
      <x:c r="R1271" s="13" t="str">
        <x:v>Conditional</x:v>
      </x:c>
      <x:c r="S1271" s="13" t="str">
        <x:v>Apply only to a company within Rule 3 and after eligibility checks under Rule 5; verify related Scheme/SEBI/IFSCA requirements where triggered.</x:v>
      </x:c>
      <x:c r="T1271" s="13" t="str">
        <x:v>Corporate / Securities</x:v>
      </x:c>
      <x:c r="U1271" s="13" t="str">
        <x:v>Core — Revalidation</x:v>
      </x:c>
      <x:c r="V1271" s="13" t="str">
        <x:v>Production Candidate — MCA040 primary 2024 text verified; post-notification amendment sweep pending</x:v>
      </x:c>
    </x:row>
    <x:row r="1272" ht="30" customHeight="1">
      <x:c r="A1272" s="13" t="str">
        <x:v>MCA-CORE-P1234</x:v>
      </x:c>
      <x:c r="B1272" s="13" t="str">
        <x:v>MCA040</x:v>
      </x:c>
      <x:c r="C1272" s="13" t="str">
        <x:v>Rule Sub-Provision</x:v>
      </x:c>
      <x:c r="D1272" s="13" t="str">
        <x:v>Rule 5(b)</x:v>
      </x:c>
      <x:c r="E1272" s="13" t="str">
        <x:v>Ineligibility — company limited by guarantee with share capital</x:v>
      </x:c>
      <x:c r="F1272" s="13" t="str">
        <x:v>Treat a company limited by guarantee and also having share capital as ineligible for an issue/listing under these Rules.</x:v>
      </x:c>
      <x:c r="G1272" s="13" t="str">
        <x:v>Yes</x:v>
      </x:c>
      <x:c r="H1272" s="13" t="str">
        <x:v>Primary Government notification dated 24-01-2024: https://static.pib.gov.in/WriteReadData/specificdocs/documents/2024/jan/doc2024124300701.pdf. Post-notification amendment sweep through 18-08-2026 remains open.</x:v>
      </x:c>
      <x:c r="I1272" s="13" t="str">
        <x:v>Statutory Rule — Government Notification</x:v>
      </x:c>
      <x:c r="J1272" s="13" t="str">
        <x:v>ALL</x:v>
      </x:c>
      <x:c r="K1272" s="13" t="str">
        <x:v>Common Corporate Core</x:v>
      </x:c>
      <x:c r="L1272" s="13" t="str"/>
      <x:c r="M1272" s="13" t="str"/>
      <x:c r="N1272" s="13" t="str"/>
      <x:c r="O1272" s="13" t="str">
        <x:v>Core</x:v>
      </x:c>
      <x:c r="P1272" s="13" t="str">
        <x:v>Atomic subordinate provision under MCA040</x:v>
      </x:c>
      <x:c r="Q1272" s="13" t="str">
        <x:v>Decomposes the direct-listing Rules into auditable obligations / controlled references.</x:v>
      </x:c>
      <x:c r="R1272" s="13" t="str">
        <x:v>Conditional</x:v>
      </x:c>
      <x:c r="S1272" s="13" t="str">
        <x:v>Apply only to a company within Rule 3 and after eligibility checks under Rule 5; verify related Scheme/SEBI/IFSCA requirements where triggered.</x:v>
      </x:c>
      <x:c r="T1272" s="13" t="str">
        <x:v>Corporate / Securities</x:v>
      </x:c>
      <x:c r="U1272" s="13" t="str">
        <x:v>Core — Revalidation</x:v>
      </x:c>
      <x:c r="V1272" s="13" t="str">
        <x:v>Production Candidate — MCA040 primary 2024 text verified; post-notification amendment sweep pending</x:v>
      </x:c>
    </x:row>
    <x:row r="1273" ht="30" customHeight="1">
      <x:c r="A1273" s="13" t="str">
        <x:v>MCA-CORE-P1235</x:v>
      </x:c>
      <x:c r="B1273" s="13" t="str">
        <x:v>MCA040</x:v>
      </x:c>
      <x:c r="C1273" s="13" t="str">
        <x:v>Rule Sub-Provision</x:v>
      </x:c>
      <x:c r="D1273" s="13" t="str">
        <x:v>Rule 5(c)</x:v>
      </x:c>
      <x:c r="E1273" s="13" t="str">
        <x:v>Ineligibility — outstanding public deposits</x:v>
      </x:c>
      <x:c r="F1273" s="13" t="str">
        <x:v>Treat a company with outstanding deposits accepted from the public under Chapter V as ineligible for an issue/listing under these Rules.</x:v>
      </x:c>
      <x:c r="G1273" s="13" t="str">
        <x:v>Yes</x:v>
      </x:c>
      <x:c r="H1273" s="13" t="str">
        <x:v>Primary Government notification dated 24-01-2024: https://static.pib.gov.in/WriteReadData/specificdocs/documents/2024/jan/doc2024124300701.pdf. Post-notification amendment sweep through 18-08-2026 remains open.</x:v>
      </x:c>
      <x:c r="I1273" s="13" t="str">
        <x:v>Statutory Rule — Government Notification</x:v>
      </x:c>
      <x:c r="J1273" s="13" t="str">
        <x:v>ALL</x:v>
      </x:c>
      <x:c r="K1273" s="13" t="str">
        <x:v>Common Corporate Core</x:v>
      </x:c>
      <x:c r="L1273" s="13" t="str"/>
      <x:c r="M1273" s="13" t="str"/>
      <x:c r="N1273" s="13" t="str"/>
      <x:c r="O1273" s="13" t="str">
        <x:v>Core</x:v>
      </x:c>
      <x:c r="P1273" s="13" t="str">
        <x:v>Atomic subordinate provision under MCA040</x:v>
      </x:c>
      <x:c r="Q1273" s="13" t="str">
        <x:v>Decomposes the direct-listing Rules into auditable obligations / controlled references.</x:v>
      </x:c>
      <x:c r="R1273" s="13" t="str">
        <x:v>Conditional</x:v>
      </x:c>
      <x:c r="S1273" s="13" t="str">
        <x:v>Apply only to a company within Rule 3 and after eligibility checks under Rule 5; verify related Scheme/SEBI/IFSCA requirements where triggered.</x:v>
      </x:c>
      <x:c r="T1273" s="13" t="str">
        <x:v>Corporate / Securities</x:v>
      </x:c>
      <x:c r="U1273" s="13" t="str">
        <x:v>Core — Revalidation</x:v>
      </x:c>
      <x:c r="V1273" s="13" t="str">
        <x:v>Production Candidate — MCA040 primary 2024 text verified; post-notification amendment sweep pending</x:v>
      </x:c>
    </x:row>
    <x:row r="1274" ht="30" customHeight="1">
      <x:c r="A1274" s="13" t="str">
        <x:v>MCA-CORE-P1236</x:v>
      </x:c>
      <x:c r="B1274" s="13" t="str">
        <x:v>MCA040</x:v>
      </x:c>
      <x:c r="C1274" s="13" t="str">
        <x:v>Rule Sub-Provision</x:v>
      </x:c>
      <x:c r="D1274" s="13" t="str">
        <x:v>Rule 5(d)</x:v>
      </x:c>
      <x:c r="E1274" s="13" t="str">
        <x:v>Ineligibility — negative net worth</x:v>
      </x:c>
      <x:c r="F1274" s="13" t="str">
        <x:v>Treat a company having negative net worth as ineligible for an issue/listing under these Rules.</x:v>
      </x:c>
      <x:c r="G1274" s="13" t="str">
        <x:v>Yes</x:v>
      </x:c>
      <x:c r="H1274" s="13" t="str">
        <x:v>Primary Government notification dated 24-01-2024: https://static.pib.gov.in/WriteReadData/specificdocs/documents/2024/jan/doc2024124300701.pdf. Post-notification amendment sweep through 18-08-2026 remains open.</x:v>
      </x:c>
      <x:c r="I1274" s="13" t="str">
        <x:v>Statutory Rule — Government Notification</x:v>
      </x:c>
      <x:c r="J1274" s="13" t="str">
        <x:v>ALL</x:v>
      </x:c>
      <x:c r="K1274" s="13" t="str">
        <x:v>Common Corporate Core</x:v>
      </x:c>
      <x:c r="L1274" s="13" t="str"/>
      <x:c r="M1274" s="13" t="str"/>
      <x:c r="N1274" s="13" t="str"/>
      <x:c r="O1274" s="13" t="str">
        <x:v>Core</x:v>
      </x:c>
      <x:c r="P1274" s="13" t="str">
        <x:v>Atomic subordinate provision under MCA040</x:v>
      </x:c>
      <x:c r="Q1274" s="13" t="str">
        <x:v>Decomposes the direct-listing Rules into auditable obligations / controlled references.</x:v>
      </x:c>
      <x:c r="R1274" s="13" t="str">
        <x:v>Conditional</x:v>
      </x:c>
      <x:c r="S1274" s="13" t="str">
        <x:v>Apply only to a company within Rule 3 and after eligibility checks under Rule 5; verify related Scheme/SEBI/IFSCA requirements where triggered.</x:v>
      </x:c>
      <x:c r="T1274" s="13" t="str">
        <x:v>Corporate / Securities</x:v>
      </x:c>
      <x:c r="U1274" s="13" t="str">
        <x:v>Core — Revalidation</x:v>
      </x:c>
      <x:c r="V1274" s="13" t="str">
        <x:v>Production Candidate — MCA040 primary 2024 text verified; post-notification amendment sweep pending</x:v>
      </x:c>
    </x:row>
    <x:row r="1275" ht="30" customHeight="1">
      <x:c r="A1275" s="13" t="str">
        <x:v>MCA-CORE-P1237</x:v>
      </x:c>
      <x:c r="B1275" s="13" t="str">
        <x:v>MCA040</x:v>
      </x:c>
      <x:c r="C1275" s="13" t="str">
        <x:v>Rule Sub-Provision</x:v>
      </x:c>
      <x:c r="D1275" s="13" t="str">
        <x:v>Rule 5(e)</x:v>
      </x:c>
      <x:c r="E1275" s="13" t="str">
        <x:v>Ineligibility — specified creditor default</x:v>
      </x:c>
      <x:c r="F1275" s="13" t="str">
        <x:v>Treat a company in default to a bank, public financial institution, non-convertible debenture holder or other secured creditor as ineligible, subject to the cure-and-lapse condition in the Rule.</x:v>
      </x:c>
      <x:c r="G1275" s="13" t="str">
        <x:v>Yes</x:v>
      </x:c>
      <x:c r="H1275" s="13" t="str">
        <x:v>Primary Government notification dated 24-01-2024: https://static.pib.gov.in/WriteReadData/specificdocs/documents/2024/jan/doc2024124300701.pdf. Post-notification amendment sweep through 18-08-2026 remains open.</x:v>
      </x:c>
      <x:c r="I1275" s="13" t="str">
        <x:v>Statutory Rule — Government Notification</x:v>
      </x:c>
      <x:c r="J1275" s="13" t="str">
        <x:v>ALL</x:v>
      </x:c>
      <x:c r="K1275" s="13" t="str">
        <x:v>Common Corporate Core</x:v>
      </x:c>
      <x:c r="L1275" s="13" t="str"/>
      <x:c r="M1275" s="13" t="str"/>
      <x:c r="N1275" s="13" t="str"/>
      <x:c r="O1275" s="13" t="str">
        <x:v>Core</x:v>
      </x:c>
      <x:c r="P1275" s="13" t="str">
        <x:v>Atomic subordinate provision under MCA040</x:v>
      </x:c>
      <x:c r="Q1275" s="13" t="str">
        <x:v>Decomposes the direct-listing Rules into auditable obligations / controlled references.</x:v>
      </x:c>
      <x:c r="R1275" s="13" t="str">
        <x:v>Conditional</x:v>
      </x:c>
      <x:c r="S1275" s="13" t="str">
        <x:v>Apply only to a company within Rule 3 and after eligibility checks under Rule 5; verify related Scheme/SEBI/IFSCA requirements where triggered.</x:v>
      </x:c>
      <x:c r="T1275" s="13" t="str">
        <x:v>Corporate / Securities</x:v>
      </x:c>
      <x:c r="U1275" s="13" t="str">
        <x:v>Core — Revalidation</x:v>
      </x:c>
      <x:c r="V1275" s="13" t="str">
        <x:v>Production Candidate — MCA040 primary 2024 text verified; post-notification amendment sweep pending</x:v>
      </x:c>
    </x:row>
    <x:row r="1276" ht="30" customHeight="1">
      <x:c r="A1276" s="13" t="str">
        <x:v>MCA-CORE-P1238</x:v>
      </x:c>
      <x:c r="B1276" s="13" t="str">
        <x:v>MCA040</x:v>
      </x:c>
      <x:c r="C1276" s="13" t="str">
        <x:v>Rule Sub-Provision</x:v>
      </x:c>
      <x:c r="D1276" s="13" t="str">
        <x:v>Rule 5(f)</x:v>
      </x:c>
      <x:c r="E1276" s="13" t="str">
        <x:v>Ineligibility — winding-up or insolvency proceedings</x:v>
      </x:c>
      <x:c r="F1276" s="13" t="str">
        <x:v>Treat a company with the specified winding-up or insolvency/resolution application or pending proceeding as ineligible for an issue/listing under these Rules.</x:v>
      </x:c>
      <x:c r="G1276" s="13" t="str">
        <x:v>Yes</x:v>
      </x:c>
      <x:c r="H1276" s="13" t="str">
        <x:v>Primary Government notification dated 24-01-2024: https://static.pib.gov.in/WriteReadData/specificdocs/documents/2024/jan/doc2024124300701.pdf. Post-notification amendment sweep through 18-08-2026 remains open.</x:v>
      </x:c>
      <x:c r="I1276" s="13" t="str">
        <x:v>Statutory Rule — Government Notification</x:v>
      </x:c>
      <x:c r="J1276" s="13" t="str">
        <x:v>ALL</x:v>
      </x:c>
      <x:c r="K1276" s="13" t="str">
        <x:v>Common Corporate Core</x:v>
      </x:c>
      <x:c r="L1276" s="13" t="str"/>
      <x:c r="M1276" s="13" t="str"/>
      <x:c r="N1276" s="13" t="str"/>
      <x:c r="O1276" s="13" t="str">
        <x:v>Core</x:v>
      </x:c>
      <x:c r="P1276" s="13" t="str">
        <x:v>Atomic subordinate provision under MCA040</x:v>
      </x:c>
      <x:c r="Q1276" s="13" t="str">
        <x:v>Decomposes the direct-listing Rules into auditable obligations / controlled references.</x:v>
      </x:c>
      <x:c r="R1276" s="13" t="str">
        <x:v>Conditional</x:v>
      </x:c>
      <x:c r="S1276" s="13" t="str">
        <x:v>Apply only to a company within Rule 3 and after eligibility checks under Rule 5; verify related Scheme/SEBI/IFSCA requirements where triggered.</x:v>
      </x:c>
      <x:c r="T1276" s="13" t="str">
        <x:v>Corporate / Securities</x:v>
      </x:c>
      <x:c r="U1276" s="13" t="str">
        <x:v>Core — Revalidation</x:v>
      </x:c>
      <x:c r="V1276" s="13" t="str">
        <x:v>Production Candidate — MCA040 primary 2024 text verified; post-notification amendment sweep pending</x:v>
      </x:c>
    </x:row>
    <x:row r="1277" ht="30" customHeight="1">
      <x:c r="A1277" s="13" t="str">
        <x:v>MCA-CORE-P1239</x:v>
      </x:c>
      <x:c r="B1277" s="13" t="str">
        <x:v>MCA040</x:v>
      </x:c>
      <x:c r="C1277" s="13" t="str">
        <x:v>Rule Sub-Provision</x:v>
      </x:c>
      <x:c r="D1277" s="13" t="str">
        <x:v>Rule 5(g)</x:v>
      </x:c>
      <x:c r="E1277" s="13" t="str">
        <x:v>Ineligibility — default in annual return or financial-statement filing</x:v>
      </x:c>
      <x:c r="F1277" s="13" t="str">
        <x:v>Treat a company that has defaulted in filing the annual return under section 92 or financial statements under section 137 within the specified period as ineligible.</x:v>
      </x:c>
      <x:c r="G1277" s="13" t="str">
        <x:v>Yes</x:v>
      </x:c>
      <x:c r="H1277" s="13" t="str">
        <x:v>Primary Government notification dated 24-01-2024: https://static.pib.gov.in/WriteReadData/specificdocs/documents/2024/jan/doc2024124300701.pdf. Post-notification amendment sweep through 18-08-2026 remains open.</x:v>
      </x:c>
      <x:c r="I1277" s="13" t="str">
        <x:v>Statutory Rule — Government Notification</x:v>
      </x:c>
      <x:c r="J1277" s="13" t="str">
        <x:v>ALL</x:v>
      </x:c>
      <x:c r="K1277" s="13" t="str">
        <x:v>Common Corporate Core</x:v>
      </x:c>
      <x:c r="L1277" s="13" t="str"/>
      <x:c r="M1277" s="13" t="str"/>
      <x:c r="N1277" s="13" t="str"/>
      <x:c r="O1277" s="13" t="str">
        <x:v>Core</x:v>
      </x:c>
      <x:c r="P1277" s="13" t="str">
        <x:v>Atomic subordinate provision under MCA040</x:v>
      </x:c>
      <x:c r="Q1277" s="13" t="str">
        <x:v>Decomposes the direct-listing Rules into auditable obligations / controlled references.</x:v>
      </x:c>
      <x:c r="R1277" s="13" t="str">
        <x:v>Conditional</x:v>
      </x:c>
      <x:c r="S1277" s="13" t="str">
        <x:v>Apply only to a company within Rule 3 and after eligibility checks under Rule 5; verify related Scheme/SEBI/IFSCA requirements where triggered.</x:v>
      </x:c>
      <x:c r="T1277" s="13" t="str">
        <x:v>Corporate / Securities</x:v>
      </x:c>
      <x:c r="U1277" s="13" t="str">
        <x:v>Core — Revalidation</x:v>
      </x:c>
      <x:c r="V1277" s="13" t="str">
        <x:v>Production Candidate — MCA040 primary 2024 text verified; post-notification amendment sweep pending</x:v>
      </x:c>
    </x:row>
    <x:row r="1278" ht="30" customHeight="1">
      <x:c r="A1278" s="13" t="str">
        <x:v>MCA-CORE-P1240</x:v>
      </x:c>
      <x:c r="B1278" s="13" t="str">
        <x:v>MCA040</x:v>
      </x:c>
      <x:c r="C1278" s="13" t="str">
        <x:v>Schedule / Form</x:v>
      </x:c>
      <x:c r="D1278" s="13" t="str">
        <x:v>First Schedule</x:v>
      </x:c>
      <x:c r="E1278" s="13" t="str">
        <x:v>Permissible jurisdiction and permitted stock exchanges</x:v>
      </x:c>
      <x:c r="F1278" s="13" t="str">
        <x:v>Reference schedule identifying the International Financial Services Centre in India and the specified permitted stock exchanges.</x:v>
      </x:c>
      <x:c r="G1278" s="13" t="str">
        <x:v>Yes</x:v>
      </x:c>
      <x:c r="H1278" s="13" t="str">
        <x:v>Primary Government notification dated 24-01-2024: https://static.pib.gov.in/WriteReadData/specificdocs/documents/2024/jan/doc2024124300701.pdf. Post-notification amendment sweep through 18-08-2026 remains open.</x:v>
      </x:c>
      <x:c r="I1278" s="13" t="str">
        <x:v>Statutory Rule — Government Notification</x:v>
      </x:c>
      <x:c r="J1278" s="13" t="str">
        <x:v>ALL</x:v>
      </x:c>
      <x:c r="K1278" s="13" t="str">
        <x:v>Common Corporate Core</x:v>
      </x:c>
      <x:c r="L1278" s="13" t="str"/>
      <x:c r="M1278" s="13" t="str"/>
      <x:c r="N1278" s="13" t="str"/>
      <x:c r="O1278" s="13" t="str">
        <x:v>Core</x:v>
      </x:c>
      <x:c r="P1278" s="13" t="str">
        <x:v>Atomic subordinate provision under MCA040</x:v>
      </x:c>
      <x:c r="Q1278" s="13" t="str">
        <x:v>Decomposes the direct-listing Rules into auditable obligations / controlled references.</x:v>
      </x:c>
      <x:c r="R1278" s="13" t="str">
        <x:v>Reference Only</x:v>
      </x:c>
      <x:c r="S1278" s="13" t="str">
        <x:v>Apply only to a company within Rule 3 and after eligibility checks under Rule 5; verify related Scheme/SEBI/IFSCA requirements where triggered.</x:v>
      </x:c>
      <x:c r="T1278" s="13" t="str">
        <x:v>Corporate / Securities</x:v>
      </x:c>
      <x:c r="U1278" s="13" t="str">
        <x:v>Reference</x:v>
      </x:c>
      <x:c r="V1278" s="13" t="str">
        <x:v>Reference — MCA040 schedule/rule container source-verified</x:v>
      </x:c>
    </x:row>
    <x:row r="1279" ht="30" customHeight="1">
      <x:c r="A1279" s="13" t="str">
        <x:v>MCA-CORE-P1241</x:v>
      </x:c>
      <x:c r="B1279" s="13" t="str">
        <x:v>MCA040</x:v>
      </x:c>
      <x:c r="C1279" s="13" t="str">
        <x:v>Schedule / Form</x:v>
      </x:c>
      <x:c r="D1279" s="13" t="str">
        <x:v>Second Schedule</x:v>
      </x:c>
      <x:c r="E1279" s="13" t="str">
        <x:v>Form LEAP-1 — Form for submission of Prospectus with the Registrar</x:v>
      </x:c>
      <x:c r="F1279" s="13" t="str">
        <x:v>Prescribed e-Form LEAP-1 referenced by Rule 4(4) for filing the prospectus with the Registrar.</x:v>
      </x:c>
      <x:c r="G1279" s="13" t="str">
        <x:v>Yes</x:v>
      </x:c>
      <x:c r="H1279" s="13" t="str">
        <x:v>Primary Government notification dated 24-01-2024: https://static.pib.gov.in/WriteReadData/specificdocs/documents/2024/jan/doc2024124300701.pdf. Post-notification amendment sweep through 18-08-2026 remains open.</x:v>
      </x:c>
      <x:c r="I1279" s="13" t="str">
        <x:v>Statutory Rule — Government Notification</x:v>
      </x:c>
      <x:c r="J1279" s="13" t="str">
        <x:v>ALL</x:v>
      </x:c>
      <x:c r="K1279" s="13" t="str">
        <x:v>Common Corporate Core</x:v>
      </x:c>
      <x:c r="L1279" s="13" t="str"/>
      <x:c r="M1279" s="13" t="str"/>
      <x:c r="N1279" s="13" t="str"/>
      <x:c r="O1279" s="13" t="str">
        <x:v>Core</x:v>
      </x:c>
      <x:c r="P1279" s="13" t="str">
        <x:v>Atomic subordinate provision under MCA040</x:v>
      </x:c>
      <x:c r="Q1279" s="13" t="str">
        <x:v>Decomposes the direct-listing Rules into auditable obligations / controlled references.</x:v>
      </x:c>
      <x:c r="R1279" s="13" t="str">
        <x:v>Reference Only</x:v>
      </x:c>
      <x:c r="S1279" s="13" t="str">
        <x:v>Apply only to a company within Rule 3 and after eligibility checks under Rule 5; verify related Scheme/SEBI/IFSCA requirements where triggered.</x:v>
      </x:c>
      <x:c r="T1279" s="13" t="str">
        <x:v>Corporate / Securities</x:v>
      </x:c>
      <x:c r="U1279" s="13" t="str">
        <x:v>Reference</x:v>
      </x:c>
      <x:c r="V1279" s="13" t="str">
        <x:v>Reference — MCA040 schedule/rule container source-verified</x:v>
      </x:c>
    </x:row>
    <x:row r="1280" ht="30" customHeight="1">
      <x:c r="A1280" s="13" t="str">
        <x:v>MCA-CORE-P1242</x:v>
      </x:c>
      <x:c r="B1280" s="13" t="str">
        <x:v>MCA002</x:v>
      </x:c>
      <x:c r="C1280" s="13" t="str">
        <x:v>Rule Sub-Provision / Form</x:v>
      </x:c>
      <x:c r="D1280" s="13" t="str">
        <x:v>Rule 8A</x:v>
      </x:c>
      <x:c r="E1280" s="13" t="str">
        <x:v>Undesirable names</x:v>
      </x:c>
      <x:c r="F1280" s="13" t="str">
        <x:v>Apply the current undesirable-name restrictions when reserving or changing a company name.</x:v>
      </x:c>
      <x:c r="G1280" s="13" t="str">
        <x:v>Yes</x:v>
      </x:c>
      <x:c r="H1280" s="13" t="str">
        <x:v>CCR-2 current-law atomic addition. Source: https://www.indiacode.nic.in/handle/123456789/2114?col=123456789%2F1362&amp;view_type=search</x:v>
      </x:c>
      <x:c r="I1280" s="13" t="str">
        <x:v>Statutory Rule / Form — Current Law</x:v>
      </x:c>
      <x:c r="J1280" s="13" t="str">
        <x:v>ALL</x:v>
      </x:c>
      <x:c r="K1280" s="13" t="str">
        <x:v>Common Corporate Core</x:v>
      </x:c>
      <x:c r="L1280" s="13" t="str"/>
      <x:c r="M1280" s="13" t="str"/>
      <x:c r="N1280" s="13" t="str"/>
      <x:c r="O1280" s="13" t="str">
        <x:v>Core</x:v>
      </x:c>
      <x:c r="P1280" s="13" t="str">
        <x:v>CCR-2 atomic current-law subordinate provision</x:v>
      </x:c>
      <x:c r="Q1280" s="13" t="str">
        <x:v>Current-law normalization of Companies Act Common Corporate Core.</x:v>
      </x:c>
      <x:c r="R1280" s="13" t="str">
        <x:v>Conditional</x:v>
      </x:c>
      <x:c r="S1280" s="13" t="str">
        <x:v>Apply only after company-specific applicability, thresholds, event triggers, exemptions and any linked current form are confirmed.</x:v>
      </x:c>
      <x:c r="T1280" s="13" t="str">
        <x:v>Corporate / Statutory</x:v>
      </x:c>
      <x:c r="U1280" s="13" t="str">
        <x:v>Core — Current Law</x:v>
      </x:c>
      <x:c r="V1280" s="13" t="str">
        <x:v>Production — CCR-2 Current-Law Normalized</x:v>
      </x:c>
    </x:row>
    <x:row r="1281" ht="30" customHeight="1">
      <x:c r="A1281" s="13" t="str">
        <x:v>MCA-CORE-P1243</x:v>
      </x:c>
      <x:c r="B1281" s="13" t="str">
        <x:v>MCA002</x:v>
      </x:c>
      <x:c r="C1281" s="13" t="str">
        <x:v>Rule Sub-Provision / Form</x:v>
      </x:c>
      <x:c r="D1281" s="13" t="str">
        <x:v>Rule 38A</x:v>
      </x:c>
      <x:c r="E1281" s="13" t="str">
        <x:v>Application for registration of GSTIN, ESIC, EPFO, profession tax and opening of bank account through linked incorporation service</x:v>
      </x:c>
      <x:c r="F1281" s="13" t="str">
        <x:v>Complete the linked registrations / applications prescribed through the incorporation service where applicable.</x:v>
      </x:c>
      <x:c r="G1281" s="13" t="str">
        <x:v>Yes</x:v>
      </x:c>
      <x:c r="H1281" s="13" t="str">
        <x:v>CCR-2 current-law atomic addition. Source: https://www.indiacode.nic.in/handle/123456789/2114?col=123456789%2F1362&amp;view_type=search</x:v>
      </x:c>
      <x:c r="I1281" s="13" t="str">
        <x:v>Statutory Rule / Form — Current Law</x:v>
      </x:c>
      <x:c r="J1281" s="13" t="str">
        <x:v>ALL</x:v>
      </x:c>
      <x:c r="K1281" s="13" t="str">
        <x:v>Common Corporate Core</x:v>
      </x:c>
      <x:c r="L1281" s="13" t="str"/>
      <x:c r="M1281" s="13" t="str"/>
      <x:c r="N1281" s="13" t="str"/>
      <x:c r="O1281" s="13" t="str">
        <x:v>Core</x:v>
      </x:c>
      <x:c r="P1281" s="13" t="str">
        <x:v>CCR-2 atomic current-law subordinate provision</x:v>
      </x:c>
      <x:c r="Q1281" s="13" t="str">
        <x:v>Current-law normalization of Companies Act Common Corporate Core.</x:v>
      </x:c>
      <x:c r="R1281" s="13" t="str">
        <x:v>Conditional</x:v>
      </x:c>
      <x:c r="S1281" s="13" t="str">
        <x:v>Apply only after company-specific applicability, thresholds, event triggers, exemptions and any linked current form are confirmed.</x:v>
      </x:c>
      <x:c r="T1281" s="13" t="str">
        <x:v>Corporate / Statutory</x:v>
      </x:c>
      <x:c r="U1281" s="13" t="str">
        <x:v>Core — Current Law</x:v>
      </x:c>
      <x:c r="V1281" s="13" t="str">
        <x:v>Production — CCR-2 Current-Law Normalized</x:v>
      </x:c>
    </x:row>
    <x:row r="1282" ht="30" customHeight="1">
      <x:c r="A1282" s="13" t="str">
        <x:v>MCA-CORE-P1244</x:v>
      </x:c>
      <x:c r="B1282" s="13" t="str">
        <x:v>MCA003</x:v>
      </x:c>
      <x:c r="C1282" s="13" t="str">
        <x:v>Rule Sub-Provision / Form</x:v>
      </x:c>
      <x:c r="D1282" s="13" t="str">
        <x:v>Rule 2(1)(t)</x:v>
      </x:c>
      <x:c r="E1282" s="13" t="str">
        <x:v>Small company — prescribed paid-up capital and turnover thresholds</x:v>
      </x:c>
      <x:c r="F1282" s="13" t="str">
        <x:v>For section 2(85), apply the prescribed small-company thresholds of paid-up capital up to ₹10 crore and turnover up to ₹100 crore, subject to the statutory exclusions.</x:v>
      </x:c>
      <x:c r="G1282" s="13" t="str">
        <x:v>Yes</x:v>
      </x:c>
      <x:c r="H1282" s="13" t="str">
        <x:v>G.S.R. 880(E) dated 01-12-2025 enhanced the prescribed thresholds. Source: https://www.pib.gov.in/PressReleasePage.aspx?PRID=2210429</x:v>
      </x:c>
      <x:c r="I1282" s="13" t="str">
        <x:v>Statutory Rule / Form — Current Law</x:v>
      </x:c>
      <x:c r="J1282" s="13" t="str">
        <x:v>ALL</x:v>
      </x:c>
      <x:c r="K1282" s="13" t="str">
        <x:v>Common Corporate Core</x:v>
      </x:c>
      <x:c r="L1282" s="13" t="str"/>
      <x:c r="M1282" s="13" t="str"/>
      <x:c r="N1282" s="13" t="str"/>
      <x:c r="O1282" s="13" t="str">
        <x:v>Core</x:v>
      </x:c>
      <x:c r="P1282" s="13" t="str">
        <x:v>CCR-2 atomic current-law subordinate provision</x:v>
      </x:c>
      <x:c r="Q1282" s="13" t="str">
        <x:v>Current-law normalization of Companies Act Common Corporate Core.</x:v>
      </x:c>
      <x:c r="R1282" s="13" t="str">
        <x:v>Conditional</x:v>
      </x:c>
      <x:c r="S1282" s="13" t="str">
        <x:v>Apply only after company-specific applicability, thresholds, event triggers, exemptions and any linked current form are confirmed.</x:v>
      </x:c>
      <x:c r="T1282" s="13" t="str">
        <x:v>Corporate / Statutory</x:v>
      </x:c>
      <x:c r="U1282" s="13" t="str">
        <x:v>Core — Current Law</x:v>
      </x:c>
      <x:c r="V1282" s="13" t="str">
        <x:v>Production — CCR-2 Current-Law Normalized</x:v>
      </x:c>
    </x:row>
    <x:row r="1283" ht="30" customHeight="1">
      <x:c r="A1283" s="13" t="str">
        <x:v>MCA-CORE-P1245</x:v>
      </x:c>
      <x:c r="B1283" s="13" t="str">
        <x:v>MCA004</x:v>
      </x:c>
      <x:c r="C1283" s="13" t="str">
        <x:v>Rule Sub-Provision / Form</x:v>
      </x:c>
      <x:c r="D1283" s="13" t="str">
        <x:v>Form MGT-7</x:v>
      </x:c>
      <x:c r="E1283" s="13" t="str">
        <x:v>Annual Return — current e-Form MGT-7</x:v>
      </x:c>
      <x:c r="F1283" s="13" t="str">
        <x:v>Use and file the current substituted Form MGT-7 where the applicable Management and Administration Rule requires it.</x:v>
      </x:c>
      <x:c r="G1283" s="13" t="str">
        <x:v>Yes</x:v>
      </x:c>
      <x:c r="H1283" s="13" t="str">
        <x:v>Companies (Management and Administration) Amendment Rules, 2025, G.S.R.358(E), effective 14-07-2025. Source: https://www.mca.gov.in/</x:v>
      </x:c>
      <x:c r="I1283" s="13" t="str">
        <x:v>Statutory Rule / Form — Current Law</x:v>
      </x:c>
      <x:c r="J1283" s="13" t="str">
        <x:v>ALL</x:v>
      </x:c>
      <x:c r="K1283" s="13" t="str">
        <x:v>Common Corporate Core</x:v>
      </x:c>
      <x:c r="L1283" s="13" t="str"/>
      <x:c r="M1283" s="13" t="str"/>
      <x:c r="N1283" s="13" t="str"/>
      <x:c r="O1283" s="13" t="str">
        <x:v>Core</x:v>
      </x:c>
      <x:c r="P1283" s="13" t="str">
        <x:v>CCR-2 atomic current-law subordinate provision</x:v>
      </x:c>
      <x:c r="Q1283" s="13" t="str">
        <x:v>Current-law normalization of Companies Act Common Corporate Core.</x:v>
      </x:c>
      <x:c r="R1283" s="13" t="str">
        <x:v>Conditional</x:v>
      </x:c>
      <x:c r="S1283" s="13" t="str">
        <x:v>Apply only after company-specific applicability, thresholds, event triggers, exemptions and any linked current form are confirmed.</x:v>
      </x:c>
      <x:c r="T1283" s="13" t="str">
        <x:v>Corporate / Statutory</x:v>
      </x:c>
      <x:c r="U1283" s="13" t="str">
        <x:v>Core — Current Law</x:v>
      </x:c>
      <x:c r="V1283" s="13" t="str">
        <x:v>Production — CCR-2 Current-Law Normalized</x:v>
      </x:c>
    </x:row>
    <x:row r="1284" ht="30" customHeight="1">
      <x:c r="A1284" s="13" t="str">
        <x:v>MCA-CORE-P1246</x:v>
      </x:c>
      <x:c r="B1284" s="13" t="str">
        <x:v>MCA004</x:v>
      </x:c>
      <x:c r="C1284" s="13" t="str">
        <x:v>Rule Sub-Provision / Form</x:v>
      </x:c>
      <x:c r="D1284" s="13" t="str">
        <x:v>Form MGT-7A</x:v>
      </x:c>
      <x:c r="E1284" s="13" t="str">
        <x:v>Abridged Annual Return for OPCs and Small Companies — current e-Form MGT-7A</x:v>
      </x:c>
      <x:c r="F1284" s="13" t="str">
        <x:v>Use and file the current substituted Form MGT-7A where the applicable Management and Administration Rule requires it.</x:v>
      </x:c>
      <x:c r="G1284" s="13" t="str">
        <x:v>Yes</x:v>
      </x:c>
      <x:c r="H1284" s="13" t="str">
        <x:v>Companies (Management and Administration) Amendment Rules, 2025, G.S.R.358(E), effective 14-07-2025. Source: https://www.mca.gov.in/</x:v>
      </x:c>
      <x:c r="I1284" s="13" t="str">
        <x:v>Statutory Rule / Form — Current Law</x:v>
      </x:c>
      <x:c r="J1284" s="13" t="str">
        <x:v>ALL</x:v>
      </x:c>
      <x:c r="K1284" s="13" t="str">
        <x:v>Common Corporate Core</x:v>
      </x:c>
      <x:c r="L1284" s="13" t="str"/>
      <x:c r="M1284" s="13" t="str"/>
      <x:c r="N1284" s="13" t="str"/>
      <x:c r="O1284" s="13" t="str">
        <x:v>Core</x:v>
      </x:c>
      <x:c r="P1284" s="13" t="str">
        <x:v>CCR-2 atomic current-law subordinate provision</x:v>
      </x:c>
      <x:c r="Q1284" s="13" t="str">
        <x:v>Current-law normalization of Companies Act Common Corporate Core.</x:v>
      </x:c>
      <x:c r="R1284" s="13" t="str">
        <x:v>Conditional</x:v>
      </x:c>
      <x:c r="S1284" s="13" t="str">
        <x:v>Apply only after company-specific applicability, thresholds, event triggers, exemptions and any linked current form are confirmed.</x:v>
      </x:c>
      <x:c r="T1284" s="13" t="str">
        <x:v>Corporate / Statutory</x:v>
      </x:c>
      <x:c r="U1284" s="13" t="str">
        <x:v>Core — Current Law</x:v>
      </x:c>
      <x:c r="V1284" s="13" t="str">
        <x:v>Production — CCR-2 Current-Law Normalized</x:v>
      </x:c>
    </x:row>
    <x:row r="1285" ht="30" customHeight="1">
      <x:c r="A1285" s="13" t="str">
        <x:v>MCA-CORE-P1247</x:v>
      </x:c>
      <x:c r="B1285" s="13" t="str">
        <x:v>MCA004</x:v>
      </x:c>
      <x:c r="C1285" s="13" t="str">
        <x:v>Rule Sub-Provision / Form</x:v>
      </x:c>
      <x:c r="D1285" s="13" t="str">
        <x:v>Form MGT-15</x:v>
      </x:c>
      <x:c r="E1285" s="13" t="str">
        <x:v>Report on Annual General Meeting — current e-Form MGT-15</x:v>
      </x:c>
      <x:c r="F1285" s="13" t="str">
        <x:v>Use and file the current substituted Form MGT-15 where the applicable Management and Administration Rule requires it.</x:v>
      </x:c>
      <x:c r="G1285" s="13" t="str">
        <x:v>Yes</x:v>
      </x:c>
      <x:c r="H1285" s="13" t="str">
        <x:v>Companies (Management and Administration) Amendment Rules, 2025, G.S.R.358(E), effective 14-07-2025. Source: https://www.mca.gov.in/</x:v>
      </x:c>
      <x:c r="I1285" s="13" t="str">
        <x:v>Statutory Rule / Form — Current Law</x:v>
      </x:c>
      <x:c r="J1285" s="13" t="str">
        <x:v>ALL</x:v>
      </x:c>
      <x:c r="K1285" s="13" t="str">
        <x:v>Common Corporate Core</x:v>
      </x:c>
      <x:c r="L1285" s="13" t="str"/>
      <x:c r="M1285" s="13" t="str"/>
      <x:c r="N1285" s="13" t="str"/>
      <x:c r="O1285" s="13" t="str">
        <x:v>Core</x:v>
      </x:c>
      <x:c r="P1285" s="13" t="str">
        <x:v>CCR-2 atomic current-law subordinate provision</x:v>
      </x:c>
      <x:c r="Q1285" s="13" t="str">
        <x:v>Current-law normalization of Companies Act Common Corporate Core.</x:v>
      </x:c>
      <x:c r="R1285" s="13" t="str">
        <x:v>Conditional</x:v>
      </x:c>
      <x:c r="S1285" s="13" t="str">
        <x:v>Apply only after company-specific applicability, thresholds, event triggers, exemptions and any linked current form are confirmed.</x:v>
      </x:c>
      <x:c r="T1285" s="13" t="str">
        <x:v>Corporate / Statutory</x:v>
      </x:c>
      <x:c r="U1285" s="13" t="str">
        <x:v>Core — Current Law</x:v>
      </x:c>
      <x:c r="V1285" s="13" t="str">
        <x:v>Production — CCR-2 Current-Law Normalized</x:v>
      </x:c>
    </x:row>
    <x:row r="1286" ht="30" customHeight="1">
      <x:c r="A1286" s="13" t="str">
        <x:v>MCA-CORE-P1248</x:v>
      </x:c>
      <x:c r="B1286" s="13" t="str">
        <x:v>MCA008</x:v>
      </x:c>
      <x:c r="C1286" s="13" t="str">
        <x:v>Rule Sub-Provision / Form</x:v>
      </x:c>
      <x:c r="D1286" s="13" t="str">
        <x:v>Rule 4A</x:v>
      </x:c>
      <x:c r="E1286" s="13" t="str">
        <x:v>Forms and items contained in financial statements</x:v>
      </x:c>
      <x:c r="F1286" s="13" t="str">
        <x:v>Prepare financial statements using the prescribed forms/items applicable under Rule 4A and the Companies Act / Schedule III framework.</x:v>
      </x:c>
      <x:c r="G1286" s="13" t="str">
        <x:v>Yes</x:v>
      </x:c>
      <x:c r="H1286" s="13" t="str">
        <x:v>CCR-2 current-law atomic addition. Source: https://www.indiacode.nic.in/handle/123456789/2114?col=123456789%2F1362&amp;view_type=search</x:v>
      </x:c>
      <x:c r="I1286" s="13" t="str">
        <x:v>Statutory Rule / Form — Current Law</x:v>
      </x:c>
      <x:c r="J1286" s="13" t="str">
        <x:v>ALL</x:v>
      </x:c>
      <x:c r="K1286" s="13" t="str">
        <x:v>Common Corporate Core</x:v>
      </x:c>
      <x:c r="L1286" s="13" t="str"/>
      <x:c r="M1286" s="13" t="str"/>
      <x:c r="N1286" s="13" t="str"/>
      <x:c r="O1286" s="13" t="str">
        <x:v>Core</x:v>
      </x:c>
      <x:c r="P1286" s="13" t="str">
        <x:v>CCR-2 atomic current-law subordinate provision</x:v>
      </x:c>
      <x:c r="Q1286" s="13" t="str">
        <x:v>Current-law normalization of Companies Act Common Corporate Core.</x:v>
      </x:c>
      <x:c r="R1286" s="13" t="str">
        <x:v>Conditional</x:v>
      </x:c>
      <x:c r="S1286" s="13" t="str">
        <x:v>Apply only after company-specific applicability, thresholds, event triggers, exemptions and any linked current form are confirmed.</x:v>
      </x:c>
      <x:c r="T1286" s="13" t="str">
        <x:v>Corporate / Statutory</x:v>
      </x:c>
      <x:c r="U1286" s="13" t="str">
        <x:v>Core — Current Law</x:v>
      </x:c>
      <x:c r="V1286" s="13" t="str">
        <x:v>Production — CCR-2 Current-Law Normalized</x:v>
      </x:c>
    </x:row>
    <x:row r="1287" ht="30" customHeight="1">
      <x:c r="A1287" s="13" t="str">
        <x:v>MCA-CORE-P1249</x:v>
      </x:c>
      <x:c r="B1287" s="13" t="str">
        <x:v>MCA008</x:v>
      </x:c>
      <x:c r="C1287" s="13" t="str">
        <x:v>Rule Sub-Provision / Form</x:v>
      </x:c>
      <x:c r="D1287" s="13" t="str">
        <x:v>Rule 8(5)(x)</x:v>
      </x:c>
      <x:c r="E1287" s="13" t="str">
        <x:v>Board's Report — POSH complaints disclosure</x:v>
      </x:c>
      <x:c r="F1287" s="13" t="str">
        <x:v>Include in the Board's Report the number of sexual-harassment complaints received during the year, disposed of during the year and pending for more than ninety days.</x:v>
      </x:c>
      <x:c r="G1287" s="13" t="str">
        <x:v>Yes</x:v>
      </x:c>
      <x:c r="H1287" s="13" t="str">
        <x:v>Companies (Accounts) Second Amendment Rules, 2025, G.S.R.357(E), effective 14-07-2025. Source: https://www.mca.gov.in/</x:v>
      </x:c>
      <x:c r="I1287" s="13" t="str">
        <x:v>Statutory Rule / Form — Current Law</x:v>
      </x:c>
      <x:c r="J1287" s="13" t="str">
        <x:v>ALL</x:v>
      </x:c>
      <x:c r="K1287" s="13" t="str">
        <x:v>Common Corporate Core</x:v>
      </x:c>
      <x:c r="L1287" s="13" t="str"/>
      <x:c r="M1287" s="13" t="str"/>
      <x:c r="N1287" s="13" t="str"/>
      <x:c r="O1287" s="13" t="str">
        <x:v>Core</x:v>
      </x:c>
      <x:c r="P1287" s="13" t="str">
        <x:v>CCR-2 atomic current-law subordinate provision</x:v>
      </x:c>
      <x:c r="Q1287" s="13" t="str">
        <x:v>Current-law normalization of Companies Act Common Corporate Core.</x:v>
      </x:c>
      <x:c r="R1287" s="13" t="str">
        <x:v>Conditional</x:v>
      </x:c>
      <x:c r="S1287" s="13" t="str">
        <x:v>Apply only after company-specific applicability, thresholds, event triggers, exemptions and any linked current form are confirmed.</x:v>
      </x:c>
      <x:c r="T1287" s="13" t="str">
        <x:v>Corporate / Statutory</x:v>
      </x:c>
      <x:c r="U1287" s="13" t="str">
        <x:v>Core — Current Law</x:v>
      </x:c>
      <x:c r="V1287" s="13" t="str">
        <x:v>Production — CCR-2 Current-Law Normalized</x:v>
      </x:c>
    </x:row>
    <x:row r="1288" ht="30" customHeight="1">
      <x:c r="A1288" s="13" t="str">
        <x:v>MCA-CORE-P1250</x:v>
      </x:c>
      <x:c r="B1288" s="13" t="str">
        <x:v>MCA008</x:v>
      </x:c>
      <x:c r="C1288" s="13" t="str">
        <x:v>Rule Sub-Provision / Form</x:v>
      </x:c>
      <x:c r="D1288" s="13" t="str">
        <x:v>Rule 8(5)(xiii)</x:v>
      </x:c>
      <x:c r="E1288" s="13" t="str">
        <x:v>Board's Report — Maternity Benefit Act compliance statement</x:v>
      </x:c>
      <x:c r="F1288" s="13" t="str">
        <x:v>Include in the Board's Report a statement regarding compliance with the provisions relating to the Maternity Benefit Act, 1961.</x:v>
      </x:c>
      <x:c r="G1288" s="13" t="str">
        <x:v>Yes</x:v>
      </x:c>
      <x:c r="H1288" s="13" t="str">
        <x:v>Companies (Accounts) Second Amendment Rules, 2025, G.S.R.357(E), effective 14-07-2025. Source: https://www.mca.gov.in/</x:v>
      </x:c>
      <x:c r="I1288" s="13" t="str">
        <x:v>Statutory Rule / Form — Current Law</x:v>
      </x:c>
      <x:c r="J1288" s="13" t="str">
        <x:v>ALL</x:v>
      </x:c>
      <x:c r="K1288" s="13" t="str">
        <x:v>Common Corporate Core</x:v>
      </x:c>
      <x:c r="L1288" s="13" t="str"/>
      <x:c r="M1288" s="13" t="str"/>
      <x:c r="N1288" s="13" t="str"/>
      <x:c r="O1288" s="13" t="str">
        <x:v>Core</x:v>
      </x:c>
      <x:c r="P1288" s="13" t="str">
        <x:v>CCR-2 atomic current-law subordinate provision</x:v>
      </x:c>
      <x:c r="Q1288" s="13" t="str">
        <x:v>Current-law normalization of Companies Act Common Corporate Core.</x:v>
      </x:c>
      <x:c r="R1288" s="13" t="str">
        <x:v>Conditional</x:v>
      </x:c>
      <x:c r="S1288" s="13" t="str">
        <x:v>Apply only after company-specific applicability, thresholds, event triggers, exemptions and any linked current form are confirmed.</x:v>
      </x:c>
      <x:c r="T1288" s="13" t="str">
        <x:v>Corporate / Statutory</x:v>
      </x:c>
      <x:c r="U1288" s="13" t="str">
        <x:v>Core — Current Law</x:v>
      </x:c>
      <x:c r="V1288" s="13" t="str">
        <x:v>Production — CCR-2 Current-Law Normalized</x:v>
      </x:c>
    </x:row>
    <x:row r="1289" ht="30" customHeight="1">
      <x:c r="A1289" s="13" t="str">
        <x:v>MCA-CORE-P1251</x:v>
      </x:c>
      <x:c r="B1289" s="13" t="str">
        <x:v>MCA008</x:v>
      </x:c>
      <x:c r="C1289" s="13" t="str">
        <x:v>Rule Sub-Provision / Form</x:v>
      </x:c>
      <x:c r="D1289" s="13" t="str">
        <x:v>Rule 12(1C)</x:v>
      </x:c>
      <x:c r="E1289" s="13" t="str">
        <x:v>Additional extract e-Forms with annual financial-statement filing</x:v>
      </x:c>
      <x:c r="F1289" s="13" t="str">
        <x:v>Along with the relevant AOC-4 / AOC-4 CFS / XBRL / NBFC Ind AS filing, file the prescribed Extract of Board Report and Extract of Auditor's Report e-Forms; attach authenticated signed financial statements and related reports in PDF where prescribed.</x:v>
      </x:c>
      <x:c r="G1289" s="13" t="str">
        <x:v>Yes</x:v>
      </x:c>
      <x:c r="H1289" s="13" t="str">
        <x:v>Companies (Accounts) Second Amendment Rules, 2025, G.S.R.357(E), effective 14-07-2025. Source: https://www.mca.gov.in/</x:v>
      </x:c>
      <x:c r="I1289" s="13" t="str">
        <x:v>Statutory Rule / Form — Current Law</x:v>
      </x:c>
      <x:c r="J1289" s="13" t="str">
        <x:v>ALL</x:v>
      </x:c>
      <x:c r="K1289" s="13" t="str">
        <x:v>Common Corporate Core</x:v>
      </x:c>
      <x:c r="L1289" s="13" t="str"/>
      <x:c r="M1289" s="13" t="str"/>
      <x:c r="N1289" s="13" t="str"/>
      <x:c r="O1289" s="13" t="str">
        <x:v>Core</x:v>
      </x:c>
      <x:c r="P1289" s="13" t="str">
        <x:v>CCR-2 atomic current-law subordinate provision</x:v>
      </x:c>
      <x:c r="Q1289" s="13" t="str">
        <x:v>Current-law normalization of Companies Act Common Corporate Core.</x:v>
      </x:c>
      <x:c r="R1289" s="13" t="str">
        <x:v>Conditional</x:v>
      </x:c>
      <x:c r="S1289" s="13" t="str">
        <x:v>Apply only after company-specific applicability, thresholds, event triggers, exemptions and any linked current form are confirmed.</x:v>
      </x:c>
      <x:c r="T1289" s="13" t="str">
        <x:v>Corporate / Statutory</x:v>
      </x:c>
      <x:c r="U1289" s="13" t="str">
        <x:v>Core — Current Law</x:v>
      </x:c>
      <x:c r="V1289" s="13" t="str">
        <x:v>Production — CCR-2 Current-Law Normalized</x:v>
      </x:c>
    </x:row>
    <x:row r="1290" ht="30" customHeight="1">
      <x:c r="A1290" s="13" t="str">
        <x:v>MCA-CORE-P1252</x:v>
      </x:c>
      <x:c r="B1290" s="13" t="str">
        <x:v>MCA008</x:v>
      </x:c>
      <x:c r="C1290" s="13" t="str">
        <x:v>Rule Sub-Provision / Form</x:v>
      </x:c>
      <x:c r="D1290" s="13" t="str">
        <x:v>e-Form AOC-1</x:v>
      </x:c>
      <x:c r="E1290" s="13" t="str">
        <x:v>Statement containing salient features of subsidiary / associate / joint venture financial statements</x:v>
      </x:c>
      <x:c r="F1290" s="13" t="str">
        <x:v>Use the current substituted e-Form AOC-1 under the Companies (Accounts) Rules when applicable.</x:v>
      </x:c>
      <x:c r="G1290" s="13" t="str">
        <x:v>Yes</x:v>
      </x:c>
      <x:c r="H1290" s="13" t="str">
        <x:v>G.S.R.357(E), effective 14-07-2025 substituted current e-Forms. Source: https://www.mca.gov.in/</x:v>
      </x:c>
      <x:c r="I1290" s="13" t="str">
        <x:v>Statutory Rule / Form — Current Law</x:v>
      </x:c>
      <x:c r="J1290" s="13" t="str">
        <x:v>ALL</x:v>
      </x:c>
      <x:c r="K1290" s="13" t="str">
        <x:v>Common Corporate Core</x:v>
      </x:c>
      <x:c r="L1290" s="13" t="str"/>
      <x:c r="M1290" s="13" t="str"/>
      <x:c r="N1290" s="13" t="str"/>
      <x:c r="O1290" s="13" t="str">
        <x:v>Core</x:v>
      </x:c>
      <x:c r="P1290" s="13" t="str">
        <x:v>CCR-2 atomic current-law subordinate provision</x:v>
      </x:c>
      <x:c r="Q1290" s="13" t="str">
        <x:v>Current-law normalization of Companies Act Common Corporate Core.</x:v>
      </x:c>
      <x:c r="R1290" s="13" t="str">
        <x:v>Conditional</x:v>
      </x:c>
      <x:c r="S1290" s="13" t="str">
        <x:v>Apply only after company-specific applicability, thresholds, event triggers, exemptions and any linked current form are confirmed.</x:v>
      </x:c>
      <x:c r="T1290" s="13" t="str">
        <x:v>Corporate / Statutory</x:v>
      </x:c>
      <x:c r="U1290" s="13" t="str">
        <x:v>Core — Current Law</x:v>
      </x:c>
      <x:c r="V1290" s="13" t="str">
        <x:v>Production — CCR-2 Current-Law Normalized</x:v>
      </x:c>
    </x:row>
    <x:row r="1291" ht="30" customHeight="1">
      <x:c r="A1291" s="13" t="str">
        <x:v>MCA-CORE-P1253</x:v>
      </x:c>
      <x:c r="B1291" s="13" t="str">
        <x:v>MCA008</x:v>
      </x:c>
      <x:c r="C1291" s="13" t="str">
        <x:v>Rule Sub-Provision / Form</x:v>
      </x:c>
      <x:c r="D1291" s="13" t="str">
        <x:v>e-Form AOC-2</x:v>
      </x:c>
      <x:c r="E1291" s="13" t="str">
        <x:v>Related-party contracts / arrangements disclosure form referenced by the Board's Report</x:v>
      </x:c>
      <x:c r="F1291" s="13" t="str">
        <x:v>Use the current substituted e-Form AOC-2 under the Companies (Accounts) Rules when applicable.</x:v>
      </x:c>
      <x:c r="G1291" s="13" t="str">
        <x:v>Yes</x:v>
      </x:c>
      <x:c r="H1291" s="13" t="str">
        <x:v>G.S.R.357(E), effective 14-07-2025 substituted current e-Forms. Source: https://www.mca.gov.in/</x:v>
      </x:c>
      <x:c r="I1291" s="13" t="str">
        <x:v>Statutory Rule / Form — Current Law</x:v>
      </x:c>
      <x:c r="J1291" s="13" t="str">
        <x:v>ALL</x:v>
      </x:c>
      <x:c r="K1291" s="13" t="str">
        <x:v>Common Corporate Core</x:v>
      </x:c>
      <x:c r="L1291" s="13" t="str"/>
      <x:c r="M1291" s="13" t="str"/>
      <x:c r="N1291" s="13" t="str"/>
      <x:c r="O1291" s="13" t="str">
        <x:v>Core</x:v>
      </x:c>
      <x:c r="P1291" s="13" t="str">
        <x:v>CCR-2 atomic current-law subordinate provision</x:v>
      </x:c>
      <x:c r="Q1291" s="13" t="str">
        <x:v>Current-law normalization of Companies Act Common Corporate Core.</x:v>
      </x:c>
      <x:c r="R1291" s="13" t="str">
        <x:v>Conditional</x:v>
      </x:c>
      <x:c r="S1291" s="13" t="str">
        <x:v>Apply only after company-specific applicability, thresholds, event triggers, exemptions and any linked current form are confirmed.</x:v>
      </x:c>
      <x:c r="T1291" s="13" t="str">
        <x:v>Corporate / Statutory</x:v>
      </x:c>
      <x:c r="U1291" s="13" t="str">
        <x:v>Core — Current Law</x:v>
      </x:c>
      <x:c r="V1291" s="13" t="str">
        <x:v>Production — CCR-2 Current-Law Normalized</x:v>
      </x:c>
    </x:row>
    <x:row r="1292" ht="30" customHeight="1">
      <x:c r="A1292" s="13" t="str">
        <x:v>MCA-CORE-P1254</x:v>
      </x:c>
      <x:c r="B1292" s="13" t="str">
        <x:v>MCA009</x:v>
      </x:c>
      <x:c r="C1292" s="13" t="str">
        <x:v>Rule Sub-Provision / Form</x:v>
      </x:c>
      <x:c r="D1292" s="13" t="str">
        <x:v>Rule 12A</x:v>
      </x:c>
      <x:c r="E1292" s="13" t="str">
        <x:v>Director KYC — current triennial intimation regime</x:v>
      </x:c>
      <x:c r="F1292" s="13" t="str">
        <x:v>Ensure director KYC is completed under the current Rule 12A cycle: KYC intimation once every three years, with event-driven updates/reactivation as prescribed.</x:v>
      </x:c>
      <x:c r="G1292" s="13" t="str">
        <x:v>Yes</x:v>
      </x:c>
      <x:c r="H1292" s="13" t="str">
        <x:v>G.S.R.943(E) dated 31-12-2025; effective 31-03-2026. Existing compliant directors' next filing is due by 30-06-2028 per MCA release. Source: https://www.pib.gov.in/PressReleasePage.aspx?PRID=2210552</x:v>
      </x:c>
      <x:c r="I1292" s="13" t="str">
        <x:v>Statutory Rule / Form — Current Law</x:v>
      </x:c>
      <x:c r="J1292" s="13" t="str">
        <x:v>ALL</x:v>
      </x:c>
      <x:c r="K1292" s="13" t="str">
        <x:v>Common Corporate Core</x:v>
      </x:c>
      <x:c r="L1292" s="13" t="str"/>
      <x:c r="M1292" s="13" t="str"/>
      <x:c r="N1292" s="13" t="str"/>
      <x:c r="O1292" s="13" t="str">
        <x:v>Core</x:v>
      </x:c>
      <x:c r="P1292" s="13" t="str">
        <x:v>CCR-2 atomic current-law subordinate provision</x:v>
      </x:c>
      <x:c r="Q1292" s="13" t="str">
        <x:v>Current-law normalization of Companies Act Common Corporate Core.</x:v>
      </x:c>
      <x:c r="R1292" s="13" t="str">
        <x:v>Conditional</x:v>
      </x:c>
      <x:c r="S1292" s="13" t="str">
        <x:v>Apply only after company-specific applicability, thresholds, event triggers, exemptions and any linked current form are confirmed.</x:v>
      </x:c>
      <x:c r="T1292" s="13" t="str">
        <x:v>Corporate / Statutory</x:v>
      </x:c>
      <x:c r="U1292" s="13" t="str">
        <x:v>Core — Current Law</x:v>
      </x:c>
      <x:c r="V1292" s="13" t="str">
        <x:v>Production — CCR-2 Current-Law Normalized</x:v>
      </x:c>
    </x:row>
    <x:row r="1293" ht="30" customHeight="1">
      <x:c r="A1293" s="13" t="str">
        <x:v>MCA-CORE-P1255</x:v>
      </x:c>
      <x:c r="B1293" s="13" t="str">
        <x:v>MCA013</x:v>
      </x:c>
      <x:c r="C1293" s="13" t="str">
        <x:v>Rule Sub-Provision / Form</x:v>
      </x:c>
      <x:c r="D1293" s="13" t="str">
        <x:v>Rule 3A</x:v>
      </x:c>
      <x:c r="E1293" s="13" t="str">
        <x:v>Electronic adjudication platform / e-adjudication</x:v>
      </x:c>
      <x:c r="F1293" s="13" t="str">
        <x:v>Respond to and participate in proceedings under section 454 through the prescribed electronic adjudication platform where the amended Rules require electronic-only processing.</x:v>
      </x:c>
      <x:c r="G1293" s="13" t="str">
        <x:v>Yes</x:v>
      </x:c>
      <x:c r="H1293" s="13" t="str">
        <x:v>Companies (Adjudication of Penalties) Amendment Rules, 2024; effective 16-09-2024. Source: https://www.pib.gov.in/PressReleasePage.aspx?PRID=2155546</x:v>
      </x:c>
      <x:c r="I1293" s="13" t="str">
        <x:v>Statutory Rule / Form — Current Law</x:v>
      </x:c>
      <x:c r="J1293" s="13" t="str">
        <x:v>ALL</x:v>
      </x:c>
      <x:c r="K1293" s="13" t="str">
        <x:v>Common Corporate Core</x:v>
      </x:c>
      <x:c r="L1293" s="13" t="str"/>
      <x:c r="M1293" s="13" t="str"/>
      <x:c r="N1293" s="13" t="str"/>
      <x:c r="O1293" s="13" t="str">
        <x:v>Core</x:v>
      </x:c>
      <x:c r="P1293" s="13" t="str">
        <x:v>CCR-2 atomic current-law subordinate provision</x:v>
      </x:c>
      <x:c r="Q1293" s="13" t="str">
        <x:v>Current-law normalization of Companies Act Common Corporate Core.</x:v>
      </x:c>
      <x:c r="R1293" s="13" t="str">
        <x:v>Conditional</x:v>
      </x:c>
      <x:c r="S1293" s="13" t="str">
        <x:v>Apply only after company-specific applicability, thresholds, event triggers, exemptions and any linked current form are confirmed.</x:v>
      </x:c>
      <x:c r="T1293" s="13" t="str">
        <x:v>Corporate / Statutory</x:v>
      </x:c>
      <x:c r="U1293" s="13" t="str">
        <x:v>Core — Current Law</x:v>
      </x:c>
      <x:c r="V1293" s="13" t="str">
        <x:v>Production — CCR-2 Current-Law Normalized</x:v>
      </x:c>
    </x:row>
    <x:row r="1294" ht="30" customHeight="1">
      <x:c r="A1294" s="13" t="str">
        <x:v>MCA-CORE-P1256</x:v>
      </x:c>
      <x:c r="B1294" s="13" t="str">
        <x:v>MCA015</x:v>
      </x:c>
      <x:c r="C1294" s="13" t="str">
        <x:v>Rule Sub-Provision / Form</x:v>
      </x:c>
      <x:c r="D1294" s="13" t="str">
        <x:v>Rule 13(2)(d)</x:v>
      </x:c>
      <x:c r="E1294" s="13" t="str">
        <x:v>Electronic filing of auditor fraud report in Form ADT-4</x:v>
      </x:c>
      <x:c r="F1294" s="13" t="str">
        <x:v>Where Rule 13 fraud reporting is triggered, ensure the report is filed electronically in Form ADT-4 as prescribed.</x:v>
      </x:c>
      <x:c r="G1294" s="13" t="str">
        <x:v>Yes</x:v>
      </x:c>
      <x:c r="H1294" s="13" t="str">
        <x:v>Companies (Audit and Auditors) Amendment Rules, 2025, G.S.R.359(E), effective 14-07-2025. Source: https://www.mca.gov.in/bin/ebook/dms/getdocument?doc=NTQwNjEyMjgw&amp;docCategory=Notifications&amp;type=open</x:v>
      </x:c>
      <x:c r="I1294" s="13" t="str">
        <x:v>Statutory Rule / Form — Current Law</x:v>
      </x:c>
      <x:c r="J1294" s="13" t="str">
        <x:v>ALL</x:v>
      </x:c>
      <x:c r="K1294" s="13" t="str">
        <x:v>Common Corporate Core</x:v>
      </x:c>
      <x:c r="L1294" s="13" t="str"/>
      <x:c r="M1294" s="13" t="str"/>
      <x:c r="N1294" s="13" t="str"/>
      <x:c r="O1294" s="13" t="str">
        <x:v>Core</x:v>
      </x:c>
      <x:c r="P1294" s="13" t="str">
        <x:v>CCR-2 atomic current-law subordinate provision</x:v>
      </x:c>
      <x:c r="Q1294" s="13" t="str">
        <x:v>Current-law normalization of Companies Act Common Corporate Core.</x:v>
      </x:c>
      <x:c r="R1294" s="13" t="str">
        <x:v>Conditional</x:v>
      </x:c>
      <x:c r="S1294" s="13" t="str">
        <x:v>Apply only after company-specific applicability, thresholds, event triggers, exemptions and any linked current form are confirmed.</x:v>
      </x:c>
      <x:c r="T1294" s="13" t="str">
        <x:v>Corporate / Statutory</x:v>
      </x:c>
      <x:c r="U1294" s="13" t="str">
        <x:v>Core — Current Law</x:v>
      </x:c>
      <x:c r="V1294" s="13" t="str">
        <x:v>Production — CCR-2 Current-Law Normalized</x:v>
      </x:c>
    </x:row>
    <x:row r="1295" ht="30" customHeight="1">
      <x:c r="A1295" s="13" t="str">
        <x:v>MCA-CORE-P1257</x:v>
      </x:c>
      <x:c r="B1295" s="13" t="str">
        <x:v>MCA015</x:v>
      </x:c>
      <x:c r="C1295" s="13" t="str">
        <x:v>Rule Sub-Provision / Form</x:v>
      </x:c>
      <x:c r="D1295" s="13" t="str">
        <x:v>Form ADT-4</x:v>
      </x:c>
      <x:c r="E1295" s="13" t="str">
        <x:v>Current e-Form ADT-4 — report to Central Government</x:v>
      </x:c>
      <x:c r="F1295" s="13" t="str">
        <x:v>Use the current substituted ADT-4 form for reportable fraud under Rule 13, where applicable.</x:v>
      </x:c>
      <x:c r="G1295" s="13" t="str">
        <x:v>Yes</x:v>
      </x:c>
      <x:c r="H1295" s="13" t="str">
        <x:v>G.S.R.359(E), effective 14-07-2025 substituted Forms ADT-1 to ADT-4. Source: https://www.mca.gov.in/bin/ebook/dms/getdocument?doc=NTQwNjEyMjgw&amp;docCategory=Notifications&amp;type=open</x:v>
      </x:c>
      <x:c r="I1295" s="13" t="str">
        <x:v>Statutory Rule / Form — Current Law</x:v>
      </x:c>
      <x:c r="J1295" s="13" t="str">
        <x:v>ALL</x:v>
      </x:c>
      <x:c r="K1295" s="13" t="str">
        <x:v>Common Corporate Core</x:v>
      </x:c>
      <x:c r="L1295" s="13" t="str"/>
      <x:c r="M1295" s="13" t="str"/>
      <x:c r="N1295" s="13" t="str"/>
      <x:c r="O1295" s="13" t="str">
        <x:v>Core</x:v>
      </x:c>
      <x:c r="P1295" s="13" t="str">
        <x:v>CCR-2 atomic current-law subordinate provision</x:v>
      </x:c>
      <x:c r="Q1295" s="13" t="str">
        <x:v>Current-law normalization of Companies Act Common Corporate Core.</x:v>
      </x:c>
      <x:c r="R1295" s="13" t="str">
        <x:v>Conditional</x:v>
      </x:c>
      <x:c r="S1295" s="13" t="str">
        <x:v>Apply only after company-specific applicability, thresholds, event triggers, exemptions and any linked current form are confirmed.</x:v>
      </x:c>
      <x:c r="T1295" s="13" t="str">
        <x:v>Corporate / Statutory</x:v>
      </x:c>
      <x:c r="U1295" s="13" t="str">
        <x:v>Core — Current Law</x:v>
      </x:c>
      <x:c r="V1295" s="13" t="str">
        <x:v>Production — CCR-2 Current-Law Normalized</x:v>
      </x:c>
    </x:row>
    <x:row r="1296" ht="30" customHeight="1">
      <x:c r="A1296" s="13" t="str">
        <x:v>MCA-CORE-P1258</x:v>
      </x:c>
      <x:c r="B1296" s="13" t="str">
        <x:v>MCA021</x:v>
      </x:c>
      <x:c r="C1296" s="13" t="str">
        <x:v>Rule Sub-Provision / Form</x:v>
      </x:c>
      <x:c r="D1296" s="13" t="str">
        <x:v>Rule 16A(1)</x:v>
      </x:c>
      <x:c r="E1296" s="13" t="str">
        <x:v>Disclosure in financial statements regarding money received from directors</x:v>
      </x:c>
      <x:c r="F1296" s="13" t="str">
        <x:v>Where applicable, make the prescribed financial-statement disclosure regarding money received from directors and the required declaration that the amount is not from borrowed funds.</x:v>
      </x:c>
      <x:c r="G1296" s="13" t="str">
        <x:v>Yes</x:v>
      </x:c>
      <x:c r="H1296" s="13" t="str">
        <x:v>CCR-2 current-law atomic addition. Source: https://www.indiacode.nic.in/handle/123456789/2114?col=123456789%2F1362&amp;view_type=search</x:v>
      </x:c>
      <x:c r="I1296" s="13" t="str">
        <x:v>Statutory Rule / Form — Current Law</x:v>
      </x:c>
      <x:c r="J1296" s="13" t="str">
        <x:v>ALL</x:v>
      </x:c>
      <x:c r="K1296" s="13" t="str">
        <x:v>Common Corporate Core</x:v>
      </x:c>
      <x:c r="L1296" s="13" t="str"/>
      <x:c r="M1296" s="13" t="str"/>
      <x:c r="N1296" s="13" t="str"/>
      <x:c r="O1296" s="13" t="str">
        <x:v>Core</x:v>
      </x:c>
      <x:c r="P1296" s="13" t="str">
        <x:v>CCR-2 atomic current-law subordinate provision</x:v>
      </x:c>
      <x:c r="Q1296" s="13" t="str">
        <x:v>Current-law normalization of Companies Act Common Corporate Core.</x:v>
      </x:c>
      <x:c r="R1296" s="13" t="str">
        <x:v>Conditional</x:v>
      </x:c>
      <x:c r="S1296" s="13" t="str">
        <x:v>Apply only after company-specific applicability, thresholds, event triggers, exemptions and any linked current form are confirmed.</x:v>
      </x:c>
      <x:c r="T1296" s="13" t="str">
        <x:v>Corporate / Statutory</x:v>
      </x:c>
      <x:c r="U1296" s="13" t="str">
        <x:v>Core — Current Law</x:v>
      </x:c>
      <x:c r="V1296" s="13" t="str">
        <x:v>Production — CCR-2 Current-Law Normalized</x:v>
      </x:c>
    </x:row>
    <x:row r="1297" ht="30" customHeight="1">
      <x:c r="A1297" s="13" t="str">
        <x:v>MCA-CORE-P1259</x:v>
      </x:c>
      <x:c r="B1297" s="13" t="str">
        <x:v>MCA021</x:v>
      </x:c>
      <x:c r="C1297" s="13" t="str">
        <x:v>Rule Sub-Provision / Form</x:v>
      </x:c>
      <x:c r="D1297" s="13" t="str">
        <x:v>Rule 16A(2)</x:v>
      </x:c>
      <x:c r="E1297" s="13" t="str">
        <x:v>Disclosure in financial statements regarding money received from directors / related prescribed persons</x:v>
      </x:c>
      <x:c r="F1297" s="13" t="str">
        <x:v>Make the prescribed annual financial-statement disclosure for amounts treated as non-deposits under the applicable clauses of Rule 2(1)(c).</x:v>
      </x:c>
      <x:c r="G1297" s="13" t="str">
        <x:v>Yes</x:v>
      </x:c>
      <x:c r="H1297" s="13" t="str">
        <x:v>CCR-2 current-law atomic addition. Source: https://www.indiacode.nic.in/handle/123456789/2114?col=123456789%2F1362&amp;view_type=search</x:v>
      </x:c>
      <x:c r="I1297" s="13" t="str">
        <x:v>Statutory Rule / Form — Current Law</x:v>
      </x:c>
      <x:c r="J1297" s="13" t="str">
        <x:v>ALL</x:v>
      </x:c>
      <x:c r="K1297" s="13" t="str">
        <x:v>Common Corporate Core</x:v>
      </x:c>
      <x:c r="L1297" s="13" t="str"/>
      <x:c r="M1297" s="13" t="str"/>
      <x:c r="N1297" s="13" t="str"/>
      <x:c r="O1297" s="13" t="str">
        <x:v>Core</x:v>
      </x:c>
      <x:c r="P1297" s="13" t="str">
        <x:v>CCR-2 atomic current-law subordinate provision</x:v>
      </x:c>
      <x:c r="Q1297" s="13" t="str">
        <x:v>Current-law normalization of Companies Act Common Corporate Core.</x:v>
      </x:c>
      <x:c r="R1297" s="13" t="str">
        <x:v>Conditional</x:v>
      </x:c>
      <x:c r="S1297" s="13" t="str">
        <x:v>Apply only after company-specific applicability, thresholds, event triggers, exemptions and any linked current form are confirmed.</x:v>
      </x:c>
      <x:c r="T1297" s="13" t="str">
        <x:v>Corporate / Statutory</x:v>
      </x:c>
      <x:c r="U1297" s="13" t="str">
        <x:v>Core — Current Law</x:v>
      </x:c>
      <x:c r="V1297" s="13" t="str">
        <x:v>Production — CCR-2 Current-Law Normalized</x:v>
      </x:c>
    </x:row>
    <x:row r="1298" ht="30" customHeight="1">
      <x:c r="A1298" s="13" t="str">
        <x:v>MCA-CORE-P1260</x:v>
      </x:c>
      <x:c r="B1298" s="13" t="str">
        <x:v>MCA021</x:v>
      </x:c>
      <x:c r="C1298" s="13" t="str">
        <x:v>Rule Sub-Provision / Form</x:v>
      </x:c>
      <x:c r="D1298" s="13" t="str">
        <x:v>Rule 16A(3)</x:v>
      </x:c>
      <x:c r="E1298" s="13" t="str">
        <x:v>One-time DPT-3 return for historical outstanding non-deposit money</x:v>
      </x:c>
      <x:c r="F1298" s="13" t="str">
        <x:v>Historical one-time return requirement for the specified legacy period.</x:v>
      </x:c>
      <x:c r="G1298" s="13" t="str">
        <x:v>No</x:v>
      </x:c>
      <x:c r="H1298" s="13" t="str">
        <x:v>Historical one-time return; retained for traceability, not a current recurring obligation. Source: https://www.indiacode.nic.in/handle/123456789/2114?col=123456789%2F1362&amp;view_type=search</x:v>
      </x:c>
      <x:c r="I1298" s="13" t="str">
        <x:v>Statutory Rule — Historical / Reference</x:v>
      </x:c>
      <x:c r="J1298" s="13" t="str">
        <x:v>ALL</x:v>
      </x:c>
      <x:c r="K1298" s="13" t="str">
        <x:v>Common Corporate Core</x:v>
      </x:c>
      <x:c r="L1298" s="13" t="str"/>
      <x:c r="M1298" s="13" t="str"/>
      <x:c r="N1298" s="13" t="str"/>
      <x:c r="O1298" s="13" t="str">
        <x:v>Core</x:v>
      </x:c>
      <x:c r="P1298" s="13" t="str">
        <x:v>CCR-2 atomic current-law subordinate provision</x:v>
      </x:c>
      <x:c r="Q1298" s="13" t="str">
        <x:v>Current-law normalization of Companies Act Common Corporate Core.</x:v>
      </x:c>
      <x:c r="R1298" s="13" t="str">
        <x:v>Superseded / Historical</x:v>
      </x:c>
      <x:c r="S1298" s="13" t="str">
        <x:v>Apply only after company-specific applicability, thresholds, event triggers, exemptions and any linked current form are confirmed.</x:v>
      </x:c>
      <x:c r="T1298" s="13" t="str">
        <x:v>Corporate / Statutory</x:v>
      </x:c>
      <x:c r="U1298" s="13" t="str">
        <x:v>Reference</x:v>
      </x:c>
      <x:c r="V1298" s="13" t="str">
        <x:v>Historical / Superseded — retained for traceability</x:v>
      </x:c>
    </x:row>
    <x:row r="1299" ht="30" customHeight="1">
      <x:c r="A1299" s="13" t="str">
        <x:v>MCA-CORE-P1261</x:v>
      </x:c>
      <x:c r="B1299" s="13" t="str">
        <x:v>MCA021</x:v>
      </x:c>
      <x:c r="C1299" s="13" t="str">
        <x:v>Rule Sub-Provision / Form</x:v>
      </x:c>
      <x:c r="D1299" s="13" t="str">
        <x:v>Form DPT-3</x:v>
      </x:c>
      <x:c r="E1299" s="13" t="str">
        <x:v>Current Return of Deposits / particulars of transactions not considered deposits</x:v>
      </x:c>
      <x:c r="F1299" s="13" t="str">
        <x:v>File the current Form DPT-3 for the applicable annual return of deposits and/or particulars of transactions not considered deposits, including the auditor declaration introduced in the 2022 amendment where required.</x:v>
      </x:c>
      <x:c r="G1299" s="13" t="str">
        <x:v>Yes</x:v>
      </x:c>
      <x:c r="H1299" s="13" t="str">
        <x:v>Companies (Acceptance of Deposits) Amendment Rules, 2022, G.S.R.663(E). Source: https://www.indiacode.nic.in/ViewFileUploaded?file=19_g.s.r._no._663%28e%29_the_companies_%28acceptance_of_deposits%29_amendment_rules%2C_2022_dated_29.08.2022.pdf&amp;path=AC_CEN_22_29_00008_201318_1517807327856%2Frulesindividualfile%2F</x:v>
      </x:c>
      <x:c r="I1299" s="13" t="str">
        <x:v>Statutory Rule / Form — Current Law</x:v>
      </x:c>
      <x:c r="J1299" s="13" t="str">
        <x:v>ALL</x:v>
      </x:c>
      <x:c r="K1299" s="13" t="str">
        <x:v>Common Corporate Core</x:v>
      </x:c>
      <x:c r="L1299" s="13" t="str"/>
      <x:c r="M1299" s="13" t="str"/>
      <x:c r="N1299" s="13" t="str"/>
      <x:c r="O1299" s="13" t="str">
        <x:v>Core</x:v>
      </x:c>
      <x:c r="P1299" s="13" t="str">
        <x:v>CCR-2 atomic current-law subordinate provision</x:v>
      </x:c>
      <x:c r="Q1299" s="13" t="str">
        <x:v>Current-law normalization of Companies Act Common Corporate Core.</x:v>
      </x:c>
      <x:c r="R1299" s="13" t="str">
        <x:v>Conditional</x:v>
      </x:c>
      <x:c r="S1299" s="13" t="str">
        <x:v>Apply only after company-specific applicability, thresholds, event triggers, exemptions and any linked current form are confirmed.</x:v>
      </x:c>
      <x:c r="T1299" s="13" t="str">
        <x:v>Corporate / Statutory</x:v>
      </x:c>
      <x:c r="U1299" s="13" t="str">
        <x:v>Core — Current Law</x:v>
      </x:c>
      <x:c r="V1299" s="13" t="str">
        <x:v>Production — CCR-2 Current-Law Normalized</x:v>
      </x:c>
    </x:row>
    <x:row r="1300" ht="30" customHeight="1">
      <x:c r="A1300" s="13" t="str">
        <x:v>MCA-CORE-P1262</x:v>
      </x:c>
      <x:c r="B1300" s="13" t="str">
        <x:v>MCA022</x:v>
      </x:c>
      <x:c r="C1300" s="13" t="str">
        <x:v>Rule Sub-Provision / Form</x:v>
      </x:c>
      <x:c r="D1300" s="13" t="str">
        <x:v>Rule 4A</x:v>
      </x:c>
      <x:c r="E1300" s="13" t="str">
        <x:v>CSR implementation through Zero Coupon Zero Principal instruments</x:v>
      </x:c>
      <x:c r="F1300" s="13" t="str">
        <x:v>Where a CSR-mandated company uses the ZCZP route, comply with the criteria under current Rule 4A and the Social Stock Exchange framework.</x:v>
      </x:c>
      <x:c r="G1300" s="13" t="str">
        <x:v>Yes</x:v>
      </x:c>
      <x:c r="H1300" s="13" t="str">
        <x:v>G.S.R.415(E) dated 27-05-2026; Rule 2 definitions and Rule 4A introduced. Source: https://www.mca.gov.in/bin/dms/getdocument?mds=uVuliv0Uu%252BB9uZpsyUH8Eg%253D%253D&amp;type=open</x:v>
      </x:c>
      <x:c r="I1300" s="13" t="str">
        <x:v>Statutory Rule / Form — Current Law</x:v>
      </x:c>
      <x:c r="J1300" s="13" t="str">
        <x:v>ALL</x:v>
      </x:c>
      <x:c r="K1300" s="13" t="str">
        <x:v>Common Corporate Core</x:v>
      </x:c>
      <x:c r="L1300" s="13" t="str"/>
      <x:c r="M1300" s="13" t="str"/>
      <x:c r="N1300" s="13" t="str"/>
      <x:c r="O1300" s="13" t="str">
        <x:v>Core</x:v>
      </x:c>
      <x:c r="P1300" s="13" t="str">
        <x:v>CCR-2 atomic current-law subordinate provision</x:v>
      </x:c>
      <x:c r="Q1300" s="13" t="str">
        <x:v>Current-law normalization of Companies Act Common Corporate Core.</x:v>
      </x:c>
      <x:c r="R1300" s="13" t="str">
        <x:v>Conditional</x:v>
      </x:c>
      <x:c r="S1300" s="13" t="str">
        <x:v>Apply only after company-specific applicability, thresholds, event triggers, exemptions and any linked current form are confirmed.</x:v>
      </x:c>
      <x:c r="T1300" s="13" t="str">
        <x:v>Corporate / Statutory</x:v>
      </x:c>
      <x:c r="U1300" s="13" t="str">
        <x:v>Core — Current Law</x:v>
      </x:c>
      <x:c r="V1300" s="13" t="str">
        <x:v>Production — CCR-2 Current-Law Normalized</x:v>
      </x:c>
    </x:row>
    <x:row r="1301" ht="30" customHeight="1">
      <x:c r="A1301" s="13" t="str">
        <x:v>MCA-CORE-P1263</x:v>
      </x:c>
      <x:c r="B1301" s="13" t="str">
        <x:v>MCA022</x:v>
      </x:c>
      <x:c r="C1301" s="13" t="str">
        <x:v>Rule Sub-Provision / Form</x:v>
      </x:c>
      <x:c r="D1301" s="13" t="str">
        <x:v>Rule 4A — 10% cap</x:v>
      </x:c>
      <x:c r="E1301" s="13" t="str">
        <x:v>ZCZP CSR expenditure cap</x:v>
      </x:c>
      <x:c r="F1301" s="13" t="str">
        <x:v>Ensure expenditure through ZCZP instruments does not exceed ten percent of the company's total CSR expenditure for that financial year.</x:v>
      </x:c>
      <x:c r="G1301" s="13" t="str">
        <x:v>Yes</x:v>
      </x:c>
      <x:c r="H1301" s="13" t="str">
        <x:v>Current MCA clarification of G.S.R.415(E), 27-05-2026. Source: https://www.pib.gov.in/PressReleasePage.aspx?PRID=2266792</x:v>
      </x:c>
      <x:c r="I1301" s="13" t="str">
        <x:v>Statutory Rule / Form — Current Law</x:v>
      </x:c>
      <x:c r="J1301" s="13" t="str">
        <x:v>ALL</x:v>
      </x:c>
      <x:c r="K1301" s="13" t="str">
        <x:v>Common Corporate Core</x:v>
      </x:c>
      <x:c r="L1301" s="13" t="str"/>
      <x:c r="M1301" s="13" t="str"/>
      <x:c r="N1301" s="13" t="str"/>
      <x:c r="O1301" s="13" t="str">
        <x:v>Core</x:v>
      </x:c>
      <x:c r="P1301" s="13" t="str">
        <x:v>CCR-2 atomic current-law subordinate provision</x:v>
      </x:c>
      <x:c r="Q1301" s="13" t="str">
        <x:v>Current-law normalization of Companies Act Common Corporate Core.</x:v>
      </x:c>
      <x:c r="R1301" s="13" t="str">
        <x:v>Conditional</x:v>
      </x:c>
      <x:c r="S1301" s="13" t="str">
        <x:v>Apply only after company-specific applicability, thresholds, event triggers, exemptions and any linked current form are confirmed.</x:v>
      </x:c>
      <x:c r="T1301" s="13" t="str">
        <x:v>Corporate / Statutory</x:v>
      </x:c>
      <x:c r="U1301" s="13" t="str">
        <x:v>Core — Current Law</x:v>
      </x:c>
      <x:c r="V1301" s="13" t="str">
        <x:v>Production — CCR-2 Current-Law Normalized</x:v>
      </x:c>
    </x:row>
    <x:row r="1302" ht="30" customHeight="1">
      <x:c r="A1302" s="13" t="str">
        <x:v>MCA-CORE-P1264</x:v>
      </x:c>
      <x:c r="B1302" s="13" t="str">
        <x:v>MCA022</x:v>
      </x:c>
      <x:c r="C1302" s="13" t="str">
        <x:v>Rule Sub-Provision / Form</x:v>
      </x:c>
      <x:c r="D1302" s="13" t="str">
        <x:v>Rule 4A — NPO responsibility</x:v>
      </x:c>
      <x:c r="E1302" s="13" t="str">
        <x:v>NPO execution and evaluation responsibility for ZCZP-funded CSR project</x:v>
      </x:c>
      <x:c r="F1302" s="13" t="str">
        <x:v>Where the company uses the ZCZP route, ensure the qualifying NPO is responsible for project execution and project evaluation as required by the amended framework.</x:v>
      </x:c>
      <x:c r="G1302" s="13" t="str">
        <x:v>Yes</x:v>
      </x:c>
      <x:c r="H1302" s="13" t="str">
        <x:v>Current MCA release on G.S.R.415(E), 27-05-2026. Source: https://www.pib.gov.in/PressReleasePage.aspx?PRID=2266792</x:v>
      </x:c>
      <x:c r="I1302" s="13" t="str">
        <x:v>Statutory Rule / Form — Current Law</x:v>
      </x:c>
      <x:c r="J1302" s="13" t="str">
        <x:v>ALL</x:v>
      </x:c>
      <x:c r="K1302" s="13" t="str">
        <x:v>Common Corporate Core</x:v>
      </x:c>
      <x:c r="L1302" s="13" t="str"/>
      <x:c r="M1302" s="13" t="str"/>
      <x:c r="N1302" s="13" t="str"/>
      <x:c r="O1302" s="13" t="str">
        <x:v>Core</x:v>
      </x:c>
      <x:c r="P1302" s="13" t="str">
        <x:v>CCR-2 atomic current-law subordinate provision</x:v>
      </x:c>
      <x:c r="Q1302" s="13" t="str">
        <x:v>Current-law normalization of Companies Act Common Corporate Core.</x:v>
      </x:c>
      <x:c r="R1302" s="13" t="str">
        <x:v>Conditional</x:v>
      </x:c>
      <x:c r="S1302" s="13" t="str">
        <x:v>Apply only after company-specific applicability, thresholds, event triggers, exemptions and any linked current form are confirmed.</x:v>
      </x:c>
      <x:c r="T1302" s="13" t="str">
        <x:v>Corporate / Statutory</x:v>
      </x:c>
      <x:c r="U1302" s="13" t="str">
        <x:v>Core — Current Law</x:v>
      </x:c>
      <x:c r="V1302" s="13" t="str">
        <x:v>Production — CCR-2 Current-Law Normalized</x:v>
      </x:c>
    </x:row>
    <x:row r="1303" ht="30" customHeight="1">
      <x:c r="A1303" s="13" t="str">
        <x:v>MCA-CORE-P1265</x:v>
      </x:c>
      <x:c r="B1303" s="13" t="str">
        <x:v>MCA022</x:v>
      </x:c>
      <x:c r="C1303" s="13" t="str">
        <x:v>Rule Sub-Provision / Form</x:v>
      </x:c>
      <x:c r="D1303" s="13" t="str">
        <x:v>Schedule VII item (xiii)</x:v>
      </x:c>
      <x:c r="E1303" s="13" t="str">
        <x:v>Subscription to Zero Coupon Zero Principal instruments on Social Stock Exchange</x:v>
      </x:c>
      <x:c r="F1303" s="13" t="str">
        <x:v>Treat subscription to ZCZP instruments on the Social Stock Exchange as a permitted Schedule VII CSR activity, subject to the amended CSR Rules.</x:v>
      </x:c>
      <x:c r="G1303" s="13" t="str">
        <x:v>Yes</x:v>
      </x:c>
      <x:c r="H1303" s="13" t="str">
        <x:v>G.S.R.416(E) dated 27-05-2026 expanded Schedule VII. Source: https://www.mca.gov.in/bin/dms/getdocument?mds=xzeqwefP%252FSW%252Fvr%252B8Y%252FNHKw%253D%253D&amp;type=open</x:v>
      </x:c>
      <x:c r="I1303" s="13" t="str">
        <x:v>Statutory Rule / Form — Current Law</x:v>
      </x:c>
      <x:c r="J1303" s="13" t="str">
        <x:v>ALL</x:v>
      </x:c>
      <x:c r="K1303" s="13" t="str">
        <x:v>Common Corporate Core</x:v>
      </x:c>
      <x:c r="L1303" s="13" t="str"/>
      <x:c r="M1303" s="13" t="str"/>
      <x:c r="N1303" s="13" t="str"/>
      <x:c r="O1303" s="13" t="str">
        <x:v>Core</x:v>
      </x:c>
      <x:c r="P1303" s="13" t="str">
        <x:v>CCR-2 atomic current-law subordinate provision</x:v>
      </x:c>
      <x:c r="Q1303" s="13" t="str">
        <x:v>Current-law normalization of Companies Act Common Corporate Core.</x:v>
      </x:c>
      <x:c r="R1303" s="13" t="str">
        <x:v>Conditional</x:v>
      </x:c>
      <x:c r="S1303" s="13" t="str">
        <x:v>Apply only after company-specific applicability, thresholds, event triggers, exemptions and any linked current form are confirmed.</x:v>
      </x:c>
      <x:c r="T1303" s="13" t="str">
        <x:v>Corporate / Statutory</x:v>
      </x:c>
      <x:c r="U1303" s="13" t="str">
        <x:v>Core — Current Law</x:v>
      </x:c>
      <x:c r="V1303" s="13" t="str">
        <x:v>Production — CCR-2 Current-Law Normalized</x:v>
      </x:c>
    </x:row>
    <x:row r="1304" ht="30" customHeight="1">
      <x:c r="A1304" s="13" t="str">
        <x:v>MCA-CORE-P1266</x:v>
      </x:c>
      <x:c r="B1304" s="13" t="str">
        <x:v>MCA023</x:v>
      </x:c>
      <x:c r="C1304" s="13" t="str">
        <x:v>Rule Sub-Provision / Form</x:v>
      </x:c>
      <x:c r="D1304" s="13" t="str">
        <x:v>Form CRA-2</x:v>
      </x:c>
      <x:c r="E1304" s="13" t="str">
        <x:v>Current Form CRA-2 — intimation of appointment of cost auditor</x:v>
      </x:c>
      <x:c r="F1304" s="13" t="str">
        <x:v>File the current CRA-2 for appointment / change of cost auditor where Rule 6 requires.</x:v>
      </x:c>
      <x:c r="G1304" s="13" t="str">
        <x:v>Yes</x:v>
      </x:c>
      <x:c r="H1304" s="13" t="str">
        <x:v>Companies (Cost Records and Audit) Amendment Rules, 2025, G.S.R.361(E), effective 14-07-2025. Source: https://www.mca.gov.in/</x:v>
      </x:c>
      <x:c r="I1304" s="13" t="str">
        <x:v>Statutory Rule / Form — Current Law</x:v>
      </x:c>
      <x:c r="J1304" s="13" t="str">
        <x:v>ALL</x:v>
      </x:c>
      <x:c r="K1304" s="13" t="str">
        <x:v>Common Corporate Core</x:v>
      </x:c>
      <x:c r="L1304" s="13" t="str"/>
      <x:c r="M1304" s="13" t="str"/>
      <x:c r="N1304" s="13" t="str"/>
      <x:c r="O1304" s="13" t="str">
        <x:v>Core</x:v>
      </x:c>
      <x:c r="P1304" s="13" t="str">
        <x:v>CCR-2 atomic current-law subordinate provision</x:v>
      </x:c>
      <x:c r="Q1304" s="13" t="str">
        <x:v>Current-law normalization of Companies Act Common Corporate Core.</x:v>
      </x:c>
      <x:c r="R1304" s="13" t="str">
        <x:v>Conditional</x:v>
      </x:c>
      <x:c r="S1304" s="13" t="str">
        <x:v>Apply only after company-specific applicability, thresholds, event triggers, exemptions and any linked current form are confirmed.</x:v>
      </x:c>
      <x:c r="T1304" s="13" t="str">
        <x:v>Corporate / Statutory</x:v>
      </x:c>
      <x:c r="U1304" s="13" t="str">
        <x:v>Core — Current Law</x:v>
      </x:c>
      <x:c r="V1304" s="13" t="str">
        <x:v>Production — CCR-2 Current-Law Normalized</x:v>
      </x:c>
    </x:row>
    <x:row r="1305" ht="30" customHeight="1">
      <x:c r="A1305" s="13" t="str">
        <x:v>MCA-CORE-P1267</x:v>
      </x:c>
      <x:c r="B1305" s="13" t="str">
        <x:v>MCA023</x:v>
      </x:c>
      <x:c r="C1305" s="13" t="str">
        <x:v>Rule Sub-Provision / Form</x:v>
      </x:c>
      <x:c r="D1305" s="13" t="str">
        <x:v>Form CRA-4</x:v>
      </x:c>
      <x:c r="E1305" s="13" t="str">
        <x:v>Current Form CRA-4 — filing of cost audit report</x:v>
      </x:c>
      <x:c r="F1305" s="13" t="str">
        <x:v>File the current CRA-4 cost audit report with the prescribed attachments and particulars.</x:v>
      </x:c>
      <x:c r="G1305" s="13" t="str">
        <x:v>Yes</x:v>
      </x:c>
      <x:c r="H1305" s="13" t="str">
        <x:v>Companies (Cost Records and Audit) Amendment Rules, 2025, G.S.R.361(E), effective 14-07-2025. Source: https://www.mca.gov.in/</x:v>
      </x:c>
      <x:c r="I1305" s="13" t="str">
        <x:v>Statutory Rule / Form — Current Law</x:v>
      </x:c>
      <x:c r="J1305" s="13" t="str">
        <x:v>ALL</x:v>
      </x:c>
      <x:c r="K1305" s="13" t="str">
        <x:v>Common Corporate Core</x:v>
      </x:c>
      <x:c r="L1305" s="13" t="str"/>
      <x:c r="M1305" s="13" t="str"/>
      <x:c r="N1305" s="13" t="str"/>
      <x:c r="O1305" s="13" t="str">
        <x:v>Core</x:v>
      </x:c>
      <x:c r="P1305" s="13" t="str">
        <x:v>CCR-2 atomic current-law subordinate provision</x:v>
      </x:c>
      <x:c r="Q1305" s="13" t="str">
        <x:v>Current-law normalization of Companies Act Common Corporate Core.</x:v>
      </x:c>
      <x:c r="R1305" s="13" t="str">
        <x:v>Conditional</x:v>
      </x:c>
      <x:c r="S1305" s="13" t="str">
        <x:v>Apply only after company-specific applicability, thresholds, event triggers, exemptions and any linked current form are confirmed.</x:v>
      </x:c>
      <x:c r="T1305" s="13" t="str">
        <x:v>Corporate / Statutory</x:v>
      </x:c>
      <x:c r="U1305" s="13" t="str">
        <x:v>Core — Current Law</x:v>
      </x:c>
      <x:c r="V1305" s="13" t="str">
        <x:v>Production — CCR-2 Current-Law Normalized</x:v>
      </x:c>
    </x:row>
    <x:row r="1306" ht="30" customHeight="1">
      <x:c r="A1306" s="13" t="str">
        <x:v>MCA-CORE-P1268</x:v>
      </x:c>
      <x:c r="B1306" s="13" t="str">
        <x:v>MCA024</x:v>
      </x:c>
      <x:c r="C1306" s="13" t="str">
        <x:v>Rule Sub-Provision / Form</x:v>
      </x:c>
      <x:c r="D1306" s="13" t="str">
        <x:v>Rule 3(1A)</x:v>
      </x:c>
      <x:c r="E1306" s="13" t="str">
        <x:v>Signed financial statements and related reports to accompany XBRL filing</x:v>
      </x:c>
      <x:c r="F1306" s="13" t="str">
        <x:v>For companies filing under Rule 3(1), attach signed financial statements duly authenticated under section 134, including Board's Report, auditor's report and other prescribed documents in PDF with the XBRL form.</x:v>
      </x:c>
      <x:c r="G1306" s="13" t="str">
        <x:v>Yes</x:v>
      </x:c>
      <x:c r="H1306" s="13" t="str">
        <x:v>Companies (Filing of Documents and Forms in XBRL) Amendment Rules, 2025, G.S.R.371(E), effective 14-07-2025. Source: https://www.mca.gov.in/</x:v>
      </x:c>
      <x:c r="I1306" s="13" t="str">
        <x:v>Statutory Rule / Form — Current Law</x:v>
      </x:c>
      <x:c r="J1306" s="13" t="str">
        <x:v>ALL</x:v>
      </x:c>
      <x:c r="K1306" s="13" t="str">
        <x:v>Common Corporate Core</x:v>
      </x:c>
      <x:c r="L1306" s="13" t="str"/>
      <x:c r="M1306" s="13" t="str"/>
      <x:c r="N1306" s="13" t="str"/>
      <x:c r="O1306" s="13" t="str">
        <x:v>Core</x:v>
      </x:c>
      <x:c r="P1306" s="13" t="str">
        <x:v>CCR-2 atomic current-law subordinate provision</x:v>
      </x:c>
      <x:c r="Q1306" s="13" t="str">
        <x:v>Current-law normalization of Companies Act Common Corporate Core.</x:v>
      </x:c>
      <x:c r="R1306" s="13" t="str">
        <x:v>Conditional</x:v>
      </x:c>
      <x:c r="S1306" s="13" t="str">
        <x:v>Apply only after company-specific applicability, thresholds, event triggers, exemptions and any linked current form are confirmed.</x:v>
      </x:c>
      <x:c r="T1306" s="13" t="str">
        <x:v>Corporate / Statutory</x:v>
      </x:c>
      <x:c r="U1306" s="13" t="str">
        <x:v>Core — Current Law</x:v>
      </x:c>
      <x:c r="V1306" s="13" t="str">
        <x:v>Production — CCR-2 Current-Law Normalized</x:v>
      </x:c>
    </x:row>
    <x:row r="1307" ht="30" customHeight="1">
      <x:c r="A1307" s="13" t="str">
        <x:v>MCA-CORE-P1269</x:v>
      </x:c>
      <x:c r="B1307" s="13" t="str">
        <x:v>MCA025</x:v>
      </x:c>
      <x:c r="C1307" s="13" t="str">
        <x:v>Rule Sub-Provision / Form</x:v>
      </x:c>
      <x:c r="D1307" s="13" t="str">
        <x:v>Form IEPF-5</x:v>
      </x:c>
      <x:c r="E1307" s="13" t="str">
        <x:v>Current re-notified IEPF-5 claim form</x:v>
      </x:c>
      <x:c r="F1307" s="13" t="str">
        <x:v>Use the re-notified IEPF-5 digital claim process where the company must support investor refund / share claims and related verification.</x:v>
      </x:c>
      <x:c r="G1307" s="13" t="str">
        <x:v>Yes</x:v>
      </x:c>
      <x:c r="H1307" s="13" t="str">
        <x:v>Re-notified IEPF-5 introduced with effect from 06-10-2025. Source: https://www.pib.gov.in/PressReleasePage.aspx?PRID=2210429</x:v>
      </x:c>
      <x:c r="I1307" s="13" t="str">
        <x:v>Statutory Rule / Form — Current Law</x:v>
      </x:c>
      <x:c r="J1307" s="13" t="str">
        <x:v>ALL</x:v>
      </x:c>
      <x:c r="K1307" s="13" t="str">
        <x:v>Common Corporate Core</x:v>
      </x:c>
      <x:c r="L1307" s="13" t="str"/>
      <x:c r="M1307" s="13" t="str"/>
      <x:c r="N1307" s="13" t="str"/>
      <x:c r="O1307" s="13" t="str">
        <x:v>Core</x:v>
      </x:c>
      <x:c r="P1307" s="13" t="str">
        <x:v>CCR-2 atomic current-law subordinate provision</x:v>
      </x:c>
      <x:c r="Q1307" s="13" t="str">
        <x:v>Current-law normalization of Companies Act Common Corporate Core.</x:v>
      </x:c>
      <x:c r="R1307" s="13" t="str">
        <x:v>Conditional</x:v>
      </x:c>
      <x:c r="S1307" s="13" t="str">
        <x:v>Apply only after company-specific applicability, thresholds, event triggers, exemptions and any linked current form are confirmed.</x:v>
      </x:c>
      <x:c r="T1307" s="13" t="str">
        <x:v>Corporate / Statutory</x:v>
      </x:c>
      <x:c r="U1307" s="13" t="str">
        <x:v>Core — Current Law</x:v>
      </x:c>
      <x:c r="V1307" s="13" t="str">
        <x:v>Production — CCR-2 Current-Law Normalized</x:v>
      </x:c>
    </x:row>
    <x:row r="1308" ht="30" customHeight="1">
      <x:c r="A1308" s="13" t="str">
        <x:v>MCA-CORE-P1270</x:v>
      </x:c>
      <x:c r="B1308" s="13" t="str">
        <x:v>MCA025</x:v>
      </x:c>
      <x:c r="C1308" s="13" t="str">
        <x:v>Rule Sub-Provision / Form</x:v>
      </x:c>
      <x:c r="D1308" s="13" t="str">
        <x:v>Electronic Verification Report (EVR)</x:v>
      </x:c>
      <x:c r="E1308" s="13" t="str">
        <x:v>Company verification under current IEPFA integrated claim workflow</x:v>
      </x:c>
      <x:c r="F1308" s="13" t="str">
        <x:v>Complete the prescribed company-side electronic verification/reporting for IEPF claims using the current integrated workflow where applicable.</x:v>
      </x:c>
      <x:c r="G1308" s="13" t="str">
        <x:v>Yes</x:v>
      </x:c>
      <x:c r="H1308" s="13" t="str">
        <x:v>Integrated IEPFA portal and EVR effective from 06-10-2025. Source: https://www.pib.gov.in/PressReleasePage.aspx?PRID=2210429</x:v>
      </x:c>
      <x:c r="I1308" s="13" t="str">
        <x:v>Statutory Rule / Form — Current Law</x:v>
      </x:c>
      <x:c r="J1308" s="13" t="str">
        <x:v>ALL</x:v>
      </x:c>
      <x:c r="K1308" s="13" t="str">
        <x:v>Common Corporate Core</x:v>
      </x:c>
      <x:c r="L1308" s="13" t="str"/>
      <x:c r="M1308" s="13" t="str"/>
      <x:c r="N1308" s="13" t="str"/>
      <x:c r="O1308" s="13" t="str">
        <x:v>Core</x:v>
      </x:c>
      <x:c r="P1308" s="13" t="str">
        <x:v>CCR-2 atomic current-law subordinate provision</x:v>
      </x:c>
      <x:c r="Q1308" s="13" t="str">
        <x:v>Current-law normalization of Companies Act Common Corporate Core.</x:v>
      </x:c>
      <x:c r="R1308" s="13" t="str">
        <x:v>Conditional</x:v>
      </x:c>
      <x:c r="S1308" s="13" t="str">
        <x:v>Apply only after company-specific applicability, thresholds, event triggers, exemptions and any linked current form are confirmed.</x:v>
      </x:c>
      <x:c r="T1308" s="13" t="str">
        <x:v>Corporate / Statutory</x:v>
      </x:c>
      <x:c r="U1308" s="13" t="str">
        <x:v>Core — Current Law</x:v>
      </x:c>
      <x:c r="V1308" s="13" t="str">
        <x:v>Production — CCR-2 Current-Law Normalized</x:v>
      </x:c>
    </x:row>
    <x:row r="1309" ht="30" customHeight="1">
      <x:c r="A1309" s="13" t="str">
        <x:v>MCA-CORE-P1271</x:v>
      </x:c>
      <x:c r="B1309" s="13" t="str">
        <x:v>MCA028</x:v>
      </x:c>
      <x:c r="C1309" s="13" t="str">
        <x:v>Rule Sub-Provision / Form</x:v>
      </x:c>
      <x:c r="D1309" s="13" t="str">
        <x:v>Rule 25 — 2025 class expansion</x:v>
      </x:c>
      <x:c r="E1309" s="13" t="str">
        <x:v>Fast-track merger / demerger — additional eligible classes from 4 September 2025</x:v>
      </x:c>
      <x:c r="F1309" s="13" t="str">
        <x:v>Apply the expanded fast-track route, where eligible, to two or more qualifying unlisted companies, holding/subsidiary combinations excluding a listed transferor, and two or more subsidiaries of the same holding company excluding a listed transferor.</x:v>
      </x:c>
      <x:c r="G1309" s="13" t="str">
        <x:v>Yes</x:v>
      </x:c>
      <x:c r="H1309" s="13" t="str">
        <x:v>G.S.R.603(E) dated 04-09-2025. Source: https://www.mca.gov.in/bin/ebook/dms/getdocument?doc=NTYzMDg2MjY0&amp;docCategory=Notifications&amp;type=open</x:v>
      </x:c>
      <x:c r="I1309" s="13" t="str">
        <x:v>Statutory Rule / Form — Current Law</x:v>
      </x:c>
      <x:c r="J1309" s="13" t="str">
        <x:v>ALL</x:v>
      </x:c>
      <x:c r="K1309" s="13" t="str">
        <x:v>Common Corporate Core</x:v>
      </x:c>
      <x:c r="L1309" s="13" t="str"/>
      <x:c r="M1309" s="13" t="str"/>
      <x:c r="N1309" s="13" t="str"/>
      <x:c r="O1309" s="13" t="str">
        <x:v>Core</x:v>
      </x:c>
      <x:c r="P1309" s="13" t="str">
        <x:v>CCR-2 atomic current-law subordinate provision</x:v>
      </x:c>
      <x:c r="Q1309" s="13" t="str">
        <x:v>Current-law normalization of Companies Act Common Corporate Core.</x:v>
      </x:c>
      <x:c r="R1309" s="13" t="str">
        <x:v>Conditional</x:v>
      </x:c>
      <x:c r="S1309" s="13" t="str">
        <x:v>Apply only after company-specific applicability, thresholds, event triggers, exemptions and any linked current form are confirmed.</x:v>
      </x:c>
      <x:c r="T1309" s="13" t="str">
        <x:v>Corporate / Statutory</x:v>
      </x:c>
      <x:c r="U1309" s="13" t="str">
        <x:v>Core — Current Law</x:v>
      </x:c>
      <x:c r="V1309" s="13" t="str">
        <x:v>Production — CCR-2 Current-Law Normalized</x:v>
      </x:c>
    </x:row>
    <x:row r="1310" ht="30" customHeight="1">
      <x:c r="A1310" s="13" t="str">
        <x:v>MCA-CORE-P1272</x:v>
      </x:c>
      <x:c r="B1310" s="13" t="str">
        <x:v>MCA028</x:v>
      </x:c>
      <x:c r="C1310" s="13" t="str">
        <x:v>Rule Sub-Provision / Form</x:v>
      </x:c>
      <x:c r="D1310" s="13" t="str">
        <x:v>Rule 25A — 2024 reverse flip</x:v>
      </x:c>
      <x:c r="E1310" s="13" t="str">
        <x:v>Fast-track reverse flip of foreign holding company into wholly-owned Indian subsidiary</x:v>
      </x:c>
      <x:c r="F1310" s="13" t="str">
        <x:v>Where the prescribed conditions are met, apply the fast-track Regional Director / Central Government route for merger of a foreign holding company into its wholly-owned Indian subsidiary under the 2024 amendment.</x:v>
      </x:c>
      <x:c r="G1310" s="13" t="str">
        <x:v>Yes</x:v>
      </x:c>
      <x:c r="H1310" s="13" t="str">
        <x:v>CAA Rules amendment dated 09-09-2024, effective 17-09-2024. Source: https://www.pib.gov.in/PressReleasePage.aspx?PRID=2155546</x:v>
      </x:c>
      <x:c r="I1310" s="13" t="str">
        <x:v>Statutory Rule / Form — Current Law</x:v>
      </x:c>
      <x:c r="J1310" s="13" t="str">
        <x:v>ALL</x:v>
      </x:c>
      <x:c r="K1310" s="13" t="str">
        <x:v>Common Corporate Core</x:v>
      </x:c>
      <x:c r="L1310" s="13" t="str"/>
      <x:c r="M1310" s="13" t="str"/>
      <x:c r="N1310" s="13" t="str"/>
      <x:c r="O1310" s="13" t="str">
        <x:v>Core</x:v>
      </x:c>
      <x:c r="P1310" s="13" t="str">
        <x:v>CCR-2 atomic current-law subordinate provision</x:v>
      </x:c>
      <x:c r="Q1310" s="13" t="str">
        <x:v>Current-law normalization of Companies Act Common Corporate Core.</x:v>
      </x:c>
      <x:c r="R1310" s="13" t="str">
        <x:v>Conditional</x:v>
      </x:c>
      <x:c r="S1310" s="13" t="str">
        <x:v>Apply only after company-specific applicability, thresholds, event triggers, exemptions and any linked current form are confirmed.</x:v>
      </x:c>
      <x:c r="T1310" s="13" t="str">
        <x:v>Corporate / Statutory</x:v>
      </x:c>
      <x:c r="U1310" s="13" t="str">
        <x:v>Core — Current Law</x:v>
      </x:c>
      <x:c r="V1310" s="13" t="str">
        <x:v>Production — CCR-2 Current-Law Normalized</x:v>
      </x:c>
    </x:row>
    <x:row r="1311" ht="30" customHeight="1">
      <x:c r="A1311" s="13" t="str">
        <x:v>MCA-CORE-P1273</x:v>
      </x:c>
      <x:c r="B1311" s="13" t="str">
        <x:v>MCA029</x:v>
      </x:c>
      <x:c r="C1311" s="13" t="str">
        <x:v>Rule Sub-Provision / Form</x:v>
      </x:c>
      <x:c r="D1311" s="13" t="str">
        <x:v>Rule 4(3) — Government company</x:v>
      </x:c>
      <x:c r="E1311" s="13" t="str">
        <x:v>Government-company strike-off indemnity by authorised Government representative</x:v>
      </x:c>
      <x:c r="F1311" s="13" t="str">
        <x:v>For an eligible government company applying under section 248(2), ensure the indemnity bond for nominated/appointed Government directors is furnished by an authorised representative not below Under Secretary or equivalent in the administrative Ministry/Department.</x:v>
      </x:c>
      <x:c r="G1311" s="13" t="str">
        <x:v>Yes</x:v>
      </x:c>
      <x:c r="H1311" s="13" t="str">
        <x:v>Removal of Names Rules amended 31-12-2025 for C-PACE government-company closure. Source: https://www.pib.gov.in/PressReleasePage.aspx?PRID=2210429</x:v>
      </x:c>
      <x:c r="I1311" s="13" t="str">
        <x:v>Statutory Rule / Form — Current Law</x:v>
      </x:c>
      <x:c r="J1311" s="13" t="str">
        <x:v>ALL</x:v>
      </x:c>
      <x:c r="K1311" s="13" t="str">
        <x:v>Common Corporate Core</x:v>
      </x:c>
      <x:c r="L1311" s="13" t="str"/>
      <x:c r="M1311" s="13" t="str"/>
      <x:c r="N1311" s="13" t="str"/>
      <x:c r="O1311" s="13" t="str">
        <x:v>Core</x:v>
      </x:c>
      <x:c r="P1311" s="13" t="str">
        <x:v>CCR-2 atomic current-law subordinate provision</x:v>
      </x:c>
      <x:c r="Q1311" s="13" t="str">
        <x:v>Current-law normalization of Companies Act Common Corporate Core.</x:v>
      </x:c>
      <x:c r="R1311" s="13" t="str">
        <x:v>Conditional</x:v>
      </x:c>
      <x:c r="S1311" s="13" t="str">
        <x:v>Apply only after company-specific applicability, thresholds, event triggers, exemptions and any linked current form are confirmed.</x:v>
      </x:c>
      <x:c r="T1311" s="13" t="str">
        <x:v>Corporate / Statutory</x:v>
      </x:c>
      <x:c r="U1311" s="13" t="str">
        <x:v>Core — Current Law</x:v>
      </x:c>
      <x:c r="V1311" s="13" t="str">
        <x:v>Production — CCR-2 Current-Law Normalized</x:v>
      </x:c>
    </x:row>
    <x:row r="1312" ht="30" customHeight="1">
      <x:c r="A1312" s="13" t="str">
        <x:v>MCA-CORE-P1274</x:v>
      </x:c>
      <x:c r="B1312" s="13" t="str">
        <x:v>MCA036</x:v>
      </x:c>
      <x:c r="C1312" s="13" t="str">
        <x:v>Rule Sub-Provision / Form</x:v>
      </x:c>
      <x:c r="D1312" s="13" t="str">
        <x:v>Ind AS 117</x:v>
      </x:c>
      <x:c r="E1312" s="13" t="str">
        <x:v>Insurance Contracts</x:v>
      </x:c>
      <x:c r="F1312" s="13" t="str">
        <x:v>Where Ind AS 117 applies, prepare and present insurance-contract accounting in accordance with the notified Ind AS 117 requirements.</x:v>
      </x:c>
      <x:c r="G1312" s="13" t="str">
        <x:v>Yes</x:v>
      </x:c>
      <x:c r="H1312" s="13" t="str">
        <x:v>2024 MCA notification introduced Ind AS 117; exact standard annexure remains part of the accounting-standard source set. Source: https://www.pib.gov.in/PressReleasePage.aspx?PRID=2155546</x:v>
      </x:c>
      <x:c r="I1312" s="13" t="str">
        <x:v>Statutory Rule / Form — Current Law</x:v>
      </x:c>
      <x:c r="J1312" s="13" t="str">
        <x:v>ALL</x:v>
      </x:c>
      <x:c r="K1312" s="13" t="str">
        <x:v>Common Corporate Core</x:v>
      </x:c>
      <x:c r="L1312" s="13" t="str"/>
      <x:c r="M1312" s="13" t="str"/>
      <x:c r="N1312" s="13" t="str"/>
      <x:c r="O1312" s="13" t="str">
        <x:v>Core</x:v>
      </x:c>
      <x:c r="P1312" s="13" t="str">
        <x:v>CCR-2 atomic current-law subordinate provision</x:v>
      </x:c>
      <x:c r="Q1312" s="13" t="str">
        <x:v>Current-law normalization of Companies Act Common Corporate Core.</x:v>
      </x:c>
      <x:c r="R1312" s="13" t="str">
        <x:v>Conditional</x:v>
      </x:c>
      <x:c r="S1312" s="13" t="str">
        <x:v>Apply only after company-specific applicability, thresholds, event triggers, exemptions and any linked current form are confirmed.</x:v>
      </x:c>
      <x:c r="T1312" s="13" t="str">
        <x:v>Corporate / Statutory</x:v>
      </x:c>
      <x:c r="U1312" s="13" t="str">
        <x:v>Core — Current Law</x:v>
      </x:c>
      <x:c r="V1312" s="13" t="str">
        <x:v>Production — CCR-2 Current-Law Normalized</x:v>
      </x:c>
    </x:row>
    <x:row r="1313" ht="30" customHeight="1">
      <x:c r="A1313" s="13" t="str">
        <x:v>MCA-CORE-P1275</x:v>
      </x:c>
      <x:c r="B1313" s="13" t="str">
        <x:v>MCA036</x:v>
      </x:c>
      <x:c r="C1313" s="13" t="str">
        <x:v>Rule Sub-Provision / Form</x:v>
      </x:c>
      <x:c r="D1313" s="13" t="str">
        <x:v>Ind AS 116 para 102A</x:v>
      </x:c>
      <x:c r="E1313" s="13" t="str">
        <x:v>Sale-and-leaseback subsequent measurement amendment</x:v>
      </x:c>
      <x:c r="F1313" s="13" t="str">
        <x:v>Where a sale-and-leaseback transaction falls within Ind AS 116, apply the notified paragraph 102A subsequent-measurement requirements.</x:v>
      </x:c>
      <x:c r="G1313" s="13" t="str">
        <x:v>Yes</x:v>
      </x:c>
      <x:c r="H1313" s="13" t="str">
        <x:v>G.S.R.554(E) dated 09-09-2024 amended Ind AS 116. Source: https://www.pib.gov.in/PressReleasePage.aspx?PRID=2155546</x:v>
      </x:c>
      <x:c r="I1313" s="13" t="str">
        <x:v>Statutory Rule / Form — Current Law</x:v>
      </x:c>
      <x:c r="J1313" s="13" t="str">
        <x:v>ALL</x:v>
      </x:c>
      <x:c r="K1313" s="13" t="str">
        <x:v>Common Corporate Core</x:v>
      </x:c>
      <x:c r="L1313" s="13" t="str"/>
      <x:c r="M1313" s="13" t="str"/>
      <x:c r="N1313" s="13" t="str"/>
      <x:c r="O1313" s="13" t="str">
        <x:v>Core</x:v>
      </x:c>
      <x:c r="P1313" s="13" t="str">
        <x:v>CCR-2 atomic current-law subordinate provision</x:v>
      </x:c>
      <x:c r="Q1313" s="13" t="str">
        <x:v>Current-law normalization of Companies Act Common Corporate Core.</x:v>
      </x:c>
      <x:c r="R1313" s="13" t="str">
        <x:v>Conditional</x:v>
      </x:c>
      <x:c r="S1313" s="13" t="str">
        <x:v>Apply only after company-specific applicability, thresholds, event triggers, exemptions and any linked current form are confirmed.</x:v>
      </x:c>
      <x:c r="T1313" s="13" t="str">
        <x:v>Corporate / Statutory</x:v>
      </x:c>
      <x:c r="U1313" s="13" t="str">
        <x:v>Core — Current Law</x:v>
      </x:c>
      <x:c r="V1313" s="13" t="str">
        <x:v>Production — CCR-2 Current-Law Normalized</x:v>
      </x:c>
    </x:row>
    <x:row r="1314" ht="30" customHeight="1">
      <x:c r="A1314" s="13" t="str">
        <x:v>MCA-CORE-P1276</x:v>
      </x:c>
      <x:c r="B1314" s="13" t="str">
        <x:v>MCA037</x:v>
      </x:c>
      <x:c r="C1314" s="13" t="str">
        <x:v>Rule Sub-Provision / Form</x:v>
      </x:c>
      <x:c r="D1314" s="13" t="str">
        <x:v>AS 22 — Pillar Two amendment</x:v>
      </x:c>
      <x:c r="E1314" s="13" t="str">
        <x:v>Accounting for Taxes on Income — Pillar Two tax amendments</x:v>
      </x:c>
      <x:c r="F1314" s="13" t="str">
        <x:v>Where the Pillar Two tax regime is relevant, apply the notified AS 22 exception/disclosure amendments for current tax expense and related information.</x:v>
      </x:c>
      <x:c r="G1314" s="13" t="str">
        <x:v>Yes</x:v>
      </x:c>
      <x:c r="H1314" s="13" t="str">
        <x:v>Companies (Accounting Standards) Amendment Rules, 2026, G.S.R.169(E) dated 10-03-2026; exact annexure is part of the accounting-standard source set. Source: https://www.mca.gov.in/</x:v>
      </x:c>
      <x:c r="I1314" s="13" t="str">
        <x:v>Statutory Rule / Form — Current Law</x:v>
      </x:c>
      <x:c r="J1314" s="13" t="str">
        <x:v>ALL</x:v>
      </x:c>
      <x:c r="K1314" s="13" t="str">
        <x:v>Common Corporate Core</x:v>
      </x:c>
      <x:c r="L1314" s="13" t="str"/>
      <x:c r="M1314" s="13" t="str"/>
      <x:c r="N1314" s="13" t="str"/>
      <x:c r="O1314" s="13" t="str">
        <x:v>Core</x:v>
      </x:c>
      <x:c r="P1314" s="13" t="str">
        <x:v>CCR-2 atomic current-law subordinate provision</x:v>
      </x:c>
      <x:c r="Q1314" s="13" t="str">
        <x:v>Current-law normalization of Companies Act Common Corporate Core.</x:v>
      </x:c>
      <x:c r="R1314" s="13" t="str">
        <x:v>Conditional</x:v>
      </x:c>
      <x:c r="S1314" s="13" t="str">
        <x:v>Apply only after company-specific applicability, thresholds, event triggers, exemptions and any linked current form are confirmed.</x:v>
      </x:c>
      <x:c r="T1314" s="13" t="str">
        <x:v>Corporate / Statutory</x:v>
      </x:c>
      <x:c r="U1314" s="13" t="str">
        <x:v>Core — Current Law</x:v>
      </x:c>
      <x:c r="V1314" s="13" t="str">
        <x:v>Production — CCR-2 Current-Law Normalized</x:v>
      </x:c>
    </x:row>
    <x:row r="1315" ht="30" customHeight="1">
      <x:c r="A1315" s="13" t="str">
        <x:v>MCA-CORE-P1277</x:v>
      </x:c>
      <x:c r="B1315" s="13" t="str">
        <x:v>MCA025</x:v>
      </x:c>
      <x:c r="C1315" s="13" t="str">
        <x:v>Rule Sub-Provision / Form</x:v>
      </x:c>
      <x:c r="D1315" s="13" t="str">
        <x:v>Rule 6A</x:v>
      </x:c>
      <x:c r="E1315" s="13" t="str">
        <x:v>Manner of transfer of shares under sub-section (9) of section 90 of the Act to the Fund</x:v>
      </x:c>
      <x:c r="F1315" s="13" t="str">
        <x:v>Inserted Rule 6A parent node; direct company obligations are decomposed into the Rule 6A sub-provisions below.</x:v>
      </x:c>
      <x:c r="G1315" s="13" t="str">
        <x:v>Yes</x:v>
      </x:c>
      <x:c r="H1315" s="13" t="str">
        <x:v>Rule 6A inserted by G.S.R.396(E), 09-06-2021. Source: https://upload.indiacode.nic.in/showfile?actid=AC_CEN_22_29_00008_201318_1517807327856&amp;filename=Investor+Education+and+Protection+Fund+Authority%28Accounting%2C+Audit%2C+Transfer+and+Refund%29.pdf&amp;type=rule</x:v>
      </x:c>
      <x:c r="I1315" s="13" t="str">
        <x:v>Statutory Rule / Form — Reference</x:v>
      </x:c>
      <x:c r="J1315" s="13" t="str">
        <x:v>ALL</x:v>
      </x:c>
      <x:c r="K1315" s="13" t="str">
        <x:v>Common Corporate Core</x:v>
      </x:c>
      <x:c r="L1315" s="13" t="str"/>
      <x:c r="M1315" s="13" t="str"/>
      <x:c r="N1315" s="13" t="str"/>
      <x:c r="O1315" s="13" t="str">
        <x:v>Core</x:v>
      </x:c>
      <x:c r="P1315" s="13" t="str">
        <x:v>CCR-3 atomic current-law subordinate provision</x:v>
      </x:c>
      <x:c r="Q1315" s="13" t="str">
        <x:v>Closes the final Common Corporate Core coverage gap without sector-specific duplication.</x:v>
      </x:c>
      <x:c r="R1315" s="13" t="str">
        <x:v>Reference Only</x:v>
      </x:c>
      <x:c r="S1315" s="13" t="str">
        <x:v>Apply using company-specific applicability and the current operative Rule/form; reference-only nodes do not create independent audit obligations.</x:v>
      </x:c>
      <x:c r="T1315" s="13" t="str">
        <x:v>Corporate / Statutory</x:v>
      </x:c>
      <x:c r="U1315" s="13" t="str">
        <x:v>Reference</x:v>
      </x:c>
      <x:c r="V1315" s="13" t="str">
        <x:v>Reference — CCR-3 Source Verified</x:v>
      </x:c>
    </x:row>
    <x:row r="1316" ht="30" customHeight="1">
      <x:c r="A1316" s="13" t="str">
        <x:v>MCA-CORE-P1278</x:v>
      </x:c>
      <x:c r="B1316" s="13" t="str">
        <x:v>MCA025</x:v>
      </x:c>
      <x:c r="C1316" s="13" t="str">
        <x:v>Rule Sub-Provision / Form</x:v>
      </x:c>
      <x:c r="D1316" s="13" t="str">
        <x:v>Rule 5(1)</x:v>
      </x:c>
      <x:c r="E1316" s="13" t="str">
        <x:v>Transfer due amounts online to IEPF and file IEPF-1</x:v>
      </x:c>
      <x:c r="F1316" s="13" t="str">
        <x:v>Transfer amounts required under section 125(2) online to the Authority within thirty days of becoming due and furnish the prescribed statement in Form IEPF-1.</x:v>
      </x:c>
      <x:c r="G1316" s="13" t="str">
        <x:v>Yes</x:v>
      </x:c>
      <x:c r="H1316" s="13" t="str">
        <x:v>Current form/payment process read with Gazette G.S.R. 414(E), 16-07-2024; G.S.R. 552(E), 09-09-2024. Source: https://www.iepf.gov.in/</x:v>
      </x:c>
      <x:c r="I1316" s="13" t="str">
        <x:v>Statutory Rule / Form — Current Law</x:v>
      </x:c>
      <x:c r="J1316" s="13" t="str">
        <x:v>ALL</x:v>
      </x:c>
      <x:c r="K1316" s="13" t="str">
        <x:v>Common Corporate Core</x:v>
      </x:c>
      <x:c r="L1316" s="13" t="str"/>
      <x:c r="M1316" s="13" t="str"/>
      <x:c r="N1316" s="13" t="str"/>
      <x:c r="O1316" s="13" t="str">
        <x:v>Core</x:v>
      </x:c>
      <x:c r="P1316" s="13" t="str">
        <x:v>CCR-3 atomic current-law subordinate provision</x:v>
      </x:c>
      <x:c r="Q1316" s="13" t="str">
        <x:v>Closes the final Common Corporate Core coverage gap without sector-specific duplication.</x:v>
      </x:c>
      <x:c r="R1316" s="13" t="str">
        <x:v>Conditional</x:v>
      </x:c>
      <x:c r="S1316" s="13" t="str">
        <x:v>Apply using company-specific applicability and the current operative Rule/form; reference-only nodes do not create independent audit obligations.</x:v>
      </x:c>
      <x:c r="T1316" s="13" t="str">
        <x:v>Corporate / Statutory</x:v>
      </x:c>
      <x:c r="U1316" s="13" t="str">
        <x:v>Core — Current Law</x:v>
      </x:c>
      <x:c r="V1316" s="13" t="str">
        <x:v>Production — CCR-3 Source Verified</x:v>
      </x:c>
    </x:row>
    <x:row r="1317" ht="30" customHeight="1">
      <x:c r="A1317" s="13" t="str">
        <x:v>MCA-CORE-P1279</x:v>
      </x:c>
      <x:c r="B1317" s="13" t="str">
        <x:v>MCA025</x:v>
      </x:c>
      <x:c r="C1317" s="13" t="str">
        <x:v>Rule Sub-Provision / Form</x:v>
      </x:c>
      <x:c r="D1317" s="13" t="str">
        <x:v>Rule 5(6)(c)</x:v>
      </x:c>
      <x:c r="E1317" s="13" t="str">
        <x:v>Maintain IEPF transfer records and supporting documents</x:v>
      </x:c>
      <x:c r="F1317" s="13" t="str">
        <x:v>Maintain the records filed under Rule 5(1), in the prescribed format, with supporting documents and make them available for inspection.</x:v>
      </x:c>
      <x:c r="G1317" s="13" t="str">
        <x:v>Yes</x:v>
      </x:c>
      <x:c r="H1317" s="13" t="str">
        <x:v>Current IEPF Authority operational framework and amended Rules considered through 2025. Source: https://www.iepf.gov.in/</x:v>
      </x:c>
      <x:c r="I1317" s="13" t="str">
        <x:v>Statutory Rule / Form — Current Law</x:v>
      </x:c>
      <x:c r="J1317" s="13" t="str">
        <x:v>ALL</x:v>
      </x:c>
      <x:c r="K1317" s="13" t="str">
        <x:v>Common Corporate Core</x:v>
      </x:c>
      <x:c r="L1317" s="13" t="str"/>
      <x:c r="M1317" s="13" t="str"/>
      <x:c r="N1317" s="13" t="str"/>
      <x:c r="O1317" s="13" t="str">
        <x:v>Core</x:v>
      </x:c>
      <x:c r="P1317" s="13" t="str">
        <x:v>CCR-3 atomic current-law subordinate provision</x:v>
      </x:c>
      <x:c r="Q1317" s="13" t="str">
        <x:v>Closes the final Common Corporate Core coverage gap without sector-specific duplication.</x:v>
      </x:c>
      <x:c r="R1317" s="13" t="str">
        <x:v>Conditional</x:v>
      </x:c>
      <x:c r="S1317" s="13" t="str">
        <x:v>Apply using company-specific applicability and the current operative Rule/form; reference-only nodes do not create independent audit obligations.</x:v>
      </x:c>
      <x:c r="T1317" s="13" t="str">
        <x:v>Corporate / Statutory</x:v>
      </x:c>
      <x:c r="U1317" s="13" t="str">
        <x:v>Core — Current Law</x:v>
      </x:c>
      <x:c r="V1317" s="13" t="str">
        <x:v>Production — CCR-3 Source Verified</x:v>
      </x:c>
    </x:row>
    <x:row r="1318" ht="30" customHeight="1">
      <x:c r="A1318" s="13" t="str">
        <x:v>MCA-CORE-P1280</x:v>
      </x:c>
      <x:c r="B1318" s="13" t="str">
        <x:v>MCA025</x:v>
      </x:c>
      <x:c r="C1318" s="13" t="str">
        <x:v>Rule Sub-Provision / Form</x:v>
      </x:c>
      <x:c r="D1318" s="13" t="str">
        <x:v>Rule 5(8)</x:v>
      </x:c>
      <x:c r="E1318" s="13" t="str">
        <x:v>Annual identification and disclosure of unclaimed/unpaid amounts in IEPF-2</x:v>
      </x:c>
      <x:c r="F1318" s="13" t="str">
        <x:v>Within the prescribed period after the AGM (or date on which it should have been held), identify unclaimed/unpaid amounts for the previous seven financial years and furnish/upload the required statement through Form IEPF-2.</x:v>
      </x:c>
      <x:c r="G1318" s="13" t="str">
        <x:v>Yes</x:v>
      </x:c>
      <x:c r="H1318" s="13" t="str">
        <x:v>Current IEPF Authority operational framework and amended Rules considered through 2025. Source: https://www.iepf.gov.in/</x:v>
      </x:c>
      <x:c r="I1318" s="13" t="str">
        <x:v>Statutory Rule / Form — Current Law</x:v>
      </x:c>
      <x:c r="J1318" s="13" t="str">
        <x:v>ALL</x:v>
      </x:c>
      <x:c r="K1318" s="13" t="str">
        <x:v>Common Corporate Core</x:v>
      </x:c>
      <x:c r="L1318" s="13" t="str"/>
      <x:c r="M1318" s="13" t="str"/>
      <x:c r="N1318" s="13" t="str"/>
      <x:c r="O1318" s="13" t="str">
        <x:v>Core</x:v>
      </x:c>
      <x:c r="P1318" s="13" t="str">
        <x:v>CCR-3 atomic current-law subordinate provision</x:v>
      </x:c>
      <x:c r="Q1318" s="13" t="str">
        <x:v>Closes the final Common Corporate Core coverage gap without sector-specific duplication.</x:v>
      </x:c>
      <x:c r="R1318" s="13" t="str">
        <x:v>Conditional</x:v>
      </x:c>
      <x:c r="S1318" s="13" t="str">
        <x:v>Apply using company-specific applicability and the current operative Rule/form; reference-only nodes do not create independent audit obligations.</x:v>
      </x:c>
      <x:c r="T1318" s="13" t="str">
        <x:v>Corporate / Statutory</x:v>
      </x:c>
      <x:c r="U1318" s="13" t="str">
        <x:v>Core — Current Law</x:v>
      </x:c>
      <x:c r="V1318" s="13" t="str">
        <x:v>Production — CCR-3 Source Verified</x:v>
      </x:c>
    </x:row>
    <x:row r="1319" ht="30" customHeight="1">
      <x:c r="A1319" s="13" t="str">
        <x:v>MCA-CORE-P1281</x:v>
      </x:c>
      <x:c r="B1319" s="13" t="str">
        <x:v>MCA025</x:v>
      </x:c>
      <x:c r="C1319" s="13" t="str">
        <x:v>Rule Sub-Provision / Form</x:v>
      </x:c>
      <x:c r="D1319" s="13" t="str">
        <x:v>Rule 6(1)</x:v>
      </x:c>
      <x:c r="E1319" s="13" t="str">
        <x:v>Transfer shares due under section 124(6) to IEPF Demat account</x:v>
      </x:c>
      <x:c r="F1319" s="13" t="str">
        <x:v>Credit shares due for transfer under section 124(6) to the Authority's Demat account within thirty days of becoming due.</x:v>
      </x:c>
      <x:c r="G1319" s="13" t="str">
        <x:v>Yes</x:v>
      </x:c>
      <x:c r="H1319" s="13" t="str">
        <x:v>Current IEPF Authority operational framework and amended Rules considered through 2025. Source: https://www.iepf.gov.in/</x:v>
      </x:c>
      <x:c r="I1319" s="13" t="str">
        <x:v>Statutory Rule / Form — Current Law</x:v>
      </x:c>
      <x:c r="J1319" s="13" t="str">
        <x:v>ALL</x:v>
      </x:c>
      <x:c r="K1319" s="13" t="str">
        <x:v>Common Corporate Core</x:v>
      </x:c>
      <x:c r="L1319" s="13" t="str"/>
      <x:c r="M1319" s="13" t="str"/>
      <x:c r="N1319" s="13" t="str"/>
      <x:c r="O1319" s="13" t="str">
        <x:v>Core</x:v>
      </x:c>
      <x:c r="P1319" s="13" t="str">
        <x:v>CCR-3 atomic current-law subordinate provision</x:v>
      </x:c>
      <x:c r="Q1319" s="13" t="str">
        <x:v>Closes the final Common Corporate Core coverage gap without sector-specific duplication.</x:v>
      </x:c>
      <x:c r="R1319" s="13" t="str">
        <x:v>Conditional</x:v>
      </x:c>
      <x:c r="S1319" s="13" t="str">
        <x:v>Apply using company-specific applicability and the current operative Rule/form; reference-only nodes do not create independent audit obligations.</x:v>
      </x:c>
      <x:c r="T1319" s="13" t="str">
        <x:v>Corporate / Statutory</x:v>
      </x:c>
      <x:c r="U1319" s="13" t="str">
        <x:v>Core — Current Law</x:v>
      </x:c>
      <x:c r="V1319" s="13" t="str">
        <x:v>Production — CCR-3 Source Verified</x:v>
      </x:c>
    </x:row>
    <x:row r="1320" ht="30" customHeight="1">
      <x:c r="A1320" s="13" t="str">
        <x:v>MCA-CORE-P1282</x:v>
      </x:c>
      <x:c r="B1320" s="13" t="str">
        <x:v>MCA025</x:v>
      </x:c>
      <x:c r="C1320" s="13" t="str">
        <x:v>Rule Sub-Provision / Form</x:v>
      </x:c>
      <x:c r="D1320" s="13" t="str">
        <x:v>Rule 6(2)</x:v>
      </x:c>
      <x:c r="E1320" s="13" t="str">
        <x:v>Board authorisation for IEPF share-transfer documents</x:v>
      </x:c>
      <x:c r="F1320" s="13" t="str">
        <x:v>The Board shall authorise the Company Secretary or another person to sign documents necessary to effect transfer of shares to IEPF.</x:v>
      </x:c>
      <x:c r="G1320" s="13" t="str">
        <x:v>Yes</x:v>
      </x:c>
      <x:c r="H1320" s="13" t="str">
        <x:v>Current IEPF Authority operational framework and amended Rules considered through 2025. Source: https://www.iepf.gov.in/</x:v>
      </x:c>
      <x:c r="I1320" s="13" t="str">
        <x:v>Statutory Rule / Form — Current Law</x:v>
      </x:c>
      <x:c r="J1320" s="13" t="str">
        <x:v>ALL</x:v>
      </x:c>
      <x:c r="K1320" s="13" t="str">
        <x:v>Common Corporate Core</x:v>
      </x:c>
      <x:c r="L1320" s="13" t="str"/>
      <x:c r="M1320" s="13" t="str"/>
      <x:c r="N1320" s="13" t="str"/>
      <x:c r="O1320" s="13" t="str">
        <x:v>Core</x:v>
      </x:c>
      <x:c r="P1320" s="13" t="str">
        <x:v>CCR-3 atomic current-law subordinate provision</x:v>
      </x:c>
      <x:c r="Q1320" s="13" t="str">
        <x:v>Closes the final Common Corporate Core coverage gap without sector-specific duplication.</x:v>
      </x:c>
      <x:c r="R1320" s="13" t="str">
        <x:v>Conditional</x:v>
      </x:c>
      <x:c r="S1320" s="13" t="str">
        <x:v>Apply using company-specific applicability and the current operative Rule/form; reference-only nodes do not create independent audit obligations.</x:v>
      </x:c>
      <x:c r="T1320" s="13" t="str">
        <x:v>Corporate / Statutory</x:v>
      </x:c>
      <x:c r="U1320" s="13" t="str">
        <x:v>Core — Current Law</x:v>
      </x:c>
      <x:c r="V1320" s="13" t="str">
        <x:v>Production — CCR-3 Source Verified</x:v>
      </x:c>
    </x:row>
    <x:row r="1321" ht="30" customHeight="1">
      <x:c r="A1321" s="13" t="str">
        <x:v>MCA-CORE-P1283</x:v>
      </x:c>
      <x:c r="B1321" s="13" t="str">
        <x:v>MCA025</x:v>
      </x:c>
      <x:c r="C1321" s="13" t="str">
        <x:v>Rule Sub-Provision / Form</x:v>
      </x:c>
      <x:c r="D1321" s="13" t="str">
        <x:v>Rule 6(3)(a)</x:v>
      </x:c>
      <x:c r="E1321" s="13" t="str">
        <x:v>Pre-transfer shareholder notice and public disclosure</x:v>
      </x:c>
      <x:c r="F1321" s="13" t="str">
        <x:v>Before transfer of shares to IEPF, give the prescribed advance communication to affected shareholders and publish/display the required notice or website particulars.</x:v>
      </x:c>
      <x:c r="G1321" s="13" t="str">
        <x:v>Yes</x:v>
      </x:c>
      <x:c r="H1321" s="13" t="str">
        <x:v>Current IEPF Authority operational framework and amended Rules considered through 2025. Source: https://www.iepf.gov.in/</x:v>
      </x:c>
      <x:c r="I1321" s="13" t="str">
        <x:v>Statutory Rule / Form — Current Law</x:v>
      </x:c>
      <x:c r="J1321" s="13" t="str">
        <x:v>ALL</x:v>
      </x:c>
      <x:c r="K1321" s="13" t="str">
        <x:v>Common Corporate Core</x:v>
      </x:c>
      <x:c r="L1321" s="13" t="str"/>
      <x:c r="M1321" s="13" t="str"/>
      <x:c r="N1321" s="13" t="str"/>
      <x:c r="O1321" s="13" t="str">
        <x:v>Core</x:v>
      </x:c>
      <x:c r="P1321" s="13" t="str">
        <x:v>CCR-3 atomic current-law subordinate provision</x:v>
      </x:c>
      <x:c r="Q1321" s="13" t="str">
        <x:v>Closes the final Common Corporate Core coverage gap without sector-specific duplication.</x:v>
      </x:c>
      <x:c r="R1321" s="13" t="str">
        <x:v>Conditional</x:v>
      </x:c>
      <x:c r="S1321" s="13" t="str">
        <x:v>Apply using company-specific applicability and the current operative Rule/form; reference-only nodes do not create independent audit obligations.</x:v>
      </x:c>
      <x:c r="T1321" s="13" t="str">
        <x:v>Corporate / Statutory</x:v>
      </x:c>
      <x:c r="U1321" s="13" t="str">
        <x:v>Core — Current Law</x:v>
      </x:c>
      <x:c r="V1321" s="13" t="str">
        <x:v>Production — CCR-3 Source Verified</x:v>
      </x:c>
    </x:row>
    <x:row r="1322" ht="30" customHeight="1">
      <x:c r="A1322" s="13" t="str">
        <x:v>MCA-CORE-P1284</x:v>
      </x:c>
      <x:c r="B1322" s="13" t="str">
        <x:v>MCA025</x:v>
      </x:c>
      <x:c r="C1322" s="13" t="str">
        <x:v>Rule Sub-Provision / Form</x:v>
      </x:c>
      <x:c r="D1322" s="13" t="str">
        <x:v>Rule 6(3)(b)</x:v>
      </x:c>
      <x:c r="E1322" s="13" t="str">
        <x:v>Restrained/pledged share exception and regulatory reporting</x:v>
      </x:c>
      <x:c r="F1322" s="13" t="str">
        <x:v>Do not transfer shares restrained by a Court, Tribunal or statutory authority or otherwise covered by the prescribed exception; furnish the required details through the current IEPF reporting process.</x:v>
      </x:c>
      <x:c r="G1322" s="13" t="str">
        <x:v>Yes</x:v>
      </x:c>
      <x:c r="H1322" s="13" t="str">
        <x:v>Current IEPF Authority operational framework and amended Rules considered through 2025. Source: https://www.iepf.gov.in/</x:v>
      </x:c>
      <x:c r="I1322" s="13" t="str">
        <x:v>Statutory Rule / Form — Current Law</x:v>
      </x:c>
      <x:c r="J1322" s="13" t="str">
        <x:v>ALL</x:v>
      </x:c>
      <x:c r="K1322" s="13" t="str">
        <x:v>Common Corporate Core</x:v>
      </x:c>
      <x:c r="L1322" s="13" t="str"/>
      <x:c r="M1322" s="13" t="str"/>
      <x:c r="N1322" s="13" t="str"/>
      <x:c r="O1322" s="13" t="str">
        <x:v>Core</x:v>
      </x:c>
      <x:c r="P1322" s="13" t="str">
        <x:v>CCR-3 atomic current-law subordinate provision</x:v>
      </x:c>
      <x:c r="Q1322" s="13" t="str">
        <x:v>Closes the final Common Corporate Core coverage gap without sector-specific duplication.</x:v>
      </x:c>
      <x:c r="R1322" s="13" t="str">
        <x:v>Conditional</x:v>
      </x:c>
      <x:c r="S1322" s="13" t="str">
        <x:v>Apply using company-specific applicability and the current operative Rule/form; reference-only nodes do not create independent audit obligations.</x:v>
      </x:c>
      <x:c r="T1322" s="13" t="str">
        <x:v>Corporate / Statutory</x:v>
      </x:c>
      <x:c r="U1322" s="13" t="str">
        <x:v>Core — Current Law</x:v>
      </x:c>
      <x:c r="V1322" s="13" t="str">
        <x:v>Production — CCR-3 Source Verified</x:v>
      </x:c>
    </x:row>
    <x:row r="1323" ht="30" customHeight="1">
      <x:c r="A1323" s="13" t="str">
        <x:v>MCA-CORE-P1285</x:v>
      </x:c>
      <x:c r="B1323" s="13" t="str">
        <x:v>MCA025</x:v>
      </x:c>
      <x:c r="C1323" s="13" t="str">
        <x:v>Rule Sub-Provision / Form</x:v>
      </x:c>
      <x:c r="D1323" s="13" t="str">
        <x:v>Rule 6(3)(c)-(d)</x:v>
      </x:c>
      <x:c r="E1323" s="13" t="str">
        <x:v>Demat and physical-share transfer mechanics</x:v>
      </x:c>
      <x:c r="F1323" s="13" t="str">
        <x:v>Complete the prescribed depository corporate action and physical-share certificate / dematerialisation steps for transfer to the Authority.</x:v>
      </x:c>
      <x:c r="G1323" s="13" t="str">
        <x:v>Yes</x:v>
      </x:c>
      <x:c r="H1323" s="13" t="str">
        <x:v>Current IEPF Authority operational framework and amended Rules considered through 2025. Source: https://www.iepf.gov.in/</x:v>
      </x:c>
      <x:c r="I1323" s="13" t="str">
        <x:v>Statutory Rule / Form — Current Law</x:v>
      </x:c>
      <x:c r="J1323" s="13" t="str">
        <x:v>ALL</x:v>
      </x:c>
      <x:c r="K1323" s="13" t="str">
        <x:v>Common Corporate Core</x:v>
      </x:c>
      <x:c r="L1323" s="13" t="str"/>
      <x:c r="M1323" s="13" t="str"/>
      <x:c r="N1323" s="13" t="str"/>
      <x:c r="O1323" s="13" t="str">
        <x:v>Core</x:v>
      </x:c>
      <x:c r="P1323" s="13" t="str">
        <x:v>CCR-3 atomic current-law subordinate provision</x:v>
      </x:c>
      <x:c r="Q1323" s="13" t="str">
        <x:v>Closes the final Common Corporate Core coverage gap without sector-specific duplication.</x:v>
      </x:c>
      <x:c r="R1323" s="13" t="str">
        <x:v>Conditional</x:v>
      </x:c>
      <x:c r="S1323" s="13" t="str">
        <x:v>Apply using company-specific applicability and the current operative Rule/form; reference-only nodes do not create independent audit obligations.</x:v>
      </x:c>
      <x:c r="T1323" s="13" t="str">
        <x:v>Corporate / Statutory</x:v>
      </x:c>
      <x:c r="U1323" s="13" t="str">
        <x:v>Core — Current Law</x:v>
      </x:c>
      <x:c r="V1323" s="13" t="str">
        <x:v>Production — CCR-3 Source Verified</x:v>
      </x:c>
    </x:row>
    <x:row r="1324" ht="30" customHeight="1">
      <x:c r="A1324" s="13" t="str">
        <x:v>MCA-CORE-P1286</x:v>
      </x:c>
      <x:c r="B1324" s="13" t="str">
        <x:v>MCA025</x:v>
      </x:c>
      <x:c r="C1324" s="13" t="str">
        <x:v>Rule Sub-Provision / Form</x:v>
      </x:c>
      <x:c r="D1324" s="13" t="str">
        <x:v>Rule 6(4)-(5)</x:v>
      </x:c>
      <x:c r="E1324" s="13" t="str">
        <x:v>Corporate action records and IEPF-4 statement</x:v>
      </x:c>
      <x:c r="F1324" s="13" t="str">
        <x:v>Effect the transfer through corporate action, preserve transfer records, and send the prescribed IEPF-4 statement within the applicable timeline.</x:v>
      </x:c>
      <x:c r="G1324" s="13" t="str">
        <x:v>Yes</x:v>
      </x:c>
      <x:c r="H1324" s="13" t="str">
        <x:v>Current IEPF Authority operational framework and amended Rules considered through 2025. Source: https://www.iepf.gov.in/</x:v>
      </x:c>
      <x:c r="I1324" s="13" t="str">
        <x:v>Statutory Rule / Form — Current Law</x:v>
      </x:c>
      <x:c r="J1324" s="13" t="str">
        <x:v>ALL</x:v>
      </x:c>
      <x:c r="K1324" s="13" t="str">
        <x:v>Common Corporate Core</x:v>
      </x:c>
      <x:c r="L1324" s="13" t="str"/>
      <x:c r="M1324" s="13" t="str"/>
      <x:c r="N1324" s="13" t="str"/>
      <x:c r="O1324" s="13" t="str">
        <x:v>Core</x:v>
      </x:c>
      <x:c r="P1324" s="13" t="str">
        <x:v>CCR-3 atomic current-law subordinate provision</x:v>
      </x:c>
      <x:c r="Q1324" s="13" t="str">
        <x:v>Closes the final Common Corporate Core coverage gap without sector-specific duplication.</x:v>
      </x:c>
      <x:c r="R1324" s="13" t="str">
        <x:v>Conditional</x:v>
      </x:c>
      <x:c r="S1324" s="13" t="str">
        <x:v>Apply using company-specific applicability and the current operative Rule/form; reference-only nodes do not create independent audit obligations.</x:v>
      </x:c>
      <x:c r="T1324" s="13" t="str">
        <x:v>Corporate / Statutory</x:v>
      </x:c>
      <x:c r="U1324" s="13" t="str">
        <x:v>Core — Current Law</x:v>
      </x:c>
      <x:c r="V1324" s="13" t="str">
        <x:v>Production — CCR-3 Source Verified</x:v>
      </x:c>
    </x:row>
    <x:row r="1325" ht="30" customHeight="1">
      <x:c r="A1325" s="13" t="str">
        <x:v>MCA-CORE-P1287</x:v>
      </x:c>
      <x:c r="B1325" s="13" t="str">
        <x:v>MCA025</x:v>
      </x:c>
      <x:c r="C1325" s="13" t="str">
        <x:v>Rule Sub-Provision / Form</x:v>
      </x:c>
      <x:c r="D1325" s="13" t="str">
        <x:v>Rule 6(7)-(8)</x:v>
      </x:c>
      <x:c r="E1325" s="13" t="str">
        <x:v>Maintain transferred-share records and transfer consequential benefits</x:v>
      </x:c>
      <x:c r="F1325" s="13" t="str">
        <x:v>Maintain supporting records for transferred shares and transfer prescribed benefits such as bonus, split, consolidation or fractional benefits to the Authority's Demat account with required reporting.</x:v>
      </x:c>
      <x:c r="G1325" s="13" t="str">
        <x:v>Yes</x:v>
      </x:c>
      <x:c r="H1325" s="13" t="str">
        <x:v>Current IEPF Authority operational framework and amended Rules considered through 2025. Source: https://www.iepf.gov.in/</x:v>
      </x:c>
      <x:c r="I1325" s="13" t="str">
        <x:v>Statutory Rule / Form — Current Law</x:v>
      </x:c>
      <x:c r="J1325" s="13" t="str">
        <x:v>ALL</x:v>
      </x:c>
      <x:c r="K1325" s="13" t="str">
        <x:v>Common Corporate Core</x:v>
      </x:c>
      <x:c r="L1325" s="13" t="str"/>
      <x:c r="M1325" s="13" t="str"/>
      <x:c r="N1325" s="13" t="str"/>
      <x:c r="O1325" s="13" t="str">
        <x:v>Core</x:v>
      </x:c>
      <x:c r="P1325" s="13" t="str">
        <x:v>CCR-3 atomic current-law subordinate provision</x:v>
      </x:c>
      <x:c r="Q1325" s="13" t="str">
        <x:v>Closes the final Common Corporate Core coverage gap without sector-specific duplication.</x:v>
      </x:c>
      <x:c r="R1325" s="13" t="str">
        <x:v>Conditional</x:v>
      </x:c>
      <x:c r="S1325" s="13" t="str">
        <x:v>Apply using company-specific applicability and the current operative Rule/form; reference-only nodes do not create independent audit obligations.</x:v>
      </x:c>
      <x:c r="T1325" s="13" t="str">
        <x:v>Corporate / Statutory</x:v>
      </x:c>
      <x:c r="U1325" s="13" t="str">
        <x:v>Core — Current Law</x:v>
      </x:c>
      <x:c r="V1325" s="13" t="str">
        <x:v>Production — CCR-3 Source Verified</x:v>
      </x:c>
    </x:row>
    <x:row r="1326" ht="30" customHeight="1">
      <x:c r="A1326" s="13" t="str">
        <x:v>MCA-CORE-P1288</x:v>
      </x:c>
      <x:c r="B1326" s="13" t="str">
        <x:v>MCA025</x:v>
      </x:c>
      <x:c r="C1326" s="13" t="str">
        <x:v>Rule Sub-Provision / Form</x:v>
      </x:c>
      <x:c r="D1326" s="13" t="str">
        <x:v>Rule 6(13)/(13A)</x:v>
      </x:c>
      <x:c r="E1326" s="13" t="str">
        <x:v>Online remittance of amounts arising from transferred shares</x:v>
      </x:c>
      <x:c r="F1326" s="13" t="str">
        <x:v>Remit amounts arising under the relevant Rule 6 sub-rules online to the Authority within thirty days of becoming due and furnish the current IEPF-1 statement.</x:v>
      </x:c>
      <x:c r="G1326" s="13" t="str">
        <x:v>Yes</x:v>
      </x:c>
      <x:c r="H1326" s="13" t="str">
        <x:v>Normalized to the 2024 form rationalisation: Gazette G.S.R. 414(E), 16-07-2024; G.S.R. 552(E), 09-09-2024. Source: https://www.iepf.gov.in/</x:v>
      </x:c>
      <x:c r="I1326" s="13" t="str">
        <x:v>Statutory Rule / Form — Current Law</x:v>
      </x:c>
      <x:c r="J1326" s="13" t="str">
        <x:v>ALL</x:v>
      </x:c>
      <x:c r="K1326" s="13" t="str">
        <x:v>Common Corporate Core</x:v>
      </x:c>
      <x:c r="L1326" s="13" t="str"/>
      <x:c r="M1326" s="13" t="str"/>
      <x:c r="N1326" s="13" t="str"/>
      <x:c r="O1326" s="13" t="str">
        <x:v>Core</x:v>
      </x:c>
      <x:c r="P1326" s="13" t="str">
        <x:v>CCR-3 atomic current-law subordinate provision</x:v>
      </x:c>
      <x:c r="Q1326" s="13" t="str">
        <x:v>Closes the final Common Corporate Core coverage gap without sector-specific duplication.</x:v>
      </x:c>
      <x:c r="R1326" s="13" t="str">
        <x:v>Conditional</x:v>
      </x:c>
      <x:c r="S1326" s="13" t="str">
        <x:v>Apply using company-specific applicability and the current operative Rule/form; reference-only nodes do not create independent audit obligations.</x:v>
      </x:c>
      <x:c r="T1326" s="13" t="str">
        <x:v>Corporate / Statutory</x:v>
      </x:c>
      <x:c r="U1326" s="13" t="str">
        <x:v>Core — Current Law</x:v>
      </x:c>
      <x:c r="V1326" s="13" t="str">
        <x:v>Production — CCR-3 Source Verified</x:v>
      </x:c>
    </x:row>
    <x:row r="1327" ht="30" customHeight="1">
      <x:c r="A1327" s="13" t="str">
        <x:v>MCA-CORE-P1289</x:v>
      </x:c>
      <x:c r="B1327" s="13" t="str">
        <x:v>MCA025</x:v>
      </x:c>
      <x:c r="C1327" s="13" t="str">
        <x:v>Rule Sub-Provision / Form</x:v>
      </x:c>
      <x:c r="D1327" s="13" t="str">
        <x:v>Rule 6A(1)</x:v>
      </x:c>
      <x:c r="E1327" s="13" t="str">
        <x:v>Transfer section 90(9) shares to IEPF Demat account</x:v>
      </x:c>
      <x:c r="F1327" s="13" t="str">
        <x:v>Transfer shares falling under section 90(9) to the Authority's Demat account within thirty days of becoming due.</x:v>
      </x:c>
      <x:c r="G1327" s="13" t="str">
        <x:v>Yes</x:v>
      </x:c>
      <x:c r="H1327" s="13" t="str">
        <x:v>Rule 6A inserted by G.S.R.396(E), 09-06-2021. Source: https://www.iepf.gov.in/</x:v>
      </x:c>
      <x:c r="I1327" s="13" t="str">
        <x:v>Statutory Rule / Form — Current Law</x:v>
      </x:c>
      <x:c r="J1327" s="13" t="str">
        <x:v>ALL</x:v>
      </x:c>
      <x:c r="K1327" s="13" t="str">
        <x:v>Common Corporate Core</x:v>
      </x:c>
      <x:c r="L1327" s="13" t="str"/>
      <x:c r="M1327" s="13" t="str"/>
      <x:c r="N1327" s="13" t="str"/>
      <x:c r="O1327" s="13" t="str">
        <x:v>Core</x:v>
      </x:c>
      <x:c r="P1327" s="13" t="str">
        <x:v>CCR-3 atomic current-law subordinate provision</x:v>
      </x:c>
      <x:c r="Q1327" s="13" t="str">
        <x:v>Closes the final Common Corporate Core coverage gap without sector-specific duplication.</x:v>
      </x:c>
      <x:c r="R1327" s="13" t="str">
        <x:v>Conditional</x:v>
      </x:c>
      <x:c r="S1327" s="13" t="str">
        <x:v>Apply using company-specific applicability and the current operative Rule/form; reference-only nodes do not create independent audit obligations.</x:v>
      </x:c>
      <x:c r="T1327" s="13" t="str">
        <x:v>Corporate / Statutory</x:v>
      </x:c>
      <x:c r="U1327" s="13" t="str">
        <x:v>Core — Current Law</x:v>
      </x:c>
      <x:c r="V1327" s="13" t="str">
        <x:v>Production — CCR-3 Source Verified</x:v>
      </x:c>
    </x:row>
    <x:row r="1328" ht="30" customHeight="1">
      <x:c r="A1328" s="13" t="str">
        <x:v>MCA-CORE-P1290</x:v>
      </x:c>
      <x:c r="B1328" s="13" t="str">
        <x:v>MCA025</x:v>
      </x:c>
      <x:c r="C1328" s="13" t="str">
        <x:v>Rule Sub-Provision / Form</x:v>
      </x:c>
      <x:c r="D1328" s="13" t="str">
        <x:v>Rule 6A(2)</x:v>
      </x:c>
      <x:c r="E1328" s="13" t="str">
        <x:v>Board authorisation for section 90(9) transfer documents</x:v>
      </x:c>
      <x:c r="F1328" s="13" t="str">
        <x:v>Authorise the Company Secretary or another person to sign documents required for the Rule 6A transfer.</x:v>
      </x:c>
      <x:c r="G1328" s="13" t="str">
        <x:v>Yes</x:v>
      </x:c>
      <x:c r="H1328" s="13" t="str">
        <x:v>Rule 6A inserted by G.S.R.396(E), 09-06-2021. Source: https://www.iepf.gov.in/</x:v>
      </x:c>
      <x:c r="I1328" s="13" t="str">
        <x:v>Statutory Rule / Form — Current Law</x:v>
      </x:c>
      <x:c r="J1328" s="13" t="str">
        <x:v>ALL</x:v>
      </x:c>
      <x:c r="K1328" s="13" t="str">
        <x:v>Common Corporate Core</x:v>
      </x:c>
      <x:c r="L1328" s="13" t="str"/>
      <x:c r="M1328" s="13" t="str"/>
      <x:c r="N1328" s="13" t="str"/>
      <x:c r="O1328" s="13" t="str">
        <x:v>Core</x:v>
      </x:c>
      <x:c r="P1328" s="13" t="str">
        <x:v>CCR-3 atomic current-law subordinate provision</x:v>
      </x:c>
      <x:c r="Q1328" s="13" t="str">
        <x:v>Closes the final Common Corporate Core coverage gap without sector-specific duplication.</x:v>
      </x:c>
      <x:c r="R1328" s="13" t="str">
        <x:v>Conditional</x:v>
      </x:c>
      <x:c r="S1328" s="13" t="str">
        <x:v>Apply using company-specific applicability and the current operative Rule/form; reference-only nodes do not create independent audit obligations.</x:v>
      </x:c>
      <x:c r="T1328" s="13" t="str">
        <x:v>Corporate / Statutory</x:v>
      </x:c>
      <x:c r="U1328" s="13" t="str">
        <x:v>Core — Current Law</x:v>
      </x:c>
      <x:c r="V1328" s="13" t="str">
        <x:v>Production — CCR-3 Source Verified</x:v>
      </x:c>
    </x:row>
    <x:row r="1329" ht="30" customHeight="1">
      <x:c r="A1329" s="13" t="str">
        <x:v>MCA-CORE-P1291</x:v>
      </x:c>
      <x:c r="B1329" s="13" t="str">
        <x:v>MCA025</x:v>
      </x:c>
      <x:c r="C1329" s="13" t="str">
        <x:v>Rule Sub-Provision / Form</x:v>
      </x:c>
      <x:c r="D1329" s="13" t="str">
        <x:v>Rule 6A(3)-(4)</x:v>
      </x:c>
      <x:c r="E1329" s="13" t="str">
        <x:v>Section 90(9) physical/demat transfer and corporate action</x:v>
      </x:c>
      <x:c r="F1329" s="13" t="str">
        <x:v>Complete the prescribed physical/demat share-certificate and corporate-action steps to transfer section 90(9) shares to the Authority.</x:v>
      </x:c>
      <x:c r="G1329" s="13" t="str">
        <x:v>Yes</x:v>
      </x:c>
      <x:c r="H1329" s="13" t="str">
        <x:v>Rule 6A inserted by G.S.R.396(E), 09-06-2021. Source: https://www.iepf.gov.in/</x:v>
      </x:c>
      <x:c r="I1329" s="13" t="str">
        <x:v>Statutory Rule / Form — Current Law</x:v>
      </x:c>
      <x:c r="J1329" s="13" t="str">
        <x:v>ALL</x:v>
      </x:c>
      <x:c r="K1329" s="13" t="str">
        <x:v>Common Corporate Core</x:v>
      </x:c>
      <x:c r="L1329" s="13" t="str"/>
      <x:c r="M1329" s="13" t="str"/>
      <x:c r="N1329" s="13" t="str"/>
      <x:c r="O1329" s="13" t="str">
        <x:v>Core</x:v>
      </x:c>
      <x:c r="P1329" s="13" t="str">
        <x:v>CCR-3 atomic current-law subordinate provision</x:v>
      </x:c>
      <x:c r="Q1329" s="13" t="str">
        <x:v>Closes the final Common Corporate Core coverage gap without sector-specific duplication.</x:v>
      </x:c>
      <x:c r="R1329" s="13" t="str">
        <x:v>Conditional</x:v>
      </x:c>
      <x:c r="S1329" s="13" t="str">
        <x:v>Apply using company-specific applicability and the current operative Rule/form; reference-only nodes do not create independent audit obligations.</x:v>
      </x:c>
      <x:c r="T1329" s="13" t="str">
        <x:v>Corporate / Statutory</x:v>
      </x:c>
      <x:c r="U1329" s="13" t="str">
        <x:v>Core — Current Law</x:v>
      </x:c>
      <x:c r="V1329" s="13" t="str">
        <x:v>Production — CCR-3 Source Verified</x:v>
      </x:c>
    </x:row>
    <x:row r="1330" ht="30" customHeight="1">
      <x:c r="A1330" s="13" t="str">
        <x:v>MCA-CORE-P1292</x:v>
      </x:c>
      <x:c r="B1330" s="13" t="str">
        <x:v>MCA025</x:v>
      </x:c>
      <x:c r="C1330" s="13" t="str">
        <x:v>Rule Sub-Provision / Form</x:v>
      </x:c>
      <x:c r="D1330" s="13" t="str">
        <x:v>Rule 6A(5)</x:v>
      </x:c>
      <x:c r="E1330" s="13" t="str">
        <x:v>IEPF-4 reporting for section 90(9) transfer</x:v>
      </x:c>
      <x:c r="F1330" s="13" t="str">
        <x:v>File IEPF-4 within thirty days of the Rule 6A corporate action and attach the prescribed Tribunal order or declaration.</x:v>
      </x:c>
      <x:c r="G1330" s="13" t="str">
        <x:v>Yes</x:v>
      </x:c>
      <x:c r="H1330" s="13" t="str">
        <x:v>Rule 6A inserted by G.S.R.396(E), 09-06-2021. Source: https://www.iepf.gov.in/</x:v>
      </x:c>
      <x:c r="I1330" s="13" t="str">
        <x:v>Statutory Rule / Form — Current Law</x:v>
      </x:c>
      <x:c r="J1330" s="13" t="str">
        <x:v>ALL</x:v>
      </x:c>
      <x:c r="K1330" s="13" t="str">
        <x:v>Common Corporate Core</x:v>
      </x:c>
      <x:c r="L1330" s="13" t="str"/>
      <x:c r="M1330" s="13" t="str"/>
      <x:c r="N1330" s="13" t="str"/>
      <x:c r="O1330" s="13" t="str">
        <x:v>Core</x:v>
      </x:c>
      <x:c r="P1330" s="13" t="str">
        <x:v>CCR-3 atomic current-law subordinate provision</x:v>
      </x:c>
      <x:c r="Q1330" s="13" t="str">
        <x:v>Closes the final Common Corporate Core coverage gap without sector-specific duplication.</x:v>
      </x:c>
      <x:c r="R1330" s="13" t="str">
        <x:v>Conditional</x:v>
      </x:c>
      <x:c r="S1330" s="13" t="str">
        <x:v>Apply using company-specific applicability and the current operative Rule/form; reference-only nodes do not create independent audit obligations.</x:v>
      </x:c>
      <x:c r="T1330" s="13" t="str">
        <x:v>Corporate / Statutory</x:v>
      </x:c>
      <x:c r="U1330" s="13" t="str">
        <x:v>Core — Current Law</x:v>
      </x:c>
      <x:c r="V1330" s="13" t="str">
        <x:v>Production — CCR-3 Source Verified</x:v>
      </x:c>
    </x:row>
    <x:row r="1331" ht="30" customHeight="1">
      <x:c r="A1331" s="13" t="str">
        <x:v>MCA-CORE-P1293</x:v>
      </x:c>
      <x:c r="B1331" s="13" t="str">
        <x:v>MCA025</x:v>
      </x:c>
      <x:c r="C1331" s="13" t="str">
        <x:v>Rule Sub-Provision / Form</x:v>
      </x:c>
      <x:c r="D1331" s="13" t="str">
        <x:v>Rule 6A(7)-(8)</x:v>
      </x:c>
      <x:c r="E1331" s="13" t="str">
        <x:v>Maintain section 90(9) transfer records and transfer consequential benefits</x:v>
      </x:c>
      <x:c r="F1331" s="13" t="str">
        <x:v>Maintain the prescribed records and transfer benefits accruing on Rule 6A shares, with current IEPF-4 reporting.</x:v>
      </x:c>
      <x:c r="G1331" s="13" t="str">
        <x:v>Yes</x:v>
      </x:c>
      <x:c r="H1331" s="13" t="str">
        <x:v>Rule 6A inserted by G.S.R.396(E), 09-06-2021. Source: https://www.iepf.gov.in/</x:v>
      </x:c>
      <x:c r="I1331" s="13" t="str">
        <x:v>Statutory Rule / Form — Current Law</x:v>
      </x:c>
      <x:c r="J1331" s="13" t="str">
        <x:v>ALL</x:v>
      </x:c>
      <x:c r="K1331" s="13" t="str">
        <x:v>Common Corporate Core</x:v>
      </x:c>
      <x:c r="L1331" s="13" t="str"/>
      <x:c r="M1331" s="13" t="str"/>
      <x:c r="N1331" s="13" t="str"/>
      <x:c r="O1331" s="13" t="str">
        <x:v>Core</x:v>
      </x:c>
      <x:c r="P1331" s="13" t="str">
        <x:v>CCR-3 atomic current-law subordinate provision</x:v>
      </x:c>
      <x:c r="Q1331" s="13" t="str">
        <x:v>Closes the final Common Corporate Core coverage gap without sector-specific duplication.</x:v>
      </x:c>
      <x:c r="R1331" s="13" t="str">
        <x:v>Conditional</x:v>
      </x:c>
      <x:c r="S1331" s="13" t="str">
        <x:v>Apply using company-specific applicability and the current operative Rule/form; reference-only nodes do not create independent audit obligations.</x:v>
      </x:c>
      <x:c r="T1331" s="13" t="str">
        <x:v>Corporate / Statutory</x:v>
      </x:c>
      <x:c r="U1331" s="13" t="str">
        <x:v>Core — Current Law</x:v>
      </x:c>
      <x:c r="V1331" s="13" t="str">
        <x:v>Production — CCR-3 Source Verified</x:v>
      </x:c>
    </x:row>
    <x:row r="1332" ht="30" customHeight="1">
      <x:c r="A1332" s="13" t="str">
        <x:v>MCA-CORE-P1294</x:v>
      </x:c>
      <x:c r="B1332" s="13" t="str">
        <x:v>MCA025</x:v>
      </x:c>
      <x:c r="C1332" s="13" t="str">
        <x:v>Rule Sub-Provision / Form</x:v>
      </x:c>
      <x:c r="D1332" s="13" t="str">
        <x:v>Rule 6A(12)</x:v>
      </x:c>
      <x:c r="E1332" s="13" t="str">
        <x:v>Online remittance of amounts arising from Rule 6A shares</x:v>
      </x:c>
      <x:c r="F1332" s="13" t="str">
        <x:v>Remit amounts required under Rule 6A online to the Authority within thirty days of becoming due and furnish the current IEPF-1 statement.</x:v>
      </x:c>
      <x:c r="G1332" s="13" t="str">
        <x:v>Yes</x:v>
      </x:c>
      <x:c r="H1332" s="13" t="str">
        <x:v>Read with Gazette G.S.R. 414(E), 16-07-2024; G.S.R. 552(E), 09-09-2024. Source: https://www.iepf.gov.in/</x:v>
      </x:c>
      <x:c r="I1332" s="13" t="str">
        <x:v>Statutory Rule / Form — Current Law</x:v>
      </x:c>
      <x:c r="J1332" s="13" t="str">
        <x:v>ALL</x:v>
      </x:c>
      <x:c r="K1332" s="13" t="str">
        <x:v>Common Corporate Core</x:v>
      </x:c>
      <x:c r="L1332" s="13" t="str"/>
      <x:c r="M1332" s="13" t="str"/>
      <x:c r="N1332" s="13" t="str"/>
      <x:c r="O1332" s="13" t="str">
        <x:v>Core</x:v>
      </x:c>
      <x:c r="P1332" s="13" t="str">
        <x:v>CCR-3 atomic current-law subordinate provision</x:v>
      </x:c>
      <x:c r="Q1332" s="13" t="str">
        <x:v>Closes the final Common Corporate Core coverage gap without sector-specific duplication.</x:v>
      </x:c>
      <x:c r="R1332" s="13" t="str">
        <x:v>Conditional</x:v>
      </x:c>
      <x:c r="S1332" s="13" t="str">
        <x:v>Apply using company-specific applicability and the current operative Rule/form; reference-only nodes do not create independent audit obligations.</x:v>
      </x:c>
      <x:c r="T1332" s="13" t="str">
        <x:v>Corporate / Statutory</x:v>
      </x:c>
      <x:c r="U1332" s="13" t="str">
        <x:v>Core — Current Law</x:v>
      </x:c>
      <x:c r="V1332" s="13" t="str">
        <x:v>Production — CCR-3 Source Verified</x:v>
      </x:c>
    </x:row>
    <x:row r="1333" ht="30" customHeight="1">
      <x:c r="A1333" s="13" t="str">
        <x:v>MCA-CORE-P1295</x:v>
      </x:c>
      <x:c r="B1333" s="13" t="str">
        <x:v>MCA025</x:v>
      </x:c>
      <x:c r="C1333" s="13" t="str">
        <x:v>Rule Sub-Provision / Form</x:v>
      </x:c>
      <x:c r="D1333" s="13" t="str">
        <x:v>Rule 7(2A)</x:v>
      </x:c>
      <x:c r="E1333" s="13" t="str">
        <x:v>Nominate Nodal Officer / Deputy Nodal Officer</x:v>
      </x:c>
      <x:c r="F1333" s="13" t="str">
        <x:v>A company required to credit amounts or shares to IEPF shall nominate a Nodal Officer who is a Director, CFO or Company Secretary; Deputy Nodal Officers may be appointed as prescribed.</x:v>
      </x:c>
      <x:c r="G1333" s="13" t="str">
        <x:v>Yes</x:v>
      </x:c>
      <x:c r="H1333" s="13" t="str">
        <x:v>Current IEPF Authority operational framework and amended Rules considered through 2025. Source: https://www.iepf.gov.in/</x:v>
      </x:c>
      <x:c r="I1333" s="13" t="str">
        <x:v>Statutory Rule / Form — Current Law</x:v>
      </x:c>
      <x:c r="J1333" s="13" t="str">
        <x:v>ALL</x:v>
      </x:c>
      <x:c r="K1333" s="13" t="str">
        <x:v>Common Corporate Core</x:v>
      </x:c>
      <x:c r="L1333" s="13" t="str"/>
      <x:c r="M1333" s="13" t="str"/>
      <x:c r="N1333" s="13" t="str"/>
      <x:c r="O1333" s="13" t="str">
        <x:v>Core</x:v>
      </x:c>
      <x:c r="P1333" s="13" t="str">
        <x:v>CCR-3 atomic current-law subordinate provision</x:v>
      </x:c>
      <x:c r="Q1333" s="13" t="str">
        <x:v>Closes the final Common Corporate Core coverage gap without sector-specific duplication.</x:v>
      </x:c>
      <x:c r="R1333" s="13" t="str">
        <x:v>Conditional</x:v>
      </x:c>
      <x:c r="S1333" s="13" t="str">
        <x:v>Apply using company-specific applicability and the current operative Rule/form; reference-only nodes do not create independent audit obligations.</x:v>
      </x:c>
      <x:c r="T1333" s="13" t="str">
        <x:v>Corporate / Statutory</x:v>
      </x:c>
      <x:c r="U1333" s="13" t="str">
        <x:v>Core — Current Law</x:v>
      </x:c>
      <x:c r="V1333" s="13" t="str">
        <x:v>Production — CCR-3 Source Verified</x:v>
      </x:c>
    </x:row>
    <x:row r="1334" ht="30" customHeight="1">
      <x:c r="A1334" s="13" t="str">
        <x:v>MCA-CORE-P1296</x:v>
      </x:c>
      <x:c r="B1334" s="13" t="str">
        <x:v>MCA025</x:v>
      </x:c>
      <x:c r="C1334" s="13" t="str">
        <x:v>Rule Sub-Provision / Form</x:v>
      </x:c>
      <x:c r="D1334" s="13" t="str">
        <x:v>Rule 7(2B)</x:v>
      </x:c>
      <x:c r="E1334" s="13" t="str">
        <x:v>Communicate and publish Nodal Officer details</x:v>
      </x:c>
      <x:c r="F1334" s="13" t="str">
        <x:v>Communicate Nodal/Deputy Nodal Officer particulars in the prescribed form, display the Nodal Officer name/e-mail on the website, and report changes with the prescribed Board resolution within the applicable period.</x:v>
      </x:c>
      <x:c r="G1334" s="13" t="str">
        <x:v>Yes</x:v>
      </x:c>
      <x:c r="H1334" s="13" t="str">
        <x:v>Current IEPF Authority operational framework and amended Rules considered through 2025. Source: https://www.iepf.gov.in/</x:v>
      </x:c>
      <x:c r="I1334" s="13" t="str">
        <x:v>Statutory Rule / Form — Current Law</x:v>
      </x:c>
      <x:c r="J1334" s="13" t="str">
        <x:v>ALL</x:v>
      </x:c>
      <x:c r="K1334" s="13" t="str">
        <x:v>Common Corporate Core</x:v>
      </x:c>
      <x:c r="L1334" s="13" t="str"/>
      <x:c r="M1334" s="13" t="str"/>
      <x:c r="N1334" s="13" t="str"/>
      <x:c r="O1334" s="13" t="str">
        <x:v>Core</x:v>
      </x:c>
      <x:c r="P1334" s="13" t="str">
        <x:v>CCR-3 atomic current-law subordinate provision</x:v>
      </x:c>
      <x:c r="Q1334" s="13" t="str">
        <x:v>Closes the final Common Corporate Core coverage gap without sector-specific duplication.</x:v>
      </x:c>
      <x:c r="R1334" s="13" t="str">
        <x:v>Conditional</x:v>
      </x:c>
      <x:c r="S1334" s="13" t="str">
        <x:v>Apply using company-specific applicability and the current operative Rule/form; reference-only nodes do not create independent audit obligations.</x:v>
      </x:c>
      <x:c r="T1334" s="13" t="str">
        <x:v>Corporate / Statutory</x:v>
      </x:c>
      <x:c r="U1334" s="13" t="str">
        <x:v>Core — Current Law</x:v>
      </x:c>
      <x:c r="V1334" s="13" t="str">
        <x:v>Production — CCR-3 Source Verified</x:v>
      </x:c>
    </x:row>
    <x:row r="1335" ht="30" customHeight="1">
      <x:c r="A1335" s="13" t="str">
        <x:v>MCA-CORE-P1297</x:v>
      </x:c>
      <x:c r="B1335" s="13" t="str">
        <x:v>MCA025</x:v>
      </x:c>
      <x:c r="C1335" s="13" t="str">
        <x:v>Rule Sub-Provision / Form</x:v>
      </x:c>
      <x:c r="D1335" s="13" t="str">
        <x:v>Rule 7(3)</x:v>
      </x:c>
      <x:c r="E1335" s="13" t="str">
        <x:v>Verify IEPF-5 claim and send online verification report</x:v>
      </x:c>
      <x:c r="F1335" s="13" t="str">
        <x:v>Within the prescribed claim-verification period, verify Form IEPF-5 and supporting documents and send the online verification report with certified records; preserve supporting originals as required.</x:v>
      </x:c>
      <x:c r="G1335" s="13" t="str">
        <x:v>Yes</x:v>
      </x:c>
      <x:c r="H1335" s="13" t="str">
        <x:v>Current IEPF-5 / EVR workflow effective 06-10-2025: Gazette G.S.R. 733(E), 01-10-2025, effective 06-10-2025. Source: https://www.iepf.gov.in/</x:v>
      </x:c>
      <x:c r="I1335" s="13" t="str">
        <x:v>Statutory Rule / Form — Current Law</x:v>
      </x:c>
      <x:c r="J1335" s="13" t="str">
        <x:v>ALL</x:v>
      </x:c>
      <x:c r="K1335" s="13" t="str">
        <x:v>Common Corporate Core</x:v>
      </x:c>
      <x:c r="L1335" s="13" t="str"/>
      <x:c r="M1335" s="13" t="str"/>
      <x:c r="N1335" s="13" t="str"/>
      <x:c r="O1335" s="13" t="str">
        <x:v>Core</x:v>
      </x:c>
      <x:c r="P1335" s="13" t="str">
        <x:v>CCR-3 atomic current-law subordinate provision</x:v>
      </x:c>
      <x:c r="Q1335" s="13" t="str">
        <x:v>Closes the final Common Corporate Core coverage gap without sector-specific duplication.</x:v>
      </x:c>
      <x:c r="R1335" s="13" t="str">
        <x:v>Conditional</x:v>
      </x:c>
      <x:c r="S1335" s="13" t="str">
        <x:v>Apply using company-specific applicability and the current operative Rule/form; reference-only nodes do not create independent audit obligations.</x:v>
      </x:c>
      <x:c r="T1335" s="13" t="str">
        <x:v>Corporate / Statutory</x:v>
      </x:c>
      <x:c r="U1335" s="13" t="str">
        <x:v>Core — Current Law</x:v>
      </x:c>
      <x:c r="V1335" s="13" t="str">
        <x:v>Production — CCR-3 Source Verified</x:v>
      </x:c>
    </x:row>
    <x:row r="1336" ht="30" customHeight="1">
      <x:c r="A1336" s="13" t="str">
        <x:v>MCA-CORE-P1298</x:v>
      </x:c>
      <x:c r="B1336" s="13" t="str">
        <x:v>MCA025</x:v>
      </x:c>
      <x:c r="C1336" s="13" t="str">
        <x:v>Rule Sub-Provision / Form</x:v>
      </x:c>
      <x:c r="D1336" s="13" t="str">
        <x:v>Rule 7(7)</x:v>
      </x:c>
      <x:c r="E1336" s="13" t="str">
        <x:v>Submit revised verification on claim deficiency</x:v>
      </x:c>
      <x:c r="F1336" s="13" t="str">
        <x:v>Where the Authority calls for information or rectification, submit the revised company verification report and documents within the prescribed period.</x:v>
      </x:c>
      <x:c r="G1336" s="13" t="str">
        <x:v>Yes</x:v>
      </x:c>
      <x:c r="H1336" s="13" t="str">
        <x:v>Current IEPF Authority operational framework and amended Rules considered through 2025. Source: https://www.iepf.gov.in/</x:v>
      </x:c>
      <x:c r="I1336" s="13" t="str">
        <x:v>Statutory Rule / Form — Current Law</x:v>
      </x:c>
      <x:c r="J1336" s="13" t="str">
        <x:v>ALL</x:v>
      </x:c>
      <x:c r="K1336" s="13" t="str">
        <x:v>Common Corporate Core</x:v>
      </x:c>
      <x:c r="L1336" s="13" t="str"/>
      <x:c r="M1336" s="13" t="str"/>
      <x:c r="N1336" s="13" t="str"/>
      <x:c r="O1336" s="13" t="str">
        <x:v>Core</x:v>
      </x:c>
      <x:c r="P1336" s="13" t="str">
        <x:v>CCR-3 atomic current-law subordinate provision</x:v>
      </x:c>
      <x:c r="Q1336" s="13" t="str">
        <x:v>Closes the final Common Corporate Core coverage gap without sector-specific duplication.</x:v>
      </x:c>
      <x:c r="R1336" s="13" t="str">
        <x:v>Conditional</x:v>
      </x:c>
      <x:c r="S1336" s="13" t="str">
        <x:v>Apply using company-specific applicability and the current operative Rule/form; reference-only nodes do not create independent audit obligations.</x:v>
      </x:c>
      <x:c r="T1336" s="13" t="str">
        <x:v>Corporate / Statutory</x:v>
      </x:c>
      <x:c r="U1336" s="13" t="str">
        <x:v>Core — Current Law</x:v>
      </x:c>
      <x:c r="V1336" s="13" t="str">
        <x:v>Production — CCR-3 Source Verified</x:v>
      </x:c>
    </x:row>
    <x:row r="1337" ht="30" customHeight="1">
      <x:c r="A1337" s="13" t="str">
        <x:v>MCA-CORE-P1299</x:v>
      </x:c>
      <x:c r="B1337" s="13" t="str">
        <x:v>MCA025</x:v>
      </x:c>
      <x:c r="C1337" s="13" t="str">
        <x:v>Rule Sub-Provision / Form</x:v>
      </x:c>
      <x:c r="D1337" s="13" t="str">
        <x:v>Rule 7(9)</x:v>
      </x:c>
      <x:c r="E1337" s="13" t="str">
        <x:v>Verify succession / transmission entitlement after IEPF transfer</x:v>
      </x:c>
      <x:c r="F1337" s="13" t="str">
        <x:v>Verify required transfer/transmission documents, issue an entitlement letter and furnish it to the Authority through the e-verification process where Rule 7(9) applies.</x:v>
      </x:c>
      <x:c r="G1337" s="13" t="str">
        <x:v>Yes</x:v>
      </x:c>
      <x:c r="H1337" s="13" t="str">
        <x:v>Current IEPF Authority operational framework and amended Rules considered through 2025. Source: https://www.iepf.gov.in/</x:v>
      </x:c>
      <x:c r="I1337" s="13" t="str">
        <x:v>Statutory Rule / Form — Current Law</x:v>
      </x:c>
      <x:c r="J1337" s="13" t="str">
        <x:v>ALL</x:v>
      </x:c>
      <x:c r="K1337" s="13" t="str">
        <x:v>Common Corporate Core</x:v>
      </x:c>
      <x:c r="L1337" s="13" t="str"/>
      <x:c r="M1337" s="13" t="str"/>
      <x:c r="N1337" s="13" t="str"/>
      <x:c r="O1337" s="13" t="str">
        <x:v>Core</x:v>
      </x:c>
      <x:c r="P1337" s="13" t="str">
        <x:v>CCR-3 atomic current-law subordinate provision</x:v>
      </x:c>
      <x:c r="Q1337" s="13" t="str">
        <x:v>Closes the final Common Corporate Core coverage gap without sector-specific duplication.</x:v>
      </x:c>
      <x:c r="R1337" s="13" t="str">
        <x:v>Conditional</x:v>
      </x:c>
      <x:c r="S1337" s="13" t="str">
        <x:v>Apply using company-specific applicability and the current operative Rule/form; reference-only nodes do not create independent audit obligations.</x:v>
      </x:c>
      <x:c r="T1337" s="13" t="str">
        <x:v>Corporate / Statutory</x:v>
      </x:c>
      <x:c r="U1337" s="13" t="str">
        <x:v>Core — Current Law</x:v>
      </x:c>
      <x:c r="V1337" s="13" t="str">
        <x:v>Production — CCR-3 Source Verified</x:v>
      </x:c>
    </x:row>
    <x:row r="1338" ht="30" customHeight="1">
      <x:c r="A1338" s="13" t="str">
        <x:v>MCA-CORE-P1300</x:v>
      </x:c>
      <x:c r="B1338" s="13" t="str">
        <x:v>MCA025</x:v>
      </x:c>
      <x:c r="C1338" s="13" t="str">
        <x:v>Rule Sub-Provision / Form</x:v>
      </x:c>
      <x:c r="D1338" s="13" t="str">
        <x:v>Rule 7(11)(a)</x:v>
      </x:c>
      <x:c r="E1338" s="13" t="str">
        <x:v>Company indemnity for verification-report discrepancy</x:v>
      </x:c>
      <x:c r="F1338" s="13" t="str">
        <x:v>Recognise and control the company's statutory indemnity exposure for disputes or litigation arising from inconsistency or discrepancy in the verification report.</x:v>
      </x:c>
      <x:c r="G1338" s="13" t="str">
        <x:v>Yes</x:v>
      </x:c>
      <x:c r="H1338" s="13" t="str">
        <x:v>Current IEPF Authority operational framework and amended Rules considered through 2025. Source: https://www.iepf.gov.in/</x:v>
      </x:c>
      <x:c r="I1338" s="13" t="str">
        <x:v>Statutory Rule / Form — Current Law</x:v>
      </x:c>
      <x:c r="J1338" s="13" t="str">
        <x:v>ALL</x:v>
      </x:c>
      <x:c r="K1338" s="13" t="str">
        <x:v>Common Corporate Core</x:v>
      </x:c>
      <x:c r="L1338" s="13" t="str"/>
      <x:c r="M1338" s="13" t="str"/>
      <x:c r="N1338" s="13" t="str"/>
      <x:c r="O1338" s="13" t="str">
        <x:v>Core</x:v>
      </x:c>
      <x:c r="P1338" s="13" t="str">
        <x:v>CCR-3 atomic current-law subordinate provision</x:v>
      </x:c>
      <x:c r="Q1338" s="13" t="str">
        <x:v>Closes the final Common Corporate Core coverage gap without sector-specific duplication.</x:v>
      </x:c>
      <x:c r="R1338" s="13" t="str">
        <x:v>Conditional</x:v>
      </x:c>
      <x:c r="S1338" s="13" t="str">
        <x:v>Apply using company-specific applicability and the current operative Rule/form; reference-only nodes do not create independent audit obligations.</x:v>
      </x:c>
      <x:c r="T1338" s="13" t="str">
        <x:v>Corporate / Statutory</x:v>
      </x:c>
      <x:c r="U1338" s="13" t="str">
        <x:v>Core — Current Law</x:v>
      </x:c>
      <x:c r="V1338" s="13" t="str">
        <x:v>Production — CCR-3 Source Verified</x:v>
      </x:c>
    </x:row>
    <x:row r="1339" ht="30" customHeight="1">
      <x:c r="A1339" s="13" t="str">
        <x:v>MCA-CORE-P1301</x:v>
      </x:c>
      <x:c r="B1339" s="13" t="str">
        <x:v>MCA025</x:v>
      </x:c>
      <x:c r="C1339" s="13" t="str">
        <x:v>Rule Sub-Provision / Form</x:v>
      </x:c>
      <x:c r="D1339" s="13" t="str">
        <x:v>Form IEPF-1</x:v>
      </x:c>
      <x:c r="E1339" s="13" t="str">
        <x:v>Statement of amounts credited to IEPF / amounts arising from transferred shares</x:v>
      </x:c>
      <x:c r="F1339" s="13" t="str">
        <x:v>Current statement referenced by Rules 5, 6 and 6A.</x:v>
      </x:c>
      <x:c r="G1339" s="13" t="str">
        <x:v>Yes</x:v>
      </x:c>
      <x:c r="H1339" s="13" t="str">
        <x:v>Gazette G.S.R. 414(E), 16-07-2024; G.S.R. 552(E), 09-09-2024 Source: https://www.iepf.gov.in/</x:v>
      </x:c>
      <x:c r="I1339" s="13" t="str">
        <x:v>Statutory Rule / Form — Reference</x:v>
      </x:c>
      <x:c r="J1339" s="13" t="str">
        <x:v>ALL</x:v>
      </x:c>
      <x:c r="K1339" s="13" t="str">
        <x:v>Common Corporate Core</x:v>
      </x:c>
      <x:c r="L1339" s="13" t="str"/>
      <x:c r="M1339" s="13" t="str"/>
      <x:c r="N1339" s="13" t="str"/>
      <x:c r="O1339" s="13" t="str">
        <x:v>Core</x:v>
      </x:c>
      <x:c r="P1339" s="13" t="str">
        <x:v>CCR-3 atomic current-law subordinate provision</x:v>
      </x:c>
      <x:c r="Q1339" s="13" t="str">
        <x:v>Closes the final Common Corporate Core coverage gap without sector-specific duplication.</x:v>
      </x:c>
      <x:c r="R1339" s="13" t="str">
        <x:v>Reference Only</x:v>
      </x:c>
      <x:c r="S1339" s="13" t="str">
        <x:v>Apply using company-specific applicability and the current operative Rule/form; reference-only nodes do not create independent audit obligations.</x:v>
      </x:c>
      <x:c r="T1339" s="13" t="str">
        <x:v>Corporate / Statutory</x:v>
      </x:c>
      <x:c r="U1339" s="13" t="str">
        <x:v>Reference</x:v>
      </x:c>
      <x:c r="V1339" s="13" t="str">
        <x:v>Reference — CCR-3 Source Verified</x:v>
      </x:c>
    </x:row>
    <x:row r="1340" ht="30" customHeight="1">
      <x:c r="A1340" s="13" t="str">
        <x:v>MCA-CORE-P1302</x:v>
      </x:c>
      <x:c r="B1340" s="13" t="str">
        <x:v>MCA025</x:v>
      </x:c>
      <x:c r="C1340" s="13" t="str">
        <x:v>Rule Sub-Provision / Form</x:v>
      </x:c>
      <x:c r="D1340" s="13" t="str">
        <x:v>Form IEPF-1A</x:v>
      </x:c>
      <x:c r="E1340" s="13" t="str">
        <x:v>Legacy statement for amounts transferred under the Companies Act, 1956</x:v>
      </x:c>
      <x:c r="F1340" s="13" t="str">
        <x:v>Historical one-time legacy statement.</x:v>
      </x:c>
      <x:c r="G1340" s="13" t="str">
        <x:v>No</x:v>
      </x:c>
      <x:c r="H1340" s="13" t="str">
        <x:v>Legacy transition form. Source: https://www.iepf.gov.in/</x:v>
      </x:c>
      <x:c r="I1340" s="13" t="str">
        <x:v>Statutory Rule / Form — Historical</x:v>
      </x:c>
      <x:c r="J1340" s="13" t="str">
        <x:v>ALL</x:v>
      </x:c>
      <x:c r="K1340" s="13" t="str">
        <x:v>Common Corporate Core</x:v>
      </x:c>
      <x:c r="L1340" s="13" t="str"/>
      <x:c r="M1340" s="13" t="str"/>
      <x:c r="N1340" s="13" t="str"/>
      <x:c r="O1340" s="13" t="str">
        <x:v>Core</x:v>
      </x:c>
      <x:c r="P1340" s="13" t="str">
        <x:v>CCR-3 atomic current-law subordinate provision</x:v>
      </x:c>
      <x:c r="Q1340" s="13" t="str">
        <x:v>Closes the final Common Corporate Core coverage gap without sector-specific duplication.</x:v>
      </x:c>
      <x:c r="R1340" s="13" t="str">
        <x:v>Superseded / Historical</x:v>
      </x:c>
      <x:c r="S1340" s="13" t="str">
        <x:v>Apply using company-specific applicability and the current operative Rule/form; reference-only nodes do not create independent audit obligations.</x:v>
      </x:c>
      <x:c r="T1340" s="13" t="str">
        <x:v>Corporate / Statutory</x:v>
      </x:c>
      <x:c r="U1340" s="13" t="str">
        <x:v>Reference</x:v>
      </x:c>
      <x:c r="V1340" s="13" t="str">
        <x:v>Historical / Superseded — CCR-3</x:v>
      </x:c>
    </x:row>
    <x:row r="1341" ht="30" customHeight="1">
      <x:c r="A1341" s="13" t="str">
        <x:v>MCA-CORE-P1303</x:v>
      </x:c>
      <x:c r="B1341" s="13" t="str">
        <x:v>MCA025</x:v>
      </x:c>
      <x:c r="C1341" s="13" t="str">
        <x:v>Rule Sub-Provision / Form</x:v>
      </x:c>
      <x:c r="D1341" s="13" t="str">
        <x:v>Form IEPF-2</x:v>
      </x:c>
      <x:c r="E1341" s="13" t="str">
        <x:v>Statement of unclaimed/unpaid amounts and Nodal Officer details</x:v>
      </x:c>
      <x:c r="F1341" s="13" t="str">
        <x:v>Current annual/Nodal Officer information form.</x:v>
      </x:c>
      <x:c r="G1341" s="13" t="str">
        <x:v>Yes</x:v>
      </x:c>
      <x:c r="H1341" s="13" t="str">
        <x:v>https://www.iepf.gov.in/ Source: https://www.iepf.gov.in/</x:v>
      </x:c>
      <x:c r="I1341" s="13" t="str">
        <x:v>Statutory Rule / Form — Reference</x:v>
      </x:c>
      <x:c r="J1341" s="13" t="str">
        <x:v>ALL</x:v>
      </x:c>
      <x:c r="K1341" s="13" t="str">
        <x:v>Common Corporate Core</x:v>
      </x:c>
      <x:c r="L1341" s="13" t="str"/>
      <x:c r="M1341" s="13" t="str"/>
      <x:c r="N1341" s="13" t="str"/>
      <x:c r="O1341" s="13" t="str">
        <x:v>Core</x:v>
      </x:c>
      <x:c r="P1341" s="13" t="str">
        <x:v>CCR-3 atomic current-law subordinate provision</x:v>
      </x:c>
      <x:c r="Q1341" s="13" t="str">
        <x:v>Closes the final Common Corporate Core coverage gap without sector-specific duplication.</x:v>
      </x:c>
      <x:c r="R1341" s="13" t="str">
        <x:v>Reference Only</x:v>
      </x:c>
      <x:c r="S1341" s="13" t="str">
        <x:v>Apply using company-specific applicability and the current operative Rule/form; reference-only nodes do not create independent audit obligations.</x:v>
      </x:c>
      <x:c r="T1341" s="13" t="str">
        <x:v>Corporate / Statutory</x:v>
      </x:c>
      <x:c r="U1341" s="13" t="str">
        <x:v>Reference</x:v>
      </x:c>
      <x:c r="V1341" s="13" t="str">
        <x:v>Reference — CCR-3 Source Verified</x:v>
      </x:c>
    </x:row>
    <x:row r="1342" ht="30" customHeight="1">
      <x:c r="A1342" s="13" t="str">
        <x:v>MCA-CORE-P1304</x:v>
      </x:c>
      <x:c r="B1342" s="13" t="str">
        <x:v>MCA025</x:v>
      </x:c>
      <x:c r="C1342" s="13" t="str">
        <x:v>Rule Sub-Provision / Form</x:v>
      </x:c>
      <x:c r="D1342" s="13" t="str">
        <x:v>Form IEPF-3</x:v>
      </x:c>
      <x:c r="E1342" s="13" t="str">
        <x:v>Legacy form merged into IEPF-4</x:v>
      </x:c>
      <x:c r="F1342" s="13" t="str">
        <x:v>IEPF-3 was rationalised/merged into IEPF-4 in 2024.</x:v>
      </x:c>
      <x:c r="G1342" s="13" t="str">
        <x:v>No</x:v>
      </x:c>
      <x:c r="H1342" s="13" t="str">
        <x:v>Gazette G.S.R. 414(E), 16-07-2024; G.S.R. 552(E), 09-09-2024 Source: https://www.iepf.gov.in/</x:v>
      </x:c>
      <x:c r="I1342" s="13" t="str">
        <x:v>Statutory Rule / Form — Historical</x:v>
      </x:c>
      <x:c r="J1342" s="13" t="str">
        <x:v>ALL</x:v>
      </x:c>
      <x:c r="K1342" s="13" t="str">
        <x:v>Common Corporate Core</x:v>
      </x:c>
      <x:c r="L1342" s="13" t="str"/>
      <x:c r="M1342" s="13" t="str"/>
      <x:c r="N1342" s="13" t="str"/>
      <x:c r="O1342" s="13" t="str">
        <x:v>Core</x:v>
      </x:c>
      <x:c r="P1342" s="13" t="str">
        <x:v>CCR-3 atomic current-law subordinate provision</x:v>
      </x:c>
      <x:c r="Q1342" s="13" t="str">
        <x:v>Closes the final Common Corporate Core coverage gap without sector-specific duplication.</x:v>
      </x:c>
      <x:c r="R1342" s="13" t="str">
        <x:v>Superseded / Historical</x:v>
      </x:c>
      <x:c r="S1342" s="13" t="str">
        <x:v>Apply using company-specific applicability and the current operative Rule/form; reference-only nodes do not create independent audit obligations.</x:v>
      </x:c>
      <x:c r="T1342" s="13" t="str">
        <x:v>Corporate / Statutory</x:v>
      </x:c>
      <x:c r="U1342" s="13" t="str">
        <x:v>Reference</x:v>
      </x:c>
      <x:c r="V1342" s="13" t="str">
        <x:v>Historical / Superseded — CCR-3</x:v>
      </x:c>
    </x:row>
    <x:row r="1343" ht="30" customHeight="1">
      <x:c r="A1343" s="13" t="str">
        <x:v>MCA-CORE-P1305</x:v>
      </x:c>
      <x:c r="B1343" s="13" t="str">
        <x:v>MCA025</x:v>
      </x:c>
      <x:c r="C1343" s="13" t="str">
        <x:v>Rule Sub-Provision / Form</x:v>
      </x:c>
      <x:c r="D1343" s="13" t="str">
        <x:v>Form IEPF-4</x:v>
      </x:c>
      <x:c r="E1343" s="13" t="str">
        <x:v>Statement of shares transferred to IEPF</x:v>
      </x:c>
      <x:c r="F1343" s="13" t="str">
        <x:v>Current share-transfer statement used under Rules 6 and 6A.</x:v>
      </x:c>
      <x:c r="G1343" s="13" t="str">
        <x:v>Yes</x:v>
      </x:c>
      <x:c r="H1343" s="13" t="str">
        <x:v>https://www.iepf.gov.in/ Source: https://www.iepf.gov.in/</x:v>
      </x:c>
      <x:c r="I1343" s="13" t="str">
        <x:v>Statutory Rule / Form — Reference</x:v>
      </x:c>
      <x:c r="J1343" s="13" t="str">
        <x:v>ALL</x:v>
      </x:c>
      <x:c r="K1343" s="13" t="str">
        <x:v>Common Corporate Core</x:v>
      </x:c>
      <x:c r="L1343" s="13" t="str"/>
      <x:c r="M1343" s="13" t="str"/>
      <x:c r="N1343" s="13" t="str"/>
      <x:c r="O1343" s="13" t="str">
        <x:v>Core</x:v>
      </x:c>
      <x:c r="P1343" s="13" t="str">
        <x:v>CCR-3 atomic current-law subordinate provision</x:v>
      </x:c>
      <x:c r="Q1343" s="13" t="str">
        <x:v>Closes the final Common Corporate Core coverage gap without sector-specific duplication.</x:v>
      </x:c>
      <x:c r="R1343" s="13" t="str">
        <x:v>Reference Only</x:v>
      </x:c>
      <x:c r="S1343" s="13" t="str">
        <x:v>Apply using company-specific applicability and the current operative Rule/form; reference-only nodes do not create independent audit obligations.</x:v>
      </x:c>
      <x:c r="T1343" s="13" t="str">
        <x:v>Corporate / Statutory</x:v>
      </x:c>
      <x:c r="U1343" s="13" t="str">
        <x:v>Reference</x:v>
      </x:c>
      <x:c r="V1343" s="13" t="str">
        <x:v>Reference — CCR-3 Source Verified</x:v>
      </x:c>
    </x:row>
    <x:row r="1344" ht="30" customHeight="1">
      <x:c r="A1344" s="13" t="str">
        <x:v>MCA-CORE-P1306</x:v>
      </x:c>
      <x:c r="B1344" s="13" t="str">
        <x:v>MCA025</x:v>
      </x:c>
      <x:c r="C1344" s="13" t="str">
        <x:v>Rule Sub-Provision / Form</x:v>
      </x:c>
      <x:c r="D1344" s="13" t="str">
        <x:v>Form IEPF-7</x:v>
      </x:c>
      <x:c r="E1344" s="13" t="str">
        <x:v>Legacy form merged into IEPF-1</x:v>
      </x:c>
      <x:c r="F1344" s="13" t="str">
        <x:v>IEPF-7 was rationalised/merged into IEPF-1 in 2024.</x:v>
      </x:c>
      <x:c r="G1344" s="13" t="str">
        <x:v>No</x:v>
      </x:c>
      <x:c r="H1344" s="13" t="str">
        <x:v>Gazette G.S.R. 414(E), 16-07-2024; G.S.R. 552(E), 09-09-2024 Source: https://www.iepf.gov.in/</x:v>
      </x:c>
      <x:c r="I1344" s="13" t="str">
        <x:v>Statutory Rule / Form — Historical</x:v>
      </x:c>
      <x:c r="J1344" s="13" t="str">
        <x:v>ALL</x:v>
      </x:c>
      <x:c r="K1344" s="13" t="str">
        <x:v>Common Corporate Core</x:v>
      </x:c>
      <x:c r="L1344" s="13" t="str"/>
      <x:c r="M1344" s="13" t="str"/>
      <x:c r="N1344" s="13" t="str"/>
      <x:c r="O1344" s="13" t="str">
        <x:v>Core</x:v>
      </x:c>
      <x:c r="P1344" s="13" t="str">
        <x:v>CCR-3 atomic current-law subordinate provision</x:v>
      </x:c>
      <x:c r="Q1344" s="13" t="str">
        <x:v>Closes the final Common Corporate Core coverage gap without sector-specific duplication.</x:v>
      </x:c>
      <x:c r="R1344" s="13" t="str">
        <x:v>Superseded / Historical</x:v>
      </x:c>
      <x:c r="S1344" s="13" t="str">
        <x:v>Apply using company-specific applicability and the current operative Rule/form; reference-only nodes do not create independent audit obligations.</x:v>
      </x:c>
      <x:c r="T1344" s="13" t="str">
        <x:v>Corporate / Statutory</x:v>
      </x:c>
      <x:c r="U1344" s="13" t="str">
        <x:v>Reference</x:v>
      </x:c>
      <x:c r="V1344" s="13" t="str">
        <x:v>Historical / Superseded — CCR-3</x:v>
      </x:c>
    </x:row>
    <x:row r="1345" ht="30" customHeight="1">
      <x:c r="A1345" s="13" t="str">
        <x:v>MCA-CORE-P1307</x:v>
      </x:c>
      <x:c r="B1345" s="13" t="str">
        <x:v>MCA025</x:v>
      </x:c>
      <x:c r="C1345" s="13" t="str">
        <x:v>Rule Sub-Provision / Form</x:v>
      </x:c>
      <x:c r="D1345" s="13" t="str">
        <x:v>Schedule II</x:v>
      </x:c>
      <x:c r="E1345" s="13" t="str">
        <x:v>Succession / legal-heir documentation for IEPF claims</x:v>
      </x:c>
      <x:c r="F1345" s="13" t="str">
        <x:v>Current claim-document schedule; amended in September 2024.</x:v>
      </x:c>
      <x:c r="G1345" s="13" t="str">
        <x:v>Yes</x:v>
      </x:c>
      <x:c r="H1345" s="13" t="str">
        <x:v>Gazette G.S.R. 414(E), 16-07-2024; G.S.R. 552(E), 09-09-2024 Source: https://www.iepf.gov.in/</x:v>
      </x:c>
      <x:c r="I1345" s="13" t="str">
        <x:v>Statutory Rule / Form — Reference</x:v>
      </x:c>
      <x:c r="J1345" s="13" t="str">
        <x:v>ALL</x:v>
      </x:c>
      <x:c r="K1345" s="13" t="str">
        <x:v>Common Corporate Core</x:v>
      </x:c>
      <x:c r="L1345" s="13" t="str"/>
      <x:c r="M1345" s="13" t="str"/>
      <x:c r="N1345" s="13" t="str"/>
      <x:c r="O1345" s="13" t="str">
        <x:v>Core</x:v>
      </x:c>
      <x:c r="P1345" s="13" t="str">
        <x:v>CCR-3 atomic current-law subordinate provision</x:v>
      </x:c>
      <x:c r="Q1345" s="13" t="str">
        <x:v>Closes the final Common Corporate Core coverage gap without sector-specific duplication.</x:v>
      </x:c>
      <x:c r="R1345" s="13" t="str">
        <x:v>Reference Only</x:v>
      </x:c>
      <x:c r="S1345" s="13" t="str">
        <x:v>Apply using company-specific applicability and the current operative Rule/form; reference-only nodes do not create independent audit obligations.</x:v>
      </x:c>
      <x:c r="T1345" s="13" t="str">
        <x:v>Corporate / Statutory</x:v>
      </x:c>
      <x:c r="U1345" s="13" t="str">
        <x:v>Reference</x:v>
      </x:c>
      <x:c r="V1345" s="13" t="str">
        <x:v>Reference — CCR-3 Source Verified</x:v>
      </x:c>
    </x:row>
    <x:row r="1346" ht="30" customHeight="1">
      <x:c r="A1346" s="13" t="str">
        <x:v>MCA-CORE-P1308</x:v>
      </x:c>
      <x:c r="B1346" s="13" t="str">
        <x:v>MCA025</x:v>
      </x:c>
      <x:c r="C1346" s="13" t="str">
        <x:v>Rule Sub-Provision / Form</x:v>
      </x:c>
      <x:c r="D1346" s="13" t="str">
        <x:v>Schedule III</x:v>
      </x:c>
      <x:c r="E1346" s="13" t="str">
        <x:v>Additional documents for loss of physical securities</x:v>
      </x:c>
      <x:c r="F1346" s="13" t="str">
        <x:v>Reference schedule used in claim verification where physical securities are lost.</x:v>
      </x:c>
      <x:c r="G1346" s="13" t="str">
        <x:v>Yes</x:v>
      </x:c>
      <x:c r="H1346" s="13" t="str">
        <x:v>https://www.iepf.gov.in/ Source: https://www.iepf.gov.in/</x:v>
      </x:c>
      <x:c r="I1346" s="13" t="str">
        <x:v>Statutory Rule / Form — Reference</x:v>
      </x:c>
      <x:c r="J1346" s="13" t="str">
        <x:v>ALL</x:v>
      </x:c>
      <x:c r="K1346" s="13" t="str">
        <x:v>Common Corporate Core</x:v>
      </x:c>
      <x:c r="L1346" s="13" t="str"/>
      <x:c r="M1346" s="13" t="str"/>
      <x:c r="N1346" s="13" t="str"/>
      <x:c r="O1346" s="13" t="str">
        <x:v>Core</x:v>
      </x:c>
      <x:c r="P1346" s="13" t="str">
        <x:v>CCR-3 atomic current-law subordinate provision</x:v>
      </x:c>
      <x:c r="Q1346" s="13" t="str">
        <x:v>Closes the final Common Corporate Core coverage gap without sector-specific duplication.</x:v>
      </x:c>
      <x:c r="R1346" s="13" t="str">
        <x:v>Reference Only</x:v>
      </x:c>
      <x:c r="S1346" s="13" t="str">
        <x:v>Apply using company-specific applicability and the current operative Rule/form; reference-only nodes do not create independent audit obligations.</x:v>
      </x:c>
      <x:c r="T1346" s="13" t="str">
        <x:v>Corporate / Statutory</x:v>
      </x:c>
      <x:c r="U1346" s="13" t="str">
        <x:v>Reference</x:v>
      </x:c>
      <x:c r="V1346" s="13" t="str">
        <x:v>Reference — CCR-3 Source Verified</x:v>
      </x:c>
    </x:row>
    <x:row r="1347" ht="30" customHeight="1">
      <x:c r="A1347" s="13" t="str">
        <x:v>MCA-CORE-P1309</x:v>
      </x:c>
      <x:c r="B1347" s="13" t="str">
        <x:v>MCA035</x:v>
      </x:c>
      <x:c r="C1347" s="13" t="str">
        <x:v>Rule Sub-Provision / Form</x:v>
      </x:c>
      <x:c r="D1347" s="13" t="str">
        <x:v>Rule 3(1)</x:v>
      </x:c>
      <x:c r="E1347" s="13" t="str">
        <x:v>Company petition for winding up in prescribed form</x:v>
      </x:c>
      <x:c r="F1347" s="13" t="str">
        <x:v>Where the company itself presents a winding-up petition under section 272, present it in the prescribed WIN form with applicable variations.</x:v>
      </x:c>
      <x:c r="G1347" s="13" t="str">
        <x:v>Yes</x:v>
      </x:c>
      <x:c r="H1347" s="13" t="str">
        <x:v>Principal Companies (Winding Up) Rules, 2020; company/officer-facing obligation. Source: https://www.mca.gov.in/Ministry/pdf/Rules_28012020.pdf</x:v>
      </x:c>
      <x:c r="I1347" s="13" t="str">
        <x:v>Statutory Rule / Form — Current Law</x:v>
      </x:c>
      <x:c r="J1347" s="13" t="str">
        <x:v>ALL</x:v>
      </x:c>
      <x:c r="K1347" s="13" t="str">
        <x:v>Common Corporate Core</x:v>
      </x:c>
      <x:c r="L1347" s="13" t="str"/>
      <x:c r="M1347" s="13" t="str"/>
      <x:c r="N1347" s="13" t="str"/>
      <x:c r="O1347" s="13" t="str">
        <x:v>Core</x:v>
      </x:c>
      <x:c r="P1347" s="13" t="str">
        <x:v>CCR-3 atomic current-law subordinate provision</x:v>
      </x:c>
      <x:c r="Q1347" s="13" t="str">
        <x:v>Closes the final Common Corporate Core coverage gap without sector-specific duplication.</x:v>
      </x:c>
      <x:c r="R1347" s="13" t="str">
        <x:v>Conditional</x:v>
      </x:c>
      <x:c r="S1347" s="13" t="str">
        <x:v>Apply using company-specific applicability and the current operative Rule/form; reference-only nodes do not create independent audit obligations.</x:v>
      </x:c>
      <x:c r="T1347" s="13" t="str">
        <x:v>Corporate / Statutory</x:v>
      </x:c>
      <x:c r="U1347" s="13" t="str">
        <x:v>Core — Current Law</x:v>
      </x:c>
      <x:c r="V1347" s="13" t="str">
        <x:v>Production — CCR-3 Source Verified</x:v>
      </x:c>
    </x:row>
    <x:row r="1348" ht="30" customHeight="1">
      <x:c r="A1348" s="13" t="str">
        <x:v>MCA-CORE-P1310</x:v>
      </x:c>
      <x:c r="B1348" s="13" t="str">
        <x:v>MCA035</x:v>
      </x:c>
      <x:c r="C1348" s="13" t="str">
        <x:v>Rule Sub-Provision / Form</x:v>
      </x:c>
      <x:c r="D1348" s="13" t="str">
        <x:v>Rule 3(2)</x:v>
      </x:c>
      <x:c r="E1348" s="13" t="str">
        <x:v>Verification of winding-up petition</x:v>
      </x:c>
      <x:c r="F1348" s="13" t="str">
        <x:v>Where a company/body corporate presents the petition, ensure verification by affidavit by a Director, Secretary or other authorised person in Form WIN 3.</x:v>
      </x:c>
      <x:c r="G1348" s="13" t="str">
        <x:v>Yes</x:v>
      </x:c>
      <x:c r="H1348" s="13" t="str">
        <x:v>Principal Companies (Winding Up) Rules, 2020; company/officer-facing obligation. Source: https://www.mca.gov.in/Ministry/pdf/Rules_28012020.pdf</x:v>
      </x:c>
      <x:c r="I1348" s="13" t="str">
        <x:v>Statutory Rule / Form — Current Law</x:v>
      </x:c>
      <x:c r="J1348" s="13" t="str">
        <x:v>ALL</x:v>
      </x:c>
      <x:c r="K1348" s="13" t="str">
        <x:v>Common Corporate Core</x:v>
      </x:c>
      <x:c r="L1348" s="13" t="str"/>
      <x:c r="M1348" s="13" t="str"/>
      <x:c r="N1348" s="13" t="str"/>
      <x:c r="O1348" s="13" t="str">
        <x:v>Core</x:v>
      </x:c>
      <x:c r="P1348" s="13" t="str">
        <x:v>CCR-3 atomic current-law subordinate provision</x:v>
      </x:c>
      <x:c r="Q1348" s="13" t="str">
        <x:v>Closes the final Common Corporate Core coverage gap without sector-specific duplication.</x:v>
      </x:c>
      <x:c r="R1348" s="13" t="str">
        <x:v>Conditional</x:v>
      </x:c>
      <x:c r="S1348" s="13" t="str">
        <x:v>Apply using company-specific applicability and the current operative Rule/form; reference-only nodes do not create independent audit obligations.</x:v>
      </x:c>
      <x:c r="T1348" s="13" t="str">
        <x:v>Corporate / Statutory</x:v>
      </x:c>
      <x:c r="U1348" s="13" t="str">
        <x:v>Core — Current Law</x:v>
      </x:c>
      <x:c r="V1348" s="13" t="str">
        <x:v>Production — CCR-3 Source Verified</x:v>
      </x:c>
    </x:row>
    <x:row r="1349" ht="30" customHeight="1">
      <x:c r="A1349" s="13" t="str">
        <x:v>MCA-CORE-P1311</x:v>
      </x:c>
      <x:c r="B1349" s="13" t="str">
        <x:v>MCA035</x:v>
      </x:c>
      <x:c r="C1349" s="13" t="str">
        <x:v>Rule Sub-Provision / Form</x:v>
      </x:c>
      <x:c r="D1349" s="13" t="str">
        <x:v>Rule 4</x:v>
      </x:c>
      <x:c r="E1349" s="13" t="str">
        <x:v>Statement of affairs and affidavit of concurrence</x:v>
      </x:c>
      <x:c r="F1349" s="13" t="str">
        <x:v>File the statement of affairs in Form WIN 4, with information within the prescribed freshness period, duly verified; use Form WIN 5 for concurrence where applicable.</x:v>
      </x:c>
      <x:c r="G1349" s="13" t="str">
        <x:v>Yes</x:v>
      </x:c>
      <x:c r="H1349" s="13" t="str">
        <x:v>Principal Companies (Winding Up) Rules, 2020; company/officer-facing obligation. Source: https://www.mca.gov.in/Ministry/pdf/Rules_28012020.pdf</x:v>
      </x:c>
      <x:c r="I1349" s="13" t="str">
        <x:v>Statutory Rule / Form — Current Law</x:v>
      </x:c>
      <x:c r="J1349" s="13" t="str">
        <x:v>ALL</x:v>
      </x:c>
      <x:c r="K1349" s="13" t="str">
        <x:v>Common Corporate Core</x:v>
      </x:c>
      <x:c r="L1349" s="13" t="str"/>
      <x:c r="M1349" s="13" t="str"/>
      <x:c r="N1349" s="13" t="str"/>
      <x:c r="O1349" s="13" t="str">
        <x:v>Core</x:v>
      </x:c>
      <x:c r="P1349" s="13" t="str">
        <x:v>CCR-3 atomic current-law subordinate provision</x:v>
      </x:c>
      <x:c r="Q1349" s="13" t="str">
        <x:v>Closes the final Common Corporate Core coverage gap without sector-specific duplication.</x:v>
      </x:c>
      <x:c r="R1349" s="13" t="str">
        <x:v>Conditional</x:v>
      </x:c>
      <x:c r="S1349" s="13" t="str">
        <x:v>Apply using company-specific applicability and the current operative Rule/form; reference-only nodes do not create independent audit obligations.</x:v>
      </x:c>
      <x:c r="T1349" s="13" t="str">
        <x:v>Corporate / Statutory</x:v>
      </x:c>
      <x:c r="U1349" s="13" t="str">
        <x:v>Core — Current Law</x:v>
      </x:c>
      <x:c r="V1349" s="13" t="str">
        <x:v>Production — CCR-3 Source Verified</x:v>
      </x:c>
    </x:row>
    <x:row r="1350" ht="30" customHeight="1">
      <x:c r="A1350" s="13" t="str">
        <x:v>MCA-CORE-P1312</x:v>
      </x:c>
      <x:c r="B1350" s="13" t="str">
        <x:v>MCA035</x:v>
      </x:c>
      <x:c r="C1350" s="13" t="str">
        <x:v>Rule Sub-Provision / Form</x:v>
      </x:c>
      <x:c r="D1350" s="13" t="str">
        <x:v>Rule 6</x:v>
      </x:c>
      <x:c r="E1350" s="13" t="str">
        <x:v>Furnish copy of petition to contributory when company is petitioner</x:v>
      </x:c>
      <x:c r="F1350" s="13" t="str">
        <x:v>Where the company is the petitioner, furnish a contributory a copy of the petition within the prescribed period following a valid request and payment.</x:v>
      </x:c>
      <x:c r="G1350" s="13" t="str">
        <x:v>Yes</x:v>
      </x:c>
      <x:c r="H1350" s="13" t="str">
        <x:v>Principal Companies (Winding Up) Rules, 2020; company/officer-facing obligation. Source: https://www.mca.gov.in/Ministry/pdf/Rules_28012020.pdf</x:v>
      </x:c>
      <x:c r="I1350" s="13" t="str">
        <x:v>Statutory Rule / Form — Current Law</x:v>
      </x:c>
      <x:c r="J1350" s="13" t="str">
        <x:v>ALL</x:v>
      </x:c>
      <x:c r="K1350" s="13" t="str">
        <x:v>Common Corporate Core</x:v>
      </x:c>
      <x:c r="L1350" s="13" t="str"/>
      <x:c r="M1350" s="13" t="str"/>
      <x:c r="N1350" s="13" t="str"/>
      <x:c r="O1350" s="13" t="str">
        <x:v>Core</x:v>
      </x:c>
      <x:c r="P1350" s="13" t="str">
        <x:v>CCR-3 atomic current-law subordinate provision</x:v>
      </x:c>
      <x:c r="Q1350" s="13" t="str">
        <x:v>Closes the final Common Corporate Core coverage gap without sector-specific duplication.</x:v>
      </x:c>
      <x:c r="R1350" s="13" t="str">
        <x:v>Conditional</x:v>
      </x:c>
      <x:c r="S1350" s="13" t="str">
        <x:v>Apply using company-specific applicability and the current operative Rule/form; reference-only nodes do not create independent audit obligations.</x:v>
      </x:c>
      <x:c r="T1350" s="13" t="str">
        <x:v>Corporate / Statutory</x:v>
      </x:c>
      <x:c r="U1350" s="13" t="str">
        <x:v>Core — Current Law</x:v>
      </x:c>
      <x:c r="V1350" s="13" t="str">
        <x:v>Production — CCR-3 Source Verified</x:v>
      </x:c>
    </x:row>
    <x:row r="1351" ht="30" customHeight="1">
      <x:c r="A1351" s="13" t="str">
        <x:v>MCA-CORE-P1313</x:v>
      </x:c>
      <x:c r="B1351" s="13" t="str">
        <x:v>MCA035</x:v>
      </x:c>
      <x:c r="C1351" s="13" t="str">
        <x:v>Rule Sub-Provision / Form</x:v>
      </x:c>
      <x:c r="D1351" s="13" t="str">
        <x:v>Rule 7</x:v>
      </x:c>
      <x:c r="E1351" s="13" t="str">
        <x:v>Advertisement of winding-up petition</x:v>
      </x:c>
      <x:c r="F1351" s="13" t="str">
        <x:v>Where applicable to a company-presented petition, advertise notice of the petition within the prescribed period in the required newspapers using Form WIN 6.</x:v>
      </x:c>
      <x:c r="G1351" s="13" t="str">
        <x:v>Yes</x:v>
      </x:c>
      <x:c r="H1351" s="13" t="str">
        <x:v>Principal Companies (Winding Up) Rules, 2020; company/officer-facing obligation. Source: https://www.mca.gov.in/Ministry/pdf/Rules_28012020.pdf</x:v>
      </x:c>
      <x:c r="I1351" s="13" t="str">
        <x:v>Statutory Rule / Form — Current Law</x:v>
      </x:c>
      <x:c r="J1351" s="13" t="str">
        <x:v>ALL</x:v>
      </x:c>
      <x:c r="K1351" s="13" t="str">
        <x:v>Common Corporate Core</x:v>
      </x:c>
      <x:c r="L1351" s="13" t="str"/>
      <x:c r="M1351" s="13" t="str"/>
      <x:c r="N1351" s="13" t="str"/>
      <x:c r="O1351" s="13" t="str">
        <x:v>Core</x:v>
      </x:c>
      <x:c r="P1351" s="13" t="str">
        <x:v>CCR-3 atomic current-law subordinate provision</x:v>
      </x:c>
      <x:c r="Q1351" s="13" t="str">
        <x:v>Closes the final Common Corporate Core coverage gap without sector-specific duplication.</x:v>
      </x:c>
      <x:c r="R1351" s="13" t="str">
        <x:v>Conditional</x:v>
      </x:c>
      <x:c r="S1351" s="13" t="str">
        <x:v>Apply using company-specific applicability and the current operative Rule/form; reference-only nodes do not create independent audit obligations.</x:v>
      </x:c>
      <x:c r="T1351" s="13" t="str">
        <x:v>Corporate / Statutory</x:v>
      </x:c>
      <x:c r="U1351" s="13" t="str">
        <x:v>Core — Current Law</x:v>
      </x:c>
      <x:c r="V1351" s="13" t="str">
        <x:v>Production — CCR-3 Source Verified</x:v>
      </x:c>
    </x:row>
    <x:row r="1352" ht="30" customHeight="1">
      <x:c r="A1352" s="13" t="str">
        <x:v>MCA-CORE-P1314</x:v>
      </x:c>
      <x:c r="B1352" s="13" t="str">
        <x:v>MCA035</x:v>
      </x:c>
      <x:c r="C1352" s="13" t="str">
        <x:v>Rule Sub-Provision / Form</x:v>
      </x:c>
      <x:c r="D1352" s="13" t="str">
        <x:v>Rule 8</x:v>
      </x:c>
      <x:c r="E1352" s="13" t="str">
        <x:v>Withdrawal of winding-up petition only with Tribunal leave</x:v>
      </x:c>
      <x:c r="F1352" s="13" t="str">
        <x:v>Do not withdraw a presented winding-up petition without leave of the Tribunal and compliance with the Tribunal's directions.</x:v>
      </x:c>
      <x:c r="G1352" s="13" t="str">
        <x:v>Yes</x:v>
      </x:c>
      <x:c r="H1352" s="13" t="str">
        <x:v>Principal Companies (Winding Up) Rules, 2020; company/officer-facing obligation. Source: https://www.mca.gov.in/Ministry/pdf/Rules_28012020.pdf</x:v>
      </x:c>
      <x:c r="I1352" s="13" t="str">
        <x:v>Statutory Rule / Form — Current Law</x:v>
      </x:c>
      <x:c r="J1352" s="13" t="str">
        <x:v>ALL</x:v>
      </x:c>
      <x:c r="K1352" s="13" t="str">
        <x:v>Common Corporate Core</x:v>
      </x:c>
      <x:c r="L1352" s="13" t="str"/>
      <x:c r="M1352" s="13" t="str"/>
      <x:c r="N1352" s="13" t="str"/>
      <x:c r="O1352" s="13" t="str">
        <x:v>Core</x:v>
      </x:c>
      <x:c r="P1352" s="13" t="str">
        <x:v>CCR-3 atomic current-law subordinate provision</x:v>
      </x:c>
      <x:c r="Q1352" s="13" t="str">
        <x:v>Closes the final Common Corporate Core coverage gap without sector-specific duplication.</x:v>
      </x:c>
      <x:c r="R1352" s="13" t="str">
        <x:v>Conditional</x:v>
      </x:c>
      <x:c r="S1352" s="13" t="str">
        <x:v>Apply using company-specific applicability and the current operative Rule/form; reference-only nodes do not create independent audit obligations.</x:v>
      </x:c>
      <x:c r="T1352" s="13" t="str">
        <x:v>Corporate / Statutory</x:v>
      </x:c>
      <x:c r="U1352" s="13" t="str">
        <x:v>Core — Current Law</x:v>
      </x:c>
      <x:c r="V1352" s="13" t="str">
        <x:v>Production — CCR-3 Source Verified</x:v>
      </x:c>
    </x:row>
    <x:row r="1353" ht="30" customHeight="1">
      <x:c r="A1353" s="13" t="str">
        <x:v>MCA-CORE-P1315</x:v>
      </x:c>
      <x:c r="B1353" s="13" t="str">
        <x:v>MCA035</x:v>
      </x:c>
      <x:c r="C1353" s="13" t="str">
        <x:v>Rule Sub-Provision / Form</x:v>
      </x:c>
      <x:c r="D1353" s="13" t="str">
        <x:v>Rule 11</x:v>
      </x:c>
      <x:c r="E1353" s="13" t="str">
        <x:v>Affidavit in objection to winding-up petition</x:v>
      </x:c>
      <x:c r="F1353" s="13" t="str">
        <x:v>Where the company objects to a petition, file and serve the affidavit in objection within the prescribed timeline.</x:v>
      </x:c>
      <x:c r="G1353" s="13" t="str">
        <x:v>Yes</x:v>
      </x:c>
      <x:c r="H1353" s="13" t="str">
        <x:v>Principal Companies (Winding Up) Rules, 2020; company/officer-facing obligation. Source: https://www.mca.gov.in/Ministry/pdf/Rules_28012020.pdf</x:v>
      </x:c>
      <x:c r="I1353" s="13" t="str">
        <x:v>Statutory Rule / Form — Current Law</x:v>
      </x:c>
      <x:c r="J1353" s="13" t="str">
        <x:v>ALL</x:v>
      </x:c>
      <x:c r="K1353" s="13" t="str">
        <x:v>Common Corporate Core</x:v>
      </x:c>
      <x:c r="L1353" s="13" t="str"/>
      <x:c r="M1353" s="13" t="str"/>
      <x:c r="N1353" s="13" t="str"/>
      <x:c r="O1353" s="13" t="str">
        <x:v>Core</x:v>
      </x:c>
      <x:c r="P1353" s="13" t="str">
        <x:v>CCR-3 atomic current-law subordinate provision</x:v>
      </x:c>
      <x:c r="Q1353" s="13" t="str">
        <x:v>Closes the final Common Corporate Core coverage gap without sector-specific duplication.</x:v>
      </x:c>
      <x:c r="R1353" s="13" t="str">
        <x:v>Conditional</x:v>
      </x:c>
      <x:c r="S1353" s="13" t="str">
        <x:v>Apply using company-specific applicability and the current operative Rule/form; reference-only nodes do not create independent audit obligations.</x:v>
      </x:c>
      <x:c r="T1353" s="13" t="str">
        <x:v>Corporate / Statutory</x:v>
      </x:c>
      <x:c r="U1353" s="13" t="str">
        <x:v>Core — Current Law</x:v>
      </x:c>
      <x:c r="V1353" s="13" t="str">
        <x:v>Production — CCR-3 Source Verified</x:v>
      </x:c>
    </x:row>
    <x:row r="1354" ht="30" customHeight="1">
      <x:c r="A1354" s="13" t="str">
        <x:v>MCA-CORE-P1316</x:v>
      </x:c>
      <x:c r="B1354" s="13" t="str">
        <x:v>MCA035</x:v>
      </x:c>
      <x:c r="C1354" s="13" t="str">
        <x:v>Rule Sub-Provision / Form</x:v>
      </x:c>
      <x:c r="D1354" s="13" t="str">
        <x:v>Rule 12</x:v>
      </x:c>
      <x:c r="E1354" s="13" t="str">
        <x:v>Affidavit in reply</x:v>
      </x:c>
      <x:c r="F1354" s="13" t="str">
        <x:v>Where the company is required to reply, file and serve the affidavit in reply within the Rule 12 timeline.</x:v>
      </x:c>
      <x:c r="G1354" s="13" t="str">
        <x:v>Yes</x:v>
      </x:c>
      <x:c r="H1354" s="13" t="str">
        <x:v>Principal Companies (Winding Up) Rules, 2020; company/officer-facing obligation. Source: https://www.mca.gov.in/Ministry/pdf/Rules_28012020.pdf</x:v>
      </x:c>
      <x:c r="I1354" s="13" t="str">
        <x:v>Statutory Rule / Form — Current Law</x:v>
      </x:c>
      <x:c r="J1354" s="13" t="str">
        <x:v>ALL</x:v>
      </x:c>
      <x:c r="K1354" s="13" t="str">
        <x:v>Common Corporate Core</x:v>
      </x:c>
      <x:c r="L1354" s="13" t="str"/>
      <x:c r="M1354" s="13" t="str"/>
      <x:c r="N1354" s="13" t="str"/>
      <x:c r="O1354" s="13" t="str">
        <x:v>Core</x:v>
      </x:c>
      <x:c r="P1354" s="13" t="str">
        <x:v>CCR-3 atomic current-law subordinate provision</x:v>
      </x:c>
      <x:c r="Q1354" s="13" t="str">
        <x:v>Closes the final Common Corporate Core coverage gap without sector-specific duplication.</x:v>
      </x:c>
      <x:c r="R1354" s="13" t="str">
        <x:v>Conditional</x:v>
      </x:c>
      <x:c r="S1354" s="13" t="str">
        <x:v>Apply using company-specific applicability and the current operative Rule/form; reference-only nodes do not create independent audit obligations.</x:v>
      </x:c>
      <x:c r="T1354" s="13" t="str">
        <x:v>Corporate / Statutory</x:v>
      </x:c>
      <x:c r="U1354" s="13" t="str">
        <x:v>Core — Current Law</x:v>
      </x:c>
      <x:c r="V1354" s="13" t="str">
        <x:v>Production — CCR-3 Source Verified</x:v>
      </x:c>
    </x:row>
    <x:row r="1355" ht="30" customHeight="1">
      <x:c r="A1355" s="13" t="str">
        <x:v>MCA-CORE-P1317</x:v>
      </x:c>
      <x:c r="B1355" s="13" t="str">
        <x:v>MCA035</x:v>
      </x:c>
      <x:c r="C1355" s="13" t="str">
        <x:v>Rule Sub-Provision / Form</x:v>
      </x:c>
      <x:c r="D1355" s="13" t="str">
        <x:v>Rule 14(1)</x:v>
      </x:c>
      <x:c r="E1355" s="13" t="str">
        <x:v>Representation on provisional-liquidator application</x:v>
      </x:c>
      <x:c r="F1355" s="13" t="str">
        <x:v>Where the company is not the applicant and notice is not dispensed with, make its representation on an application for appointment of provisional liquidator.</x:v>
      </x:c>
      <x:c r="G1355" s="13" t="str">
        <x:v>Yes</x:v>
      </x:c>
      <x:c r="H1355" s="13" t="str">
        <x:v>Principal Companies (Winding Up) Rules, 2020; company/officer-facing obligation. Source: https://www.mca.gov.in/Ministry/pdf/Rules_28012020.pdf</x:v>
      </x:c>
      <x:c r="I1355" s="13" t="str">
        <x:v>Statutory Rule / Form — Current Law</x:v>
      </x:c>
      <x:c r="J1355" s="13" t="str">
        <x:v>ALL</x:v>
      </x:c>
      <x:c r="K1355" s="13" t="str">
        <x:v>Common Corporate Core</x:v>
      </x:c>
      <x:c r="L1355" s="13" t="str"/>
      <x:c r="M1355" s="13" t="str"/>
      <x:c r="N1355" s="13" t="str"/>
      <x:c r="O1355" s="13" t="str">
        <x:v>Core</x:v>
      </x:c>
      <x:c r="P1355" s="13" t="str">
        <x:v>CCR-3 atomic current-law subordinate provision</x:v>
      </x:c>
      <x:c r="Q1355" s="13" t="str">
        <x:v>Closes the final Common Corporate Core coverage gap without sector-specific duplication.</x:v>
      </x:c>
      <x:c r="R1355" s="13" t="str">
        <x:v>Conditional</x:v>
      </x:c>
      <x:c r="S1355" s="13" t="str">
        <x:v>Apply using company-specific applicability and the current operative Rule/form; reference-only nodes do not create independent audit obligations.</x:v>
      </x:c>
      <x:c r="T1355" s="13" t="str">
        <x:v>Corporate / Statutory</x:v>
      </x:c>
      <x:c r="U1355" s="13" t="str">
        <x:v>Core — Current Law</x:v>
      </x:c>
      <x:c r="V1355" s="13" t="str">
        <x:v>Production — CCR-3 Source Verified</x:v>
      </x:c>
    </x:row>
    <x:row r="1356" ht="30" customHeight="1">
      <x:c r="A1356" s="13" t="str">
        <x:v>MCA-CORE-P1318</x:v>
      </x:c>
      <x:c r="B1356" s="13" t="str">
        <x:v>MCA035</x:v>
      </x:c>
      <x:c r="C1356" s="13" t="str">
        <x:v>Rule Sub-Provision / Form</x:v>
      </x:c>
      <x:c r="D1356" s="13" t="str">
        <x:v>Rule 14(3)</x:v>
      </x:c>
      <x:c r="E1356" s="13" t="str">
        <x:v>Surrender property, books, papers, cash and assets to provisional liquidator</x:v>
      </x:c>
      <x:c r="F1356" s="13" t="str">
        <x:v>Persons holding company property, books, papers, cash or other assets must surrender them as directed by the provisional-liquidator order.</x:v>
      </x:c>
      <x:c r="G1356" s="13" t="str">
        <x:v>Yes</x:v>
      </x:c>
      <x:c r="H1356" s="13" t="str">
        <x:v>Principal Companies (Winding Up) Rules, 2020; company/officer-facing obligation. Source: https://www.mca.gov.in/Ministry/pdf/Rules_28012020.pdf</x:v>
      </x:c>
      <x:c r="I1356" s="13" t="str">
        <x:v>Statutory Rule / Form — Current Law</x:v>
      </x:c>
      <x:c r="J1356" s="13" t="str">
        <x:v>ALL</x:v>
      </x:c>
      <x:c r="K1356" s="13" t="str">
        <x:v>Common Corporate Core</x:v>
      </x:c>
      <x:c r="L1356" s="13" t="str"/>
      <x:c r="M1356" s="13" t="str"/>
      <x:c r="N1356" s="13" t="str"/>
      <x:c r="O1356" s="13" t="str">
        <x:v>Core</x:v>
      </x:c>
      <x:c r="P1356" s="13" t="str">
        <x:v>CCR-3 atomic current-law subordinate provision</x:v>
      </x:c>
      <x:c r="Q1356" s="13" t="str">
        <x:v>Closes the final Common Corporate Core coverage gap without sector-specific duplication.</x:v>
      </x:c>
      <x:c r="R1356" s="13" t="str">
        <x:v>Conditional</x:v>
      </x:c>
      <x:c r="S1356" s="13" t="str">
        <x:v>Apply using company-specific applicability and the current operative Rule/form; reference-only nodes do not create independent audit obligations.</x:v>
      </x:c>
      <x:c r="T1356" s="13" t="str">
        <x:v>Corporate / Statutory</x:v>
      </x:c>
      <x:c r="U1356" s="13" t="str">
        <x:v>Core — Current Law</x:v>
      </x:c>
      <x:c r="V1356" s="13" t="str">
        <x:v>Production — CCR-3 Source Verified</x:v>
      </x:c>
    </x:row>
    <x:row r="1357" ht="30" customHeight="1">
      <x:c r="A1357" s="13" t="str">
        <x:v>MCA-CORE-P1319</x:v>
      </x:c>
      <x:c r="B1357" s="13" t="str">
        <x:v>MCA035</x:v>
      </x:c>
      <x:c r="C1357" s="13" t="str">
        <x:v>Rule Sub-Provision / Form</x:v>
      </x:c>
      <x:c r="D1357" s="13" t="str">
        <x:v>Rule 18</x:v>
      </x:c>
      <x:c r="E1357" s="13" t="str">
        <x:v>Books/accounts, information and asset surrender under winding-up order</x:v>
      </x:c>
      <x:c r="F1357" s="13" t="str">
        <x:v>Persons liable under the winding-up order must submit books/accounts as required, attend the Company Liquidator, provide information and surrender company property/assets.</x:v>
      </x:c>
      <x:c r="G1357" s="13" t="str">
        <x:v>Yes</x:v>
      </x:c>
      <x:c r="H1357" s="13" t="str">
        <x:v>Principal Companies (Winding Up) Rules, 2020; company/officer-facing obligation. Source: https://www.mca.gov.in/Ministry/pdf/Rules_28012020.pdf</x:v>
      </x:c>
      <x:c r="I1357" s="13" t="str">
        <x:v>Statutory Rule / Form — Current Law</x:v>
      </x:c>
      <x:c r="J1357" s="13" t="str">
        <x:v>ALL</x:v>
      </x:c>
      <x:c r="K1357" s="13" t="str">
        <x:v>Common Corporate Core</x:v>
      </x:c>
      <x:c r="L1357" s="13" t="str"/>
      <x:c r="M1357" s="13" t="str"/>
      <x:c r="N1357" s="13" t="str"/>
      <x:c r="O1357" s="13" t="str">
        <x:v>Core</x:v>
      </x:c>
      <x:c r="P1357" s="13" t="str">
        <x:v>CCR-3 atomic current-law subordinate provision</x:v>
      </x:c>
      <x:c r="Q1357" s="13" t="str">
        <x:v>Closes the final Common Corporate Core coverage gap without sector-specific duplication.</x:v>
      </x:c>
      <x:c r="R1357" s="13" t="str">
        <x:v>Conditional</x:v>
      </x:c>
      <x:c r="S1357" s="13" t="str">
        <x:v>Apply using company-specific applicability and the current operative Rule/form; reference-only nodes do not create independent audit obligations.</x:v>
      </x:c>
      <x:c r="T1357" s="13" t="str">
        <x:v>Corporate / Statutory</x:v>
      </x:c>
      <x:c r="U1357" s="13" t="str">
        <x:v>Core — Current Law</x:v>
      </x:c>
      <x:c r="V1357" s="13" t="str">
        <x:v>Production — CCR-3 Source Verified</x:v>
      </x:c>
    </x:row>
    <x:row r="1358" ht="30" customHeight="1">
      <x:c r="A1358" s="13" t="str">
        <x:v>MCA-CORE-P1320</x:v>
      </x:c>
      <x:c r="B1358" s="13" t="str">
        <x:v>MCA035</x:v>
      </x:c>
      <x:c r="C1358" s="13" t="str">
        <x:v>Rule Sub-Provision / Form</x:v>
      </x:c>
      <x:c r="D1358" s="13" t="str">
        <x:v>Rule 19</x:v>
      </x:c>
      <x:c r="E1358" s="13" t="str">
        <x:v>Comply with Tribunal directions on advertisement/service of winding-up order</x:v>
      </x:c>
      <x:c r="F1358" s="13" t="str">
        <x:v>Where the company is petitioner, comply with Tribunal directions on advertisement, service and further notices following the winding-up order.</x:v>
      </x:c>
      <x:c r="G1358" s="13" t="str">
        <x:v>Yes</x:v>
      </x:c>
      <x:c r="H1358" s="13" t="str">
        <x:v>Principal Companies (Winding Up) Rules, 2020; company/officer-facing obligation. Source: https://www.mca.gov.in/Ministry/pdf/Rules_28012020.pdf</x:v>
      </x:c>
      <x:c r="I1358" s="13" t="str">
        <x:v>Statutory Rule / Form — Current Law</x:v>
      </x:c>
      <x:c r="J1358" s="13" t="str">
        <x:v>ALL</x:v>
      </x:c>
      <x:c r="K1358" s="13" t="str">
        <x:v>Common Corporate Core</x:v>
      </x:c>
      <x:c r="L1358" s="13" t="str"/>
      <x:c r="M1358" s="13" t="str"/>
      <x:c r="N1358" s="13" t="str"/>
      <x:c r="O1358" s="13" t="str">
        <x:v>Core</x:v>
      </x:c>
      <x:c r="P1358" s="13" t="str">
        <x:v>CCR-3 atomic current-law subordinate provision</x:v>
      </x:c>
      <x:c r="Q1358" s="13" t="str">
        <x:v>Closes the final Common Corporate Core coverage gap without sector-specific duplication.</x:v>
      </x:c>
      <x:c r="R1358" s="13" t="str">
        <x:v>Conditional</x:v>
      </x:c>
      <x:c r="S1358" s="13" t="str">
        <x:v>Apply using company-specific applicability and the current operative Rule/form; reference-only nodes do not create independent audit obligations.</x:v>
      </x:c>
      <x:c r="T1358" s="13" t="str">
        <x:v>Corporate / Statutory</x:v>
      </x:c>
      <x:c r="U1358" s="13" t="str">
        <x:v>Core — Current Law</x:v>
      </x:c>
      <x:c r="V1358" s="13" t="str">
        <x:v>Production — CCR-3 Source Verified</x:v>
      </x:c>
    </x:row>
    <x:row r="1359" ht="30" customHeight="1">
      <x:c r="A1359" s="13" t="str">
        <x:v>MCA-CORE-P1321</x:v>
      </x:c>
      <x:c r="B1359" s="13" t="str">
        <x:v>MCA035</x:v>
      </x:c>
      <x:c r="C1359" s="13" t="str">
        <x:v>Rule Sub-Provision / Form</x:v>
      </x:c>
      <x:c r="D1359" s="13" t="str">
        <x:v>Rule 20</x:v>
      </x:c>
      <x:c r="E1359" s="13" t="str">
        <x:v>Advertise and serve winding-up order when company is petitioner</x:v>
      </x:c>
      <x:c r="F1359" s="13" t="str">
        <x:v>Unless otherwise ordered, where the company is petitioner advertise and serve the winding-up order within the prescribed period using Form WIN 14.</x:v>
      </x:c>
      <x:c r="G1359" s="13" t="str">
        <x:v>Yes</x:v>
      </x:c>
      <x:c r="H1359" s="13" t="str">
        <x:v>Principal Companies (Winding Up) Rules, 2020; company/officer-facing obligation. Source: https://www.mca.gov.in/Ministry/pdf/Rules_28012020.pdf</x:v>
      </x:c>
      <x:c r="I1359" s="13" t="str">
        <x:v>Statutory Rule / Form — Current Law</x:v>
      </x:c>
      <x:c r="J1359" s="13" t="str">
        <x:v>ALL</x:v>
      </x:c>
      <x:c r="K1359" s="13" t="str">
        <x:v>Common Corporate Core</x:v>
      </x:c>
      <x:c r="L1359" s="13" t="str"/>
      <x:c r="M1359" s="13" t="str"/>
      <x:c r="N1359" s="13" t="str"/>
      <x:c r="O1359" s="13" t="str">
        <x:v>Core</x:v>
      </x:c>
      <x:c r="P1359" s="13" t="str">
        <x:v>CCR-3 atomic current-law subordinate provision</x:v>
      </x:c>
      <x:c r="Q1359" s="13" t="str">
        <x:v>Closes the final Common Corporate Core coverage gap without sector-specific duplication.</x:v>
      </x:c>
      <x:c r="R1359" s="13" t="str">
        <x:v>Conditional</x:v>
      </x:c>
      <x:c r="S1359" s="13" t="str">
        <x:v>Apply using company-specific applicability and the current operative Rule/form; reference-only nodes do not create independent audit obligations.</x:v>
      </x:c>
      <x:c r="T1359" s="13" t="str">
        <x:v>Corporate / Statutory</x:v>
      </x:c>
      <x:c r="U1359" s="13" t="str">
        <x:v>Core — Current Law</x:v>
      </x:c>
      <x:c r="V1359" s="13" t="str">
        <x:v>Production — CCR-3 Source Verified</x:v>
      </x:c>
    </x:row>
    <x:row r="1360" ht="30" customHeight="1">
      <x:c r="A1360" s="13" t="str">
        <x:v>MCA-CORE-P1322</x:v>
      </x:c>
      <x:c r="B1360" s="13" t="str">
        <x:v>MCA035</x:v>
      </x:c>
      <x:c r="C1360" s="13" t="str">
        <x:v>Rule Sub-Provision / Form</x:v>
      </x:c>
      <x:c r="D1360" s="13" t="str">
        <x:v>Rule 22(1)</x:v>
      </x:c>
      <x:c r="E1360" s="13" t="str">
        <x:v>Deliver company assets, books, papers and cash to Company Liquidator</x:v>
      </x:c>
      <x:c r="F1360" s="13" t="str">
        <x:v>All persons having custody of company property, books, papers, cash or other assets must deliver possession to the Company Liquidator.</x:v>
      </x:c>
      <x:c r="G1360" s="13" t="str">
        <x:v>Yes</x:v>
      </x:c>
      <x:c r="H1360" s="13" t="str">
        <x:v>Principal Companies (Winding Up) Rules, 2020; company/officer-facing obligation. Source: https://www.mca.gov.in/Ministry/pdf/Rules_28012020.pdf</x:v>
      </x:c>
      <x:c r="I1360" s="13" t="str">
        <x:v>Statutory Rule / Form — Current Law</x:v>
      </x:c>
      <x:c r="J1360" s="13" t="str">
        <x:v>ALL</x:v>
      </x:c>
      <x:c r="K1360" s="13" t="str">
        <x:v>Common Corporate Core</x:v>
      </x:c>
      <x:c r="L1360" s="13" t="str"/>
      <x:c r="M1360" s="13" t="str"/>
      <x:c r="N1360" s="13" t="str"/>
      <x:c r="O1360" s="13" t="str">
        <x:v>Core</x:v>
      </x:c>
      <x:c r="P1360" s="13" t="str">
        <x:v>CCR-3 atomic current-law subordinate provision</x:v>
      </x:c>
      <x:c r="Q1360" s="13" t="str">
        <x:v>Closes the final Common Corporate Core coverage gap without sector-specific duplication.</x:v>
      </x:c>
      <x:c r="R1360" s="13" t="str">
        <x:v>Conditional</x:v>
      </x:c>
      <x:c r="S1360" s="13" t="str">
        <x:v>Apply using company-specific applicability and the current operative Rule/form; reference-only nodes do not create independent audit obligations.</x:v>
      </x:c>
      <x:c r="T1360" s="13" t="str">
        <x:v>Corporate / Statutory</x:v>
      </x:c>
      <x:c r="U1360" s="13" t="str">
        <x:v>Core — Current Law</x:v>
      </x:c>
      <x:c r="V1360" s="13" t="str">
        <x:v>Production — CCR-3 Source Verified</x:v>
      </x:c>
    </x:row>
    <x:row r="1361" ht="30" customHeight="1">
      <x:c r="A1361" s="13" t="str">
        <x:v>MCA-CORE-P1323</x:v>
      </x:c>
      <x:c r="B1361" s="13" t="str">
        <x:v>MCA035</x:v>
      </x:c>
      <x:c r="C1361" s="13" t="str">
        <x:v>Rule Sub-Provision / Form</x:v>
      </x:c>
      <x:c r="D1361" s="13" t="str">
        <x:v>Rule 22(2)-(3)</x:v>
      </x:c>
      <x:c r="E1361" s="13" t="str">
        <x:v>Company, promoters and KMP to cooperate with Company Liquidator</x:v>
      </x:c>
      <x:c r="F1361" s="13" t="str">
        <x:v>The company, promoters, KMP and other required persons must cooperate, provide requested information and comply with lawful instructions for collection and custody of assets/books.</x:v>
      </x:c>
      <x:c r="G1361" s="13" t="str">
        <x:v>Yes</x:v>
      </x:c>
      <x:c r="H1361" s="13" t="str">
        <x:v>Principal Companies (Winding Up) Rules, 2020; company/officer-facing obligation. Source: https://www.mca.gov.in/Ministry/pdf/Rules_28012020.pdf</x:v>
      </x:c>
      <x:c r="I1361" s="13" t="str">
        <x:v>Statutory Rule / Form — Current Law</x:v>
      </x:c>
      <x:c r="J1361" s="13" t="str">
        <x:v>ALL</x:v>
      </x:c>
      <x:c r="K1361" s="13" t="str">
        <x:v>Common Corporate Core</x:v>
      </x:c>
      <x:c r="L1361" s="13" t="str"/>
      <x:c r="M1361" s="13" t="str"/>
      <x:c r="N1361" s="13" t="str"/>
      <x:c r="O1361" s="13" t="str">
        <x:v>Core</x:v>
      </x:c>
      <x:c r="P1361" s="13" t="str">
        <x:v>CCR-3 atomic current-law subordinate provision</x:v>
      </x:c>
      <x:c r="Q1361" s="13" t="str">
        <x:v>Closes the final Common Corporate Core coverage gap without sector-specific duplication.</x:v>
      </x:c>
      <x:c r="R1361" s="13" t="str">
        <x:v>Conditional</x:v>
      </x:c>
      <x:c r="S1361" s="13" t="str">
        <x:v>Apply using company-specific applicability and the current operative Rule/form; reference-only nodes do not create independent audit obligations.</x:v>
      </x:c>
      <x:c r="T1361" s="13" t="str">
        <x:v>Corporate / Statutory</x:v>
      </x:c>
      <x:c r="U1361" s="13" t="str">
        <x:v>Core — Current Law</x:v>
      </x:c>
      <x:c r="V1361" s="13" t="str">
        <x:v>Production — CCR-3 Source Verified</x:v>
      </x:c>
    </x:row>
    <x:row r="1362" ht="30" customHeight="1">
      <x:c r="A1362" s="13" t="str">
        <x:v>MCA-CORE-P1324</x:v>
      </x:c>
      <x:c r="B1362" s="13" t="str">
        <x:v>MCA035</x:v>
      </x:c>
      <x:c r="C1362" s="13" t="str">
        <x:v>Rule Sub-Provision / Form</x:v>
      </x:c>
      <x:c r="D1362" s="13" t="str">
        <x:v>Rule 25(2)</x:v>
      </x:c>
      <x:c r="E1362" s="13" t="str">
        <x:v>Promoters, directors, officers and employees to assist Company Liquidator</x:v>
      </x:c>
      <x:c r="F1362" s="13" t="str">
        <x:v>When required, promoters, directors, officers, employees and relevant persons must attend, answer questions, provide further information and assist the Company Liquidator.</x:v>
      </x:c>
      <x:c r="G1362" s="13" t="str">
        <x:v>Yes</x:v>
      </x:c>
      <x:c r="H1362" s="13" t="str">
        <x:v>Principal Companies (Winding Up) Rules, 2020; company/officer-facing obligation. Source: https://www.mca.gov.in/Ministry/pdf/Rules_28012020.pdf</x:v>
      </x:c>
      <x:c r="I1362" s="13" t="str">
        <x:v>Statutory Rule / Form — Current Law</x:v>
      </x:c>
      <x:c r="J1362" s="13" t="str">
        <x:v>ALL</x:v>
      </x:c>
      <x:c r="K1362" s="13" t="str">
        <x:v>Common Corporate Core</x:v>
      </x:c>
      <x:c r="L1362" s="13" t="str"/>
      <x:c r="M1362" s="13" t="str"/>
      <x:c r="N1362" s="13" t="str"/>
      <x:c r="O1362" s="13" t="str">
        <x:v>Core</x:v>
      </x:c>
      <x:c r="P1362" s="13" t="str">
        <x:v>CCR-3 atomic current-law subordinate provision</x:v>
      </x:c>
      <x:c r="Q1362" s="13" t="str">
        <x:v>Closes the final Common Corporate Core coverage gap without sector-specific duplication.</x:v>
      </x:c>
      <x:c r="R1362" s="13" t="str">
        <x:v>Conditional</x:v>
      </x:c>
      <x:c r="S1362" s="13" t="str">
        <x:v>Apply using company-specific applicability and the current operative Rule/form; reference-only nodes do not create independent audit obligations.</x:v>
      </x:c>
      <x:c r="T1362" s="13" t="str">
        <x:v>Corporate / Statutory</x:v>
      </x:c>
      <x:c r="U1362" s="13" t="str">
        <x:v>Core — Current Law</x:v>
      </x:c>
      <x:c r="V1362" s="13" t="str">
        <x:v>Production — CCR-3 Source Verified</x:v>
      </x:c>
    </x:row>
    <x:row r="1363" ht="30" customHeight="1">
      <x:c r="A1363" s="13" t="str">
        <x:v>MCA-CORE-P1325</x:v>
      </x:c>
      <x:c r="B1363" s="13" t="str">
        <x:v>MCA035</x:v>
      </x:c>
      <x:c r="C1363" s="13" t="str">
        <x:v>Rule Sub-Provision / Form</x:v>
      </x:c>
      <x:c r="D1363" s="13" t="str">
        <x:v>Rule 47(1)</x:v>
      </x:c>
      <x:c r="E1363" s="13" t="str">
        <x:v>Officer attendance at creditors/contributories meeting</x:v>
      </x:c>
      <x:c r="F1363" s="13" t="str">
        <x:v>An officer receiving the Company Liquidator's notice of a meeting must attend if required.</x:v>
      </x:c>
      <x:c r="G1363" s="13" t="str">
        <x:v>Yes</x:v>
      </x:c>
      <x:c r="H1363" s="13" t="str">
        <x:v>Principal Companies (Winding Up) Rules, 2020; company/officer-facing obligation. Source: https://www.mca.gov.in/Ministry/pdf/Rules_28012020.pdf</x:v>
      </x:c>
      <x:c r="I1363" s="13" t="str">
        <x:v>Statutory Rule / Form — Current Law</x:v>
      </x:c>
      <x:c r="J1363" s="13" t="str">
        <x:v>ALL</x:v>
      </x:c>
      <x:c r="K1363" s="13" t="str">
        <x:v>Common Corporate Core</x:v>
      </x:c>
      <x:c r="L1363" s="13" t="str"/>
      <x:c r="M1363" s="13" t="str"/>
      <x:c r="N1363" s="13" t="str"/>
      <x:c r="O1363" s="13" t="str">
        <x:v>Core</x:v>
      </x:c>
      <x:c r="P1363" s="13" t="str">
        <x:v>CCR-3 atomic current-law subordinate provision</x:v>
      </x:c>
      <x:c r="Q1363" s="13" t="str">
        <x:v>Closes the final Common Corporate Core coverage gap without sector-specific duplication.</x:v>
      </x:c>
      <x:c r="R1363" s="13" t="str">
        <x:v>Conditional</x:v>
      </x:c>
      <x:c r="S1363" s="13" t="str">
        <x:v>Apply using company-specific applicability and the current operative Rule/form; reference-only nodes do not create independent audit obligations.</x:v>
      </x:c>
      <x:c r="T1363" s="13" t="str">
        <x:v>Corporate / Statutory</x:v>
      </x:c>
      <x:c r="U1363" s="13" t="str">
        <x:v>Core — Current Law</x:v>
      </x:c>
      <x:c r="V1363" s="13" t="str">
        <x:v>Production — CCR-3 Source Verified</x:v>
      </x:c>
    </x:row>
    <x:row r="1364" ht="30" customHeight="1">
      <x:c r="A1364" s="13" t="str">
        <x:v>MCA-CORE-P1326</x:v>
      </x:c>
      <x:c r="B1364" s="13" t="str">
        <x:v>MCA035</x:v>
      </x:c>
      <x:c r="C1364" s="13" t="str">
        <x:v>Rule Sub-Provision / Form</x:v>
      </x:c>
      <x:c r="D1364" s="13" t="str">
        <x:v>Rule 47(2)</x:v>
      </x:c>
      <x:c r="E1364" s="13" t="str">
        <x:v>Officer response to interrogatories / information request</x:v>
      </x:c>
      <x:c r="F1364" s="13" t="str">
        <x:v>An officer required instead to answer interrogatories or furnish written information for a meeting must provide the requested response.</x:v>
      </x:c>
      <x:c r="G1364" s="13" t="str">
        <x:v>Yes</x:v>
      </x:c>
      <x:c r="H1364" s="13" t="str">
        <x:v>Principal Companies (Winding Up) Rules, 2020; company/officer-facing obligation. Source: https://www.mca.gov.in/Ministry/pdf/Rules_28012020.pdf</x:v>
      </x:c>
      <x:c r="I1364" s="13" t="str">
        <x:v>Statutory Rule / Form — Current Law</x:v>
      </x:c>
      <x:c r="J1364" s="13" t="str">
        <x:v>ALL</x:v>
      </x:c>
      <x:c r="K1364" s="13" t="str">
        <x:v>Common Corporate Core</x:v>
      </x:c>
      <x:c r="L1364" s="13" t="str"/>
      <x:c r="M1364" s="13" t="str"/>
      <x:c r="N1364" s="13" t="str"/>
      <x:c r="O1364" s="13" t="str">
        <x:v>Core</x:v>
      </x:c>
      <x:c r="P1364" s="13" t="str">
        <x:v>CCR-3 atomic current-law subordinate provision</x:v>
      </x:c>
      <x:c r="Q1364" s="13" t="str">
        <x:v>Closes the final Common Corporate Core coverage gap without sector-specific duplication.</x:v>
      </x:c>
      <x:c r="R1364" s="13" t="str">
        <x:v>Conditional</x:v>
      </x:c>
      <x:c r="S1364" s="13" t="str">
        <x:v>Apply using company-specific applicability and the current operative Rule/form; reference-only nodes do not create independent audit obligations.</x:v>
      </x:c>
      <x:c r="T1364" s="13" t="str">
        <x:v>Corporate / Statutory</x:v>
      </x:c>
      <x:c r="U1364" s="13" t="str">
        <x:v>Core — Current Law</x:v>
      </x:c>
      <x:c r="V1364" s="13" t="str">
        <x:v>Production — CCR-3 Source Verified</x:v>
      </x:c>
    </x:row>
    <x:row r="1365" ht="30" customHeight="1">
      <x:c r="A1365" s="13" t="str">
        <x:v>MCA-CORE-P1327</x:v>
      </x:c>
      <x:c r="B1365" s="13" t="str">
        <x:v>MCA035</x:v>
      </x:c>
      <x:c r="C1365" s="13" t="str">
        <x:v>Rule Sub-Provision / Form</x:v>
      </x:c>
      <x:c r="D1365" s="13" t="str">
        <x:v>Rule 130</x:v>
      </x:c>
      <x:c r="E1365" s="13" t="str">
        <x:v>Surrender company money, property and books on Liquidator requisition</x:v>
      </x:c>
      <x:c r="F1365" s="13" t="str">
        <x:v>A company officer, employee or other listed person must, on notice and within the required time, pay/deliver/convey/surrender/transfer company money, property or books and papers to the Company Liquidator.</x:v>
      </x:c>
      <x:c r="G1365" s="13" t="str">
        <x:v>Yes</x:v>
      </x:c>
      <x:c r="H1365" s="13" t="str">
        <x:v>Principal Companies (Winding Up) Rules, 2020; company/officer-facing obligation. Source: https://www.mca.gov.in/Ministry/pdf/Rules_28012020.pdf</x:v>
      </x:c>
      <x:c r="I1365" s="13" t="str">
        <x:v>Statutory Rule / Form — Current Law</x:v>
      </x:c>
      <x:c r="J1365" s="13" t="str">
        <x:v>ALL</x:v>
      </x:c>
      <x:c r="K1365" s="13" t="str">
        <x:v>Common Corporate Core</x:v>
      </x:c>
      <x:c r="L1365" s="13" t="str"/>
      <x:c r="M1365" s="13" t="str"/>
      <x:c r="N1365" s="13" t="str"/>
      <x:c r="O1365" s="13" t="str">
        <x:v>Core</x:v>
      </x:c>
      <x:c r="P1365" s="13" t="str">
        <x:v>CCR-3 atomic current-law subordinate provision</x:v>
      </x:c>
      <x:c r="Q1365" s="13" t="str">
        <x:v>Closes the final Common Corporate Core coverage gap without sector-specific duplication.</x:v>
      </x:c>
      <x:c r="R1365" s="13" t="str">
        <x:v>Conditional</x:v>
      </x:c>
      <x:c r="S1365" s="13" t="str">
        <x:v>Apply using company-specific applicability and the current operative Rule/form; reference-only nodes do not create independent audit obligations.</x:v>
      </x:c>
      <x:c r="T1365" s="13" t="str">
        <x:v>Corporate / Statutory</x:v>
      </x:c>
      <x:c r="U1365" s="13" t="str">
        <x:v>Core — Current Law</x:v>
      </x:c>
      <x:c r="V1365" s="13" t="str">
        <x:v>Production — CCR-3 Source Verified</x:v>
      </x:c>
    </x:row>
    <x:row r="1366" ht="30" customHeight="1">
      <x:c r="A1366" s="13" t="str">
        <x:v>MCA-CORE-P1328</x:v>
      </x:c>
      <x:c r="B1366" s="13" t="str">
        <x:v>MCA035</x:v>
      </x:c>
      <x:c r="C1366" s="13" t="str">
        <x:v>Rule Sub-Provision / Form</x:v>
      </x:c>
      <x:c r="D1366" s="13" t="str">
        <x:v>Rule 190(2)</x:v>
      </x:c>
      <x:c r="E1366" s="13" t="str">
        <x:v>Summary winding-up class thresholds</x:v>
      </x:c>
      <x:c r="F1366" s="13" t="str">
        <x:v>Reference applicability criteria for summary winding up based on the latest audited balance sheet, including prescribed deposits, loans, turnover and paid-up capital thresholds.</x:v>
      </x:c>
      <x:c r="G1366" s="13" t="str">
        <x:v>Yes</x:v>
      </x:c>
      <x:c r="H1366" s="13" t="str">
        <x:v>Applicability reference; not a separate recurring company obligation. Source: https://www.mca.gov.in/Ministry/pdf/Rules_28012020.pdf</x:v>
      </x:c>
      <x:c r="I1366" s="13" t="str">
        <x:v>Statutory Rule / Form — Reference</x:v>
      </x:c>
      <x:c r="J1366" s="13" t="str">
        <x:v>ALL</x:v>
      </x:c>
      <x:c r="K1366" s="13" t="str">
        <x:v>Common Corporate Core</x:v>
      </x:c>
      <x:c r="L1366" s="13" t="str"/>
      <x:c r="M1366" s="13" t="str"/>
      <x:c r="N1366" s="13" t="str"/>
      <x:c r="O1366" s="13" t="str">
        <x:v>Core</x:v>
      </x:c>
      <x:c r="P1366" s="13" t="str">
        <x:v>CCR-3 atomic current-law subordinate provision</x:v>
      </x:c>
      <x:c r="Q1366" s="13" t="str">
        <x:v>Closes the final Common Corporate Core coverage gap without sector-specific duplication.</x:v>
      </x:c>
      <x:c r="R1366" s="13" t="str">
        <x:v>Reference Only</x:v>
      </x:c>
      <x:c r="S1366" s="13" t="str">
        <x:v>Apply using company-specific applicability and the current operative Rule/form; reference-only nodes do not create independent audit obligations.</x:v>
      </x:c>
      <x:c r="T1366" s="13" t="str">
        <x:v>Corporate / Statutory</x:v>
      </x:c>
      <x:c r="U1366" s="13" t="str">
        <x:v>Reference</x:v>
      </x:c>
      <x:c r="V1366" s="13" t="str">
        <x:v>Reference — CCR-3 Source Verified</x:v>
      </x:c>
    </x:row>
    <x:row r="1367" ht="30" customHeight="1">
      <x:c r="A1367" s="13" t="str">
        <x:v>MCA-CORE-P1329</x:v>
      </x:c>
      <x:c r="B1367" s="13" t="str">
        <x:v>MCA035</x:v>
      </x:c>
      <x:c r="C1367" s="13" t="str">
        <x:v>Rule Sub-Provision / Form</x:v>
      </x:c>
      <x:c r="D1367" s="13" t="str">
        <x:v>Form WIN 1</x:v>
      </x:c>
      <x:c r="E1367" s="13" t="str">
        <x:v>Company winding-up petition form — prescribed under Rule 3(1)</x:v>
      </x:c>
      <x:c r="F1367" s="13" t="str">
        <x:v>Prescribed Winding Up form considered as supporting statutory evidence for the linked company-facing Rule.</x:v>
      </x:c>
      <x:c r="G1367" s="13" t="str">
        <x:v>Yes</x:v>
      </x:c>
      <x:c r="H1367" s="13" t="str">
        <x:v>Supporting form; no separate independent company obligation. Source: https://www.mca.gov.in/Ministry/pdf/Rules_28012020.pdf</x:v>
      </x:c>
      <x:c r="I1367" s="13" t="str">
        <x:v>Statutory Rule / Form — Reference</x:v>
      </x:c>
      <x:c r="J1367" s="13" t="str">
        <x:v>ALL</x:v>
      </x:c>
      <x:c r="K1367" s="13" t="str">
        <x:v>Common Corporate Core</x:v>
      </x:c>
      <x:c r="L1367" s="13" t="str"/>
      <x:c r="M1367" s="13" t="str"/>
      <x:c r="N1367" s="13" t="str"/>
      <x:c r="O1367" s="13" t="str">
        <x:v>Core</x:v>
      </x:c>
      <x:c r="P1367" s="13" t="str">
        <x:v>CCR-3 atomic current-law subordinate provision</x:v>
      </x:c>
      <x:c r="Q1367" s="13" t="str">
        <x:v>Closes the final Common Corporate Core coverage gap without sector-specific duplication.</x:v>
      </x:c>
      <x:c r="R1367" s="13" t="str">
        <x:v>Reference Only</x:v>
      </x:c>
      <x:c r="S1367" s="13" t="str">
        <x:v>Apply using company-specific applicability and the current operative Rule/form; reference-only nodes do not create independent audit obligations.</x:v>
      </x:c>
      <x:c r="T1367" s="13" t="str">
        <x:v>Corporate / Statutory</x:v>
      </x:c>
      <x:c r="U1367" s="13" t="str">
        <x:v>Reference</x:v>
      </x:c>
      <x:c r="V1367" s="13" t="str">
        <x:v>Reference — CCR-3 Source Verified</x:v>
      </x:c>
    </x:row>
    <x:row r="1368" ht="30" customHeight="1">
      <x:c r="A1368" s="13" t="str">
        <x:v>MCA-CORE-P1330</x:v>
      </x:c>
      <x:c r="B1368" s="13" t="str">
        <x:v>MCA035</x:v>
      </x:c>
      <x:c r="C1368" s="13" t="str">
        <x:v>Rule Sub-Provision / Form</x:v>
      </x:c>
      <x:c r="D1368" s="13" t="str">
        <x:v>Form WIN 2</x:v>
      </x:c>
      <x:c r="E1368" s="13" t="str">
        <x:v>Alternative winding-up petition form — prescribed under Rule 3(1)</x:v>
      </x:c>
      <x:c r="F1368" s="13" t="str">
        <x:v>Prescribed Winding Up form considered as supporting statutory evidence for the linked company-facing Rule.</x:v>
      </x:c>
      <x:c r="G1368" s="13" t="str">
        <x:v>Yes</x:v>
      </x:c>
      <x:c r="H1368" s="13" t="str">
        <x:v>Supporting form; no separate independent company obligation. Source: https://www.mca.gov.in/Ministry/pdf/Rules_28012020.pdf</x:v>
      </x:c>
      <x:c r="I1368" s="13" t="str">
        <x:v>Statutory Rule / Form — Reference</x:v>
      </x:c>
      <x:c r="J1368" s="13" t="str">
        <x:v>ALL</x:v>
      </x:c>
      <x:c r="K1368" s="13" t="str">
        <x:v>Common Corporate Core</x:v>
      </x:c>
      <x:c r="L1368" s="13" t="str"/>
      <x:c r="M1368" s="13" t="str"/>
      <x:c r="N1368" s="13" t="str"/>
      <x:c r="O1368" s="13" t="str">
        <x:v>Core</x:v>
      </x:c>
      <x:c r="P1368" s="13" t="str">
        <x:v>CCR-3 atomic current-law subordinate provision</x:v>
      </x:c>
      <x:c r="Q1368" s="13" t="str">
        <x:v>Closes the final Common Corporate Core coverage gap without sector-specific duplication.</x:v>
      </x:c>
      <x:c r="R1368" s="13" t="str">
        <x:v>Reference Only</x:v>
      </x:c>
      <x:c r="S1368" s="13" t="str">
        <x:v>Apply using company-specific applicability and the current operative Rule/form; reference-only nodes do not create independent audit obligations.</x:v>
      </x:c>
      <x:c r="T1368" s="13" t="str">
        <x:v>Corporate / Statutory</x:v>
      </x:c>
      <x:c r="U1368" s="13" t="str">
        <x:v>Reference</x:v>
      </x:c>
      <x:c r="V1368" s="13" t="str">
        <x:v>Reference — CCR-3 Source Verified</x:v>
      </x:c>
    </x:row>
    <x:row r="1369" ht="30" customHeight="1">
      <x:c r="A1369" s="13" t="str">
        <x:v>MCA-CORE-P1331</x:v>
      </x:c>
      <x:c r="B1369" s="13" t="str">
        <x:v>MCA035</x:v>
      </x:c>
      <x:c r="C1369" s="13" t="str">
        <x:v>Rule Sub-Provision / Form</x:v>
      </x:c>
      <x:c r="D1369" s="13" t="str">
        <x:v>Form WIN 3</x:v>
      </x:c>
      <x:c r="E1369" s="13" t="str">
        <x:v>Affidavit verifying winding-up petition — Rule 3(2)</x:v>
      </x:c>
      <x:c r="F1369" s="13" t="str">
        <x:v>Prescribed Winding Up form considered as supporting statutory evidence for the linked company-facing Rule.</x:v>
      </x:c>
      <x:c r="G1369" s="13" t="str">
        <x:v>Yes</x:v>
      </x:c>
      <x:c r="H1369" s="13" t="str">
        <x:v>Supporting form; no separate independent company obligation. Source: https://www.mca.gov.in/Ministry/pdf/Rules_28012020.pdf</x:v>
      </x:c>
      <x:c r="I1369" s="13" t="str">
        <x:v>Statutory Rule / Form — Reference</x:v>
      </x:c>
      <x:c r="J1369" s="13" t="str">
        <x:v>ALL</x:v>
      </x:c>
      <x:c r="K1369" s="13" t="str">
        <x:v>Common Corporate Core</x:v>
      </x:c>
      <x:c r="L1369" s="13" t="str"/>
      <x:c r="M1369" s="13" t="str"/>
      <x:c r="N1369" s="13" t="str"/>
      <x:c r="O1369" s="13" t="str">
        <x:v>Core</x:v>
      </x:c>
      <x:c r="P1369" s="13" t="str">
        <x:v>CCR-3 atomic current-law subordinate provision</x:v>
      </x:c>
      <x:c r="Q1369" s="13" t="str">
        <x:v>Closes the final Common Corporate Core coverage gap without sector-specific duplication.</x:v>
      </x:c>
      <x:c r="R1369" s="13" t="str">
        <x:v>Reference Only</x:v>
      </x:c>
      <x:c r="S1369" s="13" t="str">
        <x:v>Apply using company-specific applicability and the current operative Rule/form; reference-only nodes do not create independent audit obligations.</x:v>
      </x:c>
      <x:c r="T1369" s="13" t="str">
        <x:v>Corporate / Statutory</x:v>
      </x:c>
      <x:c r="U1369" s="13" t="str">
        <x:v>Reference</x:v>
      </x:c>
      <x:c r="V1369" s="13" t="str">
        <x:v>Reference — CCR-3 Source Verified</x:v>
      </x:c>
    </x:row>
    <x:row r="1370" ht="30" customHeight="1">
      <x:c r="A1370" s="13" t="str">
        <x:v>MCA-CORE-P1332</x:v>
      </x:c>
      <x:c r="B1370" s="13" t="str">
        <x:v>MCA035</x:v>
      </x:c>
      <x:c r="C1370" s="13" t="str">
        <x:v>Rule Sub-Provision / Form</x:v>
      </x:c>
      <x:c r="D1370" s="13" t="str">
        <x:v>Form WIN 4</x:v>
      </x:c>
      <x:c r="E1370" s="13" t="str">
        <x:v>Statement of affairs — Rule 4</x:v>
      </x:c>
      <x:c r="F1370" s="13" t="str">
        <x:v>Prescribed Winding Up form considered as supporting statutory evidence for the linked company-facing Rule.</x:v>
      </x:c>
      <x:c r="G1370" s="13" t="str">
        <x:v>Yes</x:v>
      </x:c>
      <x:c r="H1370" s="13" t="str">
        <x:v>Supporting form; no separate independent company obligation. Source: https://www.mca.gov.in/Ministry/pdf/Rules_28012020.pdf</x:v>
      </x:c>
      <x:c r="I1370" s="13" t="str">
        <x:v>Statutory Rule / Form — Reference</x:v>
      </x:c>
      <x:c r="J1370" s="13" t="str">
        <x:v>ALL</x:v>
      </x:c>
      <x:c r="K1370" s="13" t="str">
        <x:v>Common Corporate Core</x:v>
      </x:c>
      <x:c r="L1370" s="13" t="str"/>
      <x:c r="M1370" s="13" t="str"/>
      <x:c r="N1370" s="13" t="str"/>
      <x:c r="O1370" s="13" t="str">
        <x:v>Core</x:v>
      </x:c>
      <x:c r="P1370" s="13" t="str">
        <x:v>CCR-3 atomic current-law subordinate provision</x:v>
      </x:c>
      <x:c r="Q1370" s="13" t="str">
        <x:v>Closes the final Common Corporate Core coverage gap without sector-specific duplication.</x:v>
      </x:c>
      <x:c r="R1370" s="13" t="str">
        <x:v>Reference Only</x:v>
      </x:c>
      <x:c r="S1370" s="13" t="str">
        <x:v>Apply using company-specific applicability and the current operative Rule/form; reference-only nodes do not create independent audit obligations.</x:v>
      </x:c>
      <x:c r="T1370" s="13" t="str">
        <x:v>Corporate / Statutory</x:v>
      </x:c>
      <x:c r="U1370" s="13" t="str">
        <x:v>Reference</x:v>
      </x:c>
      <x:c r="V1370" s="13" t="str">
        <x:v>Reference — CCR-3 Source Verified</x:v>
      </x:c>
    </x:row>
    <x:row r="1371" ht="30" customHeight="1">
      <x:c r="A1371" s="13" t="str">
        <x:v>MCA-CORE-P1333</x:v>
      </x:c>
      <x:c r="B1371" s="13" t="str">
        <x:v>MCA035</x:v>
      </x:c>
      <x:c r="C1371" s="13" t="str">
        <x:v>Rule Sub-Provision / Form</x:v>
      </x:c>
      <x:c r="D1371" s="13" t="str">
        <x:v>Form WIN 5</x:v>
      </x:c>
      <x:c r="E1371" s="13" t="str">
        <x:v>Affidavit of concurrence with statement of affairs — Rule 4</x:v>
      </x:c>
      <x:c r="F1371" s="13" t="str">
        <x:v>Prescribed Winding Up form considered as supporting statutory evidence for the linked company-facing Rule.</x:v>
      </x:c>
      <x:c r="G1371" s="13" t="str">
        <x:v>Yes</x:v>
      </x:c>
      <x:c r="H1371" s="13" t="str">
        <x:v>Supporting form; no separate independent company obligation. Source: https://www.mca.gov.in/Ministry/pdf/Rules_28012020.pdf</x:v>
      </x:c>
      <x:c r="I1371" s="13" t="str">
        <x:v>Statutory Rule / Form — Reference</x:v>
      </x:c>
      <x:c r="J1371" s="13" t="str">
        <x:v>ALL</x:v>
      </x:c>
      <x:c r="K1371" s="13" t="str">
        <x:v>Common Corporate Core</x:v>
      </x:c>
      <x:c r="L1371" s="13" t="str"/>
      <x:c r="M1371" s="13" t="str"/>
      <x:c r="N1371" s="13" t="str"/>
      <x:c r="O1371" s="13" t="str">
        <x:v>Core</x:v>
      </x:c>
      <x:c r="P1371" s="13" t="str">
        <x:v>CCR-3 atomic current-law subordinate provision</x:v>
      </x:c>
      <x:c r="Q1371" s="13" t="str">
        <x:v>Closes the final Common Corporate Core coverage gap without sector-specific duplication.</x:v>
      </x:c>
      <x:c r="R1371" s="13" t="str">
        <x:v>Reference Only</x:v>
      </x:c>
      <x:c r="S1371" s="13" t="str">
        <x:v>Apply using company-specific applicability and the current operative Rule/form; reference-only nodes do not create independent audit obligations.</x:v>
      </x:c>
      <x:c r="T1371" s="13" t="str">
        <x:v>Corporate / Statutory</x:v>
      </x:c>
      <x:c r="U1371" s="13" t="str">
        <x:v>Reference</x:v>
      </x:c>
      <x:c r="V1371" s="13" t="str">
        <x:v>Reference — CCR-3 Source Verified</x:v>
      </x:c>
    </x:row>
    <x:row r="1372" ht="30" customHeight="1">
      <x:c r="A1372" s="13" t="str">
        <x:v>MCA-CORE-P1334</x:v>
      </x:c>
      <x:c r="B1372" s="13" t="str">
        <x:v>MCA035</x:v>
      </x:c>
      <x:c r="C1372" s="13" t="str">
        <x:v>Rule Sub-Provision / Form</x:v>
      </x:c>
      <x:c r="D1372" s="13" t="str">
        <x:v>Form WIN 6</x:v>
      </x:c>
      <x:c r="E1372" s="13" t="str">
        <x:v>Advertisement of winding-up petition — Rule 7</x:v>
      </x:c>
      <x:c r="F1372" s="13" t="str">
        <x:v>Prescribed Winding Up form considered as supporting statutory evidence for the linked company-facing Rule.</x:v>
      </x:c>
      <x:c r="G1372" s="13" t="str">
        <x:v>Yes</x:v>
      </x:c>
      <x:c r="H1372" s="13" t="str">
        <x:v>Supporting form; no separate independent company obligation. Source: https://www.mca.gov.in/Ministry/pdf/Rules_28012020.pdf</x:v>
      </x:c>
      <x:c r="I1372" s="13" t="str">
        <x:v>Statutory Rule / Form — Reference</x:v>
      </x:c>
      <x:c r="J1372" s="13" t="str">
        <x:v>ALL</x:v>
      </x:c>
      <x:c r="K1372" s="13" t="str">
        <x:v>Common Corporate Core</x:v>
      </x:c>
      <x:c r="L1372" s="13" t="str"/>
      <x:c r="M1372" s="13" t="str"/>
      <x:c r="N1372" s="13" t="str"/>
      <x:c r="O1372" s="13" t="str">
        <x:v>Core</x:v>
      </x:c>
      <x:c r="P1372" s="13" t="str">
        <x:v>CCR-3 atomic current-law subordinate provision</x:v>
      </x:c>
      <x:c r="Q1372" s="13" t="str">
        <x:v>Closes the final Common Corporate Core coverage gap without sector-specific duplication.</x:v>
      </x:c>
      <x:c r="R1372" s="13" t="str">
        <x:v>Reference Only</x:v>
      </x:c>
      <x:c r="S1372" s="13" t="str">
        <x:v>Apply using company-specific applicability and the current operative Rule/form; reference-only nodes do not create independent audit obligations.</x:v>
      </x:c>
      <x:c r="T1372" s="13" t="str">
        <x:v>Corporate / Statutory</x:v>
      </x:c>
      <x:c r="U1372" s="13" t="str">
        <x:v>Reference</x:v>
      </x:c>
      <x:c r="V1372" s="13" t="str">
        <x:v>Reference — CCR-3 Source Verified</x:v>
      </x:c>
    </x:row>
    <x:row r="1373" ht="30" customHeight="1">
      <x:c r="A1373" s="13" t="str">
        <x:v>MCA-CORE-P1335</x:v>
      </x:c>
      <x:c r="B1373" s="13" t="str">
        <x:v>MCA035</x:v>
      </x:c>
      <x:c r="C1373" s="13" t="str">
        <x:v>Rule Sub-Provision / Form</x:v>
      </x:c>
      <x:c r="D1373" s="13" t="str">
        <x:v>Form WIN 7</x:v>
      </x:c>
      <x:c r="E1373" s="13" t="str">
        <x:v>Notice to company of provisional-liquidator application — Rule 14(1)</x:v>
      </x:c>
      <x:c r="F1373" s="13" t="str">
        <x:v>Prescribed Winding Up form considered as supporting statutory evidence for the linked company-facing Rule.</x:v>
      </x:c>
      <x:c r="G1373" s="13" t="str">
        <x:v>Yes</x:v>
      </x:c>
      <x:c r="H1373" s="13" t="str">
        <x:v>Supporting form; no separate independent company obligation. Source: https://www.mca.gov.in/Ministry/pdf/Rules_28012020.pdf</x:v>
      </x:c>
      <x:c r="I1373" s="13" t="str">
        <x:v>Statutory Rule / Form — Reference</x:v>
      </x:c>
      <x:c r="J1373" s="13" t="str">
        <x:v>ALL</x:v>
      </x:c>
      <x:c r="K1373" s="13" t="str">
        <x:v>Common Corporate Core</x:v>
      </x:c>
      <x:c r="L1373" s="13" t="str"/>
      <x:c r="M1373" s="13" t="str"/>
      <x:c r="N1373" s="13" t="str"/>
      <x:c r="O1373" s="13" t="str">
        <x:v>Core</x:v>
      </x:c>
      <x:c r="P1373" s="13" t="str">
        <x:v>CCR-3 atomic current-law subordinate provision</x:v>
      </x:c>
      <x:c r="Q1373" s="13" t="str">
        <x:v>Closes the final Common Corporate Core coverage gap without sector-specific duplication.</x:v>
      </x:c>
      <x:c r="R1373" s="13" t="str">
        <x:v>Reference Only</x:v>
      </x:c>
      <x:c r="S1373" s="13" t="str">
        <x:v>Apply using company-specific applicability and the current operative Rule/form; reference-only nodes do not create independent audit obligations.</x:v>
      </x:c>
      <x:c r="T1373" s="13" t="str">
        <x:v>Corporate / Statutory</x:v>
      </x:c>
      <x:c r="U1373" s="13" t="str">
        <x:v>Reference</x:v>
      </x:c>
      <x:c r="V1373" s="13" t="str">
        <x:v>Reference — CCR-3 Source Verified</x:v>
      </x:c>
    </x:row>
    <x:row r="1374" ht="30" customHeight="1">
      <x:c r="A1374" s="13" t="str">
        <x:v>MCA-CORE-P1336</x:v>
      </x:c>
      <x:c r="B1374" s="13" t="str">
        <x:v>MCA035</x:v>
      </x:c>
      <x:c r="C1374" s="13" t="str">
        <x:v>Rule Sub-Provision / Form</x:v>
      </x:c>
      <x:c r="D1374" s="13" t="str">
        <x:v>Form WIN 14</x:v>
      </x:c>
      <x:c r="E1374" s="13" t="str">
        <x:v>Advertisement of winding-up order — Rule 20</x:v>
      </x:c>
      <x:c r="F1374" s="13" t="str">
        <x:v>Prescribed Winding Up form considered as supporting statutory evidence for the linked company-facing Rule.</x:v>
      </x:c>
      <x:c r="G1374" s="13" t="str">
        <x:v>Yes</x:v>
      </x:c>
      <x:c r="H1374" s="13" t="str">
        <x:v>Supporting form; no separate independent company obligation. Source: https://www.mca.gov.in/Ministry/pdf/Rules_28012020.pdf</x:v>
      </x:c>
      <x:c r="I1374" s="13" t="str">
        <x:v>Statutory Rule / Form — Reference</x:v>
      </x:c>
      <x:c r="J1374" s="13" t="str">
        <x:v>ALL</x:v>
      </x:c>
      <x:c r="K1374" s="13" t="str">
        <x:v>Common Corporate Core</x:v>
      </x:c>
      <x:c r="L1374" s="13" t="str"/>
      <x:c r="M1374" s="13" t="str"/>
      <x:c r="N1374" s="13" t="str"/>
      <x:c r="O1374" s="13" t="str">
        <x:v>Core</x:v>
      </x:c>
      <x:c r="P1374" s="13" t="str">
        <x:v>CCR-3 atomic current-law subordinate provision</x:v>
      </x:c>
      <x:c r="Q1374" s="13" t="str">
        <x:v>Closes the final Common Corporate Core coverage gap without sector-specific duplication.</x:v>
      </x:c>
      <x:c r="R1374" s="13" t="str">
        <x:v>Reference Only</x:v>
      </x:c>
      <x:c r="S1374" s="13" t="str">
        <x:v>Apply using company-specific applicability and the current operative Rule/form; reference-only nodes do not create independent audit obligations.</x:v>
      </x:c>
      <x:c r="T1374" s="13" t="str">
        <x:v>Corporate / Statutory</x:v>
      </x:c>
      <x:c r="U1374" s="13" t="str">
        <x:v>Reference</x:v>
      </x:c>
      <x:c r="V1374" s="13" t="str">
        <x:v>Reference — CCR-3 Source Verified</x:v>
      </x:c>
    </x:row>
    <x:row r="1375" ht="30" customHeight="1">
      <x:c r="A1375" s="13" t="str">
        <x:v>MCA-CORE-P1337</x:v>
      </x:c>
      <x:c r="B1375" s="13" t="str">
        <x:v>MCA035</x:v>
      </x:c>
      <x:c r="C1375" s="13" t="str">
        <x:v>Rule Sub-Provision / Form</x:v>
      </x:c>
      <x:c r="D1375" s="13" t="str">
        <x:v>Form WIN 16</x:v>
      </x:c>
      <x:c r="E1375" s="13" t="str">
        <x:v>Company Liquidator report form — supporting Rule 25 process</x:v>
      </x:c>
      <x:c r="F1375" s="13" t="str">
        <x:v>Prescribed Winding Up form considered as supporting statutory evidence for the linked company-facing Rule.</x:v>
      </x:c>
      <x:c r="G1375" s="13" t="str">
        <x:v>Yes</x:v>
      </x:c>
      <x:c r="H1375" s="13" t="str">
        <x:v>Supporting form; no separate independent company obligation. Source: https://www.mca.gov.in/Ministry/pdf/Rules_28012020.pdf</x:v>
      </x:c>
      <x:c r="I1375" s="13" t="str">
        <x:v>Statutory Rule / Form — Reference</x:v>
      </x:c>
      <x:c r="J1375" s="13" t="str">
        <x:v>ALL</x:v>
      </x:c>
      <x:c r="K1375" s="13" t="str">
        <x:v>Common Corporate Core</x:v>
      </x:c>
      <x:c r="L1375" s="13" t="str"/>
      <x:c r="M1375" s="13" t="str"/>
      <x:c r="N1375" s="13" t="str"/>
      <x:c r="O1375" s="13" t="str">
        <x:v>Core</x:v>
      </x:c>
      <x:c r="P1375" s="13" t="str">
        <x:v>CCR-3 atomic current-law subordinate provision</x:v>
      </x:c>
      <x:c r="Q1375" s="13" t="str">
        <x:v>Closes the final Common Corporate Core coverage gap without sector-specific duplication.</x:v>
      </x:c>
      <x:c r="R1375" s="13" t="str">
        <x:v>Reference Only</x:v>
      </x:c>
      <x:c r="S1375" s="13" t="str">
        <x:v>Apply using company-specific applicability and the current operative Rule/form; reference-only nodes do not create independent audit obligations.</x:v>
      </x:c>
      <x:c r="T1375" s="13" t="str">
        <x:v>Corporate / Statutory</x:v>
      </x:c>
      <x:c r="U1375" s="13" t="str">
        <x:v>Reference</x:v>
      </x:c>
      <x:c r="V1375" s="13" t="str">
        <x:v>Reference — CCR-3 Source Verified</x:v>
      </x:c>
    </x:row>
    <x:row r="1376" ht="30" customHeight="1">
      <x:c r="A1376" s="13" t="str">
        <x:v>MCA-CORE-P1338</x:v>
      </x:c>
      <x:c r="B1376" s="13" t="str">
        <x:v>MCA035</x:v>
      </x:c>
      <x:c r="C1376" s="13" t="str">
        <x:v>Rule Sub-Provision / Form</x:v>
      </x:c>
      <x:c r="D1376" s="13" t="str">
        <x:v>Form WIN 30</x:v>
      </x:c>
      <x:c r="E1376" s="13" t="str">
        <x:v>Notice to officers to attend creditors/contributories meeting — Rule 47</x:v>
      </x:c>
      <x:c r="F1376" s="13" t="str">
        <x:v>Prescribed Winding Up form considered as supporting statutory evidence for the linked company-facing Rule.</x:v>
      </x:c>
      <x:c r="G1376" s="13" t="str">
        <x:v>Yes</x:v>
      </x:c>
      <x:c r="H1376" s="13" t="str">
        <x:v>Supporting form; no separate independent company obligation. Source: https://www.mca.gov.in/Ministry/pdf/Rules_28012020.pdf</x:v>
      </x:c>
      <x:c r="I1376" s="13" t="str">
        <x:v>Statutory Rule / Form — Reference</x:v>
      </x:c>
      <x:c r="J1376" s="13" t="str">
        <x:v>ALL</x:v>
      </x:c>
      <x:c r="K1376" s="13" t="str">
        <x:v>Common Corporate Core</x:v>
      </x:c>
      <x:c r="L1376" s="13" t="str"/>
      <x:c r="M1376" s="13" t="str"/>
      <x:c r="N1376" s="13" t="str"/>
      <x:c r="O1376" s="13" t="str">
        <x:v>Core</x:v>
      </x:c>
      <x:c r="P1376" s="13" t="str">
        <x:v>CCR-3 atomic current-law subordinate provision</x:v>
      </x:c>
      <x:c r="Q1376" s="13" t="str">
        <x:v>Closes the final Common Corporate Core coverage gap without sector-specific duplication.</x:v>
      </x:c>
      <x:c r="R1376" s="13" t="str">
        <x:v>Reference Only</x:v>
      </x:c>
      <x:c r="S1376" s="13" t="str">
        <x:v>Apply using company-specific applicability and the current operative Rule/form; reference-only nodes do not create independent audit obligations.</x:v>
      </x:c>
      <x:c r="T1376" s="13" t="str">
        <x:v>Corporate / Statutory</x:v>
      </x:c>
      <x:c r="U1376" s="13" t="str">
        <x:v>Reference</x:v>
      </x:c>
      <x:c r="V1376" s="13" t="str">
        <x:v>Reference — CCR-3 Source Verified</x:v>
      </x:c>
    </x:row>
    <x:row r="1377" ht="30" customHeight="1">
      <x:c r="A1377" s="13" t="str">
        <x:v>MCA-CORE-P1339</x:v>
      </x:c>
      <x:c r="B1377" s="13" t="str">
        <x:v>MCA035</x:v>
      </x:c>
      <x:c r="C1377" s="13" t="str">
        <x:v>Rule Sub-Provision / Form</x:v>
      </x:c>
      <x:c r="D1377" s="13" t="str">
        <x:v>Form WIN 51</x:v>
      </x:c>
      <x:c r="E1377" s="13" t="str">
        <x:v>Notice requiring surrender of company property/books — Rule 130</x:v>
      </x:c>
      <x:c r="F1377" s="13" t="str">
        <x:v>Prescribed Winding Up form considered as supporting statutory evidence for the linked company-facing Rule.</x:v>
      </x:c>
      <x:c r="G1377" s="13" t="str">
        <x:v>Yes</x:v>
      </x:c>
      <x:c r="H1377" s="13" t="str">
        <x:v>Supporting form; no separate independent company obligation. Source: https://www.mca.gov.in/Ministry/pdf/Rules_28012020.pdf</x:v>
      </x:c>
      <x:c r="I1377" s="13" t="str">
        <x:v>Statutory Rule / Form — Reference</x:v>
      </x:c>
      <x:c r="J1377" s="13" t="str">
        <x:v>ALL</x:v>
      </x:c>
      <x:c r="K1377" s="13" t="str">
        <x:v>Common Corporate Core</x:v>
      </x:c>
      <x:c r="L1377" s="13" t="str"/>
      <x:c r="M1377" s="13" t="str"/>
      <x:c r="N1377" s="13" t="str"/>
      <x:c r="O1377" s="13" t="str">
        <x:v>Core</x:v>
      </x:c>
      <x:c r="P1377" s="13" t="str">
        <x:v>CCR-3 atomic current-law subordinate provision</x:v>
      </x:c>
      <x:c r="Q1377" s="13" t="str">
        <x:v>Closes the final Common Corporate Core coverage gap without sector-specific duplication.</x:v>
      </x:c>
      <x:c r="R1377" s="13" t="str">
        <x:v>Reference Only</x:v>
      </x:c>
      <x:c r="S1377" s="13" t="str">
        <x:v>Apply using company-specific applicability and the current operative Rule/form; reference-only nodes do not create independent audit obligations.</x:v>
      </x:c>
      <x:c r="T1377" s="13" t="str">
        <x:v>Corporate / Statutory</x:v>
      </x:c>
      <x:c r="U1377" s="13" t="str">
        <x:v>Reference</x:v>
      </x:c>
      <x:c r="V1377" s="13" t="str">
        <x:v>Reference — CCR-3 Source Verified</x:v>
      </x:c>
    </x:row>
    <x:row r="1378" ht="30" customHeight="1">
      <x:c r="A1378" s="13" t="str">
        <x:v>MCA-CORE-P1340</x:v>
      </x:c>
      <x:c r="B1378" s="13" t="str">
        <x:v>MCA031</x:v>
      </x:c>
      <x:c r="C1378" s="13" t="str">
        <x:v>Rule Sub-Provision / Form</x:v>
      </x:c>
      <x:c r="D1378" s="13" t="str">
        <x:v>Rule 2(1)</x:v>
      </x:c>
      <x:c r="E1378" s="13" t="str">
        <x:v>Maximum two layers of subsidiaries</x:v>
      </x:c>
      <x:c r="F1378" s="13" t="str">
        <x:v>Except for exempt classes, a company shall not have more than two layers of subsidiaries; apply the foreign-company exception and wholly-owned-subsidiary layer treatment in Rule 2.</x:v>
      </x:c>
      <x:c r="G1378" s="13" t="str">
        <x:v>Yes</x:v>
      </x:c>
      <x:c r="H1378" s="13" t="str">
        <x:v>CCR-3 freeze correction of the substantive Rule 2 structure. Source: https://www.indiacode.nic.in/handle/123456789/2114?col=123456789%2F1362&amp;view_type=search</x:v>
      </x:c>
      <x:c r="I1378" s="13" t="str">
        <x:v>Statutory Rule / Form — Current Law</x:v>
      </x:c>
      <x:c r="J1378" s="13" t="str">
        <x:v>ALL</x:v>
      </x:c>
      <x:c r="K1378" s="13" t="str">
        <x:v>Common Corporate Core</x:v>
      </x:c>
      <x:c r="L1378" s="13" t="str"/>
      <x:c r="M1378" s="13" t="str"/>
      <x:c r="N1378" s="13" t="str"/>
      <x:c r="O1378" s="13" t="str">
        <x:v>Core</x:v>
      </x:c>
      <x:c r="P1378" s="13" t="str">
        <x:v>CCR-3 atomic current-law subordinate provision</x:v>
      </x:c>
      <x:c r="Q1378" s="13" t="str">
        <x:v>Closes the final Common Corporate Core coverage gap without sector-specific duplication.</x:v>
      </x:c>
      <x:c r="R1378" s="13" t="str">
        <x:v>Conditional</x:v>
      </x:c>
      <x:c r="S1378" s="13" t="str">
        <x:v>Apply using company-specific applicability and the current operative Rule/form; reference-only nodes do not create independent audit obligations.</x:v>
      </x:c>
      <x:c r="T1378" s="13" t="str">
        <x:v>Corporate / Statutory</x:v>
      </x:c>
      <x:c r="U1378" s="13" t="str">
        <x:v>Core — Current Law</x:v>
      </x:c>
      <x:c r="V1378" s="13" t="str">
        <x:v>Production — CCR-3 Source Verified</x:v>
      </x:c>
    </x:row>
    <x:row r="1379" ht="30" customHeight="1">
      <x:c r="A1379" s="13" t="str">
        <x:v>MCA-CORE-P1341</x:v>
      </x:c>
      <x:c r="B1379" s="13" t="str">
        <x:v>MCA031</x:v>
      </x:c>
      <x:c r="C1379" s="13" t="str">
        <x:v>Rule Sub-Provision / Form</x:v>
      </x:c>
      <x:c r="D1379" s="13" t="str">
        <x:v>Rule 2(2)</x:v>
      </x:c>
      <x:c r="E1379" s="13" t="str">
        <x:v>Exempt classes from layering restriction</x:v>
      </x:c>
      <x:c r="F1379" s="13" t="str">
        <x:v>Applicability reference for exempt banking companies, specified systemically important NBFCs, insurance companies and Government companies.</x:v>
      </x:c>
      <x:c r="G1379" s="13" t="str">
        <x:v>Yes</x:v>
      </x:c>
      <x:c r="H1379" s="13" t="str">
        <x:v>CCR-3 freeze correction of the substantive Rule 2 structure. Source: https://www.indiacode.nic.in/handle/123456789/2114?col=123456789%2F1362&amp;view_type=search</x:v>
      </x:c>
      <x:c r="I1379" s="13" t="str">
        <x:v>Statutory Rule / Form — Reference</x:v>
      </x:c>
      <x:c r="J1379" s="13" t="str">
        <x:v>ALL</x:v>
      </x:c>
      <x:c r="K1379" s="13" t="str">
        <x:v>Common Corporate Core</x:v>
      </x:c>
      <x:c r="L1379" s="13" t="str"/>
      <x:c r="M1379" s="13" t="str"/>
      <x:c r="N1379" s="13" t="str"/>
      <x:c r="O1379" s="13" t="str">
        <x:v>Core</x:v>
      </x:c>
      <x:c r="P1379" s="13" t="str">
        <x:v>CCR-3 atomic current-law subordinate provision</x:v>
      </x:c>
      <x:c r="Q1379" s="13" t="str">
        <x:v>Closes the final Common Corporate Core coverage gap without sector-specific duplication.</x:v>
      </x:c>
      <x:c r="R1379" s="13" t="str">
        <x:v>Reference Only</x:v>
      </x:c>
      <x:c r="S1379" s="13" t="str">
        <x:v>Apply using company-specific applicability and the current operative Rule/form; reference-only nodes do not create independent audit obligations.</x:v>
      </x:c>
      <x:c r="T1379" s="13" t="str">
        <x:v>Corporate / Statutory</x:v>
      </x:c>
      <x:c r="U1379" s="13" t="str">
        <x:v>Reference</x:v>
      </x:c>
      <x:c r="V1379" s="13" t="str">
        <x:v>Reference — CCR-3 Source Verified</x:v>
      </x:c>
    </x:row>
    <x:row r="1380" ht="30" customHeight="1">
      <x:c r="A1380" s="13" t="str">
        <x:v>MCA-CORE-P1342</x:v>
      </x:c>
      <x:c r="B1380" s="13" t="str">
        <x:v>MCA031</x:v>
      </x:c>
      <x:c r="C1380" s="13" t="str">
        <x:v>Rule Sub-Provision / Form</x:v>
      </x:c>
      <x:c r="D1380" s="13" t="str">
        <x:v>Rule 2(3)</x:v>
      </x:c>
      <x:c r="E1380" s="13" t="str">
        <x:v>Non-derogation from section 186(1) investment-layer restriction</x:v>
      </x:c>
      <x:c r="F1380" s="13" t="str">
        <x:v>Rule 2 operates in addition to, and not in derogation of, the proviso to section 186(1).</x:v>
      </x:c>
      <x:c r="G1380" s="13" t="str">
        <x:v>Yes</x:v>
      </x:c>
      <x:c r="H1380" s="13" t="str">
        <x:v>CCR-3 freeze correction of the substantive Rule 2 structure. Source: https://www.indiacode.nic.in/handle/123456789/2114?col=123456789%2F1362&amp;view_type=search</x:v>
      </x:c>
      <x:c r="I1380" s="13" t="str">
        <x:v>Statutory Rule / Form — Reference</x:v>
      </x:c>
      <x:c r="J1380" s="13" t="str">
        <x:v>ALL</x:v>
      </x:c>
      <x:c r="K1380" s="13" t="str">
        <x:v>Common Corporate Core</x:v>
      </x:c>
      <x:c r="L1380" s="13" t="str"/>
      <x:c r="M1380" s="13" t="str"/>
      <x:c r="N1380" s="13" t="str"/>
      <x:c r="O1380" s="13" t="str">
        <x:v>Core</x:v>
      </x:c>
      <x:c r="P1380" s="13" t="str">
        <x:v>CCR-3 atomic current-law subordinate provision</x:v>
      </x:c>
      <x:c r="Q1380" s="13" t="str">
        <x:v>Closes the final Common Corporate Core coverage gap without sector-specific duplication.</x:v>
      </x:c>
      <x:c r="R1380" s="13" t="str">
        <x:v>Reference Only</x:v>
      </x:c>
      <x:c r="S1380" s="13" t="str">
        <x:v>Apply using company-specific applicability and the current operative Rule/form; reference-only nodes do not create independent audit obligations.</x:v>
      </x:c>
      <x:c r="T1380" s="13" t="str">
        <x:v>Corporate / Statutory</x:v>
      </x:c>
      <x:c r="U1380" s="13" t="str">
        <x:v>Reference</x:v>
      </x:c>
      <x:c r="V1380" s="13" t="str">
        <x:v>Reference — CCR-3 Source Verified</x:v>
      </x:c>
    </x:row>
    <x:row r="1381" ht="30" customHeight="1">
      <x:c r="A1381" s="13" t="str">
        <x:v>MCA-CORE-P1343</x:v>
      </x:c>
      <x:c r="B1381" s="13" t="str">
        <x:v>MCA031</x:v>
      </x:c>
      <x:c r="C1381" s="13" t="str">
        <x:v>Rule Sub-Provision / Form</x:v>
      </x:c>
      <x:c r="D1381" s="13" t="str">
        <x:v>Rule 2(4)(i)</x:v>
      </x:c>
      <x:c r="E1381" s="13" t="str">
        <x:v>Legacy Form CRL-1 filing for grandfathered excess layers</x:v>
      </x:c>
      <x:c r="F1381" s="13" t="str">
        <x:v>Historical one-time filing requirement for companies existing on commencement with excess subsidiary layers.</x:v>
      </x:c>
      <x:c r="G1381" s="13" t="str">
        <x:v>No</x:v>
      </x:c>
      <x:c r="H1381" s="13" t="str">
        <x:v>CCR-3 freeze correction of the substantive Rule 2 structure. Source: https://www.indiacode.nic.in/handle/123456789/2114?col=123456789%2F1362&amp;view_type=search</x:v>
      </x:c>
      <x:c r="I1381" s="13" t="str">
        <x:v>Statutory Rule / Form — Historical</x:v>
      </x:c>
      <x:c r="J1381" s="13" t="str">
        <x:v>ALL</x:v>
      </x:c>
      <x:c r="K1381" s="13" t="str">
        <x:v>Common Corporate Core</x:v>
      </x:c>
      <x:c r="L1381" s="13" t="str"/>
      <x:c r="M1381" s="13" t="str"/>
      <x:c r="N1381" s="13" t="str"/>
      <x:c r="O1381" s="13" t="str">
        <x:v>Core</x:v>
      </x:c>
      <x:c r="P1381" s="13" t="str">
        <x:v>CCR-3 atomic current-law subordinate provision</x:v>
      </x:c>
      <x:c r="Q1381" s="13" t="str">
        <x:v>Closes the final Common Corporate Core coverage gap without sector-specific duplication.</x:v>
      </x:c>
      <x:c r="R1381" s="13" t="str">
        <x:v>Superseded / Historical</x:v>
      </x:c>
      <x:c r="S1381" s="13" t="str">
        <x:v>Apply using company-specific applicability and the current operative Rule/form; reference-only nodes do not create independent audit obligations.</x:v>
      </x:c>
      <x:c r="T1381" s="13" t="str">
        <x:v>Corporate / Statutory</x:v>
      </x:c>
      <x:c r="U1381" s="13" t="str">
        <x:v>Reference</x:v>
      </x:c>
      <x:c r="V1381" s="13" t="str">
        <x:v>Historical / Superseded — CCR-3</x:v>
      </x:c>
    </x:row>
    <x:row r="1382" ht="30" customHeight="1">
      <x:c r="A1382" s="13" t="str">
        <x:v>MCA-CORE-P1344</x:v>
      </x:c>
      <x:c r="B1382" s="13" t="str">
        <x:v>MCA031</x:v>
      </x:c>
      <x:c r="C1382" s="13" t="str">
        <x:v>Rule Sub-Provision / Form</x:v>
      </x:c>
      <x:c r="D1382" s="13" t="str">
        <x:v>Rule 2(4)(ii)-(iii)</x:v>
      </x:c>
      <x:c r="E1382" s="13" t="str">
        <x:v>Ongoing restrictions for grandfathered excess-layer structures</x:v>
      </x:c>
      <x:c r="F1382" s="13" t="str">
        <x:v>A grandfathered company with excess layers must not add a further layer and, after reducing layers, must not increase beyond the post-reduction number or the maximum otherwise permitted, whichever is more.</x:v>
      </x:c>
      <x:c r="G1382" s="13" t="str">
        <x:v>Yes</x:v>
      </x:c>
      <x:c r="H1382" s="13" t="str">
        <x:v>CCR-3 freeze correction of the substantive Rule 2 structure. Source: https://www.indiacode.nic.in/handle/123456789/2114?col=123456789%2F1362&amp;view_type=search</x:v>
      </x:c>
      <x:c r="I1382" s="13" t="str">
        <x:v>Statutory Rule / Form — Current Law</x:v>
      </x:c>
      <x:c r="J1382" s="13" t="str">
        <x:v>ALL</x:v>
      </x:c>
      <x:c r="K1382" s="13" t="str">
        <x:v>Common Corporate Core</x:v>
      </x:c>
      <x:c r="L1382" s="13" t="str"/>
      <x:c r="M1382" s="13" t="str"/>
      <x:c r="N1382" s="13" t="str"/>
      <x:c r="O1382" s="13" t="str">
        <x:v>Core</x:v>
      </x:c>
      <x:c r="P1382" s="13" t="str">
        <x:v>CCR-3 atomic current-law subordinate provision</x:v>
      </x:c>
      <x:c r="Q1382" s="13" t="str">
        <x:v>Closes the final Common Corporate Core coverage gap without sector-specific duplication.</x:v>
      </x:c>
      <x:c r="R1382" s="13" t="str">
        <x:v>Conditional</x:v>
      </x:c>
      <x:c r="S1382" s="13" t="str">
        <x:v>Apply using company-specific applicability and the current operative Rule/form; reference-only nodes do not create independent audit obligations.</x:v>
      </x:c>
      <x:c r="T1382" s="13" t="str">
        <x:v>Corporate / Statutory</x:v>
      </x:c>
      <x:c r="U1382" s="13" t="str">
        <x:v>Core — Current Law</x:v>
      </x:c>
      <x:c r="V1382" s="13" t="str">
        <x:v>Production — CCR-3 Source Verified</x:v>
      </x:c>
    </x:row>
    <x:row r="1383" ht="30" customHeight="1">
      <x:c r="A1383" s="13" t="str">
        <x:v>MCA-CORE-P1345</x:v>
      </x:c>
      <x:c r="B1383" s="13" t="str">
        <x:v>MCA031</x:v>
      </x:c>
      <x:c r="C1383" s="13" t="str">
        <x:v>Rule Sub-Provision / Form</x:v>
      </x:c>
      <x:c r="D1383" s="13" t="str">
        <x:v>Rule 2(5)</x:v>
      </x:c>
      <x:c r="E1383" s="13" t="str">
        <x:v>Consequence for contravention</x:v>
      </x:c>
      <x:c r="F1383" s="13" t="str">
        <x:v>Reference node recording the consequence for contravention; used as non-compliance consequence rather than a separate operational obligation.</x:v>
      </x:c>
      <x:c r="G1383" s="13" t="str">
        <x:v>Yes</x:v>
      </x:c>
      <x:c r="H1383" s="13" t="str">
        <x:v>CCR-3 freeze correction of the substantive Rule 2 structure. Source: https://www.indiacode.nic.in/handle/123456789/2114?col=123456789%2F1362&amp;view_type=search</x:v>
      </x:c>
      <x:c r="I1383" s="13" t="str">
        <x:v>Statutory Rule / Form — Reference</x:v>
      </x:c>
      <x:c r="J1383" s="13" t="str">
        <x:v>ALL</x:v>
      </x:c>
      <x:c r="K1383" s="13" t="str">
        <x:v>Common Corporate Core</x:v>
      </x:c>
      <x:c r="L1383" s="13" t="str"/>
      <x:c r="M1383" s="13" t="str"/>
      <x:c r="N1383" s="13" t="str"/>
      <x:c r="O1383" s="13" t="str">
        <x:v>Core</x:v>
      </x:c>
      <x:c r="P1383" s="13" t="str">
        <x:v>CCR-3 atomic current-law subordinate provision</x:v>
      </x:c>
      <x:c r="Q1383" s="13" t="str">
        <x:v>Closes the final Common Corporate Core coverage gap without sector-specific duplication.</x:v>
      </x:c>
      <x:c r="R1383" s="13" t="str">
        <x:v>Reference Only</x:v>
      </x:c>
      <x:c r="S1383" s="13" t="str">
        <x:v>Apply using company-specific applicability and the current operative Rule/form; reference-only nodes do not create independent audit obligations.</x:v>
      </x:c>
      <x:c r="T1383" s="13" t="str">
        <x:v>Corporate / Statutory</x:v>
      </x:c>
      <x:c r="U1383" s="13" t="str">
        <x:v>Reference</x:v>
      </x:c>
      <x:c r="V1383" s="13" t="str">
        <x:v>Reference — CCR-3 Source Verified</x:v>
      </x:c>
    </x:row>
    <x:row r="1384" ht="30" customHeight="1">
      <x:c r="A1384" s="13" t="str">
        <x:v>MCA-CORE-P1346</x:v>
      </x:c>
      <x:c r="B1384" s="13" t="str">
        <x:v>MCA031</x:v>
      </x:c>
      <x:c r="C1384" s="13" t="str">
        <x:v>Rule Sub-Provision / Form</x:v>
      </x:c>
      <x:c r="D1384" s="13" t="str">
        <x:v>Form CRL-1</x:v>
      </x:c>
      <x:c r="E1384" s="13" t="str">
        <x:v>Current Return regarding number of layers</x:v>
      </x:c>
      <x:c r="F1384" s="13" t="str">
        <x:v>Prescribed Form CRL-1 under Rule 2(4)(i); the form was substituted in 2025 and became effective from 14 July 2025.</x:v>
      </x:c>
      <x:c r="G1384" s="13" t="str">
        <x:v>Yes</x:v>
      </x:c>
      <x:c r="H1384" s="13" t="str">
        <x:v>CCR-3 freeze correction of the substantive Rule 2 structure. Source: https://www.indiacode.nic.in/handle/123456789/2114?col=123456789%2F1362&amp;view_type=search</x:v>
      </x:c>
      <x:c r="I1384" s="13" t="str">
        <x:v>Statutory Rule / Form — Reference</x:v>
      </x:c>
      <x:c r="J1384" s="13" t="str">
        <x:v>ALL</x:v>
      </x:c>
      <x:c r="K1384" s="13" t="str">
        <x:v>Common Corporate Core</x:v>
      </x:c>
      <x:c r="L1384" s="13" t="str"/>
      <x:c r="M1384" s="13" t="str"/>
      <x:c r="N1384" s="13" t="str"/>
      <x:c r="O1384" s="13" t="str">
        <x:v>Core</x:v>
      </x:c>
      <x:c r="P1384" s="13" t="str">
        <x:v>CCR-3 atomic current-law subordinate provision</x:v>
      </x:c>
      <x:c r="Q1384" s="13" t="str">
        <x:v>Closes the final Common Corporate Core coverage gap without sector-specific duplication.</x:v>
      </x:c>
      <x:c r="R1384" s="13" t="str">
        <x:v>Reference Only</x:v>
      </x:c>
      <x:c r="S1384" s="13" t="str">
        <x:v>Apply using company-specific applicability and the current operative Rule/form; reference-only nodes do not create independent audit obligations.</x:v>
      </x:c>
      <x:c r="T1384" s="13" t="str">
        <x:v>Corporate / Statutory</x:v>
      </x:c>
      <x:c r="U1384" s="13" t="str">
        <x:v>Reference</x:v>
      </x:c>
      <x:c r="V1384" s="13" t="str">
        <x:v>Reference — CCR-3 Source Verified</x:v>
      </x:c>
    </x:row>
    <x:row r="8780" ht="11.699999809265137" customHeight="1"/>
  </x:sheetData>
  <x:conditionalFormatting sqref="G2:G570">
    <x:cfRule type="expression" dxfId="1" priority="1">
      <x:formula>G2="No"</x:formula>
    </x:cfRule>
  </x:conditionalFormatting>
  <x:conditionalFormatting sqref="V2:V570">
    <x:cfRule type="expression" dxfId="2" priority="2">
      <x:formula>ISNUMBER(SEARCH("Rule-Level Source Revalidation Pending",V2))</x:formula>
    </x:cfRule>
  </x:conditionalFormatting>
  <x:conditionalFormatting sqref="V571:V1265">
    <x:cfRule type="expression" dxfId="3" priority="3">
      <x:formula>ISNUMBER(SEARCH("pending",V571))</x:formula>
    </x:cfRule>
    <x:cfRule type="expression" dxfId="4" priority="4">
      <x:formula>ISNUMBER(SEARCH("Retired",V571))</x:formula>
    </x:cfRule>
  </x:conditionalFormatting>
  <x:conditionalFormatting sqref="V2:V1314">
    <x:cfRule type="expression" dxfId="5" priority="5">
      <x:formula>ISNUMBER(SEARCH("Pending — CCR-2",V2))</x:formula>
    </x:cfRule>
    <x:cfRule type="expression" dxfId="6" priority="6">
      <x:formula>ISNUMBER(SEARCH("Production — CCR-2",V2))</x:formula>
    </x:cfRule>
  </x:conditionalFormatting>
  <x:conditionalFormatting sqref="V1315:V1384">
    <x:cfRule type="expression" dxfId="7" priority="7">
      <x:formula>ISNUMBER(SEARCH("Production — CCR-3",V1315))</x:formula>
    </x:cfRule>
    <x:cfRule type="expression" dxfId="8" priority="8">
      <x:formula>ISNUMBER(SEARCH("Historical",V1315))</x:formula>
    </x:cfRule>
  </x:conditionalFormatting>
  <x:pageMargins left="0.7" right="0.7" top="0.75" bottom="0.75" header="0.3" footer="0.3"/>
</x:worksheet>
</file>

<file path=xl/worksheets/sheet8.xml><?xml version="1.0" encoding="utf-8"?>
<x:worksheet xmlns:x="http://schemas.openxmlformats.org/spreadsheetml/2006/main">
  <x:sheetFormatPr baseColWidth="8" defaultRowHeight="14.399999618530273"/>
  <x:cols>
    <x:col min="1" max="2" width="23" customWidth="1"/>
    <x:col min="3" max="3" width="18" hidden="0" customWidth="1"/>
    <x:col min="4" max="4" width="14" hidden="0" customWidth="1"/>
    <x:col min="5" max="5" width="60" hidden="0" customWidth="1"/>
    <x:col min="6" max="6" width="28" hidden="0" customWidth="1"/>
    <x:col min="7" max="7" width="18" hidden="0" customWidth="1"/>
    <x:col min="8" max="8" width="28" hidden="0" customWidth="1"/>
    <x:col min="9" max="9" width="48" hidden="0" customWidth="1"/>
    <x:col min="10" max="10" width="14" hidden="0" customWidth="1"/>
    <x:col min="11" max="11" width="20" hidden="0" customWidth="1"/>
    <x:col min="12" max="12" width="28" hidden="0" customWidth="1"/>
    <x:col min="13" max="14" width="48" customWidth="1"/>
    <x:col min="15" max="15" width="10" hidden="0" customWidth="1"/>
    <x:col min="16" max="16" width="24" hidden="0" customWidth="1"/>
    <x:col min="17" max="17" width="18" hidden="0" customWidth="1"/>
    <x:col min="18" max="18" width="18" hidden="0" customWidth="1"/>
    <x:col min="19" max="19" width="16" hidden="0" customWidth="1"/>
    <x:col min="20" max="20" width="38" hidden="0" customWidth="1"/>
    <x:col min="21" max="21" width="68" hidden="0" customWidth="1"/>
    <x:col min="22" max="22" width="18" hidden="0" customWidth="1"/>
    <x:col min="23" max="23" width="66" hidden="0" customWidth="1"/>
    <x:col min="24" max="24" width="24" hidden="0" customWidth="1"/>
    <x:col min="25" max="25" width="20" hidden="0" customWidth="1"/>
    <x:col min="1" max="1" width="18" hidden="0" customWidth="1"/>
    <x:col min="2" max="2" width="20" hidden="0" customWidth="1"/>
    <x:col min="13" max="13" width="54" hidden="0" customWidth="1"/>
    <x:col min="14" max="14" width="58" hidden="0" customWidth="1"/>
  </x:cols>
  <x:sheetData>
    <x:row r="1" ht="42" customHeight="1">
      <x:c r="A1" s="15" t="inlineStr">
        <x:is>
          <x:t xml:space="preserve">Map ID</x:t>
        </x:is>
      </x:c>
      <x:c r="B1" s="15" t="inlineStr">
        <x:is>
          <x:t xml:space="preserve">Provision ID</x:t>
        </x:is>
      </x:c>
      <x:c r="C1" s="15" t="inlineStr">
        <x:is>
          <x:t xml:space="preserve">Compliance Area ID</x:t>
        </x:is>
      </x:c>
      <x:c r="D1" s="15" t="inlineStr">
        <x:is>
          <x:t xml:space="preserve">Active Status</x:t>
        </x:is>
      </x:c>
      <x:c r="E1" s="15" t="inlineStr">
        <x:is>
          <x:t xml:space="preserve">Remarks</x:t>
        </x:is>
      </x:c>
      <x:c r="F1" s="15" t="inlineStr">
        <x:is>
          <x:t xml:space="preserve">Source Type</x:t>
        </x:is>
      </x:c>
      <x:c r="G1" s="15" t="inlineStr">
        <x:is>
          <x:t xml:space="preserve">Origin Sub-Sector ID</x:t>
        </x:is>
      </x:c>
      <x:c r="H1" s="15" t="inlineStr">
        <x:is>
          <x:t xml:space="preserve">Origin Sub-Sector Name</x:t>
        </x:is>
      </x:c>
      <x:c r="I1" s="15" t="inlineStr">
        <x:is>
          <x:t xml:space="preserve">Content Status</x:t>
        </x:is>
      </x:c>
      <x:c r="J1" s="15" t="inlineStr">
        <x:is>
          <x:t xml:space="preserve">Law ID</x:t>
        </x:is>
      </x:c>
      <x:c r="K1" s="15" t="inlineStr">
        <x:is>
          <x:t xml:space="preserve">Provision Type</x:t>
        </x:is>
      </x:c>
      <x:c r="L1" s="15" t="inlineStr">
        <x:is>
          <x:t xml:space="preserve">Section / Rule</x:t>
        </x:is>
      </x:c>
      <x:c r="M1" s="15" t="inlineStr">
        <x:is>
          <x:t xml:space="preserve">Provision Name</x:t>
        </x:is>
      </x:c>
      <x:c r="N1" s="15" t="inlineStr">
        <x:is>
          <x:t xml:space="preserve">Provision Description</x:t>
        </x:is>
      </x:c>
      <x:c r="O1" s="15" t="inlineStr">
        <x:is>
          <x:t xml:space="preserve">Active</x:t>
        </x:is>
      </x:c>
      <x:c r="P1" s="15" t="inlineStr">
        <x:is>
          <x:t xml:space="preserve">Parent Core Provision ID</x:t>
        </x:is>
      </x:c>
      <x:c r="Q1" s="15" t="inlineStr">
        <x:is>
          <x:t xml:space="preserve">Legacy Delta ID</x:t>
        </x:is>
      </x:c>
      <x:c r="R1" s="15" t="inlineStr">
        <x:is>
          <x:t xml:space="preserve">Legacy Gap ID</x:t>
        </x:is>
      </x:c>
      <x:c r="S1" s="15" t="inlineStr">
        <x:is>
          <x:t xml:space="preserve">Delta Type</x:t>
        </x:is>
      </x:c>
      <x:c r="T1" s="15" t="inlineStr">
        <x:is>
          <x:t xml:space="preserve">Parent Provision Relationship</x:t>
        </x:is>
      </x:c>
      <x:c r="U1" s="15" t="inlineStr">
        <x:is>
          <x:t xml:space="preserve">Business Justification</x:t>
        </x:is>
      </x:c>
      <x:c r="V1" s="15" t="inlineStr">
        <x:is>
          <x:t xml:space="preserve">Applicability</x:t>
        </x:is>
      </x:c>
      <x:c r="W1" s="15" t="inlineStr">
        <x:is>
          <x:t xml:space="preserve">Implementation Guidance</x:t>
        </x:is>
      </x:c>
      <x:c r="X1" s="15" t="inlineStr">
        <x:is>
          <x:t xml:space="preserve">Risk Category</x:t>
        </x:is>
      </x:c>
      <x:c r="Y1" s="15" t="inlineStr">
        <x:is>
          <x:t xml:space="preserve">Priority</x:t>
        </x:is>
      </x:c>
    </x:row>
    <x:row r="2" ht="30" customHeight="1">
      <x:c r="A2" s="13" t="str">
        <x:v>MCA-PCAM0001</x:v>
      </x:c>
      <x:c r="B2" s="13" t="str">
        <x:v>MCA-CORE-P0001</x:v>
      </x:c>
      <x:c r="C2" s="13" t="str">
        <x:v>MCA-CA001</x:v>
      </x:c>
      <x:c r="D2" s="13" t="str">
        <x:v>Yes</x:v>
      </x:c>
      <x:c r="E2" s="13" t="str">
        <x:v>Canonical Common Corporate Core provision mapping.</x:v>
      </x:c>
      <x:c r="F2" s="13" t="str">
        <x:v>Statutory — India Code</x:v>
      </x:c>
      <x:c r="G2" s="13" t="str">
        <x:v>ALL</x:v>
      </x:c>
      <x:c r="H2" s="13" t="str">
        <x:v>Common Corporate Core</x:v>
      </x:c>
      <x:c r="I2" s="13" t="str">
        <x:v>Production Core — Source Verified</x:v>
      </x:c>
      <x:c r="J2" s="13" t="str">
        <x:v>MCA001</x:v>
      </x:c>
      <x:c r="K2" s="13" t="str">
        <x:v>Section</x:v>
      </x:c>
      <x:c r="L2" s="13" t="str">
        <x:v>Section 1</x:v>
      </x:c>
      <x:c r="M2" s="13" t="str">
        <x:v>Short title, extent, commencement and application.</x:v>
      </x:c>
      <x:c r="N2" s="13" t="str">
        <x:v>CHAPTER I PRELIMINARY</x:v>
      </x:c>
      <x:c r="O2" s="13" t="str">
        <x:v>Yes</x:v>
      </x:c>
      <x:c r="P2" s="13" t="str"/>
      <x:c r="Q2" s="13" t="str"/>
      <x:c r="R2" s="13" t="str"/>
      <x:c r="S2" s="13" t="str">
        <x:v>Core</x:v>
      </x:c>
      <x:c r="T2" s="13" t="str">
        <x:v>Canonical Common Corporate Core provision</x:v>
      </x:c>
      <x:c r="U2" s="13" t="str">
        <x:v>Single Companies Act universe consumed dynamically by all sectors; company-level applicability is evaluated separately.</x:v>
      </x:c>
      <x:c r="V2" s="13" t="str">
        <x:v>Conditional</x:v>
      </x:c>
      <x:c r="W2" s="13" t="str">
        <x:v>Apply based on company type, thresholds, listing status, transaction, event, exemption and governance circumstance.</x:v>
      </x:c>
      <x:c r="X2" s="13" t="str">
        <x:v>Corporate / Statutory</x:v>
      </x:c>
      <x:c r="Y2" s="13" t="str">
        <x:v>Core</x:v>
      </x:c>
    </x:row>
    <x:row r="3" ht="30" customHeight="1">
      <x:c r="A3" s="13" t="str">
        <x:v>MCA-PCAM0002</x:v>
      </x:c>
      <x:c r="B3" s="13" t="str">
        <x:v>MCA-CORE-P0002</x:v>
      </x:c>
      <x:c r="C3" s="13" t="str">
        <x:v>MCA-CA001</x:v>
      </x:c>
      <x:c r="D3" s="13" t="str">
        <x:v>Yes</x:v>
      </x:c>
      <x:c r="E3" s="13" t="str">
        <x:v>Canonical Common Corporate Core provision mapping.</x:v>
      </x:c>
      <x:c r="F3" s="13" t="str">
        <x:v>Statutory — India Code</x:v>
      </x:c>
      <x:c r="G3" s="13" t="str">
        <x:v>ALL</x:v>
      </x:c>
      <x:c r="H3" s="13" t="str">
        <x:v>Common Corporate Core</x:v>
      </x:c>
      <x:c r="I3" s="13" t="str">
        <x:v>Production Core — Source Verified</x:v>
      </x:c>
      <x:c r="J3" s="13" t="str">
        <x:v>MCA001</x:v>
      </x:c>
      <x:c r="K3" s="13" t="str">
        <x:v>Section</x:v>
      </x:c>
      <x:c r="L3" s="13" t="str">
        <x:v>Section 2</x:v>
      </x:c>
      <x:c r="M3" s="13" t="str">
        <x:v>Definitions.</x:v>
      </x:c>
      <x:c r="N3" s="13" t="str">
        <x:v>CHAPTER I PRELIMINARY</x:v>
      </x:c>
      <x:c r="O3" s="13" t="str">
        <x:v>Yes</x:v>
      </x:c>
      <x:c r="P3" s="13" t="str"/>
      <x:c r="Q3" s="13" t="str"/>
      <x:c r="R3" s="13" t="str"/>
      <x:c r="S3" s="13" t="str">
        <x:v>Core</x:v>
      </x:c>
      <x:c r="T3" s="13" t="str">
        <x:v>Canonical Common Corporate Core provision</x:v>
      </x:c>
      <x:c r="U3" s="13" t="str">
        <x:v>Single Companies Act universe consumed dynamically by all sectors; company-level applicability is evaluated separately.</x:v>
      </x:c>
      <x:c r="V3" s="13" t="str">
        <x:v>Conditional</x:v>
      </x:c>
      <x:c r="W3" s="13" t="str">
        <x:v>Apply based on company type, thresholds, listing status, transaction, event, exemption and governance circumstance.</x:v>
      </x:c>
      <x:c r="X3" s="13" t="str">
        <x:v>Corporate / Statutory</x:v>
      </x:c>
      <x:c r="Y3" s="13" t="str">
        <x:v>Core</x:v>
      </x:c>
    </x:row>
    <x:row r="4" ht="30" customHeight="1">
      <x:c r="A4" s="13" t="str">
        <x:v>MCA-PCAM0003</x:v>
      </x:c>
      <x:c r="B4" s="13" t="str">
        <x:v>MCA-CORE-P0003</x:v>
      </x:c>
      <x:c r="C4" s="13" t="str">
        <x:v>MCA-CA001</x:v>
      </x:c>
      <x:c r="D4" s="13" t="str">
        <x:v>Yes</x:v>
      </x:c>
      <x:c r="E4" s="13" t="str">
        <x:v>Canonical Common Corporate Core provision mapping.</x:v>
      </x:c>
      <x:c r="F4" s="13" t="str">
        <x:v>Statutory — India Code</x:v>
      </x:c>
      <x:c r="G4" s="13" t="str">
        <x:v>ALL</x:v>
      </x:c>
      <x:c r="H4" s="13" t="str">
        <x:v>Common Corporate Core</x:v>
      </x:c>
      <x:c r="I4" s="13" t="str">
        <x:v>Production Core — Source Verified</x:v>
      </x:c>
      <x:c r="J4" s="13" t="str">
        <x:v>MCA001</x:v>
      </x:c>
      <x:c r="K4" s="13" t="str">
        <x:v>Section</x:v>
      </x:c>
      <x:c r="L4" s="13" t="str">
        <x:v>Section 3</x:v>
      </x:c>
      <x:c r="M4" s="13" t="str">
        <x:v>Formation of company.</x:v>
      </x:c>
      <x:c r="N4" s="13" t="str">
        <x:v>CHAPTER II INCORPORATION OF COMPANY AND MATTERS INCIDENTAL THERETO</x:v>
      </x:c>
      <x:c r="O4" s="13" t="str">
        <x:v>Yes</x:v>
      </x:c>
      <x:c r="P4" s="13" t="str"/>
      <x:c r="Q4" s="13" t="str"/>
      <x:c r="R4" s="13" t="str"/>
      <x:c r="S4" s="13" t="str">
        <x:v>Core</x:v>
      </x:c>
      <x:c r="T4" s="13" t="str">
        <x:v>Canonical Common Corporate Core provision</x:v>
      </x:c>
      <x:c r="U4" s="13" t="str">
        <x:v>Single Companies Act universe consumed dynamically by all sectors; company-level applicability is evaluated separately.</x:v>
      </x:c>
      <x:c r="V4" s="13" t="str">
        <x:v>Conditional</x:v>
      </x:c>
      <x:c r="W4" s="13" t="str">
        <x:v>Apply based on company type, thresholds, listing status, transaction, event, exemption and governance circumstance.</x:v>
      </x:c>
      <x:c r="X4" s="13" t="str">
        <x:v>Corporate / Statutory</x:v>
      </x:c>
      <x:c r="Y4" s="13" t="str">
        <x:v>Core</x:v>
      </x:c>
    </x:row>
    <x:row r="5" ht="30" customHeight="1">
      <x:c r="A5" s="13" t="str">
        <x:v>MCA-PCAM0004</x:v>
      </x:c>
      <x:c r="B5" s="13" t="str">
        <x:v>MCA-CORE-P0004</x:v>
      </x:c>
      <x:c r="C5" s="13" t="str">
        <x:v>MCA-CA001</x:v>
      </x:c>
      <x:c r="D5" s="13" t="str">
        <x:v>Yes</x:v>
      </x:c>
      <x:c r="E5" s="13" t="str">
        <x:v>Canonical Common Corporate Core provision mapping.</x:v>
      </x:c>
      <x:c r="F5" s="13" t="str">
        <x:v>Statutory — India Code</x:v>
      </x:c>
      <x:c r="G5" s="13" t="str">
        <x:v>ALL</x:v>
      </x:c>
      <x:c r="H5" s="13" t="str">
        <x:v>Common Corporate Core</x:v>
      </x:c>
      <x:c r="I5" s="13" t="str">
        <x:v>Production Core — Source Verified</x:v>
      </x:c>
      <x:c r="J5" s="13" t="str">
        <x:v>MCA001</x:v>
      </x:c>
      <x:c r="K5" s="13" t="str">
        <x:v>Section</x:v>
      </x:c>
      <x:c r="L5" s="13" t="str">
        <x:v>Section 3A</x:v>
      </x:c>
      <x:c r="M5" s="13" t="str">
        <x:v>Members severally liable in certain cases.</x:v>
      </x:c>
      <x:c r="N5" s="13" t="str">
        <x:v>CHAPTER II INCORPORATION OF COMPANY AND MATTERS INCIDENTAL THERETO</x:v>
      </x:c>
      <x:c r="O5" s="13" t="str">
        <x:v>Yes</x:v>
      </x:c>
      <x:c r="P5" s="13" t="str"/>
      <x:c r="Q5" s="13" t="str"/>
      <x:c r="R5" s="13" t="str"/>
      <x:c r="S5" s="13" t="str">
        <x:v>Core</x:v>
      </x:c>
      <x:c r="T5" s="13" t="str">
        <x:v>Canonical Common Corporate Core provision</x:v>
      </x:c>
      <x:c r="U5" s="13" t="str">
        <x:v>Single Companies Act universe consumed dynamically by all sectors; company-level applicability is evaluated separately.</x:v>
      </x:c>
      <x:c r="V5" s="13" t="str">
        <x:v>Conditional</x:v>
      </x:c>
      <x:c r="W5" s="13" t="str">
        <x:v>Apply based on company type, thresholds, listing status, transaction, event, exemption and governance circumstance.</x:v>
      </x:c>
      <x:c r="X5" s="13" t="str">
        <x:v>Corporate / Statutory</x:v>
      </x:c>
      <x:c r="Y5" s="13" t="str">
        <x:v>Core</x:v>
      </x:c>
    </x:row>
    <x:row r="6" ht="30" customHeight="1">
      <x:c r="A6" s="13" t="str">
        <x:v>MCA-PCAM0005</x:v>
      </x:c>
      <x:c r="B6" s="13" t="str">
        <x:v>MCA-CORE-P0005</x:v>
      </x:c>
      <x:c r="C6" s="13" t="str">
        <x:v>MCA-CA001</x:v>
      </x:c>
      <x:c r="D6" s="13" t="str">
        <x:v>Yes</x:v>
      </x:c>
      <x:c r="E6" s="13" t="str">
        <x:v>Canonical Common Corporate Core provision mapping.</x:v>
      </x:c>
      <x:c r="F6" s="13" t="str">
        <x:v>Statutory — India Code</x:v>
      </x:c>
      <x:c r="G6" s="13" t="str">
        <x:v>ALL</x:v>
      </x:c>
      <x:c r="H6" s="13" t="str">
        <x:v>Common Corporate Core</x:v>
      </x:c>
      <x:c r="I6" s="13" t="str">
        <x:v>Production Core — Source Verified</x:v>
      </x:c>
      <x:c r="J6" s="13" t="str">
        <x:v>MCA001</x:v>
      </x:c>
      <x:c r="K6" s="13" t="str">
        <x:v>Section</x:v>
      </x:c>
      <x:c r="L6" s="13" t="str">
        <x:v>Section 4</x:v>
      </x:c>
      <x:c r="M6" s="13" t="str">
        <x:v>Memorandum.</x:v>
      </x:c>
      <x:c r="N6" s="13" t="str">
        <x:v>CHAPTER II INCORPORATION OF COMPANY AND MATTERS INCIDENTAL THERETO</x:v>
      </x:c>
      <x:c r="O6" s="13" t="str">
        <x:v>Yes</x:v>
      </x:c>
      <x:c r="P6" s="13" t="str"/>
      <x:c r="Q6" s="13" t="str"/>
      <x:c r="R6" s="13" t="str"/>
      <x:c r="S6" s="13" t="str">
        <x:v>Core</x:v>
      </x:c>
      <x:c r="T6" s="13" t="str">
        <x:v>Canonical Common Corporate Core provision</x:v>
      </x:c>
      <x:c r="U6" s="13" t="str">
        <x:v>Single Companies Act universe consumed dynamically by all sectors; company-level applicability is evaluated separately.</x:v>
      </x:c>
      <x:c r="V6" s="13" t="str">
        <x:v>Conditional</x:v>
      </x:c>
      <x:c r="W6" s="13" t="str">
        <x:v>Apply based on company type, thresholds, listing status, transaction, event, exemption and governance circumstance.</x:v>
      </x:c>
      <x:c r="X6" s="13" t="str">
        <x:v>Corporate / Statutory</x:v>
      </x:c>
      <x:c r="Y6" s="13" t="str">
        <x:v>Core</x:v>
      </x:c>
    </x:row>
    <x:row r="7" ht="30" customHeight="1">
      <x:c r="A7" s="13" t="str">
        <x:v>MCA-PCAM0006</x:v>
      </x:c>
      <x:c r="B7" s="13" t="str">
        <x:v>MCA-CORE-P0006</x:v>
      </x:c>
      <x:c r="C7" s="13" t="str">
        <x:v>MCA-CA001</x:v>
      </x:c>
      <x:c r="D7" s="13" t="str">
        <x:v>Yes</x:v>
      </x:c>
      <x:c r="E7" s="13" t="str">
        <x:v>Canonical Common Corporate Core provision mapping.</x:v>
      </x:c>
      <x:c r="F7" s="13" t="str">
        <x:v>Statutory — India Code</x:v>
      </x:c>
      <x:c r="G7" s="13" t="str">
        <x:v>ALL</x:v>
      </x:c>
      <x:c r="H7" s="13" t="str">
        <x:v>Common Corporate Core</x:v>
      </x:c>
      <x:c r="I7" s="13" t="str">
        <x:v>Production Core — Source Verified</x:v>
      </x:c>
      <x:c r="J7" s="13" t="str">
        <x:v>MCA001</x:v>
      </x:c>
      <x:c r="K7" s="13" t="str">
        <x:v>Section</x:v>
      </x:c>
      <x:c r="L7" s="13" t="str">
        <x:v>Section 5</x:v>
      </x:c>
      <x:c r="M7" s="13" t="str">
        <x:v>Articles.</x:v>
      </x:c>
      <x:c r="N7" s="13" t="str">
        <x:v>CHAPTER II INCORPORATION OF COMPANY AND MATTERS INCIDENTAL THERETO</x:v>
      </x:c>
      <x:c r="O7" s="13" t="str">
        <x:v>Yes</x:v>
      </x:c>
      <x:c r="P7" s="13" t="str"/>
      <x:c r="Q7" s="13" t="str"/>
      <x:c r="R7" s="13" t="str"/>
      <x:c r="S7" s="13" t="str">
        <x:v>Core</x:v>
      </x:c>
      <x:c r="T7" s="13" t="str">
        <x:v>Canonical Common Corporate Core provision</x:v>
      </x:c>
      <x:c r="U7" s="13" t="str">
        <x:v>Single Companies Act universe consumed dynamically by all sectors; company-level applicability is evaluated separately.</x:v>
      </x:c>
      <x:c r="V7" s="13" t="str">
        <x:v>Conditional</x:v>
      </x:c>
      <x:c r="W7" s="13" t="str">
        <x:v>Apply based on company type, thresholds, listing status, transaction, event, exemption and governance circumstance.</x:v>
      </x:c>
      <x:c r="X7" s="13" t="str">
        <x:v>Corporate / Statutory</x:v>
      </x:c>
      <x:c r="Y7" s="13" t="str">
        <x:v>Core</x:v>
      </x:c>
    </x:row>
    <x:row r="8" ht="30" customHeight="1">
      <x:c r="A8" s="13" t="str">
        <x:v>MCA-PCAM0007</x:v>
      </x:c>
      <x:c r="B8" s="13" t="str">
        <x:v>MCA-CORE-P0007</x:v>
      </x:c>
      <x:c r="C8" s="13" t="str">
        <x:v>MCA-CA001</x:v>
      </x:c>
      <x:c r="D8" s="13" t="str">
        <x:v>Yes</x:v>
      </x:c>
      <x:c r="E8" s="13" t="str">
        <x:v>Canonical Common Corporate Core provision mapping.</x:v>
      </x:c>
      <x:c r="F8" s="13" t="str">
        <x:v>Statutory — India Code</x:v>
      </x:c>
      <x:c r="G8" s="13" t="str">
        <x:v>ALL</x:v>
      </x:c>
      <x:c r="H8" s="13" t="str">
        <x:v>Common Corporate Core</x:v>
      </x:c>
      <x:c r="I8" s="13" t="str">
        <x:v>Production Core — Source Verified</x:v>
      </x:c>
      <x:c r="J8" s="13" t="str">
        <x:v>MCA001</x:v>
      </x:c>
      <x:c r="K8" s="13" t="str">
        <x:v>Section</x:v>
      </x:c>
      <x:c r="L8" s="13" t="str">
        <x:v>Section 6</x:v>
      </x:c>
      <x:c r="M8" s="13" t="str">
        <x:v>Act to override memorandum, articles, etc.</x:v>
      </x:c>
      <x:c r="N8" s="13" t="str">
        <x:v>CHAPTER II INCORPORATION OF COMPANY AND MATTERS INCIDENTAL THERETO</x:v>
      </x:c>
      <x:c r="O8" s="13" t="str">
        <x:v>Yes</x:v>
      </x:c>
      <x:c r="P8" s="13" t="str"/>
      <x:c r="Q8" s="13" t="str"/>
      <x:c r="R8" s="13" t="str"/>
      <x:c r="S8" s="13" t="str">
        <x:v>Core</x:v>
      </x:c>
      <x:c r="T8" s="13" t="str">
        <x:v>Canonical Common Corporate Core provision</x:v>
      </x:c>
      <x:c r="U8" s="13" t="str">
        <x:v>Single Companies Act universe consumed dynamically by all sectors; company-level applicability is evaluated separately.</x:v>
      </x:c>
      <x:c r="V8" s="13" t="str">
        <x:v>Conditional</x:v>
      </x:c>
      <x:c r="W8" s="13" t="str">
        <x:v>Apply based on company type, thresholds, listing status, transaction, event, exemption and governance circumstance.</x:v>
      </x:c>
      <x:c r="X8" s="13" t="str">
        <x:v>Corporate / Statutory</x:v>
      </x:c>
      <x:c r="Y8" s="13" t="str">
        <x:v>Core</x:v>
      </x:c>
    </x:row>
    <x:row r="9" ht="30" customHeight="1">
      <x:c r="A9" s="13" t="str">
        <x:v>MCA-PCAM0008</x:v>
      </x:c>
      <x:c r="B9" s="13" t="str">
        <x:v>MCA-CORE-P0008</x:v>
      </x:c>
      <x:c r="C9" s="13" t="str">
        <x:v>MCA-CA001</x:v>
      </x:c>
      <x:c r="D9" s="13" t="str">
        <x:v>Yes</x:v>
      </x:c>
      <x:c r="E9" s="13" t="str">
        <x:v>Canonical Common Corporate Core provision mapping.</x:v>
      </x:c>
      <x:c r="F9" s="13" t="str">
        <x:v>Statutory — India Code</x:v>
      </x:c>
      <x:c r="G9" s="13" t="str">
        <x:v>ALL</x:v>
      </x:c>
      <x:c r="H9" s="13" t="str">
        <x:v>Common Corporate Core</x:v>
      </x:c>
      <x:c r="I9" s="13" t="str">
        <x:v>Production Core — Source Verified</x:v>
      </x:c>
      <x:c r="J9" s="13" t="str">
        <x:v>MCA001</x:v>
      </x:c>
      <x:c r="K9" s="13" t="str">
        <x:v>Section</x:v>
      </x:c>
      <x:c r="L9" s="13" t="str">
        <x:v>Section 7</x:v>
      </x:c>
      <x:c r="M9" s="13" t="str">
        <x:v>Incorporation of company.</x:v>
      </x:c>
      <x:c r="N9" s="13" t="str">
        <x:v>CHAPTER II INCORPORATION OF COMPANY AND MATTERS INCIDENTAL THERETO</x:v>
      </x:c>
      <x:c r="O9" s="13" t="str">
        <x:v>Yes</x:v>
      </x:c>
      <x:c r="P9" s="13" t="str"/>
      <x:c r="Q9" s="13" t="str"/>
      <x:c r="R9" s="13" t="str"/>
      <x:c r="S9" s="13" t="str">
        <x:v>Core</x:v>
      </x:c>
      <x:c r="T9" s="13" t="str">
        <x:v>Canonical Common Corporate Core provision</x:v>
      </x:c>
      <x:c r="U9" s="13" t="str">
        <x:v>Single Companies Act universe consumed dynamically by all sectors; company-level applicability is evaluated separately.</x:v>
      </x:c>
      <x:c r="V9" s="13" t="str">
        <x:v>Conditional</x:v>
      </x:c>
      <x:c r="W9" s="13" t="str">
        <x:v>Apply based on company type, thresholds, listing status, transaction, event, exemption and governance circumstance.</x:v>
      </x:c>
      <x:c r="X9" s="13" t="str">
        <x:v>Corporate / Statutory</x:v>
      </x:c>
      <x:c r="Y9" s="13" t="str">
        <x:v>Core</x:v>
      </x:c>
    </x:row>
    <x:row r="10" ht="30" customHeight="1">
      <x:c r="A10" s="13" t="str">
        <x:v>MCA-PCAM0009</x:v>
      </x:c>
      <x:c r="B10" s="13" t="str">
        <x:v>MCA-CORE-P0009</x:v>
      </x:c>
      <x:c r="C10" s="13" t="str">
        <x:v>MCA-CA001</x:v>
      </x:c>
      <x:c r="D10" s="13" t="str">
        <x:v>Yes</x:v>
      </x:c>
      <x:c r="E10" s="13" t="str">
        <x:v>Canonical Common Corporate Core provision mapping.</x:v>
      </x:c>
      <x:c r="F10" s="13" t="str">
        <x:v>Statutory — India Code</x:v>
      </x:c>
      <x:c r="G10" s="13" t="str">
        <x:v>ALL</x:v>
      </x:c>
      <x:c r="H10" s="13" t="str">
        <x:v>Common Corporate Core</x:v>
      </x:c>
      <x:c r="I10" s="13" t="str">
        <x:v>Production Core — Source Verified</x:v>
      </x:c>
      <x:c r="J10" s="13" t="str">
        <x:v>MCA001</x:v>
      </x:c>
      <x:c r="K10" s="13" t="str">
        <x:v>Section</x:v>
      </x:c>
      <x:c r="L10" s="13" t="str">
        <x:v>Section 8</x:v>
      </x:c>
      <x:c r="M10" s="13" t="str">
        <x:v>Formation of companies with charitable objects, etc.</x:v>
      </x:c>
      <x:c r="N10" s="13" t="str">
        <x:v>CHAPTER II INCORPORATION OF COMPANY AND MATTERS INCIDENTAL THERETO</x:v>
      </x:c>
      <x:c r="O10" s="13" t="str">
        <x:v>Yes</x:v>
      </x:c>
      <x:c r="P10" s="13" t="str"/>
      <x:c r="Q10" s="13" t="str"/>
      <x:c r="R10" s="13" t="str"/>
      <x:c r="S10" s="13" t="str">
        <x:v>Core</x:v>
      </x:c>
      <x:c r="T10" s="13" t="str">
        <x:v>Canonical Common Corporate Core provision</x:v>
      </x:c>
      <x:c r="U10" s="13" t="str">
        <x:v>Single Companies Act universe consumed dynamically by all sectors; company-level applicability is evaluated separately.</x:v>
      </x:c>
      <x:c r="V10" s="13" t="str">
        <x:v>Conditional</x:v>
      </x:c>
      <x:c r="W10" s="13" t="str">
        <x:v>Apply based on company type, thresholds, listing status, transaction, event, exemption and governance circumstance.</x:v>
      </x:c>
      <x:c r="X10" s="13" t="str">
        <x:v>Corporate / Statutory</x:v>
      </x:c>
      <x:c r="Y10" s="13" t="str">
        <x:v>Core</x:v>
      </x:c>
    </x:row>
    <x:row r="11" ht="30" customHeight="1">
      <x:c r="A11" s="13" t="str">
        <x:v>MCA-PCAM0010</x:v>
      </x:c>
      <x:c r="B11" s="13" t="str">
        <x:v>MCA-CORE-P0010</x:v>
      </x:c>
      <x:c r="C11" s="13" t="str">
        <x:v>MCA-CA001</x:v>
      </x:c>
      <x:c r="D11" s="13" t="str">
        <x:v>Yes</x:v>
      </x:c>
      <x:c r="E11" s="13" t="str">
        <x:v>Canonical Common Corporate Core provision mapping.</x:v>
      </x:c>
      <x:c r="F11" s="13" t="str">
        <x:v>Statutory — India Code</x:v>
      </x:c>
      <x:c r="G11" s="13" t="str">
        <x:v>ALL</x:v>
      </x:c>
      <x:c r="H11" s="13" t="str">
        <x:v>Common Corporate Core</x:v>
      </x:c>
      <x:c r="I11" s="13" t="str">
        <x:v>Production Core — Source Verified</x:v>
      </x:c>
      <x:c r="J11" s="13" t="str">
        <x:v>MCA001</x:v>
      </x:c>
      <x:c r="K11" s="13" t="str">
        <x:v>Section</x:v>
      </x:c>
      <x:c r="L11" s="13" t="str">
        <x:v>Section 9</x:v>
      </x:c>
      <x:c r="M11" s="13" t="str">
        <x:v>Effect of registration.</x:v>
      </x:c>
      <x:c r="N11" s="13" t="str">
        <x:v>CHAPTER II INCORPORATION OF COMPANY AND MATTERS INCIDENTAL THERETO</x:v>
      </x:c>
      <x:c r="O11" s="13" t="str">
        <x:v>Yes</x:v>
      </x:c>
      <x:c r="P11" s="13" t="str"/>
      <x:c r="Q11" s="13" t="str"/>
      <x:c r="R11" s="13" t="str"/>
      <x:c r="S11" s="13" t="str">
        <x:v>Core</x:v>
      </x:c>
      <x:c r="T11" s="13" t="str">
        <x:v>Canonical Common Corporate Core provision</x:v>
      </x:c>
      <x:c r="U11" s="13" t="str">
        <x:v>Single Companies Act universe consumed dynamically by all sectors; company-level applicability is evaluated separately.</x:v>
      </x:c>
      <x:c r="V11" s="13" t="str">
        <x:v>Conditional</x:v>
      </x:c>
      <x:c r="W11" s="13" t="str">
        <x:v>Apply based on company type, thresholds, listing status, transaction, event, exemption and governance circumstance.</x:v>
      </x:c>
      <x:c r="X11" s="13" t="str">
        <x:v>Corporate / Statutory</x:v>
      </x:c>
      <x:c r="Y11" s="13" t="str">
        <x:v>Core</x:v>
      </x:c>
    </x:row>
    <x:row r="12" ht="30" customHeight="1">
      <x:c r="A12" s="13" t="str">
        <x:v>MCA-PCAM0011</x:v>
      </x:c>
      <x:c r="B12" s="13" t="str">
        <x:v>MCA-CORE-P0011</x:v>
      </x:c>
      <x:c r="C12" s="13" t="str">
        <x:v>MCA-CA001</x:v>
      </x:c>
      <x:c r="D12" s="13" t="str">
        <x:v>Yes</x:v>
      </x:c>
      <x:c r="E12" s="13" t="str">
        <x:v>Canonical Common Corporate Core provision mapping.</x:v>
      </x:c>
      <x:c r="F12" s="13" t="str">
        <x:v>Statutory — India Code</x:v>
      </x:c>
      <x:c r="G12" s="13" t="str">
        <x:v>ALL</x:v>
      </x:c>
      <x:c r="H12" s="13" t="str">
        <x:v>Common Corporate Core</x:v>
      </x:c>
      <x:c r="I12" s="13" t="str">
        <x:v>Production Core — Source Verified</x:v>
      </x:c>
      <x:c r="J12" s="13" t="str">
        <x:v>MCA001</x:v>
      </x:c>
      <x:c r="K12" s="13" t="str">
        <x:v>Section</x:v>
      </x:c>
      <x:c r="L12" s="13" t="str">
        <x:v>Section 10</x:v>
      </x:c>
      <x:c r="M12" s="13" t="str">
        <x:v>Effect of memorandum and articles.</x:v>
      </x:c>
      <x:c r="N12" s="13" t="str">
        <x:v>CHAPTER II INCORPORATION OF COMPANY AND MATTERS INCIDENTAL THERETO</x:v>
      </x:c>
      <x:c r="O12" s="13" t="str">
        <x:v>Yes</x:v>
      </x:c>
      <x:c r="P12" s="13" t="str"/>
      <x:c r="Q12" s="13" t="str"/>
      <x:c r="R12" s="13" t="str"/>
      <x:c r="S12" s="13" t="str">
        <x:v>Core</x:v>
      </x:c>
      <x:c r="T12" s="13" t="str">
        <x:v>Canonical Common Corporate Core provision</x:v>
      </x:c>
      <x:c r="U12" s="13" t="str">
        <x:v>Single Companies Act universe consumed dynamically by all sectors; company-level applicability is evaluated separately.</x:v>
      </x:c>
      <x:c r="V12" s="13" t="str">
        <x:v>Conditional</x:v>
      </x:c>
      <x:c r="W12" s="13" t="str">
        <x:v>Apply based on company type, thresholds, listing status, transaction, event, exemption and governance circumstance.</x:v>
      </x:c>
      <x:c r="X12" s="13" t="str">
        <x:v>Corporate / Statutory</x:v>
      </x:c>
      <x:c r="Y12" s="13" t="str">
        <x:v>Core</x:v>
      </x:c>
    </x:row>
    <x:row r="13" ht="30" customHeight="1">
      <x:c r="A13" s="13" t="str">
        <x:v>MCA-PCAM0012</x:v>
      </x:c>
      <x:c r="B13" s="13" t="str">
        <x:v>MCA-CORE-P0012</x:v>
      </x:c>
      <x:c r="C13" s="13" t="str">
        <x:v>MCA-CA001</x:v>
      </x:c>
      <x:c r="D13" s="13" t="str">
        <x:v>Yes</x:v>
      </x:c>
      <x:c r="E13" s="13" t="str">
        <x:v>Canonical Common Corporate Core provision mapping.</x:v>
      </x:c>
      <x:c r="F13" s="13" t="str">
        <x:v>Statutory — India Code</x:v>
      </x:c>
      <x:c r="G13" s="13" t="str">
        <x:v>ALL</x:v>
      </x:c>
      <x:c r="H13" s="13" t="str">
        <x:v>Common Corporate Core</x:v>
      </x:c>
      <x:c r="I13" s="13" t="str">
        <x:v>Production Core — Source Verified</x:v>
      </x:c>
      <x:c r="J13" s="13" t="str">
        <x:v>MCA001</x:v>
      </x:c>
      <x:c r="K13" s="13" t="str">
        <x:v>Section</x:v>
      </x:c>
      <x:c r="L13" s="13" t="str">
        <x:v>Section 10A</x:v>
      </x:c>
      <x:c r="M13" s="13" t="str">
        <x:v>Commencement of business, etc.</x:v>
      </x:c>
      <x:c r="N13" s="13" t="str">
        <x:v>CHAPTER II INCORPORATION OF COMPANY AND MATTERS INCIDENTAL THERETO</x:v>
      </x:c>
      <x:c r="O13" s="13" t="str">
        <x:v>Yes</x:v>
      </x:c>
      <x:c r="P13" s="13" t="str"/>
      <x:c r="Q13" s="13" t="str"/>
      <x:c r="R13" s="13" t="str"/>
      <x:c r="S13" s="13" t="str">
        <x:v>Core</x:v>
      </x:c>
      <x:c r="T13" s="13" t="str">
        <x:v>Canonical Common Corporate Core provision</x:v>
      </x:c>
      <x:c r="U13" s="13" t="str">
        <x:v>Single Companies Act universe consumed dynamically by all sectors; company-level applicability is evaluated separately.</x:v>
      </x:c>
      <x:c r="V13" s="13" t="str">
        <x:v>Conditional</x:v>
      </x:c>
      <x:c r="W13" s="13" t="str">
        <x:v>Apply based on company type, thresholds, listing status, transaction, event, exemption and governance circumstance.</x:v>
      </x:c>
      <x:c r="X13" s="13" t="str">
        <x:v>Corporate / Statutory</x:v>
      </x:c>
      <x:c r="Y13" s="13" t="str">
        <x:v>Core</x:v>
      </x:c>
    </x:row>
    <x:row r="14" ht="30" customHeight="1">
      <x:c r="A14" s="13" t="str">
        <x:v>MCA-PCAM0013</x:v>
      </x:c>
      <x:c r="B14" s="13" t="str">
        <x:v>MCA-CORE-P0013</x:v>
      </x:c>
      <x:c r="C14" s="13" t="str">
        <x:v>MCA-CA001</x:v>
      </x:c>
      <x:c r="D14" s="13" t="str">
        <x:v>Yes</x:v>
      </x:c>
      <x:c r="E14" s="13" t="str">
        <x:v>Canonical Common Corporate Core provision mapping.</x:v>
      </x:c>
      <x:c r="F14" s="13" t="str">
        <x:v>Statutory — India Code</x:v>
      </x:c>
      <x:c r="G14" s="13" t="str">
        <x:v>ALL</x:v>
      </x:c>
      <x:c r="H14" s="13" t="str">
        <x:v>Common Corporate Core</x:v>
      </x:c>
      <x:c r="I14" s="13" t="str">
        <x:v>Reference — Omitted Provision</x:v>
      </x:c>
      <x:c r="J14" s="13" t="str">
        <x:v>MCA001</x:v>
      </x:c>
      <x:c r="K14" s="13" t="str">
        <x:v>Section</x:v>
      </x:c>
      <x:c r="L14" s="13" t="str">
        <x:v>Section 11</x:v>
      </x:c>
      <x:c r="M14" s="13" t="str">
        <x:v>[Omitted.].</x:v>
      </x:c>
      <x:c r="N14" s="13" t="str">
        <x:v>CHAPTER II INCORPORATION OF COMPANY AND MATTERS INCIDENTAL THERETO</x:v>
      </x:c>
      <x:c r="O14" s="13" t="str">
        <x:v>No</x:v>
      </x:c>
      <x:c r="P14" s="13" t="str"/>
      <x:c r="Q14" s="13" t="str"/>
      <x:c r="R14" s="13" t="str"/>
      <x:c r="S14" s="13" t="str">
        <x:v>Core</x:v>
      </x:c>
      <x:c r="T14" s="13" t="str">
        <x:v>Canonical Common Corporate Core provision</x:v>
      </x:c>
      <x:c r="U14" s="13" t="str">
        <x:v>Single Companies Act universe consumed dynamically by all sectors; company-level applicability is evaluated separately.</x:v>
      </x:c>
      <x:c r="V14" s="13" t="str">
        <x:v>Not Applicable</x:v>
      </x:c>
      <x:c r="W14" s="13" t="str">
        <x:v>Omitted provision retained only for traceability.</x:v>
      </x:c>
      <x:c r="X14" s="13" t="str">
        <x:v>Corporate / Statutory</x:v>
      </x:c>
      <x:c r="Y14" s="13" t="str">
        <x:v>Reference</x:v>
      </x:c>
    </x:row>
    <x:row r="15" ht="30" customHeight="1">
      <x:c r="A15" s="13" t="str">
        <x:v>MCA-PCAM0014</x:v>
      </x:c>
      <x:c r="B15" s="13" t="str">
        <x:v>MCA-CORE-P0014</x:v>
      </x:c>
      <x:c r="C15" s="13" t="str">
        <x:v>MCA-CA001</x:v>
      </x:c>
      <x:c r="D15" s="13" t="str">
        <x:v>Yes</x:v>
      </x:c>
      <x:c r="E15" s="13" t="str">
        <x:v>Canonical Common Corporate Core provision mapping.</x:v>
      </x:c>
      <x:c r="F15" s="13" t="str">
        <x:v>Statutory — India Code</x:v>
      </x:c>
      <x:c r="G15" s="13" t="str">
        <x:v>ALL</x:v>
      </x:c>
      <x:c r="H15" s="13" t="str">
        <x:v>Common Corporate Core</x:v>
      </x:c>
      <x:c r="I15" s="13" t="str">
        <x:v>Production Core — Source Verified</x:v>
      </x:c>
      <x:c r="J15" s="13" t="str">
        <x:v>MCA001</x:v>
      </x:c>
      <x:c r="K15" s="13" t="str">
        <x:v>Section</x:v>
      </x:c>
      <x:c r="L15" s="13" t="str">
        <x:v>Section 12</x:v>
      </x:c>
      <x:c r="M15" s="13" t="str">
        <x:v>Registered office of company.</x:v>
      </x:c>
      <x:c r="N15" s="13" t="str">
        <x:v>CHAPTER II INCORPORATION OF COMPANY AND MATTERS INCIDENTAL THERETO</x:v>
      </x:c>
      <x:c r="O15" s="13" t="str">
        <x:v>Yes</x:v>
      </x:c>
      <x:c r="P15" s="13" t="str"/>
      <x:c r="Q15" s="13" t="str"/>
      <x:c r="R15" s="13" t="str"/>
      <x:c r="S15" s="13" t="str">
        <x:v>Core</x:v>
      </x:c>
      <x:c r="T15" s="13" t="str">
        <x:v>Canonical Common Corporate Core provision</x:v>
      </x:c>
      <x:c r="U15" s="13" t="str">
        <x:v>Single Companies Act universe consumed dynamically by all sectors; company-level applicability is evaluated separately.</x:v>
      </x:c>
      <x:c r="V15" s="13" t="str">
        <x:v>Conditional</x:v>
      </x:c>
      <x:c r="W15" s="13" t="str">
        <x:v>Apply based on company type, thresholds, listing status, transaction, event, exemption and governance circumstance.</x:v>
      </x:c>
      <x:c r="X15" s="13" t="str">
        <x:v>Corporate / Statutory</x:v>
      </x:c>
      <x:c r="Y15" s="13" t="str">
        <x:v>Core</x:v>
      </x:c>
    </x:row>
    <x:row r="16" ht="30" customHeight="1">
      <x:c r="A16" s="13" t="str">
        <x:v>MCA-PCAM0015</x:v>
      </x:c>
      <x:c r="B16" s="13" t="str">
        <x:v>MCA-CORE-P0015</x:v>
      </x:c>
      <x:c r="C16" s="13" t="str">
        <x:v>MCA-CA001</x:v>
      </x:c>
      <x:c r="D16" s="13" t="str">
        <x:v>Yes</x:v>
      </x:c>
      <x:c r="E16" s="13" t="str">
        <x:v>Canonical Common Corporate Core provision mapping.</x:v>
      </x:c>
      <x:c r="F16" s="13" t="str">
        <x:v>Statutory — India Code</x:v>
      </x:c>
      <x:c r="G16" s="13" t="str">
        <x:v>ALL</x:v>
      </x:c>
      <x:c r="H16" s="13" t="str">
        <x:v>Common Corporate Core</x:v>
      </x:c>
      <x:c r="I16" s="13" t="str">
        <x:v>Production Core — Source Verified</x:v>
      </x:c>
      <x:c r="J16" s="13" t="str">
        <x:v>MCA001</x:v>
      </x:c>
      <x:c r="K16" s="13" t="str">
        <x:v>Section</x:v>
      </x:c>
      <x:c r="L16" s="13" t="str">
        <x:v>Section 13</x:v>
      </x:c>
      <x:c r="M16" s="13" t="str">
        <x:v>Alteration of memorandum.</x:v>
      </x:c>
      <x:c r="N16" s="13" t="str">
        <x:v>CHAPTER II INCORPORATION OF COMPANY AND MATTERS INCIDENTAL THERETO</x:v>
      </x:c>
      <x:c r="O16" s="13" t="str">
        <x:v>Yes</x:v>
      </x:c>
      <x:c r="P16" s="13" t="str"/>
      <x:c r="Q16" s="13" t="str"/>
      <x:c r="R16" s="13" t="str"/>
      <x:c r="S16" s="13" t="str">
        <x:v>Core</x:v>
      </x:c>
      <x:c r="T16" s="13" t="str">
        <x:v>Canonical Common Corporate Core provision</x:v>
      </x:c>
      <x:c r="U16" s="13" t="str">
        <x:v>Single Companies Act universe consumed dynamically by all sectors; company-level applicability is evaluated separately.</x:v>
      </x:c>
      <x:c r="V16" s="13" t="str">
        <x:v>Conditional</x:v>
      </x:c>
      <x:c r="W16" s="13" t="str">
        <x:v>Apply based on company type, thresholds, listing status, transaction, event, exemption and governance circumstance.</x:v>
      </x:c>
      <x:c r="X16" s="13" t="str">
        <x:v>Corporate / Statutory</x:v>
      </x:c>
      <x:c r="Y16" s="13" t="str">
        <x:v>Core</x:v>
      </x:c>
    </x:row>
    <x:row r="17" ht="30" customHeight="1">
      <x:c r="A17" s="13" t="str">
        <x:v>MCA-PCAM0016</x:v>
      </x:c>
      <x:c r="B17" s="13" t="str">
        <x:v>MCA-CORE-P0016</x:v>
      </x:c>
      <x:c r="C17" s="13" t="str">
        <x:v>MCA-CA001</x:v>
      </x:c>
      <x:c r="D17" s="13" t="str">
        <x:v>Yes</x:v>
      </x:c>
      <x:c r="E17" s="13" t="str">
        <x:v>Canonical Common Corporate Core provision mapping.</x:v>
      </x:c>
      <x:c r="F17" s="13" t="str">
        <x:v>Statutory — India Code</x:v>
      </x:c>
      <x:c r="G17" s="13" t="str">
        <x:v>ALL</x:v>
      </x:c>
      <x:c r="H17" s="13" t="str">
        <x:v>Common Corporate Core</x:v>
      </x:c>
      <x:c r="I17" s="13" t="str">
        <x:v>Production Core — Source Verified</x:v>
      </x:c>
      <x:c r="J17" s="13" t="str">
        <x:v>MCA001</x:v>
      </x:c>
      <x:c r="K17" s="13" t="str">
        <x:v>Section</x:v>
      </x:c>
      <x:c r="L17" s="13" t="str">
        <x:v>Section 14</x:v>
      </x:c>
      <x:c r="M17" s="13" t="str">
        <x:v>Alteration of articles.</x:v>
      </x:c>
      <x:c r="N17" s="13" t="str">
        <x:v>CHAPTER II INCORPORATION OF COMPANY AND MATTERS INCIDENTAL THERETO</x:v>
      </x:c>
      <x:c r="O17" s="13" t="str">
        <x:v>Yes</x:v>
      </x:c>
      <x:c r="P17" s="13" t="str"/>
      <x:c r="Q17" s="13" t="str"/>
      <x:c r="R17" s="13" t="str"/>
      <x:c r="S17" s="13" t="str">
        <x:v>Core</x:v>
      </x:c>
      <x:c r="T17" s="13" t="str">
        <x:v>Canonical Common Corporate Core provision</x:v>
      </x:c>
      <x:c r="U17" s="13" t="str">
        <x:v>Single Companies Act universe consumed dynamically by all sectors; company-level applicability is evaluated separately.</x:v>
      </x:c>
      <x:c r="V17" s="13" t="str">
        <x:v>Conditional</x:v>
      </x:c>
      <x:c r="W17" s="13" t="str">
        <x:v>Apply based on company type, thresholds, listing status, transaction, event, exemption and governance circumstance.</x:v>
      </x:c>
      <x:c r="X17" s="13" t="str">
        <x:v>Corporate / Statutory</x:v>
      </x:c>
      <x:c r="Y17" s="13" t="str">
        <x:v>Core</x:v>
      </x:c>
    </x:row>
    <x:row r="18" ht="30" customHeight="1">
      <x:c r="A18" s="13" t="str">
        <x:v>MCA-PCAM0017</x:v>
      </x:c>
      <x:c r="B18" s="13" t="str">
        <x:v>MCA-CORE-P0017</x:v>
      </x:c>
      <x:c r="C18" s="13" t="str">
        <x:v>MCA-CA001</x:v>
      </x:c>
      <x:c r="D18" s="13" t="str">
        <x:v>Yes</x:v>
      </x:c>
      <x:c r="E18" s="13" t="str">
        <x:v>Canonical Common Corporate Core provision mapping.</x:v>
      </x:c>
      <x:c r="F18" s="13" t="str">
        <x:v>Statutory — India Code</x:v>
      </x:c>
      <x:c r="G18" s="13" t="str">
        <x:v>ALL</x:v>
      </x:c>
      <x:c r="H18" s="13" t="str">
        <x:v>Common Corporate Core</x:v>
      </x:c>
      <x:c r="I18" s="13" t="str">
        <x:v>Production Core — Source Verified</x:v>
      </x:c>
      <x:c r="J18" s="13" t="str">
        <x:v>MCA001</x:v>
      </x:c>
      <x:c r="K18" s="13" t="str">
        <x:v>Section</x:v>
      </x:c>
      <x:c r="L18" s="13" t="str">
        <x:v>Section 15</x:v>
      </x:c>
      <x:c r="M18" s="13" t="str">
        <x:v>Alteration of memorandum or articles to be noted in every copy.</x:v>
      </x:c>
      <x:c r="N18" s="13" t="str">
        <x:v>CHAPTER II INCORPORATION OF COMPANY AND MATTERS INCIDENTAL THERETO</x:v>
      </x:c>
      <x:c r="O18" s="13" t="str">
        <x:v>Yes</x:v>
      </x:c>
      <x:c r="P18" s="13" t="str"/>
      <x:c r="Q18" s="13" t="str"/>
      <x:c r="R18" s="13" t="str"/>
      <x:c r="S18" s="13" t="str">
        <x:v>Core</x:v>
      </x:c>
      <x:c r="T18" s="13" t="str">
        <x:v>Canonical Common Corporate Core provision</x:v>
      </x:c>
      <x:c r="U18" s="13" t="str">
        <x:v>Single Companies Act universe consumed dynamically by all sectors; company-level applicability is evaluated separately.</x:v>
      </x:c>
      <x:c r="V18" s="13" t="str">
        <x:v>Conditional</x:v>
      </x:c>
      <x:c r="W18" s="13" t="str">
        <x:v>Apply based on company type, thresholds, listing status, transaction, event, exemption and governance circumstance.</x:v>
      </x:c>
      <x:c r="X18" s="13" t="str">
        <x:v>Corporate / Statutory</x:v>
      </x:c>
      <x:c r="Y18" s="13" t="str">
        <x:v>Core</x:v>
      </x:c>
    </x:row>
    <x:row r="19" ht="30" customHeight="1">
      <x:c r="A19" s="13" t="str">
        <x:v>MCA-PCAM0018</x:v>
      </x:c>
      <x:c r="B19" s="13" t="str">
        <x:v>MCA-CORE-P0018</x:v>
      </x:c>
      <x:c r="C19" s="13" t="str">
        <x:v>MCA-CA001</x:v>
      </x:c>
      <x:c r="D19" s="13" t="str">
        <x:v>Yes</x:v>
      </x:c>
      <x:c r="E19" s="13" t="str">
        <x:v>Canonical Common Corporate Core provision mapping.</x:v>
      </x:c>
      <x:c r="F19" s="13" t="str">
        <x:v>Statutory — India Code</x:v>
      </x:c>
      <x:c r="G19" s="13" t="str">
        <x:v>ALL</x:v>
      </x:c>
      <x:c r="H19" s="13" t="str">
        <x:v>Common Corporate Core</x:v>
      </x:c>
      <x:c r="I19" s="13" t="str">
        <x:v>Production Core — Source Verified</x:v>
      </x:c>
      <x:c r="J19" s="13" t="str">
        <x:v>MCA001</x:v>
      </x:c>
      <x:c r="K19" s="13" t="str">
        <x:v>Section</x:v>
      </x:c>
      <x:c r="L19" s="13" t="str">
        <x:v>Section 16</x:v>
      </x:c>
      <x:c r="M19" s="13" t="str">
        <x:v>Rectification of name of company.</x:v>
      </x:c>
      <x:c r="N19" s="13" t="str">
        <x:v>CHAPTER II INCORPORATION OF COMPANY AND MATTERS INCIDENTAL THERETO</x:v>
      </x:c>
      <x:c r="O19" s="13" t="str">
        <x:v>Yes</x:v>
      </x:c>
      <x:c r="P19" s="13" t="str"/>
      <x:c r="Q19" s="13" t="str"/>
      <x:c r="R19" s="13" t="str"/>
      <x:c r="S19" s="13" t="str">
        <x:v>Core</x:v>
      </x:c>
      <x:c r="T19" s="13" t="str">
        <x:v>Canonical Common Corporate Core provision</x:v>
      </x:c>
      <x:c r="U19" s="13" t="str">
        <x:v>Single Companies Act universe consumed dynamically by all sectors; company-level applicability is evaluated separately.</x:v>
      </x:c>
      <x:c r="V19" s="13" t="str">
        <x:v>Conditional</x:v>
      </x:c>
      <x:c r="W19" s="13" t="str">
        <x:v>Apply based on company type, thresholds, listing status, transaction, event, exemption and governance circumstance.</x:v>
      </x:c>
      <x:c r="X19" s="13" t="str">
        <x:v>Corporate / Statutory</x:v>
      </x:c>
      <x:c r="Y19" s="13" t="str">
        <x:v>Core</x:v>
      </x:c>
    </x:row>
    <x:row r="20" ht="30" customHeight="1">
      <x:c r="A20" s="13" t="str">
        <x:v>MCA-PCAM0019</x:v>
      </x:c>
      <x:c r="B20" s="13" t="str">
        <x:v>MCA-CORE-P0019</x:v>
      </x:c>
      <x:c r="C20" s="13" t="str">
        <x:v>MCA-CA001</x:v>
      </x:c>
      <x:c r="D20" s="13" t="str">
        <x:v>Yes</x:v>
      </x:c>
      <x:c r="E20" s="13" t="str">
        <x:v>Canonical Common Corporate Core provision mapping.</x:v>
      </x:c>
      <x:c r="F20" s="13" t="str">
        <x:v>Statutory — India Code</x:v>
      </x:c>
      <x:c r="G20" s="13" t="str">
        <x:v>ALL</x:v>
      </x:c>
      <x:c r="H20" s="13" t="str">
        <x:v>Common Corporate Core</x:v>
      </x:c>
      <x:c r="I20" s="13" t="str">
        <x:v>Production Core — Source Verified</x:v>
      </x:c>
      <x:c r="J20" s="13" t="str">
        <x:v>MCA001</x:v>
      </x:c>
      <x:c r="K20" s="13" t="str">
        <x:v>Section</x:v>
      </x:c>
      <x:c r="L20" s="13" t="str">
        <x:v>Section 17</x:v>
      </x:c>
      <x:c r="M20" s="13" t="str">
        <x:v>Copies of memorandum, articles, etc., to be given to members.</x:v>
      </x:c>
      <x:c r="N20" s="13" t="str">
        <x:v>CHAPTER II INCORPORATION OF COMPANY AND MATTERS INCIDENTAL THERETO</x:v>
      </x:c>
      <x:c r="O20" s="13" t="str">
        <x:v>Yes</x:v>
      </x:c>
      <x:c r="P20" s="13" t="str"/>
      <x:c r="Q20" s="13" t="str"/>
      <x:c r="R20" s="13" t="str"/>
      <x:c r="S20" s="13" t="str">
        <x:v>Core</x:v>
      </x:c>
      <x:c r="T20" s="13" t="str">
        <x:v>Canonical Common Corporate Core provision</x:v>
      </x:c>
      <x:c r="U20" s="13" t="str">
        <x:v>Single Companies Act universe consumed dynamically by all sectors; company-level applicability is evaluated separately.</x:v>
      </x:c>
      <x:c r="V20" s="13" t="str">
        <x:v>Conditional</x:v>
      </x:c>
      <x:c r="W20" s="13" t="str">
        <x:v>Apply based on company type, thresholds, listing status, transaction, event, exemption and governance circumstance.</x:v>
      </x:c>
      <x:c r="X20" s="13" t="str">
        <x:v>Corporate / Statutory</x:v>
      </x:c>
      <x:c r="Y20" s="13" t="str">
        <x:v>Core</x:v>
      </x:c>
    </x:row>
    <x:row r="21" ht="30" customHeight="1">
      <x:c r="A21" s="13" t="str">
        <x:v>MCA-PCAM0020</x:v>
      </x:c>
      <x:c r="B21" s="13" t="str">
        <x:v>MCA-CORE-P0020</x:v>
      </x:c>
      <x:c r="C21" s="13" t="str">
        <x:v>MCA-CA001</x:v>
      </x:c>
      <x:c r="D21" s="13" t="str">
        <x:v>Yes</x:v>
      </x:c>
      <x:c r="E21" s="13" t="str">
        <x:v>Canonical Common Corporate Core provision mapping.</x:v>
      </x:c>
      <x:c r="F21" s="13" t="str">
        <x:v>Statutory — India Code</x:v>
      </x:c>
      <x:c r="G21" s="13" t="str">
        <x:v>ALL</x:v>
      </x:c>
      <x:c r="H21" s="13" t="str">
        <x:v>Common Corporate Core</x:v>
      </x:c>
      <x:c r="I21" s="13" t="str">
        <x:v>Production Core — Source Verified</x:v>
      </x:c>
      <x:c r="J21" s="13" t="str">
        <x:v>MCA001</x:v>
      </x:c>
      <x:c r="K21" s="13" t="str">
        <x:v>Section</x:v>
      </x:c>
      <x:c r="L21" s="13" t="str">
        <x:v>Section 18</x:v>
      </x:c>
      <x:c r="M21" s="13" t="str">
        <x:v>Conversion of companies already registered.</x:v>
      </x:c>
      <x:c r="N21" s="13" t="str">
        <x:v>CHAPTER II INCORPORATION OF COMPANY AND MATTERS INCIDENTAL THERETO</x:v>
      </x:c>
      <x:c r="O21" s="13" t="str">
        <x:v>Yes</x:v>
      </x:c>
      <x:c r="P21" s="13" t="str"/>
      <x:c r="Q21" s="13" t="str"/>
      <x:c r="R21" s="13" t="str"/>
      <x:c r="S21" s="13" t="str">
        <x:v>Core</x:v>
      </x:c>
      <x:c r="T21" s="13" t="str">
        <x:v>Canonical Common Corporate Core provision</x:v>
      </x:c>
      <x:c r="U21" s="13" t="str">
        <x:v>Single Companies Act universe consumed dynamically by all sectors; company-level applicability is evaluated separately.</x:v>
      </x:c>
      <x:c r="V21" s="13" t="str">
        <x:v>Conditional</x:v>
      </x:c>
      <x:c r="W21" s="13" t="str">
        <x:v>Apply based on company type, thresholds, listing status, transaction, event, exemption and governance circumstance.</x:v>
      </x:c>
      <x:c r="X21" s="13" t="str">
        <x:v>Corporate / Statutory</x:v>
      </x:c>
      <x:c r="Y21" s="13" t="str">
        <x:v>Core</x:v>
      </x:c>
    </x:row>
    <x:row r="22" ht="30" customHeight="1">
      <x:c r="A22" s="13" t="str">
        <x:v>MCA-PCAM0021</x:v>
      </x:c>
      <x:c r="B22" s="13" t="str">
        <x:v>MCA-CORE-P0021</x:v>
      </x:c>
      <x:c r="C22" s="13" t="str">
        <x:v>MCA-CA001</x:v>
      </x:c>
      <x:c r="D22" s="13" t="str">
        <x:v>Yes</x:v>
      </x:c>
      <x:c r="E22" s="13" t="str">
        <x:v>Canonical Common Corporate Core provision mapping.</x:v>
      </x:c>
      <x:c r="F22" s="13" t="str">
        <x:v>Statutory — India Code</x:v>
      </x:c>
      <x:c r="G22" s="13" t="str">
        <x:v>ALL</x:v>
      </x:c>
      <x:c r="H22" s="13" t="str">
        <x:v>Common Corporate Core</x:v>
      </x:c>
      <x:c r="I22" s="13" t="str">
        <x:v>Production Core — Source Verified</x:v>
      </x:c>
      <x:c r="J22" s="13" t="str">
        <x:v>MCA001</x:v>
      </x:c>
      <x:c r="K22" s="13" t="str">
        <x:v>Section</x:v>
      </x:c>
      <x:c r="L22" s="13" t="str">
        <x:v>Section 19</x:v>
      </x:c>
      <x:c r="M22" s="13" t="str">
        <x:v>Subsidiary company not to hold shares in its holding company.</x:v>
      </x:c>
      <x:c r="N22" s="13" t="str">
        <x:v>CHAPTER II INCORPORATION OF COMPANY AND MATTERS INCIDENTAL THERETO</x:v>
      </x:c>
      <x:c r="O22" s="13" t="str">
        <x:v>Yes</x:v>
      </x:c>
      <x:c r="P22" s="13" t="str"/>
      <x:c r="Q22" s="13" t="str"/>
      <x:c r="R22" s="13" t="str"/>
      <x:c r="S22" s="13" t="str">
        <x:v>Core</x:v>
      </x:c>
      <x:c r="T22" s="13" t="str">
        <x:v>Canonical Common Corporate Core provision</x:v>
      </x:c>
      <x:c r="U22" s="13" t="str">
        <x:v>Single Companies Act universe consumed dynamically by all sectors; company-level applicability is evaluated separately.</x:v>
      </x:c>
      <x:c r="V22" s="13" t="str">
        <x:v>Conditional</x:v>
      </x:c>
      <x:c r="W22" s="13" t="str">
        <x:v>Apply based on company type, thresholds, listing status, transaction, event, exemption and governance circumstance.</x:v>
      </x:c>
      <x:c r="X22" s="13" t="str">
        <x:v>Corporate / Statutory</x:v>
      </x:c>
      <x:c r="Y22" s="13" t="str">
        <x:v>Core</x:v>
      </x:c>
    </x:row>
    <x:row r="23" ht="30" customHeight="1">
      <x:c r="A23" s="13" t="str">
        <x:v>MCA-PCAM0022</x:v>
      </x:c>
      <x:c r="B23" s="13" t="str">
        <x:v>MCA-CORE-P0022</x:v>
      </x:c>
      <x:c r="C23" s="13" t="str">
        <x:v>MCA-CA001</x:v>
      </x:c>
      <x:c r="D23" s="13" t="str">
        <x:v>Yes</x:v>
      </x:c>
      <x:c r="E23" s="13" t="str">
        <x:v>Canonical Common Corporate Core provision mapping.</x:v>
      </x:c>
      <x:c r="F23" s="13" t="str">
        <x:v>Statutory — India Code</x:v>
      </x:c>
      <x:c r="G23" s="13" t="str">
        <x:v>ALL</x:v>
      </x:c>
      <x:c r="H23" s="13" t="str">
        <x:v>Common Corporate Core</x:v>
      </x:c>
      <x:c r="I23" s="13" t="str">
        <x:v>Production Core — Source Verified</x:v>
      </x:c>
      <x:c r="J23" s="13" t="str">
        <x:v>MCA001</x:v>
      </x:c>
      <x:c r="K23" s="13" t="str">
        <x:v>Section</x:v>
      </x:c>
      <x:c r="L23" s="13" t="str">
        <x:v>Section 20</x:v>
      </x:c>
      <x:c r="M23" s="13" t="str">
        <x:v>Service of documents.</x:v>
      </x:c>
      <x:c r="N23" s="13" t="str">
        <x:v>CHAPTER II INCORPORATION OF COMPANY AND MATTERS INCIDENTAL THERETO</x:v>
      </x:c>
      <x:c r="O23" s="13" t="str">
        <x:v>Yes</x:v>
      </x:c>
      <x:c r="P23" s="13" t="str"/>
      <x:c r="Q23" s="13" t="str"/>
      <x:c r="R23" s="13" t="str"/>
      <x:c r="S23" s="13" t="str">
        <x:v>Core</x:v>
      </x:c>
      <x:c r="T23" s="13" t="str">
        <x:v>Canonical Common Corporate Core provision</x:v>
      </x:c>
      <x:c r="U23" s="13" t="str">
        <x:v>Single Companies Act universe consumed dynamically by all sectors; company-level applicability is evaluated separately.</x:v>
      </x:c>
      <x:c r="V23" s="13" t="str">
        <x:v>Conditional</x:v>
      </x:c>
      <x:c r="W23" s="13" t="str">
        <x:v>Apply based on company type, thresholds, listing status, transaction, event, exemption and governance circumstance.</x:v>
      </x:c>
      <x:c r="X23" s="13" t="str">
        <x:v>Corporate / Statutory</x:v>
      </x:c>
      <x:c r="Y23" s="13" t="str">
        <x:v>Core</x:v>
      </x:c>
    </x:row>
    <x:row r="24" ht="30" customHeight="1">
      <x:c r="A24" s="13" t="str">
        <x:v>MCA-PCAM0023</x:v>
      </x:c>
      <x:c r="B24" s="13" t="str">
        <x:v>MCA-CORE-P0023</x:v>
      </x:c>
      <x:c r="C24" s="13" t="str">
        <x:v>MCA-CA001</x:v>
      </x:c>
      <x:c r="D24" s="13" t="str">
        <x:v>Yes</x:v>
      </x:c>
      <x:c r="E24" s="13" t="str">
        <x:v>Canonical Common Corporate Core provision mapping.</x:v>
      </x:c>
      <x:c r="F24" s="13" t="str">
        <x:v>Statutory — India Code</x:v>
      </x:c>
      <x:c r="G24" s="13" t="str">
        <x:v>ALL</x:v>
      </x:c>
      <x:c r="H24" s="13" t="str">
        <x:v>Common Corporate Core</x:v>
      </x:c>
      <x:c r="I24" s="13" t="str">
        <x:v>Production Core — Source Verified</x:v>
      </x:c>
      <x:c r="J24" s="13" t="str">
        <x:v>MCA001</x:v>
      </x:c>
      <x:c r="K24" s="13" t="str">
        <x:v>Section</x:v>
      </x:c>
      <x:c r="L24" s="13" t="str">
        <x:v>Section 21</x:v>
      </x:c>
      <x:c r="M24" s="13" t="str">
        <x:v>Authentication of documents, proceedings and contracts.</x:v>
      </x:c>
      <x:c r="N24" s="13" t="str">
        <x:v>CHAPTER II INCORPORATION OF COMPANY AND MATTERS INCIDENTAL THERETO</x:v>
      </x:c>
      <x:c r="O24" s="13" t="str">
        <x:v>Yes</x:v>
      </x:c>
      <x:c r="P24" s="13" t="str"/>
      <x:c r="Q24" s="13" t="str"/>
      <x:c r="R24" s="13" t="str"/>
      <x:c r="S24" s="13" t="str">
        <x:v>Core</x:v>
      </x:c>
      <x:c r="T24" s="13" t="str">
        <x:v>Canonical Common Corporate Core provision</x:v>
      </x:c>
      <x:c r="U24" s="13" t="str">
        <x:v>Single Companies Act universe consumed dynamically by all sectors; company-level applicability is evaluated separately.</x:v>
      </x:c>
      <x:c r="V24" s="13" t="str">
        <x:v>Conditional</x:v>
      </x:c>
      <x:c r="W24" s="13" t="str">
        <x:v>Apply based on company type, thresholds, listing status, transaction, event, exemption and governance circumstance.</x:v>
      </x:c>
      <x:c r="X24" s="13" t="str">
        <x:v>Corporate / Statutory</x:v>
      </x:c>
      <x:c r="Y24" s="13" t="str">
        <x:v>Core</x:v>
      </x:c>
    </x:row>
    <x:row r="25" ht="30" customHeight="1">
      <x:c r="A25" s="13" t="str">
        <x:v>MCA-PCAM0024</x:v>
      </x:c>
      <x:c r="B25" s="13" t="str">
        <x:v>MCA-CORE-P0024</x:v>
      </x:c>
      <x:c r="C25" s="13" t="str">
        <x:v>MCA-CA001</x:v>
      </x:c>
      <x:c r="D25" s="13" t="str">
        <x:v>Yes</x:v>
      </x:c>
      <x:c r="E25" s="13" t="str">
        <x:v>Canonical Common Corporate Core provision mapping.</x:v>
      </x:c>
      <x:c r="F25" s="13" t="str">
        <x:v>Statutory — India Code</x:v>
      </x:c>
      <x:c r="G25" s="13" t="str">
        <x:v>ALL</x:v>
      </x:c>
      <x:c r="H25" s="13" t="str">
        <x:v>Common Corporate Core</x:v>
      </x:c>
      <x:c r="I25" s="13" t="str">
        <x:v>Production Core — Source Verified</x:v>
      </x:c>
      <x:c r="J25" s="13" t="str">
        <x:v>MCA001</x:v>
      </x:c>
      <x:c r="K25" s="13" t="str">
        <x:v>Section</x:v>
      </x:c>
      <x:c r="L25" s="13" t="str">
        <x:v>Section 22</x:v>
      </x:c>
      <x:c r="M25" s="13" t="str">
        <x:v>Execution of bills of exchange, etc.</x:v>
      </x:c>
      <x:c r="N25" s="13" t="str">
        <x:v>CHAPTER II INCORPORATION OF COMPANY AND MATTERS INCIDENTAL THERETO</x:v>
      </x:c>
      <x:c r="O25" s="13" t="str">
        <x:v>Yes</x:v>
      </x:c>
      <x:c r="P25" s="13" t="str"/>
      <x:c r="Q25" s="13" t="str"/>
      <x:c r="R25" s="13" t="str"/>
      <x:c r="S25" s="13" t="str">
        <x:v>Core</x:v>
      </x:c>
      <x:c r="T25" s="13" t="str">
        <x:v>Canonical Common Corporate Core provision</x:v>
      </x:c>
      <x:c r="U25" s="13" t="str">
        <x:v>Single Companies Act universe consumed dynamically by all sectors; company-level applicability is evaluated separately.</x:v>
      </x:c>
      <x:c r="V25" s="13" t="str">
        <x:v>Conditional</x:v>
      </x:c>
      <x:c r="W25" s="13" t="str">
        <x:v>Apply based on company type, thresholds, listing status, transaction, event, exemption and governance circumstance.</x:v>
      </x:c>
      <x:c r="X25" s="13" t="str">
        <x:v>Corporate / Statutory</x:v>
      </x:c>
      <x:c r="Y25" s="13" t="str">
        <x:v>Core</x:v>
      </x:c>
    </x:row>
    <x:row r="26" ht="30" customHeight="1">
      <x:c r="A26" s="13" t="str">
        <x:v>MCA-PCAM0025</x:v>
      </x:c>
      <x:c r="B26" s="13" t="str">
        <x:v>MCA-CORE-P0025</x:v>
      </x:c>
      <x:c r="C26" s="13" t="str">
        <x:v>MCA-CA002</x:v>
      </x:c>
      <x:c r="D26" s="13" t="str">
        <x:v>Yes</x:v>
      </x:c>
      <x:c r="E26" s="13" t="str">
        <x:v>Canonical Common Corporate Core provision mapping.</x:v>
      </x:c>
      <x:c r="F26" s="13" t="str">
        <x:v>Statutory — India Code</x:v>
      </x:c>
      <x:c r="G26" s="13" t="str">
        <x:v>ALL</x:v>
      </x:c>
      <x:c r="H26" s="13" t="str">
        <x:v>Common Corporate Core</x:v>
      </x:c>
      <x:c r="I26" s="13" t="str">
        <x:v>Production Core — Source Verified</x:v>
      </x:c>
      <x:c r="J26" s="13" t="str">
        <x:v>MCA001</x:v>
      </x:c>
      <x:c r="K26" s="13" t="str">
        <x:v>Section</x:v>
      </x:c>
      <x:c r="L26" s="13" t="str">
        <x:v>Section 23</x:v>
      </x:c>
      <x:c r="M26" s="13" t="str">
        <x:v>Public offer and private placement.</x:v>
      </x:c>
      <x:c r="N26" s="13" t="str">
        <x:v>CHAPTER III PROSPECTUS AND ALLOTMENT OF SECURITIES | PART I.—Public offer</x:v>
      </x:c>
      <x:c r="O26" s="13" t="str">
        <x:v>Yes</x:v>
      </x:c>
      <x:c r="P26" s="13" t="str"/>
      <x:c r="Q26" s="13" t="str"/>
      <x:c r="R26" s="13" t="str"/>
      <x:c r="S26" s="13" t="str">
        <x:v>Core</x:v>
      </x:c>
      <x:c r="T26" s="13" t="str">
        <x:v>Canonical Common Corporate Core provision</x:v>
      </x:c>
      <x:c r="U26" s="13" t="str">
        <x:v>Single Companies Act universe consumed dynamically by all sectors; company-level applicability is evaluated separately.</x:v>
      </x:c>
      <x:c r="V26" s="13" t="str">
        <x:v>Conditional</x:v>
      </x:c>
      <x:c r="W26" s="13" t="str">
        <x:v>Apply based on company type, thresholds, listing status, transaction, event, exemption and governance circumstance.</x:v>
      </x:c>
      <x:c r="X26" s="13" t="str">
        <x:v>Corporate / Statutory</x:v>
      </x:c>
      <x:c r="Y26" s="13" t="str">
        <x:v>Core</x:v>
      </x:c>
    </x:row>
    <x:row r="27" ht="30" customHeight="1">
      <x:c r="A27" s="13" t="str">
        <x:v>MCA-PCAM0026</x:v>
      </x:c>
      <x:c r="B27" s="13" t="str">
        <x:v>MCA-CORE-P0026</x:v>
      </x:c>
      <x:c r="C27" s="13" t="str">
        <x:v>MCA-CA002</x:v>
      </x:c>
      <x:c r="D27" s="13" t="str">
        <x:v>Yes</x:v>
      </x:c>
      <x:c r="E27" s="13" t="str">
        <x:v>Canonical Common Corporate Core provision mapping.</x:v>
      </x:c>
      <x:c r="F27" s="13" t="str">
        <x:v>Statutory — India Code</x:v>
      </x:c>
      <x:c r="G27" s="13" t="str">
        <x:v>ALL</x:v>
      </x:c>
      <x:c r="H27" s="13" t="str">
        <x:v>Common Corporate Core</x:v>
      </x:c>
      <x:c r="I27" s="13" t="str">
        <x:v>Production Core — Source Verified</x:v>
      </x:c>
      <x:c r="J27" s="13" t="str">
        <x:v>MCA001</x:v>
      </x:c>
      <x:c r="K27" s="13" t="str">
        <x:v>Section</x:v>
      </x:c>
      <x:c r="L27" s="13" t="str">
        <x:v>Section 24</x:v>
      </x:c>
      <x:c r="M27" s="13" t="str">
        <x:v>Power of Securities and Exchange Board to regulate issue and transfer of securities, etc.</x:v>
      </x:c>
      <x:c r="N27" s="13" t="str">
        <x:v>CHAPTER III PROSPECTUS AND ALLOTMENT OF SECURITIES | PART I.—Public offer</x:v>
      </x:c>
      <x:c r="O27" s="13" t="str">
        <x:v>Yes</x:v>
      </x:c>
      <x:c r="P27" s="13" t="str"/>
      <x:c r="Q27" s="13" t="str"/>
      <x:c r="R27" s="13" t="str"/>
      <x:c r="S27" s="13" t="str">
        <x:v>Core</x:v>
      </x:c>
      <x:c r="T27" s="13" t="str">
        <x:v>Canonical Common Corporate Core provision</x:v>
      </x:c>
      <x:c r="U27" s="13" t="str">
        <x:v>Single Companies Act universe consumed dynamically by all sectors; company-level applicability is evaluated separately.</x:v>
      </x:c>
      <x:c r="V27" s="13" t="str">
        <x:v>Conditional</x:v>
      </x:c>
      <x:c r="W27" s="13" t="str">
        <x:v>Apply based on company type, thresholds, listing status, transaction, event, exemption and governance circumstance.</x:v>
      </x:c>
      <x:c r="X27" s="13" t="str">
        <x:v>Corporate / Statutory</x:v>
      </x:c>
      <x:c r="Y27" s="13" t="str">
        <x:v>Core</x:v>
      </x:c>
    </x:row>
    <x:row r="28" ht="30" customHeight="1">
      <x:c r="A28" s="13" t="str">
        <x:v>MCA-PCAM0027</x:v>
      </x:c>
      <x:c r="B28" s="13" t="str">
        <x:v>MCA-CORE-P0027</x:v>
      </x:c>
      <x:c r="C28" s="13" t="str">
        <x:v>MCA-CA002</x:v>
      </x:c>
      <x:c r="D28" s="13" t="str">
        <x:v>Yes</x:v>
      </x:c>
      <x:c r="E28" s="13" t="str">
        <x:v>Canonical Common Corporate Core provision mapping.</x:v>
      </x:c>
      <x:c r="F28" s="13" t="str">
        <x:v>Statutory — India Code</x:v>
      </x:c>
      <x:c r="G28" s="13" t="str">
        <x:v>ALL</x:v>
      </x:c>
      <x:c r="H28" s="13" t="str">
        <x:v>Common Corporate Core</x:v>
      </x:c>
      <x:c r="I28" s="13" t="str">
        <x:v>Production Core — Source Verified</x:v>
      </x:c>
      <x:c r="J28" s="13" t="str">
        <x:v>MCA001</x:v>
      </x:c>
      <x:c r="K28" s="13" t="str">
        <x:v>Section</x:v>
      </x:c>
      <x:c r="L28" s="13" t="str">
        <x:v>Section 25</x:v>
      </x:c>
      <x:c r="M28" s="13" t="str">
        <x:v>Document containing offer of securities for sale to be deemed prospectus.</x:v>
      </x:c>
      <x:c r="N28" s="13" t="str">
        <x:v>CHAPTER III PROSPECTUS AND ALLOTMENT OF SECURITIES | PART I.—Public offer</x:v>
      </x:c>
      <x:c r="O28" s="13" t="str">
        <x:v>Yes</x:v>
      </x:c>
      <x:c r="P28" s="13" t="str"/>
      <x:c r="Q28" s="13" t="str"/>
      <x:c r="R28" s="13" t="str"/>
      <x:c r="S28" s="13" t="str">
        <x:v>Core</x:v>
      </x:c>
      <x:c r="T28" s="13" t="str">
        <x:v>Canonical Common Corporate Core provision</x:v>
      </x:c>
      <x:c r="U28" s="13" t="str">
        <x:v>Single Companies Act universe consumed dynamically by all sectors; company-level applicability is evaluated separately.</x:v>
      </x:c>
      <x:c r="V28" s="13" t="str">
        <x:v>Conditional</x:v>
      </x:c>
      <x:c r="W28" s="13" t="str">
        <x:v>Apply based on company type, thresholds, listing status, transaction, event, exemption and governance circumstance.</x:v>
      </x:c>
      <x:c r="X28" s="13" t="str">
        <x:v>Corporate / Statutory</x:v>
      </x:c>
      <x:c r="Y28" s="13" t="str">
        <x:v>Core</x:v>
      </x:c>
    </x:row>
    <x:row r="29" ht="30" customHeight="1">
      <x:c r="A29" s="13" t="str">
        <x:v>MCA-PCAM0028</x:v>
      </x:c>
      <x:c r="B29" s="13" t="str">
        <x:v>MCA-CORE-P0028</x:v>
      </x:c>
      <x:c r="C29" s="13" t="str">
        <x:v>MCA-CA002</x:v>
      </x:c>
      <x:c r="D29" s="13" t="str">
        <x:v>Yes</x:v>
      </x:c>
      <x:c r="E29" s="13" t="str">
        <x:v>Canonical Common Corporate Core provision mapping.</x:v>
      </x:c>
      <x:c r="F29" s="13" t="str">
        <x:v>Statutory — India Code</x:v>
      </x:c>
      <x:c r="G29" s="13" t="str">
        <x:v>ALL</x:v>
      </x:c>
      <x:c r="H29" s="13" t="str">
        <x:v>Common Corporate Core</x:v>
      </x:c>
      <x:c r="I29" s="13" t="str">
        <x:v>Production Core — Source Verified</x:v>
      </x:c>
      <x:c r="J29" s="13" t="str">
        <x:v>MCA001</x:v>
      </x:c>
      <x:c r="K29" s="13" t="str">
        <x:v>Section</x:v>
      </x:c>
      <x:c r="L29" s="13" t="str">
        <x:v>Section 26</x:v>
      </x:c>
      <x:c r="M29" s="13" t="str">
        <x:v>Matters to be stated in prospectus.</x:v>
      </x:c>
      <x:c r="N29" s="13" t="str">
        <x:v>CHAPTER III PROSPECTUS AND ALLOTMENT OF SECURITIES | PART I.—Public offer</x:v>
      </x:c>
      <x:c r="O29" s="13" t="str">
        <x:v>Yes</x:v>
      </x:c>
      <x:c r="P29" s="13" t="str"/>
      <x:c r="Q29" s="13" t="str"/>
      <x:c r="R29" s="13" t="str"/>
      <x:c r="S29" s="13" t="str">
        <x:v>Core</x:v>
      </x:c>
      <x:c r="T29" s="13" t="str">
        <x:v>Canonical Common Corporate Core provision</x:v>
      </x:c>
      <x:c r="U29" s="13" t="str">
        <x:v>Single Companies Act universe consumed dynamically by all sectors; company-level applicability is evaluated separately.</x:v>
      </x:c>
      <x:c r="V29" s="13" t="str">
        <x:v>Conditional</x:v>
      </x:c>
      <x:c r="W29" s="13" t="str">
        <x:v>Apply based on company type, thresholds, listing status, transaction, event, exemption and governance circumstance.</x:v>
      </x:c>
      <x:c r="X29" s="13" t="str">
        <x:v>Corporate / Statutory</x:v>
      </x:c>
      <x:c r="Y29" s="13" t="str">
        <x:v>Core</x:v>
      </x:c>
    </x:row>
    <x:row r="30" ht="30" customHeight="1">
      <x:c r="A30" s="13" t="str">
        <x:v>MCA-PCAM0029</x:v>
      </x:c>
      <x:c r="B30" s="13" t="str">
        <x:v>MCA-CORE-P0029</x:v>
      </x:c>
      <x:c r="C30" s="13" t="str">
        <x:v>MCA-CA002</x:v>
      </x:c>
      <x:c r="D30" s="13" t="str">
        <x:v>Yes</x:v>
      </x:c>
      <x:c r="E30" s="13" t="str">
        <x:v>Canonical Common Corporate Core provision mapping.</x:v>
      </x:c>
      <x:c r="F30" s="13" t="str">
        <x:v>Statutory — India Code</x:v>
      </x:c>
      <x:c r="G30" s="13" t="str">
        <x:v>ALL</x:v>
      </x:c>
      <x:c r="H30" s="13" t="str">
        <x:v>Common Corporate Core</x:v>
      </x:c>
      <x:c r="I30" s="13" t="str">
        <x:v>Production Core — Source Verified</x:v>
      </x:c>
      <x:c r="J30" s="13" t="str">
        <x:v>MCA001</x:v>
      </x:c>
      <x:c r="K30" s="13" t="str">
        <x:v>Section</x:v>
      </x:c>
      <x:c r="L30" s="13" t="str">
        <x:v>Section 27</x:v>
      </x:c>
      <x:c r="M30" s="13" t="str">
        <x:v>Variation in terms of contract or objects in prospectus.</x:v>
      </x:c>
      <x:c r="N30" s="13" t="str">
        <x:v>CHAPTER III PROSPECTUS AND ALLOTMENT OF SECURITIES | PART I.—Public offer</x:v>
      </x:c>
      <x:c r="O30" s="13" t="str">
        <x:v>Yes</x:v>
      </x:c>
      <x:c r="P30" s="13" t="str"/>
      <x:c r="Q30" s="13" t="str"/>
      <x:c r="R30" s="13" t="str"/>
      <x:c r="S30" s="13" t="str">
        <x:v>Core</x:v>
      </x:c>
      <x:c r="T30" s="13" t="str">
        <x:v>Canonical Common Corporate Core provision</x:v>
      </x:c>
      <x:c r="U30" s="13" t="str">
        <x:v>Single Companies Act universe consumed dynamically by all sectors; company-level applicability is evaluated separately.</x:v>
      </x:c>
      <x:c r="V30" s="13" t="str">
        <x:v>Conditional</x:v>
      </x:c>
      <x:c r="W30" s="13" t="str">
        <x:v>Apply based on company type, thresholds, listing status, transaction, event, exemption and governance circumstance.</x:v>
      </x:c>
      <x:c r="X30" s="13" t="str">
        <x:v>Corporate / Statutory</x:v>
      </x:c>
      <x:c r="Y30" s="13" t="str">
        <x:v>Core</x:v>
      </x:c>
    </x:row>
    <x:row r="31" ht="30" customHeight="1">
      <x:c r="A31" s="13" t="str">
        <x:v>MCA-PCAM0030</x:v>
      </x:c>
      <x:c r="B31" s="13" t="str">
        <x:v>MCA-CORE-P0030</x:v>
      </x:c>
      <x:c r="C31" s="13" t="str">
        <x:v>MCA-CA002</x:v>
      </x:c>
      <x:c r="D31" s="13" t="str">
        <x:v>Yes</x:v>
      </x:c>
      <x:c r="E31" s="13" t="str">
        <x:v>Canonical Common Corporate Core provision mapping.</x:v>
      </x:c>
      <x:c r="F31" s="13" t="str">
        <x:v>Statutory — India Code</x:v>
      </x:c>
      <x:c r="G31" s="13" t="str">
        <x:v>ALL</x:v>
      </x:c>
      <x:c r="H31" s="13" t="str">
        <x:v>Common Corporate Core</x:v>
      </x:c>
      <x:c r="I31" s="13" t="str">
        <x:v>Production Core — Source Verified</x:v>
      </x:c>
      <x:c r="J31" s="13" t="str">
        <x:v>MCA001</x:v>
      </x:c>
      <x:c r="K31" s="13" t="str">
        <x:v>Section</x:v>
      </x:c>
      <x:c r="L31" s="13" t="str">
        <x:v>Section 28</x:v>
      </x:c>
      <x:c r="M31" s="13" t="str">
        <x:v>Offer of sale of shares by certain members of company.</x:v>
      </x:c>
      <x:c r="N31" s="13" t="str">
        <x:v>CHAPTER III PROSPECTUS AND ALLOTMENT OF SECURITIES | PART I.—Public offer</x:v>
      </x:c>
      <x:c r="O31" s="13" t="str">
        <x:v>Yes</x:v>
      </x:c>
      <x:c r="P31" s="13" t="str"/>
      <x:c r="Q31" s="13" t="str"/>
      <x:c r="R31" s="13" t="str"/>
      <x:c r="S31" s="13" t="str">
        <x:v>Core</x:v>
      </x:c>
      <x:c r="T31" s="13" t="str">
        <x:v>Canonical Common Corporate Core provision</x:v>
      </x:c>
      <x:c r="U31" s="13" t="str">
        <x:v>Single Companies Act universe consumed dynamically by all sectors; company-level applicability is evaluated separately.</x:v>
      </x:c>
      <x:c r="V31" s="13" t="str">
        <x:v>Conditional</x:v>
      </x:c>
      <x:c r="W31" s="13" t="str">
        <x:v>Apply based on company type, thresholds, listing status, transaction, event, exemption and governance circumstance.</x:v>
      </x:c>
      <x:c r="X31" s="13" t="str">
        <x:v>Corporate / Statutory</x:v>
      </x:c>
      <x:c r="Y31" s="13" t="str">
        <x:v>Core</x:v>
      </x:c>
    </x:row>
    <x:row r="32" ht="30" customHeight="1">
      <x:c r="A32" s="13" t="str">
        <x:v>MCA-PCAM0031</x:v>
      </x:c>
      <x:c r="B32" s="13" t="str">
        <x:v>MCA-CORE-P0031</x:v>
      </x:c>
      <x:c r="C32" s="13" t="str">
        <x:v>MCA-CA002</x:v>
      </x:c>
      <x:c r="D32" s="13" t="str">
        <x:v>Yes</x:v>
      </x:c>
      <x:c r="E32" s="13" t="str">
        <x:v>Canonical Common Corporate Core provision mapping.</x:v>
      </x:c>
      <x:c r="F32" s="13" t="str">
        <x:v>Statutory — India Code</x:v>
      </x:c>
      <x:c r="G32" s="13" t="str">
        <x:v>ALL</x:v>
      </x:c>
      <x:c r="H32" s="13" t="str">
        <x:v>Common Corporate Core</x:v>
      </x:c>
      <x:c r="I32" s="13" t="str">
        <x:v>Production Core — Source Verified</x:v>
      </x:c>
      <x:c r="J32" s="13" t="str">
        <x:v>MCA001</x:v>
      </x:c>
      <x:c r="K32" s="13" t="str">
        <x:v>Section</x:v>
      </x:c>
      <x:c r="L32" s="13" t="str">
        <x:v>Section 29</x:v>
      </x:c>
      <x:c r="M32" s="13" t="str">
        <x:v>Public offer of securities to be in dematerialised form.</x:v>
      </x:c>
      <x:c r="N32" s="13" t="str">
        <x:v>CHAPTER III PROSPECTUS AND ALLOTMENT OF SECURITIES | PART I.—Public offer</x:v>
      </x:c>
      <x:c r="O32" s="13" t="str">
        <x:v>Yes</x:v>
      </x:c>
      <x:c r="P32" s="13" t="str"/>
      <x:c r="Q32" s="13" t="str"/>
      <x:c r="R32" s="13" t="str"/>
      <x:c r="S32" s="13" t="str">
        <x:v>Core</x:v>
      </x:c>
      <x:c r="T32" s="13" t="str">
        <x:v>Canonical Common Corporate Core provision</x:v>
      </x:c>
      <x:c r="U32" s="13" t="str">
        <x:v>Single Companies Act universe consumed dynamically by all sectors; company-level applicability is evaluated separately.</x:v>
      </x:c>
      <x:c r="V32" s="13" t="str">
        <x:v>Conditional</x:v>
      </x:c>
      <x:c r="W32" s="13" t="str">
        <x:v>Apply based on company type, thresholds, listing status, transaction, event, exemption and governance circumstance.</x:v>
      </x:c>
      <x:c r="X32" s="13" t="str">
        <x:v>Corporate / Statutory</x:v>
      </x:c>
      <x:c r="Y32" s="13" t="str">
        <x:v>Core</x:v>
      </x:c>
    </x:row>
    <x:row r="33" ht="30" customHeight="1">
      <x:c r="A33" s="13" t="str">
        <x:v>MCA-PCAM0032</x:v>
      </x:c>
      <x:c r="B33" s="13" t="str">
        <x:v>MCA-CORE-P0032</x:v>
      </x:c>
      <x:c r="C33" s="13" t="str">
        <x:v>MCA-CA002</x:v>
      </x:c>
      <x:c r="D33" s="13" t="str">
        <x:v>Yes</x:v>
      </x:c>
      <x:c r="E33" s="13" t="str">
        <x:v>Canonical Common Corporate Core provision mapping.</x:v>
      </x:c>
      <x:c r="F33" s="13" t="str">
        <x:v>Statutory — India Code</x:v>
      </x:c>
      <x:c r="G33" s="13" t="str">
        <x:v>ALL</x:v>
      </x:c>
      <x:c r="H33" s="13" t="str">
        <x:v>Common Corporate Core</x:v>
      </x:c>
      <x:c r="I33" s="13" t="str">
        <x:v>Production Core — Source Verified</x:v>
      </x:c>
      <x:c r="J33" s="13" t="str">
        <x:v>MCA001</x:v>
      </x:c>
      <x:c r="K33" s="13" t="str">
        <x:v>Section</x:v>
      </x:c>
      <x:c r="L33" s="13" t="str">
        <x:v>Section 30</x:v>
      </x:c>
      <x:c r="M33" s="13" t="str">
        <x:v>Advertisement of prospectus.</x:v>
      </x:c>
      <x:c r="N33" s="13" t="str">
        <x:v>CHAPTER III PROSPECTUS AND ALLOTMENT OF SECURITIES | PART I.—Public offer</x:v>
      </x:c>
      <x:c r="O33" s="13" t="str">
        <x:v>Yes</x:v>
      </x:c>
      <x:c r="P33" s="13" t="str"/>
      <x:c r="Q33" s="13" t="str"/>
      <x:c r="R33" s="13" t="str"/>
      <x:c r="S33" s="13" t="str">
        <x:v>Core</x:v>
      </x:c>
      <x:c r="T33" s="13" t="str">
        <x:v>Canonical Common Corporate Core provision</x:v>
      </x:c>
      <x:c r="U33" s="13" t="str">
        <x:v>Single Companies Act universe consumed dynamically by all sectors; company-level applicability is evaluated separately.</x:v>
      </x:c>
      <x:c r="V33" s="13" t="str">
        <x:v>Conditional</x:v>
      </x:c>
      <x:c r="W33" s="13" t="str">
        <x:v>Apply based on company type, thresholds, listing status, transaction, event, exemption and governance circumstance.</x:v>
      </x:c>
      <x:c r="X33" s="13" t="str">
        <x:v>Corporate / Statutory</x:v>
      </x:c>
      <x:c r="Y33" s="13" t="str">
        <x:v>Core</x:v>
      </x:c>
    </x:row>
    <x:row r="34" ht="30" customHeight="1">
      <x:c r="A34" s="13" t="str">
        <x:v>MCA-PCAM0033</x:v>
      </x:c>
      <x:c r="B34" s="13" t="str">
        <x:v>MCA-CORE-P0033</x:v>
      </x:c>
      <x:c r="C34" s="13" t="str">
        <x:v>MCA-CA002</x:v>
      </x:c>
      <x:c r="D34" s="13" t="str">
        <x:v>Yes</x:v>
      </x:c>
      <x:c r="E34" s="13" t="str">
        <x:v>Canonical Common Corporate Core provision mapping.</x:v>
      </x:c>
      <x:c r="F34" s="13" t="str">
        <x:v>Statutory — India Code</x:v>
      </x:c>
      <x:c r="G34" s="13" t="str">
        <x:v>ALL</x:v>
      </x:c>
      <x:c r="H34" s="13" t="str">
        <x:v>Common Corporate Core</x:v>
      </x:c>
      <x:c r="I34" s="13" t="str">
        <x:v>Production Core — Source Verified</x:v>
      </x:c>
      <x:c r="J34" s="13" t="str">
        <x:v>MCA001</x:v>
      </x:c>
      <x:c r="K34" s="13" t="str">
        <x:v>Section</x:v>
      </x:c>
      <x:c r="L34" s="13" t="str">
        <x:v>Section 31</x:v>
      </x:c>
      <x:c r="M34" s="13" t="str">
        <x:v>Shelf prospectus.</x:v>
      </x:c>
      <x:c r="N34" s="13" t="str">
        <x:v>CHAPTER III PROSPECTUS AND ALLOTMENT OF SECURITIES | PART I.—Public offer</x:v>
      </x:c>
      <x:c r="O34" s="13" t="str">
        <x:v>Yes</x:v>
      </x:c>
      <x:c r="P34" s="13" t="str"/>
      <x:c r="Q34" s="13" t="str"/>
      <x:c r="R34" s="13" t="str"/>
      <x:c r="S34" s="13" t="str">
        <x:v>Core</x:v>
      </x:c>
      <x:c r="T34" s="13" t="str">
        <x:v>Canonical Common Corporate Core provision</x:v>
      </x:c>
      <x:c r="U34" s="13" t="str">
        <x:v>Single Companies Act universe consumed dynamically by all sectors; company-level applicability is evaluated separately.</x:v>
      </x:c>
      <x:c r="V34" s="13" t="str">
        <x:v>Conditional</x:v>
      </x:c>
      <x:c r="W34" s="13" t="str">
        <x:v>Apply based on company type, thresholds, listing status, transaction, event, exemption and governance circumstance.</x:v>
      </x:c>
      <x:c r="X34" s="13" t="str">
        <x:v>Corporate / Statutory</x:v>
      </x:c>
      <x:c r="Y34" s="13" t="str">
        <x:v>Core</x:v>
      </x:c>
    </x:row>
    <x:row r="35" ht="30" customHeight="1">
      <x:c r="A35" s="13" t="str">
        <x:v>MCA-PCAM0034</x:v>
      </x:c>
      <x:c r="B35" s="13" t="str">
        <x:v>MCA-CORE-P0034</x:v>
      </x:c>
      <x:c r="C35" s="13" t="str">
        <x:v>MCA-CA002</x:v>
      </x:c>
      <x:c r="D35" s="13" t="str">
        <x:v>Yes</x:v>
      </x:c>
      <x:c r="E35" s="13" t="str">
        <x:v>Canonical Common Corporate Core provision mapping.</x:v>
      </x:c>
      <x:c r="F35" s="13" t="str">
        <x:v>Statutory — India Code</x:v>
      </x:c>
      <x:c r="G35" s="13" t="str">
        <x:v>ALL</x:v>
      </x:c>
      <x:c r="H35" s="13" t="str">
        <x:v>Common Corporate Core</x:v>
      </x:c>
      <x:c r="I35" s="13" t="str">
        <x:v>Production Core — Source Verified</x:v>
      </x:c>
      <x:c r="J35" s="13" t="str">
        <x:v>MCA001</x:v>
      </x:c>
      <x:c r="K35" s="13" t="str">
        <x:v>Section</x:v>
      </x:c>
      <x:c r="L35" s="13" t="str">
        <x:v>Section 32</x:v>
      </x:c>
      <x:c r="M35" s="13" t="str">
        <x:v>Red herring prospectus.</x:v>
      </x:c>
      <x:c r="N35" s="13" t="str">
        <x:v>CHAPTER III PROSPECTUS AND ALLOTMENT OF SECURITIES | PART I.—Public offer</x:v>
      </x:c>
      <x:c r="O35" s="13" t="str">
        <x:v>Yes</x:v>
      </x:c>
      <x:c r="P35" s="13" t="str"/>
      <x:c r="Q35" s="13" t="str"/>
      <x:c r="R35" s="13" t="str"/>
      <x:c r="S35" s="13" t="str">
        <x:v>Core</x:v>
      </x:c>
      <x:c r="T35" s="13" t="str">
        <x:v>Canonical Common Corporate Core provision</x:v>
      </x:c>
      <x:c r="U35" s="13" t="str">
        <x:v>Single Companies Act universe consumed dynamically by all sectors; company-level applicability is evaluated separately.</x:v>
      </x:c>
      <x:c r="V35" s="13" t="str">
        <x:v>Conditional</x:v>
      </x:c>
      <x:c r="W35" s="13" t="str">
        <x:v>Apply based on company type, thresholds, listing status, transaction, event, exemption and governance circumstance.</x:v>
      </x:c>
      <x:c r="X35" s="13" t="str">
        <x:v>Corporate / Statutory</x:v>
      </x:c>
      <x:c r="Y35" s="13" t="str">
        <x:v>Core</x:v>
      </x:c>
    </x:row>
    <x:row r="36" ht="30" customHeight="1">
      <x:c r="A36" s="13" t="str">
        <x:v>MCA-PCAM0035</x:v>
      </x:c>
      <x:c r="B36" s="13" t="str">
        <x:v>MCA-CORE-P0035</x:v>
      </x:c>
      <x:c r="C36" s="13" t="str">
        <x:v>MCA-CA002</x:v>
      </x:c>
      <x:c r="D36" s="13" t="str">
        <x:v>Yes</x:v>
      </x:c>
      <x:c r="E36" s="13" t="str">
        <x:v>Canonical Common Corporate Core provision mapping.</x:v>
      </x:c>
      <x:c r="F36" s="13" t="str">
        <x:v>Statutory — India Code</x:v>
      </x:c>
      <x:c r="G36" s="13" t="str">
        <x:v>ALL</x:v>
      </x:c>
      <x:c r="H36" s="13" t="str">
        <x:v>Common Corporate Core</x:v>
      </x:c>
      <x:c r="I36" s="13" t="str">
        <x:v>Production Core — Source Verified</x:v>
      </x:c>
      <x:c r="J36" s="13" t="str">
        <x:v>MCA001</x:v>
      </x:c>
      <x:c r="K36" s="13" t="str">
        <x:v>Section</x:v>
      </x:c>
      <x:c r="L36" s="13" t="str">
        <x:v>Section 33</x:v>
      </x:c>
      <x:c r="M36" s="13" t="str">
        <x:v>Issue of application forms for securities.</x:v>
      </x:c>
      <x:c r="N36" s="13" t="str">
        <x:v>CHAPTER III PROSPECTUS AND ALLOTMENT OF SECURITIES | PART I.—Public offer</x:v>
      </x:c>
      <x:c r="O36" s="13" t="str">
        <x:v>Yes</x:v>
      </x:c>
      <x:c r="P36" s="13" t="str"/>
      <x:c r="Q36" s="13" t="str"/>
      <x:c r="R36" s="13" t="str"/>
      <x:c r="S36" s="13" t="str">
        <x:v>Core</x:v>
      </x:c>
      <x:c r="T36" s="13" t="str">
        <x:v>Canonical Common Corporate Core provision</x:v>
      </x:c>
      <x:c r="U36" s="13" t="str">
        <x:v>Single Companies Act universe consumed dynamically by all sectors; company-level applicability is evaluated separately.</x:v>
      </x:c>
      <x:c r="V36" s="13" t="str">
        <x:v>Conditional</x:v>
      </x:c>
      <x:c r="W36" s="13" t="str">
        <x:v>Apply based on company type, thresholds, listing status, transaction, event, exemption and governance circumstance.</x:v>
      </x:c>
      <x:c r="X36" s="13" t="str">
        <x:v>Corporate / Statutory</x:v>
      </x:c>
      <x:c r="Y36" s="13" t="str">
        <x:v>Core</x:v>
      </x:c>
    </x:row>
    <x:row r="37" ht="30" customHeight="1">
      <x:c r="A37" s="13" t="str">
        <x:v>MCA-PCAM0036</x:v>
      </x:c>
      <x:c r="B37" s="13" t="str">
        <x:v>MCA-CORE-P0036</x:v>
      </x:c>
      <x:c r="C37" s="13" t="str">
        <x:v>MCA-CA002</x:v>
      </x:c>
      <x:c r="D37" s="13" t="str">
        <x:v>Yes</x:v>
      </x:c>
      <x:c r="E37" s="13" t="str">
        <x:v>Canonical Common Corporate Core provision mapping.</x:v>
      </x:c>
      <x:c r="F37" s="13" t="str">
        <x:v>Statutory — India Code</x:v>
      </x:c>
      <x:c r="G37" s="13" t="str">
        <x:v>ALL</x:v>
      </x:c>
      <x:c r="H37" s="13" t="str">
        <x:v>Common Corporate Core</x:v>
      </x:c>
      <x:c r="I37" s="13" t="str">
        <x:v>Production Core — Source Verified</x:v>
      </x:c>
      <x:c r="J37" s="13" t="str">
        <x:v>MCA001</x:v>
      </x:c>
      <x:c r="K37" s="13" t="str">
        <x:v>Section</x:v>
      </x:c>
      <x:c r="L37" s="13" t="str">
        <x:v>Section 34</x:v>
      </x:c>
      <x:c r="M37" s="13" t="str">
        <x:v>Criminal liability for mis-statements in prospectus.</x:v>
      </x:c>
      <x:c r="N37" s="13" t="str">
        <x:v>CHAPTER III PROSPECTUS AND ALLOTMENT OF SECURITIES | PART I.—Public offer</x:v>
      </x:c>
      <x:c r="O37" s="13" t="str">
        <x:v>Yes</x:v>
      </x:c>
      <x:c r="P37" s="13" t="str"/>
      <x:c r="Q37" s="13" t="str"/>
      <x:c r="R37" s="13" t="str"/>
      <x:c r="S37" s="13" t="str">
        <x:v>Core</x:v>
      </x:c>
      <x:c r="T37" s="13" t="str">
        <x:v>Canonical Common Corporate Core provision</x:v>
      </x:c>
      <x:c r="U37" s="13" t="str">
        <x:v>Single Companies Act universe consumed dynamically by all sectors; company-level applicability is evaluated separately.</x:v>
      </x:c>
      <x:c r="V37" s="13" t="str">
        <x:v>Conditional</x:v>
      </x:c>
      <x:c r="W37" s="13" t="str">
        <x:v>Apply based on company type, thresholds, listing status, transaction, event, exemption and governance circumstance.</x:v>
      </x:c>
      <x:c r="X37" s="13" t="str">
        <x:v>Corporate / Statutory</x:v>
      </x:c>
      <x:c r="Y37" s="13" t="str">
        <x:v>Core</x:v>
      </x:c>
    </x:row>
    <x:row r="38" ht="30" customHeight="1">
      <x:c r="A38" s="13" t="str">
        <x:v>MCA-PCAM0037</x:v>
      </x:c>
      <x:c r="B38" s="13" t="str">
        <x:v>MCA-CORE-P0037</x:v>
      </x:c>
      <x:c r="C38" s="13" t="str">
        <x:v>MCA-CA002</x:v>
      </x:c>
      <x:c r="D38" s="13" t="str">
        <x:v>Yes</x:v>
      </x:c>
      <x:c r="E38" s="13" t="str">
        <x:v>Canonical Common Corporate Core provision mapping.</x:v>
      </x:c>
      <x:c r="F38" s="13" t="str">
        <x:v>Statutory — India Code</x:v>
      </x:c>
      <x:c r="G38" s="13" t="str">
        <x:v>ALL</x:v>
      </x:c>
      <x:c r="H38" s="13" t="str">
        <x:v>Common Corporate Core</x:v>
      </x:c>
      <x:c r="I38" s="13" t="str">
        <x:v>Production Core — Source Verified</x:v>
      </x:c>
      <x:c r="J38" s="13" t="str">
        <x:v>MCA001</x:v>
      </x:c>
      <x:c r="K38" s="13" t="str">
        <x:v>Section</x:v>
      </x:c>
      <x:c r="L38" s="13" t="str">
        <x:v>Section 35</x:v>
      </x:c>
      <x:c r="M38" s="13" t="str">
        <x:v>Civil liability for mis-statements in prospectus.</x:v>
      </x:c>
      <x:c r="N38" s="13" t="str">
        <x:v>CHAPTER III PROSPECTUS AND ALLOTMENT OF SECURITIES | PART I.—Public offer</x:v>
      </x:c>
      <x:c r="O38" s="13" t="str">
        <x:v>Yes</x:v>
      </x:c>
      <x:c r="P38" s="13" t="str"/>
      <x:c r="Q38" s="13" t="str"/>
      <x:c r="R38" s="13" t="str"/>
      <x:c r="S38" s="13" t="str">
        <x:v>Core</x:v>
      </x:c>
      <x:c r="T38" s="13" t="str">
        <x:v>Canonical Common Corporate Core provision</x:v>
      </x:c>
      <x:c r="U38" s="13" t="str">
        <x:v>Single Companies Act universe consumed dynamically by all sectors; company-level applicability is evaluated separately.</x:v>
      </x:c>
      <x:c r="V38" s="13" t="str">
        <x:v>Conditional</x:v>
      </x:c>
      <x:c r="W38" s="13" t="str">
        <x:v>Apply based on company type, thresholds, listing status, transaction, event, exemption and governance circumstance.</x:v>
      </x:c>
      <x:c r="X38" s="13" t="str">
        <x:v>Corporate / Statutory</x:v>
      </x:c>
      <x:c r="Y38" s="13" t="str">
        <x:v>Core</x:v>
      </x:c>
    </x:row>
    <x:row r="39" ht="30" customHeight="1">
      <x:c r="A39" s="13" t="str">
        <x:v>MCA-PCAM0038</x:v>
      </x:c>
      <x:c r="B39" s="13" t="str">
        <x:v>MCA-CORE-P0038</x:v>
      </x:c>
      <x:c r="C39" s="13" t="str">
        <x:v>MCA-CA002</x:v>
      </x:c>
      <x:c r="D39" s="13" t="str">
        <x:v>Yes</x:v>
      </x:c>
      <x:c r="E39" s="13" t="str">
        <x:v>Canonical Common Corporate Core provision mapping.</x:v>
      </x:c>
      <x:c r="F39" s="13" t="str">
        <x:v>Statutory — India Code</x:v>
      </x:c>
      <x:c r="G39" s="13" t="str">
        <x:v>ALL</x:v>
      </x:c>
      <x:c r="H39" s="13" t="str">
        <x:v>Common Corporate Core</x:v>
      </x:c>
      <x:c r="I39" s="13" t="str">
        <x:v>Production Core — Source Verified</x:v>
      </x:c>
      <x:c r="J39" s="13" t="str">
        <x:v>MCA001</x:v>
      </x:c>
      <x:c r="K39" s="13" t="str">
        <x:v>Section</x:v>
      </x:c>
      <x:c r="L39" s="13" t="str">
        <x:v>Section 36</x:v>
      </x:c>
      <x:c r="M39" s="13" t="str">
        <x:v>Punishment for fraudulently inducing persons to invest money.</x:v>
      </x:c>
      <x:c r="N39" s="13" t="str">
        <x:v>CHAPTER III PROSPECTUS AND ALLOTMENT OF SECURITIES | PART I.—Public offer</x:v>
      </x:c>
      <x:c r="O39" s="13" t="str">
        <x:v>Yes</x:v>
      </x:c>
      <x:c r="P39" s="13" t="str"/>
      <x:c r="Q39" s="13" t="str"/>
      <x:c r="R39" s="13" t="str"/>
      <x:c r="S39" s="13" t="str">
        <x:v>Core</x:v>
      </x:c>
      <x:c r="T39" s="13" t="str">
        <x:v>Canonical Common Corporate Core provision</x:v>
      </x:c>
      <x:c r="U39" s="13" t="str">
        <x:v>Single Companies Act universe consumed dynamically by all sectors; company-level applicability is evaluated separately.</x:v>
      </x:c>
      <x:c r="V39" s="13" t="str">
        <x:v>Conditional</x:v>
      </x:c>
      <x:c r="W39" s="13" t="str">
        <x:v>Apply based on company type, thresholds, listing status, transaction, event, exemption and governance circumstance.</x:v>
      </x:c>
      <x:c r="X39" s="13" t="str">
        <x:v>Corporate / Statutory</x:v>
      </x:c>
      <x:c r="Y39" s="13" t="str">
        <x:v>Core</x:v>
      </x:c>
    </x:row>
    <x:row r="40" ht="30" customHeight="1">
      <x:c r="A40" s="13" t="str">
        <x:v>MCA-PCAM0039</x:v>
      </x:c>
      <x:c r="B40" s="13" t="str">
        <x:v>MCA-CORE-P0039</x:v>
      </x:c>
      <x:c r="C40" s="13" t="str">
        <x:v>MCA-CA002</x:v>
      </x:c>
      <x:c r="D40" s="13" t="str">
        <x:v>Yes</x:v>
      </x:c>
      <x:c r="E40" s="13" t="str">
        <x:v>Canonical Common Corporate Core provision mapping.</x:v>
      </x:c>
      <x:c r="F40" s="13" t="str">
        <x:v>Statutory — India Code</x:v>
      </x:c>
      <x:c r="G40" s="13" t="str">
        <x:v>ALL</x:v>
      </x:c>
      <x:c r="H40" s="13" t="str">
        <x:v>Common Corporate Core</x:v>
      </x:c>
      <x:c r="I40" s="13" t="str">
        <x:v>Production Core — Source Verified</x:v>
      </x:c>
      <x:c r="J40" s="13" t="str">
        <x:v>MCA001</x:v>
      </x:c>
      <x:c r="K40" s="13" t="str">
        <x:v>Section</x:v>
      </x:c>
      <x:c r="L40" s="13" t="str">
        <x:v>Section 37</x:v>
      </x:c>
      <x:c r="M40" s="13" t="str">
        <x:v>Action by affected persons.</x:v>
      </x:c>
      <x:c r="N40" s="13" t="str">
        <x:v>CHAPTER III PROSPECTUS AND ALLOTMENT OF SECURITIES | PART I.—Public offer</x:v>
      </x:c>
      <x:c r="O40" s="13" t="str">
        <x:v>Yes</x:v>
      </x:c>
      <x:c r="P40" s="13" t="str"/>
      <x:c r="Q40" s="13" t="str"/>
      <x:c r="R40" s="13" t="str"/>
      <x:c r="S40" s="13" t="str">
        <x:v>Core</x:v>
      </x:c>
      <x:c r="T40" s="13" t="str">
        <x:v>Canonical Common Corporate Core provision</x:v>
      </x:c>
      <x:c r="U40" s="13" t="str">
        <x:v>Single Companies Act universe consumed dynamically by all sectors; company-level applicability is evaluated separately.</x:v>
      </x:c>
      <x:c r="V40" s="13" t="str">
        <x:v>Conditional</x:v>
      </x:c>
      <x:c r="W40" s="13" t="str">
        <x:v>Apply based on company type, thresholds, listing status, transaction, event, exemption and governance circumstance.</x:v>
      </x:c>
      <x:c r="X40" s="13" t="str">
        <x:v>Corporate / Statutory</x:v>
      </x:c>
      <x:c r="Y40" s="13" t="str">
        <x:v>Core</x:v>
      </x:c>
    </x:row>
    <x:row r="41" ht="30" customHeight="1">
      <x:c r="A41" s="13" t="str">
        <x:v>MCA-PCAM0040</x:v>
      </x:c>
      <x:c r="B41" s="13" t="str">
        <x:v>MCA-CORE-P0040</x:v>
      </x:c>
      <x:c r="C41" s="13" t="str">
        <x:v>MCA-CA002</x:v>
      </x:c>
      <x:c r="D41" s="13" t="str">
        <x:v>Yes</x:v>
      </x:c>
      <x:c r="E41" s="13" t="str">
        <x:v>Canonical Common Corporate Core provision mapping.</x:v>
      </x:c>
      <x:c r="F41" s="13" t="str">
        <x:v>Statutory — India Code</x:v>
      </x:c>
      <x:c r="G41" s="13" t="str">
        <x:v>ALL</x:v>
      </x:c>
      <x:c r="H41" s="13" t="str">
        <x:v>Common Corporate Core</x:v>
      </x:c>
      <x:c r="I41" s="13" t="str">
        <x:v>Production Core — Source Verified</x:v>
      </x:c>
      <x:c r="J41" s="13" t="str">
        <x:v>MCA001</x:v>
      </x:c>
      <x:c r="K41" s="13" t="str">
        <x:v>Section</x:v>
      </x:c>
      <x:c r="L41" s="13" t="str">
        <x:v>Section 38</x:v>
      </x:c>
      <x:c r="M41" s="13" t="str">
        <x:v>Punishment for personation for acquisition, etc., of securities.</x:v>
      </x:c>
      <x:c r="N41" s="13" t="str">
        <x:v>CHAPTER III PROSPECTUS AND ALLOTMENT OF SECURITIES | PART I.—Public offer</x:v>
      </x:c>
      <x:c r="O41" s="13" t="str">
        <x:v>Yes</x:v>
      </x:c>
      <x:c r="P41" s="13" t="str"/>
      <x:c r="Q41" s="13" t="str"/>
      <x:c r="R41" s="13" t="str"/>
      <x:c r="S41" s="13" t="str">
        <x:v>Core</x:v>
      </x:c>
      <x:c r="T41" s="13" t="str">
        <x:v>Canonical Common Corporate Core provision</x:v>
      </x:c>
      <x:c r="U41" s="13" t="str">
        <x:v>Single Companies Act universe consumed dynamically by all sectors; company-level applicability is evaluated separately.</x:v>
      </x:c>
      <x:c r="V41" s="13" t="str">
        <x:v>Conditional</x:v>
      </x:c>
      <x:c r="W41" s="13" t="str">
        <x:v>Apply based on company type, thresholds, listing status, transaction, event, exemption and governance circumstance.</x:v>
      </x:c>
      <x:c r="X41" s="13" t="str">
        <x:v>Corporate / Statutory</x:v>
      </x:c>
      <x:c r="Y41" s="13" t="str">
        <x:v>Core</x:v>
      </x:c>
    </x:row>
    <x:row r="42" ht="30" customHeight="1">
      <x:c r="A42" s="13" t="str">
        <x:v>MCA-PCAM0041</x:v>
      </x:c>
      <x:c r="B42" s="13" t="str">
        <x:v>MCA-CORE-P0041</x:v>
      </x:c>
      <x:c r="C42" s="13" t="str">
        <x:v>MCA-CA002</x:v>
      </x:c>
      <x:c r="D42" s="13" t="str">
        <x:v>Yes</x:v>
      </x:c>
      <x:c r="E42" s="13" t="str">
        <x:v>Canonical Common Corporate Core provision mapping.</x:v>
      </x:c>
      <x:c r="F42" s="13" t="str">
        <x:v>Statutory — India Code</x:v>
      </x:c>
      <x:c r="G42" s="13" t="str">
        <x:v>ALL</x:v>
      </x:c>
      <x:c r="H42" s="13" t="str">
        <x:v>Common Corporate Core</x:v>
      </x:c>
      <x:c r="I42" s="13" t="str">
        <x:v>Production Core — Source Verified</x:v>
      </x:c>
      <x:c r="J42" s="13" t="str">
        <x:v>MCA001</x:v>
      </x:c>
      <x:c r="K42" s="13" t="str">
        <x:v>Section</x:v>
      </x:c>
      <x:c r="L42" s="13" t="str">
        <x:v>Section 39</x:v>
      </x:c>
      <x:c r="M42" s="13" t="str">
        <x:v>Allotment of securities by company.</x:v>
      </x:c>
      <x:c r="N42" s="13" t="str">
        <x:v>CHAPTER III PROSPECTUS AND ALLOTMENT OF SECURITIES | PART I.—Public offer</x:v>
      </x:c>
      <x:c r="O42" s="13" t="str">
        <x:v>Yes</x:v>
      </x:c>
      <x:c r="P42" s="13" t="str"/>
      <x:c r="Q42" s="13" t="str"/>
      <x:c r="R42" s="13" t="str"/>
      <x:c r="S42" s="13" t="str">
        <x:v>Core</x:v>
      </x:c>
      <x:c r="T42" s="13" t="str">
        <x:v>Canonical Common Corporate Core provision</x:v>
      </x:c>
      <x:c r="U42" s="13" t="str">
        <x:v>Single Companies Act universe consumed dynamically by all sectors; company-level applicability is evaluated separately.</x:v>
      </x:c>
      <x:c r="V42" s="13" t="str">
        <x:v>Conditional</x:v>
      </x:c>
      <x:c r="W42" s="13" t="str">
        <x:v>Apply based on company type, thresholds, listing status, transaction, event, exemption and governance circumstance.</x:v>
      </x:c>
      <x:c r="X42" s="13" t="str">
        <x:v>Corporate / Statutory</x:v>
      </x:c>
      <x:c r="Y42" s="13" t="str">
        <x:v>Core</x:v>
      </x:c>
    </x:row>
    <x:row r="43" ht="30" customHeight="1">
      <x:c r="A43" s="13" t="str">
        <x:v>MCA-PCAM0042</x:v>
      </x:c>
      <x:c r="B43" s="13" t="str">
        <x:v>MCA-CORE-P0042</x:v>
      </x:c>
      <x:c r="C43" s="13" t="str">
        <x:v>MCA-CA002</x:v>
      </x:c>
      <x:c r="D43" s="13" t="str">
        <x:v>Yes</x:v>
      </x:c>
      <x:c r="E43" s="13" t="str">
        <x:v>Canonical Common Corporate Core provision mapping.</x:v>
      </x:c>
      <x:c r="F43" s="13" t="str">
        <x:v>Statutory — India Code</x:v>
      </x:c>
      <x:c r="G43" s="13" t="str">
        <x:v>ALL</x:v>
      </x:c>
      <x:c r="H43" s="13" t="str">
        <x:v>Common Corporate Core</x:v>
      </x:c>
      <x:c r="I43" s="13" t="str">
        <x:v>Production Core — Source Verified</x:v>
      </x:c>
      <x:c r="J43" s="13" t="str">
        <x:v>MCA001</x:v>
      </x:c>
      <x:c r="K43" s="13" t="str">
        <x:v>Section</x:v>
      </x:c>
      <x:c r="L43" s="13" t="str">
        <x:v>Section 40</x:v>
      </x:c>
      <x:c r="M43" s="13" t="str">
        <x:v>Securities to be dealt with in stock exchanges.</x:v>
      </x:c>
      <x:c r="N43" s="13" t="str">
        <x:v>CHAPTER III PROSPECTUS AND ALLOTMENT OF SECURITIES | PART I.—Public offer</x:v>
      </x:c>
      <x:c r="O43" s="13" t="str">
        <x:v>Yes</x:v>
      </x:c>
      <x:c r="P43" s="13" t="str"/>
      <x:c r="Q43" s="13" t="str"/>
      <x:c r="R43" s="13" t="str"/>
      <x:c r="S43" s="13" t="str">
        <x:v>Core</x:v>
      </x:c>
      <x:c r="T43" s="13" t="str">
        <x:v>Canonical Common Corporate Core provision</x:v>
      </x:c>
      <x:c r="U43" s="13" t="str">
        <x:v>Single Companies Act universe consumed dynamically by all sectors; company-level applicability is evaluated separately.</x:v>
      </x:c>
      <x:c r="V43" s="13" t="str">
        <x:v>Conditional</x:v>
      </x:c>
      <x:c r="W43" s="13" t="str">
        <x:v>Apply based on company type, thresholds, listing status, transaction, event, exemption and governance circumstance.</x:v>
      </x:c>
      <x:c r="X43" s="13" t="str">
        <x:v>Corporate / Statutory</x:v>
      </x:c>
      <x:c r="Y43" s="13" t="str">
        <x:v>Core</x:v>
      </x:c>
    </x:row>
    <x:row r="44" ht="30" customHeight="1">
      <x:c r="A44" s="13" t="str">
        <x:v>MCA-PCAM0043</x:v>
      </x:c>
      <x:c r="B44" s="13" t="str">
        <x:v>MCA-CORE-P0043</x:v>
      </x:c>
      <x:c r="C44" s="13" t="str">
        <x:v>MCA-CA002</x:v>
      </x:c>
      <x:c r="D44" s="13" t="str">
        <x:v>Yes</x:v>
      </x:c>
      <x:c r="E44" s="13" t="str">
        <x:v>Canonical Common Corporate Core provision mapping.</x:v>
      </x:c>
      <x:c r="F44" s="13" t="str">
        <x:v>Statutory — India Code</x:v>
      </x:c>
      <x:c r="G44" s="13" t="str">
        <x:v>ALL</x:v>
      </x:c>
      <x:c r="H44" s="13" t="str">
        <x:v>Common Corporate Core</x:v>
      </x:c>
      <x:c r="I44" s="13" t="str">
        <x:v>Production Core — Source Verified</x:v>
      </x:c>
      <x:c r="J44" s="13" t="str">
        <x:v>MCA001</x:v>
      </x:c>
      <x:c r="K44" s="13" t="str">
        <x:v>Section</x:v>
      </x:c>
      <x:c r="L44" s="13" t="str">
        <x:v>Section 41</x:v>
      </x:c>
      <x:c r="M44" s="13" t="str">
        <x:v>Global depository receipt.</x:v>
      </x:c>
      <x:c r="N44" s="13" t="str">
        <x:v>CHAPTER III PROSPECTUS AND ALLOTMENT OF SECURITIES | PART I.—Public offer</x:v>
      </x:c>
      <x:c r="O44" s="13" t="str">
        <x:v>Yes</x:v>
      </x:c>
      <x:c r="P44" s="13" t="str"/>
      <x:c r="Q44" s="13" t="str"/>
      <x:c r="R44" s="13" t="str"/>
      <x:c r="S44" s="13" t="str">
        <x:v>Core</x:v>
      </x:c>
      <x:c r="T44" s="13" t="str">
        <x:v>Canonical Common Corporate Core provision</x:v>
      </x:c>
      <x:c r="U44" s="13" t="str">
        <x:v>Single Companies Act universe consumed dynamically by all sectors; company-level applicability is evaluated separately.</x:v>
      </x:c>
      <x:c r="V44" s="13" t="str">
        <x:v>Conditional</x:v>
      </x:c>
      <x:c r="W44" s="13" t="str">
        <x:v>Apply based on company type, thresholds, listing status, transaction, event, exemption and governance circumstance.</x:v>
      </x:c>
      <x:c r="X44" s="13" t="str">
        <x:v>Corporate / Statutory</x:v>
      </x:c>
      <x:c r="Y44" s="13" t="str">
        <x:v>Core</x:v>
      </x:c>
    </x:row>
    <x:row r="45" ht="30" customHeight="1">
      <x:c r="A45" s="13" t="str">
        <x:v>MCA-PCAM0044</x:v>
      </x:c>
      <x:c r="B45" s="13" t="str">
        <x:v>MCA-CORE-P0044</x:v>
      </x:c>
      <x:c r="C45" s="13" t="str">
        <x:v>MCA-CA002</x:v>
      </x:c>
      <x:c r="D45" s="13" t="str">
        <x:v>Yes</x:v>
      </x:c>
      <x:c r="E45" s="13" t="str">
        <x:v>Canonical Common Corporate Core provision mapping.</x:v>
      </x:c>
      <x:c r="F45" s="13" t="str">
        <x:v>Statutory — India Code</x:v>
      </x:c>
      <x:c r="G45" s="13" t="str">
        <x:v>ALL</x:v>
      </x:c>
      <x:c r="H45" s="13" t="str">
        <x:v>Common Corporate Core</x:v>
      </x:c>
      <x:c r="I45" s="13" t="str">
        <x:v>Production Core — Source Verified</x:v>
      </x:c>
      <x:c r="J45" s="13" t="str">
        <x:v>MCA001</x:v>
      </x:c>
      <x:c r="K45" s="13" t="str">
        <x:v>Section</x:v>
      </x:c>
      <x:c r="L45" s="13" t="str">
        <x:v>Section 42</x:v>
      </x:c>
      <x:c r="M45" s="13" t="str">
        <x:v>Issue of shares on private placement basis.</x:v>
      </x:c>
      <x:c r="N45" s="13" t="str">
        <x:v>CHAPTER III PROSPECTUS AND ALLOTMENT OF SECURITIES | PART II.—Private placement</x:v>
      </x:c>
      <x:c r="O45" s="13" t="str">
        <x:v>Yes</x:v>
      </x:c>
      <x:c r="P45" s="13" t="str"/>
      <x:c r="Q45" s="13" t="str"/>
      <x:c r="R45" s="13" t="str"/>
      <x:c r="S45" s="13" t="str">
        <x:v>Core</x:v>
      </x:c>
      <x:c r="T45" s="13" t="str">
        <x:v>Canonical Common Corporate Core provision</x:v>
      </x:c>
      <x:c r="U45" s="13" t="str">
        <x:v>Single Companies Act universe consumed dynamically by all sectors; company-level applicability is evaluated separately.</x:v>
      </x:c>
      <x:c r="V45" s="13" t="str">
        <x:v>Conditional</x:v>
      </x:c>
      <x:c r="W45" s="13" t="str">
        <x:v>Apply based on company type, thresholds, listing status, transaction, event, exemption and governance circumstance.</x:v>
      </x:c>
      <x:c r="X45" s="13" t="str">
        <x:v>Corporate / Statutory</x:v>
      </x:c>
      <x:c r="Y45" s="13" t="str">
        <x:v>Core</x:v>
      </x:c>
    </x:row>
    <x:row r="46" ht="30" customHeight="1">
      <x:c r="A46" s="13" t="str">
        <x:v>MCA-PCAM0045</x:v>
      </x:c>
      <x:c r="B46" s="13" t="str">
        <x:v>MCA-CORE-P0045</x:v>
      </x:c>
      <x:c r="C46" s="13" t="str">
        <x:v>MCA-CA003</x:v>
      </x:c>
      <x:c r="D46" s="13" t="str">
        <x:v>Yes</x:v>
      </x:c>
      <x:c r="E46" s="13" t="str">
        <x:v>Canonical Common Corporate Core provision mapping.</x:v>
      </x:c>
      <x:c r="F46" s="13" t="str">
        <x:v>Statutory — India Code</x:v>
      </x:c>
      <x:c r="G46" s="13" t="str">
        <x:v>ALL</x:v>
      </x:c>
      <x:c r="H46" s="13" t="str">
        <x:v>Common Corporate Core</x:v>
      </x:c>
      <x:c r="I46" s="13" t="str">
        <x:v>Production Core — Source Verified</x:v>
      </x:c>
      <x:c r="J46" s="13" t="str">
        <x:v>MCA001</x:v>
      </x:c>
      <x:c r="K46" s="13" t="str">
        <x:v>Section</x:v>
      </x:c>
      <x:c r="L46" s="13" t="str">
        <x:v>Section 43</x:v>
      </x:c>
      <x:c r="M46" s="13" t="str">
        <x:v>Kinds of share capital.</x:v>
      </x:c>
      <x:c r="N46" s="13" t="str">
        <x:v>CHAPTER IV SHARE CAPITAL AND DEBENTURES</x:v>
      </x:c>
      <x:c r="O46" s="13" t="str">
        <x:v>Yes</x:v>
      </x:c>
      <x:c r="P46" s="13" t="str"/>
      <x:c r="Q46" s="13" t="str"/>
      <x:c r="R46" s="13" t="str"/>
      <x:c r="S46" s="13" t="str">
        <x:v>Core</x:v>
      </x:c>
      <x:c r="T46" s="13" t="str">
        <x:v>Canonical Common Corporate Core provision</x:v>
      </x:c>
      <x:c r="U46" s="13" t="str">
        <x:v>Single Companies Act universe consumed dynamically by all sectors; company-level applicability is evaluated separately.</x:v>
      </x:c>
      <x:c r="V46" s="13" t="str">
        <x:v>Conditional</x:v>
      </x:c>
      <x:c r="W46" s="13" t="str">
        <x:v>Apply based on company type, thresholds, listing status, transaction, event, exemption and governance circumstance.</x:v>
      </x:c>
      <x:c r="X46" s="13" t="str">
        <x:v>Corporate / Statutory</x:v>
      </x:c>
      <x:c r="Y46" s="13" t="str">
        <x:v>Core</x:v>
      </x:c>
    </x:row>
    <x:row r="47" ht="30" customHeight="1">
      <x:c r="A47" s="13" t="str">
        <x:v>MCA-PCAM0046</x:v>
      </x:c>
      <x:c r="B47" s="13" t="str">
        <x:v>MCA-CORE-P0046</x:v>
      </x:c>
      <x:c r="C47" s="13" t="str">
        <x:v>MCA-CA003</x:v>
      </x:c>
      <x:c r="D47" s="13" t="str">
        <x:v>Yes</x:v>
      </x:c>
      <x:c r="E47" s="13" t="str">
        <x:v>Canonical Common Corporate Core provision mapping.</x:v>
      </x:c>
      <x:c r="F47" s="13" t="str">
        <x:v>Statutory — India Code</x:v>
      </x:c>
      <x:c r="G47" s="13" t="str">
        <x:v>ALL</x:v>
      </x:c>
      <x:c r="H47" s="13" t="str">
        <x:v>Common Corporate Core</x:v>
      </x:c>
      <x:c r="I47" s="13" t="str">
        <x:v>Production Core — Source Verified</x:v>
      </x:c>
      <x:c r="J47" s="13" t="str">
        <x:v>MCA001</x:v>
      </x:c>
      <x:c r="K47" s="13" t="str">
        <x:v>Section</x:v>
      </x:c>
      <x:c r="L47" s="13" t="str">
        <x:v>Section 44</x:v>
      </x:c>
      <x:c r="M47" s="13" t="str">
        <x:v>Nature of shares or debentures.</x:v>
      </x:c>
      <x:c r="N47" s="13" t="str">
        <x:v>CHAPTER IV SHARE CAPITAL AND DEBENTURES</x:v>
      </x:c>
      <x:c r="O47" s="13" t="str">
        <x:v>Yes</x:v>
      </x:c>
      <x:c r="P47" s="13" t="str"/>
      <x:c r="Q47" s="13" t="str"/>
      <x:c r="R47" s="13" t="str"/>
      <x:c r="S47" s="13" t="str">
        <x:v>Core</x:v>
      </x:c>
      <x:c r="T47" s="13" t="str">
        <x:v>Canonical Common Corporate Core provision</x:v>
      </x:c>
      <x:c r="U47" s="13" t="str">
        <x:v>Single Companies Act universe consumed dynamically by all sectors; company-level applicability is evaluated separately.</x:v>
      </x:c>
      <x:c r="V47" s="13" t="str">
        <x:v>Conditional</x:v>
      </x:c>
      <x:c r="W47" s="13" t="str">
        <x:v>Apply based on company type, thresholds, listing status, transaction, event, exemption and governance circumstance.</x:v>
      </x:c>
      <x:c r="X47" s="13" t="str">
        <x:v>Corporate / Statutory</x:v>
      </x:c>
      <x:c r="Y47" s="13" t="str">
        <x:v>Core</x:v>
      </x:c>
    </x:row>
    <x:row r="48" ht="30" customHeight="1">
      <x:c r="A48" s="13" t="str">
        <x:v>MCA-PCAM0047</x:v>
      </x:c>
      <x:c r="B48" s="13" t="str">
        <x:v>MCA-CORE-P0047</x:v>
      </x:c>
      <x:c r="C48" s="13" t="str">
        <x:v>MCA-CA003</x:v>
      </x:c>
      <x:c r="D48" s="13" t="str">
        <x:v>Yes</x:v>
      </x:c>
      <x:c r="E48" s="13" t="str">
        <x:v>Canonical Common Corporate Core provision mapping.</x:v>
      </x:c>
      <x:c r="F48" s="13" t="str">
        <x:v>Statutory — India Code</x:v>
      </x:c>
      <x:c r="G48" s="13" t="str">
        <x:v>ALL</x:v>
      </x:c>
      <x:c r="H48" s="13" t="str">
        <x:v>Common Corporate Core</x:v>
      </x:c>
      <x:c r="I48" s="13" t="str">
        <x:v>Production Core — Source Verified</x:v>
      </x:c>
      <x:c r="J48" s="13" t="str">
        <x:v>MCA001</x:v>
      </x:c>
      <x:c r="K48" s="13" t="str">
        <x:v>Section</x:v>
      </x:c>
      <x:c r="L48" s="13" t="str">
        <x:v>Section 45</x:v>
      </x:c>
      <x:c r="M48" s="13" t="str">
        <x:v>Numbering of shares.</x:v>
      </x:c>
      <x:c r="N48" s="13" t="str">
        <x:v>CHAPTER IV SHARE CAPITAL AND DEBENTURES</x:v>
      </x:c>
      <x:c r="O48" s="13" t="str">
        <x:v>Yes</x:v>
      </x:c>
      <x:c r="P48" s="13" t="str"/>
      <x:c r="Q48" s="13" t="str"/>
      <x:c r="R48" s="13" t="str"/>
      <x:c r="S48" s="13" t="str">
        <x:v>Core</x:v>
      </x:c>
      <x:c r="T48" s="13" t="str">
        <x:v>Canonical Common Corporate Core provision</x:v>
      </x:c>
      <x:c r="U48" s="13" t="str">
        <x:v>Single Companies Act universe consumed dynamically by all sectors; company-level applicability is evaluated separately.</x:v>
      </x:c>
      <x:c r="V48" s="13" t="str">
        <x:v>Conditional</x:v>
      </x:c>
      <x:c r="W48" s="13" t="str">
        <x:v>Apply based on company type, thresholds, listing status, transaction, event, exemption and governance circumstance.</x:v>
      </x:c>
      <x:c r="X48" s="13" t="str">
        <x:v>Corporate / Statutory</x:v>
      </x:c>
      <x:c r="Y48" s="13" t="str">
        <x:v>Core</x:v>
      </x:c>
    </x:row>
    <x:row r="49" ht="30" customHeight="1">
      <x:c r="A49" s="13" t="str">
        <x:v>MCA-PCAM0048</x:v>
      </x:c>
      <x:c r="B49" s="13" t="str">
        <x:v>MCA-CORE-P0048</x:v>
      </x:c>
      <x:c r="C49" s="13" t="str">
        <x:v>MCA-CA003</x:v>
      </x:c>
      <x:c r="D49" s="13" t="str">
        <x:v>Yes</x:v>
      </x:c>
      <x:c r="E49" s="13" t="str">
        <x:v>Canonical Common Corporate Core provision mapping.</x:v>
      </x:c>
      <x:c r="F49" s="13" t="str">
        <x:v>Statutory — India Code</x:v>
      </x:c>
      <x:c r="G49" s="13" t="str">
        <x:v>ALL</x:v>
      </x:c>
      <x:c r="H49" s="13" t="str">
        <x:v>Common Corporate Core</x:v>
      </x:c>
      <x:c r="I49" s="13" t="str">
        <x:v>Production Core — Source Verified</x:v>
      </x:c>
      <x:c r="J49" s="13" t="str">
        <x:v>MCA001</x:v>
      </x:c>
      <x:c r="K49" s="13" t="str">
        <x:v>Section</x:v>
      </x:c>
      <x:c r="L49" s="13" t="str">
        <x:v>Section 46</x:v>
      </x:c>
      <x:c r="M49" s="13" t="str">
        <x:v>Certificate of shares.</x:v>
      </x:c>
      <x:c r="N49" s="13" t="str">
        <x:v>CHAPTER IV SHARE CAPITAL AND DEBENTURES</x:v>
      </x:c>
      <x:c r="O49" s="13" t="str">
        <x:v>Yes</x:v>
      </x:c>
      <x:c r="P49" s="13" t="str"/>
      <x:c r="Q49" s="13" t="str"/>
      <x:c r="R49" s="13" t="str"/>
      <x:c r="S49" s="13" t="str">
        <x:v>Core</x:v>
      </x:c>
      <x:c r="T49" s="13" t="str">
        <x:v>Canonical Common Corporate Core provision</x:v>
      </x:c>
      <x:c r="U49" s="13" t="str">
        <x:v>Single Companies Act universe consumed dynamically by all sectors; company-level applicability is evaluated separately.</x:v>
      </x:c>
      <x:c r="V49" s="13" t="str">
        <x:v>Conditional</x:v>
      </x:c>
      <x:c r="W49" s="13" t="str">
        <x:v>Apply based on company type, thresholds, listing status, transaction, event, exemption and governance circumstance.</x:v>
      </x:c>
      <x:c r="X49" s="13" t="str">
        <x:v>Corporate / Statutory</x:v>
      </x:c>
      <x:c r="Y49" s="13" t="str">
        <x:v>Core</x:v>
      </x:c>
    </x:row>
    <x:row r="50" ht="30" customHeight="1">
      <x:c r="A50" s="13" t="str">
        <x:v>MCA-PCAM0049</x:v>
      </x:c>
      <x:c r="B50" s="13" t="str">
        <x:v>MCA-CORE-P0049</x:v>
      </x:c>
      <x:c r="C50" s="13" t="str">
        <x:v>MCA-CA003</x:v>
      </x:c>
      <x:c r="D50" s="13" t="str">
        <x:v>Yes</x:v>
      </x:c>
      <x:c r="E50" s="13" t="str">
        <x:v>Canonical Common Corporate Core provision mapping.</x:v>
      </x:c>
      <x:c r="F50" s="13" t="str">
        <x:v>Statutory — India Code</x:v>
      </x:c>
      <x:c r="G50" s="13" t="str">
        <x:v>ALL</x:v>
      </x:c>
      <x:c r="H50" s="13" t="str">
        <x:v>Common Corporate Core</x:v>
      </x:c>
      <x:c r="I50" s="13" t="str">
        <x:v>Production Core — Source Verified</x:v>
      </x:c>
      <x:c r="J50" s="13" t="str">
        <x:v>MCA001</x:v>
      </x:c>
      <x:c r="K50" s="13" t="str">
        <x:v>Section</x:v>
      </x:c>
      <x:c r="L50" s="13" t="str">
        <x:v>Section 47</x:v>
      </x:c>
      <x:c r="M50" s="13" t="str">
        <x:v>Voting rights.</x:v>
      </x:c>
      <x:c r="N50" s="13" t="str">
        <x:v>CHAPTER IV SHARE CAPITAL AND DEBENTURES</x:v>
      </x:c>
      <x:c r="O50" s="13" t="str">
        <x:v>Yes</x:v>
      </x:c>
      <x:c r="P50" s="13" t="str"/>
      <x:c r="Q50" s="13" t="str"/>
      <x:c r="R50" s="13" t="str"/>
      <x:c r="S50" s="13" t="str">
        <x:v>Core</x:v>
      </x:c>
      <x:c r="T50" s="13" t="str">
        <x:v>Canonical Common Corporate Core provision</x:v>
      </x:c>
      <x:c r="U50" s="13" t="str">
        <x:v>Single Companies Act universe consumed dynamically by all sectors; company-level applicability is evaluated separately.</x:v>
      </x:c>
      <x:c r="V50" s="13" t="str">
        <x:v>Conditional</x:v>
      </x:c>
      <x:c r="W50" s="13" t="str">
        <x:v>Apply based on company type, thresholds, listing status, transaction, event, exemption and governance circumstance.</x:v>
      </x:c>
      <x:c r="X50" s="13" t="str">
        <x:v>Corporate / Statutory</x:v>
      </x:c>
      <x:c r="Y50" s="13" t="str">
        <x:v>Core</x:v>
      </x:c>
    </x:row>
    <x:row r="51" ht="30" customHeight="1">
      <x:c r="A51" s="13" t="str">
        <x:v>MCA-PCAM0050</x:v>
      </x:c>
      <x:c r="B51" s="13" t="str">
        <x:v>MCA-CORE-P0050</x:v>
      </x:c>
      <x:c r="C51" s="13" t="str">
        <x:v>MCA-CA003</x:v>
      </x:c>
      <x:c r="D51" s="13" t="str">
        <x:v>Yes</x:v>
      </x:c>
      <x:c r="E51" s="13" t="str">
        <x:v>Canonical Common Corporate Core provision mapping.</x:v>
      </x:c>
      <x:c r="F51" s="13" t="str">
        <x:v>Statutory — India Code</x:v>
      </x:c>
      <x:c r="G51" s="13" t="str">
        <x:v>ALL</x:v>
      </x:c>
      <x:c r="H51" s="13" t="str">
        <x:v>Common Corporate Core</x:v>
      </x:c>
      <x:c r="I51" s="13" t="str">
        <x:v>Production Core — Source Verified</x:v>
      </x:c>
      <x:c r="J51" s="13" t="str">
        <x:v>MCA001</x:v>
      </x:c>
      <x:c r="K51" s="13" t="str">
        <x:v>Section</x:v>
      </x:c>
      <x:c r="L51" s="13" t="str">
        <x:v>Section 48</x:v>
      </x:c>
      <x:c r="M51" s="13" t="str">
        <x:v>Variation of shareholders’ rights.</x:v>
      </x:c>
      <x:c r="N51" s="13" t="str">
        <x:v>CHAPTER IV SHARE CAPITAL AND DEBENTURES</x:v>
      </x:c>
      <x:c r="O51" s="13" t="str">
        <x:v>Yes</x:v>
      </x:c>
      <x:c r="P51" s="13" t="str"/>
      <x:c r="Q51" s="13" t="str"/>
      <x:c r="R51" s="13" t="str"/>
      <x:c r="S51" s="13" t="str">
        <x:v>Core</x:v>
      </x:c>
      <x:c r="T51" s="13" t="str">
        <x:v>Canonical Common Corporate Core provision</x:v>
      </x:c>
      <x:c r="U51" s="13" t="str">
        <x:v>Single Companies Act universe consumed dynamically by all sectors; company-level applicability is evaluated separately.</x:v>
      </x:c>
      <x:c r="V51" s="13" t="str">
        <x:v>Conditional</x:v>
      </x:c>
      <x:c r="W51" s="13" t="str">
        <x:v>Apply based on company type, thresholds, listing status, transaction, event, exemption and governance circumstance.</x:v>
      </x:c>
      <x:c r="X51" s="13" t="str">
        <x:v>Corporate / Statutory</x:v>
      </x:c>
      <x:c r="Y51" s="13" t="str">
        <x:v>Core</x:v>
      </x:c>
    </x:row>
    <x:row r="52" ht="30" customHeight="1">
      <x:c r="A52" s="13" t="str">
        <x:v>MCA-PCAM0051</x:v>
      </x:c>
      <x:c r="B52" s="13" t="str">
        <x:v>MCA-CORE-P0051</x:v>
      </x:c>
      <x:c r="C52" s="13" t="str">
        <x:v>MCA-CA003</x:v>
      </x:c>
      <x:c r="D52" s="13" t="str">
        <x:v>Yes</x:v>
      </x:c>
      <x:c r="E52" s="13" t="str">
        <x:v>Canonical Common Corporate Core provision mapping.</x:v>
      </x:c>
      <x:c r="F52" s="13" t="str">
        <x:v>Statutory — India Code</x:v>
      </x:c>
      <x:c r="G52" s="13" t="str">
        <x:v>ALL</x:v>
      </x:c>
      <x:c r="H52" s="13" t="str">
        <x:v>Common Corporate Core</x:v>
      </x:c>
      <x:c r="I52" s="13" t="str">
        <x:v>Production Core — Source Verified</x:v>
      </x:c>
      <x:c r="J52" s="13" t="str">
        <x:v>MCA001</x:v>
      </x:c>
      <x:c r="K52" s="13" t="str">
        <x:v>Section</x:v>
      </x:c>
      <x:c r="L52" s="13" t="str">
        <x:v>Section 49</x:v>
      </x:c>
      <x:c r="M52" s="13" t="str">
        <x:v>Calls on shares of same class to be made on uniform basis.</x:v>
      </x:c>
      <x:c r="N52" s="13" t="str">
        <x:v>CHAPTER IV SHARE CAPITAL AND DEBENTURES</x:v>
      </x:c>
      <x:c r="O52" s="13" t="str">
        <x:v>Yes</x:v>
      </x:c>
      <x:c r="P52" s="13" t="str"/>
      <x:c r="Q52" s="13" t="str"/>
      <x:c r="R52" s="13" t="str"/>
      <x:c r="S52" s="13" t="str">
        <x:v>Core</x:v>
      </x:c>
      <x:c r="T52" s="13" t="str">
        <x:v>Canonical Common Corporate Core provision</x:v>
      </x:c>
      <x:c r="U52" s="13" t="str">
        <x:v>Single Companies Act universe consumed dynamically by all sectors; company-level applicability is evaluated separately.</x:v>
      </x:c>
      <x:c r="V52" s="13" t="str">
        <x:v>Conditional</x:v>
      </x:c>
      <x:c r="W52" s="13" t="str">
        <x:v>Apply based on company type, thresholds, listing status, transaction, event, exemption and governance circumstance.</x:v>
      </x:c>
      <x:c r="X52" s="13" t="str">
        <x:v>Corporate / Statutory</x:v>
      </x:c>
      <x:c r="Y52" s="13" t="str">
        <x:v>Core</x:v>
      </x:c>
    </x:row>
    <x:row r="53" ht="30" customHeight="1">
      <x:c r="A53" s="13" t="str">
        <x:v>MCA-PCAM0052</x:v>
      </x:c>
      <x:c r="B53" s="13" t="str">
        <x:v>MCA-CORE-P0052</x:v>
      </x:c>
      <x:c r="C53" s="13" t="str">
        <x:v>MCA-CA003</x:v>
      </x:c>
      <x:c r="D53" s="13" t="str">
        <x:v>Yes</x:v>
      </x:c>
      <x:c r="E53" s="13" t="str">
        <x:v>Canonical Common Corporate Core provision mapping.</x:v>
      </x:c>
      <x:c r="F53" s="13" t="str">
        <x:v>Statutory — India Code</x:v>
      </x:c>
      <x:c r="G53" s="13" t="str">
        <x:v>ALL</x:v>
      </x:c>
      <x:c r="H53" s="13" t="str">
        <x:v>Common Corporate Core</x:v>
      </x:c>
      <x:c r="I53" s="13" t="str">
        <x:v>Production Core — Source Verified</x:v>
      </x:c>
      <x:c r="J53" s="13" t="str">
        <x:v>MCA001</x:v>
      </x:c>
      <x:c r="K53" s="13" t="str">
        <x:v>Section</x:v>
      </x:c>
      <x:c r="L53" s="13" t="str">
        <x:v>Section 50</x:v>
      </x:c>
      <x:c r="M53" s="13" t="str">
        <x:v>Company to accept unpaid share capital, although not called up.</x:v>
      </x:c>
      <x:c r="N53" s="13" t="str">
        <x:v>CHAPTER IV SHARE CAPITAL AND DEBENTURES</x:v>
      </x:c>
      <x:c r="O53" s="13" t="str">
        <x:v>Yes</x:v>
      </x:c>
      <x:c r="P53" s="13" t="str"/>
      <x:c r="Q53" s="13" t="str"/>
      <x:c r="R53" s="13" t="str"/>
      <x:c r="S53" s="13" t="str">
        <x:v>Core</x:v>
      </x:c>
      <x:c r="T53" s="13" t="str">
        <x:v>Canonical Common Corporate Core provision</x:v>
      </x:c>
      <x:c r="U53" s="13" t="str">
        <x:v>Single Companies Act universe consumed dynamically by all sectors; company-level applicability is evaluated separately.</x:v>
      </x:c>
      <x:c r="V53" s="13" t="str">
        <x:v>Conditional</x:v>
      </x:c>
      <x:c r="W53" s="13" t="str">
        <x:v>Apply based on company type, thresholds, listing status, transaction, event, exemption and governance circumstance.</x:v>
      </x:c>
      <x:c r="X53" s="13" t="str">
        <x:v>Corporate / Statutory</x:v>
      </x:c>
      <x:c r="Y53" s="13" t="str">
        <x:v>Core</x:v>
      </x:c>
    </x:row>
    <x:row r="54" ht="30" customHeight="1">
      <x:c r="A54" s="13" t="str">
        <x:v>MCA-PCAM0053</x:v>
      </x:c>
      <x:c r="B54" s="13" t="str">
        <x:v>MCA-CORE-P0053</x:v>
      </x:c>
      <x:c r="C54" s="13" t="str">
        <x:v>MCA-CA003</x:v>
      </x:c>
      <x:c r="D54" s="13" t="str">
        <x:v>Yes</x:v>
      </x:c>
      <x:c r="E54" s="13" t="str">
        <x:v>Canonical Common Corporate Core provision mapping.</x:v>
      </x:c>
      <x:c r="F54" s="13" t="str">
        <x:v>Statutory — India Code</x:v>
      </x:c>
      <x:c r="G54" s="13" t="str">
        <x:v>ALL</x:v>
      </x:c>
      <x:c r="H54" s="13" t="str">
        <x:v>Common Corporate Core</x:v>
      </x:c>
      <x:c r="I54" s="13" t="str">
        <x:v>Production Core — Source Verified</x:v>
      </x:c>
      <x:c r="J54" s="13" t="str">
        <x:v>MCA001</x:v>
      </x:c>
      <x:c r="K54" s="13" t="str">
        <x:v>Section</x:v>
      </x:c>
      <x:c r="L54" s="13" t="str">
        <x:v>Section 51</x:v>
      </x:c>
      <x:c r="M54" s="13" t="str">
        <x:v>Payment of dividend in proportion to amount paid-up.</x:v>
      </x:c>
      <x:c r="N54" s="13" t="str">
        <x:v>CHAPTER IV SHARE CAPITAL AND DEBENTURES</x:v>
      </x:c>
      <x:c r="O54" s="13" t="str">
        <x:v>Yes</x:v>
      </x:c>
      <x:c r="P54" s="13" t="str"/>
      <x:c r="Q54" s="13" t="str"/>
      <x:c r="R54" s="13" t="str"/>
      <x:c r="S54" s="13" t="str">
        <x:v>Core</x:v>
      </x:c>
      <x:c r="T54" s="13" t="str">
        <x:v>Canonical Common Corporate Core provision</x:v>
      </x:c>
      <x:c r="U54" s="13" t="str">
        <x:v>Single Companies Act universe consumed dynamically by all sectors; company-level applicability is evaluated separately.</x:v>
      </x:c>
      <x:c r="V54" s="13" t="str">
        <x:v>Conditional</x:v>
      </x:c>
      <x:c r="W54" s="13" t="str">
        <x:v>Apply based on company type, thresholds, listing status, transaction, event, exemption and governance circumstance.</x:v>
      </x:c>
      <x:c r="X54" s="13" t="str">
        <x:v>Corporate / Statutory</x:v>
      </x:c>
      <x:c r="Y54" s="13" t="str">
        <x:v>Core</x:v>
      </x:c>
    </x:row>
    <x:row r="55" ht="30" customHeight="1">
      <x:c r="A55" s="13" t="str">
        <x:v>MCA-PCAM0054</x:v>
      </x:c>
      <x:c r="B55" s="13" t="str">
        <x:v>MCA-CORE-P0054</x:v>
      </x:c>
      <x:c r="C55" s="13" t="str">
        <x:v>MCA-CA003</x:v>
      </x:c>
      <x:c r="D55" s="13" t="str">
        <x:v>Yes</x:v>
      </x:c>
      <x:c r="E55" s="13" t="str">
        <x:v>Canonical Common Corporate Core provision mapping.</x:v>
      </x:c>
      <x:c r="F55" s="13" t="str">
        <x:v>Statutory — India Code</x:v>
      </x:c>
      <x:c r="G55" s="13" t="str">
        <x:v>ALL</x:v>
      </x:c>
      <x:c r="H55" s="13" t="str">
        <x:v>Common Corporate Core</x:v>
      </x:c>
      <x:c r="I55" s="13" t="str">
        <x:v>Production Core — Source Verified</x:v>
      </x:c>
      <x:c r="J55" s="13" t="str">
        <x:v>MCA001</x:v>
      </x:c>
      <x:c r="K55" s="13" t="str">
        <x:v>Section</x:v>
      </x:c>
      <x:c r="L55" s="13" t="str">
        <x:v>Section 52</x:v>
      </x:c>
      <x:c r="M55" s="13" t="str">
        <x:v>Application of premiums received on issue of shares.</x:v>
      </x:c>
      <x:c r="N55" s="13" t="str">
        <x:v>CHAPTER IV SHARE CAPITAL AND DEBENTURES</x:v>
      </x:c>
      <x:c r="O55" s="13" t="str">
        <x:v>Yes</x:v>
      </x:c>
      <x:c r="P55" s="13" t="str"/>
      <x:c r="Q55" s="13" t="str"/>
      <x:c r="R55" s="13" t="str"/>
      <x:c r="S55" s="13" t="str">
        <x:v>Core</x:v>
      </x:c>
      <x:c r="T55" s="13" t="str">
        <x:v>Canonical Common Corporate Core provision</x:v>
      </x:c>
      <x:c r="U55" s="13" t="str">
        <x:v>Single Companies Act universe consumed dynamically by all sectors; company-level applicability is evaluated separately.</x:v>
      </x:c>
      <x:c r="V55" s="13" t="str">
        <x:v>Conditional</x:v>
      </x:c>
      <x:c r="W55" s="13" t="str">
        <x:v>Apply based on company type, thresholds, listing status, transaction, event, exemption and governance circumstance.</x:v>
      </x:c>
      <x:c r="X55" s="13" t="str">
        <x:v>Corporate / Statutory</x:v>
      </x:c>
      <x:c r="Y55" s="13" t="str">
        <x:v>Core</x:v>
      </x:c>
    </x:row>
    <x:row r="56" ht="30" customHeight="1">
      <x:c r="A56" s="13" t="str">
        <x:v>MCA-PCAM0055</x:v>
      </x:c>
      <x:c r="B56" s="13" t="str">
        <x:v>MCA-CORE-P0055</x:v>
      </x:c>
      <x:c r="C56" s="13" t="str">
        <x:v>MCA-CA003</x:v>
      </x:c>
      <x:c r="D56" s="13" t="str">
        <x:v>Yes</x:v>
      </x:c>
      <x:c r="E56" s="13" t="str">
        <x:v>Canonical Common Corporate Core provision mapping.</x:v>
      </x:c>
      <x:c r="F56" s="13" t="str">
        <x:v>Statutory — India Code</x:v>
      </x:c>
      <x:c r="G56" s="13" t="str">
        <x:v>ALL</x:v>
      </x:c>
      <x:c r="H56" s="13" t="str">
        <x:v>Common Corporate Core</x:v>
      </x:c>
      <x:c r="I56" s="13" t="str">
        <x:v>Production Core — Source Verified</x:v>
      </x:c>
      <x:c r="J56" s="13" t="str">
        <x:v>MCA001</x:v>
      </x:c>
      <x:c r="K56" s="13" t="str">
        <x:v>Section</x:v>
      </x:c>
      <x:c r="L56" s="13" t="str">
        <x:v>Section 53</x:v>
      </x:c>
      <x:c r="M56" s="13" t="str">
        <x:v>Prohibition on issue of shares at discount.</x:v>
      </x:c>
      <x:c r="N56" s="13" t="str">
        <x:v>CHAPTER IV SHARE CAPITAL AND DEBENTURES</x:v>
      </x:c>
      <x:c r="O56" s="13" t="str">
        <x:v>Yes</x:v>
      </x:c>
      <x:c r="P56" s="13" t="str"/>
      <x:c r="Q56" s="13" t="str"/>
      <x:c r="R56" s="13" t="str"/>
      <x:c r="S56" s="13" t="str">
        <x:v>Core</x:v>
      </x:c>
      <x:c r="T56" s="13" t="str">
        <x:v>Canonical Common Corporate Core provision</x:v>
      </x:c>
      <x:c r="U56" s="13" t="str">
        <x:v>Single Companies Act universe consumed dynamically by all sectors; company-level applicability is evaluated separately.</x:v>
      </x:c>
      <x:c r="V56" s="13" t="str">
        <x:v>Conditional</x:v>
      </x:c>
      <x:c r="W56" s="13" t="str">
        <x:v>Apply based on company type, thresholds, listing status, transaction, event, exemption and governance circumstance.</x:v>
      </x:c>
      <x:c r="X56" s="13" t="str">
        <x:v>Corporate / Statutory</x:v>
      </x:c>
      <x:c r="Y56" s="13" t="str">
        <x:v>Core</x:v>
      </x:c>
    </x:row>
    <x:row r="57" ht="30" customHeight="1">
      <x:c r="A57" s="13" t="str">
        <x:v>MCA-PCAM0056</x:v>
      </x:c>
      <x:c r="B57" s="13" t="str">
        <x:v>MCA-CORE-P0056</x:v>
      </x:c>
      <x:c r="C57" s="13" t="str">
        <x:v>MCA-CA003</x:v>
      </x:c>
      <x:c r="D57" s="13" t="str">
        <x:v>Yes</x:v>
      </x:c>
      <x:c r="E57" s="13" t="str">
        <x:v>Canonical Common Corporate Core provision mapping.</x:v>
      </x:c>
      <x:c r="F57" s="13" t="str">
        <x:v>Statutory — India Code</x:v>
      </x:c>
      <x:c r="G57" s="13" t="str">
        <x:v>ALL</x:v>
      </x:c>
      <x:c r="H57" s="13" t="str">
        <x:v>Common Corporate Core</x:v>
      </x:c>
      <x:c r="I57" s="13" t="str">
        <x:v>Production Core — Source Verified</x:v>
      </x:c>
      <x:c r="J57" s="13" t="str">
        <x:v>MCA001</x:v>
      </x:c>
      <x:c r="K57" s="13" t="str">
        <x:v>Section</x:v>
      </x:c>
      <x:c r="L57" s="13" t="str">
        <x:v>Section 54</x:v>
      </x:c>
      <x:c r="M57" s="13" t="str">
        <x:v>Issues of sweat equity shares.</x:v>
      </x:c>
      <x:c r="N57" s="13" t="str">
        <x:v>CHAPTER IV SHARE CAPITAL AND DEBENTURES</x:v>
      </x:c>
      <x:c r="O57" s="13" t="str">
        <x:v>Yes</x:v>
      </x:c>
      <x:c r="P57" s="13" t="str"/>
      <x:c r="Q57" s="13" t="str"/>
      <x:c r="R57" s="13" t="str"/>
      <x:c r="S57" s="13" t="str">
        <x:v>Core</x:v>
      </x:c>
      <x:c r="T57" s="13" t="str">
        <x:v>Canonical Common Corporate Core provision</x:v>
      </x:c>
      <x:c r="U57" s="13" t="str">
        <x:v>Single Companies Act universe consumed dynamically by all sectors; company-level applicability is evaluated separately.</x:v>
      </x:c>
      <x:c r="V57" s="13" t="str">
        <x:v>Conditional</x:v>
      </x:c>
      <x:c r="W57" s="13" t="str">
        <x:v>Apply based on company type, thresholds, listing status, transaction, event, exemption and governance circumstance.</x:v>
      </x:c>
      <x:c r="X57" s="13" t="str">
        <x:v>Corporate / Statutory</x:v>
      </x:c>
      <x:c r="Y57" s="13" t="str">
        <x:v>Core</x:v>
      </x:c>
    </x:row>
    <x:row r="58" ht="30" customHeight="1">
      <x:c r="A58" s="13" t="str">
        <x:v>MCA-PCAM0057</x:v>
      </x:c>
      <x:c r="B58" s="13" t="str">
        <x:v>MCA-CORE-P0057</x:v>
      </x:c>
      <x:c r="C58" s="13" t="str">
        <x:v>MCA-CA003</x:v>
      </x:c>
      <x:c r="D58" s="13" t="str">
        <x:v>Yes</x:v>
      </x:c>
      <x:c r="E58" s="13" t="str">
        <x:v>Canonical Common Corporate Core provision mapping.</x:v>
      </x:c>
      <x:c r="F58" s="13" t="str">
        <x:v>Statutory — India Code</x:v>
      </x:c>
      <x:c r="G58" s="13" t="str">
        <x:v>ALL</x:v>
      </x:c>
      <x:c r="H58" s="13" t="str">
        <x:v>Common Corporate Core</x:v>
      </x:c>
      <x:c r="I58" s="13" t="str">
        <x:v>Production Core — Source Verified</x:v>
      </x:c>
      <x:c r="J58" s="13" t="str">
        <x:v>MCA001</x:v>
      </x:c>
      <x:c r="K58" s="13" t="str">
        <x:v>Section</x:v>
      </x:c>
      <x:c r="L58" s="13" t="str">
        <x:v>Section 55</x:v>
      </x:c>
      <x:c r="M58" s="13" t="str">
        <x:v>Issue and redemption of preference shares.</x:v>
      </x:c>
      <x:c r="N58" s="13" t="str">
        <x:v>CHAPTER IV SHARE CAPITAL AND DEBENTURES</x:v>
      </x:c>
      <x:c r="O58" s="13" t="str">
        <x:v>Yes</x:v>
      </x:c>
      <x:c r="P58" s="13" t="str"/>
      <x:c r="Q58" s="13" t="str"/>
      <x:c r="R58" s="13" t="str"/>
      <x:c r="S58" s="13" t="str">
        <x:v>Core</x:v>
      </x:c>
      <x:c r="T58" s="13" t="str">
        <x:v>Canonical Common Corporate Core provision</x:v>
      </x:c>
      <x:c r="U58" s="13" t="str">
        <x:v>Single Companies Act universe consumed dynamically by all sectors; company-level applicability is evaluated separately.</x:v>
      </x:c>
      <x:c r="V58" s="13" t="str">
        <x:v>Conditional</x:v>
      </x:c>
      <x:c r="W58" s="13" t="str">
        <x:v>Apply based on company type, thresholds, listing status, transaction, event, exemption and governance circumstance.</x:v>
      </x:c>
      <x:c r="X58" s="13" t="str">
        <x:v>Corporate / Statutory</x:v>
      </x:c>
      <x:c r="Y58" s="13" t="str">
        <x:v>Core</x:v>
      </x:c>
    </x:row>
    <x:row r="59" ht="30" customHeight="1">
      <x:c r="A59" s="13" t="str">
        <x:v>MCA-PCAM0058</x:v>
      </x:c>
      <x:c r="B59" s="13" t="str">
        <x:v>MCA-CORE-P0058</x:v>
      </x:c>
      <x:c r="C59" s="13" t="str">
        <x:v>MCA-CA003</x:v>
      </x:c>
      <x:c r="D59" s="13" t="str">
        <x:v>Yes</x:v>
      </x:c>
      <x:c r="E59" s="13" t="str">
        <x:v>Canonical Common Corporate Core provision mapping.</x:v>
      </x:c>
      <x:c r="F59" s="13" t="str">
        <x:v>Statutory — India Code</x:v>
      </x:c>
      <x:c r="G59" s="13" t="str">
        <x:v>ALL</x:v>
      </x:c>
      <x:c r="H59" s="13" t="str">
        <x:v>Common Corporate Core</x:v>
      </x:c>
      <x:c r="I59" s="13" t="str">
        <x:v>Production Core — Source Verified</x:v>
      </x:c>
      <x:c r="J59" s="13" t="str">
        <x:v>MCA001</x:v>
      </x:c>
      <x:c r="K59" s="13" t="str">
        <x:v>Section</x:v>
      </x:c>
      <x:c r="L59" s="13" t="str">
        <x:v>Section 56</x:v>
      </x:c>
      <x:c r="M59" s="13" t="str">
        <x:v>Transfer and transmission of securities.</x:v>
      </x:c>
      <x:c r="N59" s="13" t="str">
        <x:v>CHAPTER IV SHARE CAPITAL AND DEBENTURES</x:v>
      </x:c>
      <x:c r="O59" s="13" t="str">
        <x:v>Yes</x:v>
      </x:c>
      <x:c r="P59" s="13" t="str"/>
      <x:c r="Q59" s="13" t="str"/>
      <x:c r="R59" s="13" t="str"/>
      <x:c r="S59" s="13" t="str">
        <x:v>Core</x:v>
      </x:c>
      <x:c r="T59" s="13" t="str">
        <x:v>Canonical Common Corporate Core provision</x:v>
      </x:c>
      <x:c r="U59" s="13" t="str">
        <x:v>Single Companies Act universe consumed dynamically by all sectors; company-level applicability is evaluated separately.</x:v>
      </x:c>
      <x:c r="V59" s="13" t="str">
        <x:v>Conditional</x:v>
      </x:c>
      <x:c r="W59" s="13" t="str">
        <x:v>Apply based on company type, thresholds, listing status, transaction, event, exemption and governance circumstance.</x:v>
      </x:c>
      <x:c r="X59" s="13" t="str">
        <x:v>Corporate / Statutory</x:v>
      </x:c>
      <x:c r="Y59" s="13" t="str">
        <x:v>Core</x:v>
      </x:c>
    </x:row>
    <x:row r="60" ht="30" customHeight="1">
      <x:c r="A60" s="13" t="str">
        <x:v>MCA-PCAM0059</x:v>
      </x:c>
      <x:c r="B60" s="13" t="str">
        <x:v>MCA-CORE-P0059</x:v>
      </x:c>
      <x:c r="C60" s="13" t="str">
        <x:v>MCA-CA003</x:v>
      </x:c>
      <x:c r="D60" s="13" t="str">
        <x:v>Yes</x:v>
      </x:c>
      <x:c r="E60" s="13" t="str">
        <x:v>Canonical Common Corporate Core provision mapping.</x:v>
      </x:c>
      <x:c r="F60" s="13" t="str">
        <x:v>Statutory — India Code</x:v>
      </x:c>
      <x:c r="G60" s="13" t="str">
        <x:v>ALL</x:v>
      </x:c>
      <x:c r="H60" s="13" t="str">
        <x:v>Common Corporate Core</x:v>
      </x:c>
      <x:c r="I60" s="13" t="str">
        <x:v>Production Core — Source Verified</x:v>
      </x:c>
      <x:c r="J60" s="13" t="str">
        <x:v>MCA001</x:v>
      </x:c>
      <x:c r="K60" s="13" t="str">
        <x:v>Section</x:v>
      </x:c>
      <x:c r="L60" s="13" t="str">
        <x:v>Section 57</x:v>
      </x:c>
      <x:c r="M60" s="13" t="str">
        <x:v>Punishment for personation of shareholder.</x:v>
      </x:c>
      <x:c r="N60" s="13" t="str">
        <x:v>CHAPTER IV SHARE CAPITAL AND DEBENTURES</x:v>
      </x:c>
      <x:c r="O60" s="13" t="str">
        <x:v>Yes</x:v>
      </x:c>
      <x:c r="P60" s="13" t="str"/>
      <x:c r="Q60" s="13" t="str"/>
      <x:c r="R60" s="13" t="str"/>
      <x:c r="S60" s="13" t="str">
        <x:v>Core</x:v>
      </x:c>
      <x:c r="T60" s="13" t="str">
        <x:v>Canonical Common Corporate Core provision</x:v>
      </x:c>
      <x:c r="U60" s="13" t="str">
        <x:v>Single Companies Act universe consumed dynamically by all sectors; company-level applicability is evaluated separately.</x:v>
      </x:c>
      <x:c r="V60" s="13" t="str">
        <x:v>Conditional</x:v>
      </x:c>
      <x:c r="W60" s="13" t="str">
        <x:v>Apply based on company type, thresholds, listing status, transaction, event, exemption and governance circumstance.</x:v>
      </x:c>
      <x:c r="X60" s="13" t="str">
        <x:v>Corporate / Statutory</x:v>
      </x:c>
      <x:c r="Y60" s="13" t="str">
        <x:v>Core</x:v>
      </x:c>
    </x:row>
    <x:row r="61" ht="30" customHeight="1">
      <x:c r="A61" s="13" t="str">
        <x:v>MCA-PCAM0060</x:v>
      </x:c>
      <x:c r="B61" s="13" t="str">
        <x:v>MCA-CORE-P0060</x:v>
      </x:c>
      <x:c r="C61" s="13" t="str">
        <x:v>MCA-CA003</x:v>
      </x:c>
      <x:c r="D61" s="13" t="str">
        <x:v>Yes</x:v>
      </x:c>
      <x:c r="E61" s="13" t="str">
        <x:v>Canonical Common Corporate Core provision mapping.</x:v>
      </x:c>
      <x:c r="F61" s="13" t="str">
        <x:v>Statutory — India Code</x:v>
      </x:c>
      <x:c r="G61" s="13" t="str">
        <x:v>ALL</x:v>
      </x:c>
      <x:c r="H61" s="13" t="str">
        <x:v>Common Corporate Core</x:v>
      </x:c>
      <x:c r="I61" s="13" t="str">
        <x:v>Production Core — Source Verified</x:v>
      </x:c>
      <x:c r="J61" s="13" t="str">
        <x:v>MCA001</x:v>
      </x:c>
      <x:c r="K61" s="13" t="str">
        <x:v>Section</x:v>
      </x:c>
      <x:c r="L61" s="13" t="str">
        <x:v>Section 58</x:v>
      </x:c>
      <x:c r="M61" s="13" t="str">
        <x:v>Refusal of registration and appeal against refusal.</x:v>
      </x:c>
      <x:c r="N61" s="13" t="str">
        <x:v>CHAPTER IV SHARE CAPITAL AND DEBENTURES</x:v>
      </x:c>
      <x:c r="O61" s="13" t="str">
        <x:v>Yes</x:v>
      </x:c>
      <x:c r="P61" s="13" t="str"/>
      <x:c r="Q61" s="13" t="str"/>
      <x:c r="R61" s="13" t="str"/>
      <x:c r="S61" s="13" t="str">
        <x:v>Core</x:v>
      </x:c>
      <x:c r="T61" s="13" t="str">
        <x:v>Canonical Common Corporate Core provision</x:v>
      </x:c>
      <x:c r="U61" s="13" t="str">
        <x:v>Single Companies Act universe consumed dynamically by all sectors; company-level applicability is evaluated separately.</x:v>
      </x:c>
      <x:c r="V61" s="13" t="str">
        <x:v>Conditional</x:v>
      </x:c>
      <x:c r="W61" s="13" t="str">
        <x:v>Apply based on company type, thresholds, listing status, transaction, event, exemption and governance circumstance.</x:v>
      </x:c>
      <x:c r="X61" s="13" t="str">
        <x:v>Corporate / Statutory</x:v>
      </x:c>
      <x:c r="Y61" s="13" t="str">
        <x:v>Core</x:v>
      </x:c>
    </x:row>
    <x:row r="62" ht="30" customHeight="1">
      <x:c r="A62" s="13" t="str">
        <x:v>MCA-PCAM0061</x:v>
      </x:c>
      <x:c r="B62" s="13" t="str">
        <x:v>MCA-CORE-P0061</x:v>
      </x:c>
      <x:c r="C62" s="13" t="str">
        <x:v>MCA-CA003</x:v>
      </x:c>
      <x:c r="D62" s="13" t="str">
        <x:v>Yes</x:v>
      </x:c>
      <x:c r="E62" s="13" t="str">
        <x:v>Canonical Common Corporate Core provision mapping.</x:v>
      </x:c>
      <x:c r="F62" s="13" t="str">
        <x:v>Statutory — India Code</x:v>
      </x:c>
      <x:c r="G62" s="13" t="str">
        <x:v>ALL</x:v>
      </x:c>
      <x:c r="H62" s="13" t="str">
        <x:v>Common Corporate Core</x:v>
      </x:c>
      <x:c r="I62" s="13" t="str">
        <x:v>Production Core — Source Verified</x:v>
      </x:c>
      <x:c r="J62" s="13" t="str">
        <x:v>MCA001</x:v>
      </x:c>
      <x:c r="K62" s="13" t="str">
        <x:v>Section</x:v>
      </x:c>
      <x:c r="L62" s="13" t="str">
        <x:v>Section 59</x:v>
      </x:c>
      <x:c r="M62" s="13" t="str">
        <x:v>Rectification of register of members.</x:v>
      </x:c>
      <x:c r="N62" s="13" t="str">
        <x:v>CHAPTER IV SHARE CAPITAL AND DEBENTURES</x:v>
      </x:c>
      <x:c r="O62" s="13" t="str">
        <x:v>Yes</x:v>
      </x:c>
      <x:c r="P62" s="13" t="str"/>
      <x:c r="Q62" s="13" t="str"/>
      <x:c r="R62" s="13" t="str"/>
      <x:c r="S62" s="13" t="str">
        <x:v>Core</x:v>
      </x:c>
      <x:c r="T62" s="13" t="str">
        <x:v>Canonical Common Corporate Core provision</x:v>
      </x:c>
      <x:c r="U62" s="13" t="str">
        <x:v>Single Companies Act universe consumed dynamically by all sectors; company-level applicability is evaluated separately.</x:v>
      </x:c>
      <x:c r="V62" s="13" t="str">
        <x:v>Conditional</x:v>
      </x:c>
      <x:c r="W62" s="13" t="str">
        <x:v>Apply based on company type, thresholds, listing status, transaction, event, exemption and governance circumstance.</x:v>
      </x:c>
      <x:c r="X62" s="13" t="str">
        <x:v>Corporate / Statutory</x:v>
      </x:c>
      <x:c r="Y62" s="13" t="str">
        <x:v>Core</x:v>
      </x:c>
    </x:row>
    <x:row r="63" ht="30" customHeight="1">
      <x:c r="A63" s="13" t="str">
        <x:v>MCA-PCAM0062</x:v>
      </x:c>
      <x:c r="B63" s="13" t="str">
        <x:v>MCA-CORE-P0062</x:v>
      </x:c>
      <x:c r="C63" s="13" t="str">
        <x:v>MCA-CA003</x:v>
      </x:c>
      <x:c r="D63" s="13" t="str">
        <x:v>Yes</x:v>
      </x:c>
      <x:c r="E63" s="13" t="str">
        <x:v>Canonical Common Corporate Core provision mapping.</x:v>
      </x:c>
      <x:c r="F63" s="13" t="str">
        <x:v>Statutory — India Code</x:v>
      </x:c>
      <x:c r="G63" s="13" t="str">
        <x:v>ALL</x:v>
      </x:c>
      <x:c r="H63" s="13" t="str">
        <x:v>Common Corporate Core</x:v>
      </x:c>
      <x:c r="I63" s="13" t="str">
        <x:v>Production Core — Source Verified</x:v>
      </x:c>
      <x:c r="J63" s="13" t="str">
        <x:v>MCA001</x:v>
      </x:c>
      <x:c r="K63" s="13" t="str">
        <x:v>Section</x:v>
      </x:c>
      <x:c r="L63" s="13" t="str">
        <x:v>Section 60</x:v>
      </x:c>
      <x:c r="M63" s="13" t="str">
        <x:v>Publication of authorised, subscribed and paid-up capital.</x:v>
      </x:c>
      <x:c r="N63" s="13" t="str">
        <x:v>CHAPTER IV SHARE CAPITAL AND DEBENTURES</x:v>
      </x:c>
      <x:c r="O63" s="13" t="str">
        <x:v>Yes</x:v>
      </x:c>
      <x:c r="P63" s="13" t="str"/>
      <x:c r="Q63" s="13" t="str"/>
      <x:c r="R63" s="13" t="str"/>
      <x:c r="S63" s="13" t="str">
        <x:v>Core</x:v>
      </x:c>
      <x:c r="T63" s="13" t="str">
        <x:v>Canonical Common Corporate Core provision</x:v>
      </x:c>
      <x:c r="U63" s="13" t="str">
        <x:v>Single Companies Act universe consumed dynamically by all sectors; company-level applicability is evaluated separately.</x:v>
      </x:c>
      <x:c r="V63" s="13" t="str">
        <x:v>Conditional</x:v>
      </x:c>
      <x:c r="W63" s="13" t="str">
        <x:v>Apply based on company type, thresholds, listing status, transaction, event, exemption and governance circumstance.</x:v>
      </x:c>
      <x:c r="X63" s="13" t="str">
        <x:v>Corporate / Statutory</x:v>
      </x:c>
      <x:c r="Y63" s="13" t="str">
        <x:v>Core</x:v>
      </x:c>
    </x:row>
    <x:row r="64" ht="30" customHeight="1">
      <x:c r="A64" s="13" t="str">
        <x:v>MCA-PCAM0063</x:v>
      </x:c>
      <x:c r="B64" s="13" t="str">
        <x:v>MCA-CORE-P0063</x:v>
      </x:c>
      <x:c r="C64" s="13" t="str">
        <x:v>MCA-CA003</x:v>
      </x:c>
      <x:c r="D64" s="13" t="str">
        <x:v>Yes</x:v>
      </x:c>
      <x:c r="E64" s="13" t="str">
        <x:v>Canonical Common Corporate Core provision mapping.</x:v>
      </x:c>
      <x:c r="F64" s="13" t="str">
        <x:v>Statutory — India Code</x:v>
      </x:c>
      <x:c r="G64" s="13" t="str">
        <x:v>ALL</x:v>
      </x:c>
      <x:c r="H64" s="13" t="str">
        <x:v>Common Corporate Core</x:v>
      </x:c>
      <x:c r="I64" s="13" t="str">
        <x:v>Production Core — Source Verified</x:v>
      </x:c>
      <x:c r="J64" s="13" t="str">
        <x:v>MCA001</x:v>
      </x:c>
      <x:c r="K64" s="13" t="str">
        <x:v>Section</x:v>
      </x:c>
      <x:c r="L64" s="13" t="str">
        <x:v>Section 61</x:v>
      </x:c>
      <x:c r="M64" s="13" t="str">
        <x:v>Power of limited company to alter its share capital.</x:v>
      </x:c>
      <x:c r="N64" s="13" t="str">
        <x:v>CHAPTER IV SHARE CAPITAL AND DEBENTURES</x:v>
      </x:c>
      <x:c r="O64" s="13" t="str">
        <x:v>Yes</x:v>
      </x:c>
      <x:c r="P64" s="13" t="str"/>
      <x:c r="Q64" s="13" t="str"/>
      <x:c r="R64" s="13" t="str"/>
      <x:c r="S64" s="13" t="str">
        <x:v>Core</x:v>
      </x:c>
      <x:c r="T64" s="13" t="str">
        <x:v>Canonical Common Corporate Core provision</x:v>
      </x:c>
      <x:c r="U64" s="13" t="str">
        <x:v>Single Companies Act universe consumed dynamically by all sectors; company-level applicability is evaluated separately.</x:v>
      </x:c>
      <x:c r="V64" s="13" t="str">
        <x:v>Conditional</x:v>
      </x:c>
      <x:c r="W64" s="13" t="str">
        <x:v>Apply based on company type, thresholds, listing status, transaction, event, exemption and governance circumstance.</x:v>
      </x:c>
      <x:c r="X64" s="13" t="str">
        <x:v>Corporate / Statutory</x:v>
      </x:c>
      <x:c r="Y64" s="13" t="str">
        <x:v>Core</x:v>
      </x:c>
    </x:row>
    <x:row r="65" ht="30" customHeight="1">
      <x:c r="A65" s="13" t="str">
        <x:v>MCA-PCAM0064</x:v>
      </x:c>
      <x:c r="B65" s="13" t="str">
        <x:v>MCA-CORE-P0064</x:v>
      </x:c>
      <x:c r="C65" s="13" t="str">
        <x:v>MCA-CA003</x:v>
      </x:c>
      <x:c r="D65" s="13" t="str">
        <x:v>Yes</x:v>
      </x:c>
      <x:c r="E65" s="13" t="str">
        <x:v>Canonical Common Corporate Core provision mapping.</x:v>
      </x:c>
      <x:c r="F65" s="13" t="str">
        <x:v>Statutory — India Code</x:v>
      </x:c>
      <x:c r="G65" s="13" t="str">
        <x:v>ALL</x:v>
      </x:c>
      <x:c r="H65" s="13" t="str">
        <x:v>Common Corporate Core</x:v>
      </x:c>
      <x:c r="I65" s="13" t="str">
        <x:v>Production Core — Source Verified</x:v>
      </x:c>
      <x:c r="J65" s="13" t="str">
        <x:v>MCA001</x:v>
      </x:c>
      <x:c r="K65" s="13" t="str">
        <x:v>Section</x:v>
      </x:c>
      <x:c r="L65" s="13" t="str">
        <x:v>Section 62</x:v>
      </x:c>
      <x:c r="M65" s="13" t="str">
        <x:v>Further issue of share capital.</x:v>
      </x:c>
      <x:c r="N65" s="13" t="str">
        <x:v>CHAPTER IV SHARE CAPITAL AND DEBENTURES</x:v>
      </x:c>
      <x:c r="O65" s="13" t="str">
        <x:v>Yes</x:v>
      </x:c>
      <x:c r="P65" s="13" t="str"/>
      <x:c r="Q65" s="13" t="str"/>
      <x:c r="R65" s="13" t="str"/>
      <x:c r="S65" s="13" t="str">
        <x:v>Core</x:v>
      </x:c>
      <x:c r="T65" s="13" t="str">
        <x:v>Canonical Common Corporate Core provision</x:v>
      </x:c>
      <x:c r="U65" s="13" t="str">
        <x:v>Single Companies Act universe consumed dynamically by all sectors; company-level applicability is evaluated separately.</x:v>
      </x:c>
      <x:c r="V65" s="13" t="str">
        <x:v>Conditional</x:v>
      </x:c>
      <x:c r="W65" s="13" t="str">
        <x:v>Apply based on company type, thresholds, listing status, transaction, event, exemption and governance circumstance.</x:v>
      </x:c>
      <x:c r="X65" s="13" t="str">
        <x:v>Corporate / Statutory</x:v>
      </x:c>
      <x:c r="Y65" s="13" t="str">
        <x:v>Core</x:v>
      </x:c>
    </x:row>
    <x:row r="66" ht="30" customHeight="1">
      <x:c r="A66" s="13" t="str">
        <x:v>MCA-PCAM0065</x:v>
      </x:c>
      <x:c r="B66" s="13" t="str">
        <x:v>MCA-CORE-P0065</x:v>
      </x:c>
      <x:c r="C66" s="13" t="str">
        <x:v>MCA-CA003</x:v>
      </x:c>
      <x:c r="D66" s="13" t="str">
        <x:v>Yes</x:v>
      </x:c>
      <x:c r="E66" s="13" t="str">
        <x:v>Canonical Common Corporate Core provision mapping.</x:v>
      </x:c>
      <x:c r="F66" s="13" t="str">
        <x:v>Statutory — India Code</x:v>
      </x:c>
      <x:c r="G66" s="13" t="str">
        <x:v>ALL</x:v>
      </x:c>
      <x:c r="H66" s="13" t="str">
        <x:v>Common Corporate Core</x:v>
      </x:c>
      <x:c r="I66" s="13" t="str">
        <x:v>Production Core — Source Verified</x:v>
      </x:c>
      <x:c r="J66" s="13" t="str">
        <x:v>MCA001</x:v>
      </x:c>
      <x:c r="K66" s="13" t="str">
        <x:v>Section</x:v>
      </x:c>
      <x:c r="L66" s="13" t="str">
        <x:v>Section 63</x:v>
      </x:c>
      <x:c r="M66" s="13" t="str">
        <x:v>Issue of bonus shares.</x:v>
      </x:c>
      <x:c r="N66" s="13" t="str">
        <x:v>CHAPTER IV SHARE CAPITAL AND DEBENTURES</x:v>
      </x:c>
      <x:c r="O66" s="13" t="str">
        <x:v>Yes</x:v>
      </x:c>
      <x:c r="P66" s="13" t="str"/>
      <x:c r="Q66" s="13" t="str"/>
      <x:c r="R66" s="13" t="str"/>
      <x:c r="S66" s="13" t="str">
        <x:v>Core</x:v>
      </x:c>
      <x:c r="T66" s="13" t="str">
        <x:v>Canonical Common Corporate Core provision</x:v>
      </x:c>
      <x:c r="U66" s="13" t="str">
        <x:v>Single Companies Act universe consumed dynamically by all sectors; company-level applicability is evaluated separately.</x:v>
      </x:c>
      <x:c r="V66" s="13" t="str">
        <x:v>Conditional</x:v>
      </x:c>
      <x:c r="W66" s="13" t="str">
        <x:v>Apply based on company type, thresholds, listing status, transaction, event, exemption and governance circumstance.</x:v>
      </x:c>
      <x:c r="X66" s="13" t="str">
        <x:v>Corporate / Statutory</x:v>
      </x:c>
      <x:c r="Y66" s="13" t="str">
        <x:v>Core</x:v>
      </x:c>
    </x:row>
    <x:row r="67" ht="30" customHeight="1">
      <x:c r="A67" s="13" t="str">
        <x:v>MCA-PCAM0066</x:v>
      </x:c>
      <x:c r="B67" s="13" t="str">
        <x:v>MCA-CORE-P0066</x:v>
      </x:c>
      <x:c r="C67" s="13" t="str">
        <x:v>MCA-CA003</x:v>
      </x:c>
      <x:c r="D67" s="13" t="str">
        <x:v>Yes</x:v>
      </x:c>
      <x:c r="E67" s="13" t="str">
        <x:v>Canonical Common Corporate Core provision mapping.</x:v>
      </x:c>
      <x:c r="F67" s="13" t="str">
        <x:v>Statutory — India Code</x:v>
      </x:c>
      <x:c r="G67" s="13" t="str">
        <x:v>ALL</x:v>
      </x:c>
      <x:c r="H67" s="13" t="str">
        <x:v>Common Corporate Core</x:v>
      </x:c>
      <x:c r="I67" s="13" t="str">
        <x:v>Production Core — Source Verified</x:v>
      </x:c>
      <x:c r="J67" s="13" t="str">
        <x:v>MCA001</x:v>
      </x:c>
      <x:c r="K67" s="13" t="str">
        <x:v>Section</x:v>
      </x:c>
      <x:c r="L67" s="13" t="str">
        <x:v>Section 64</x:v>
      </x:c>
      <x:c r="M67" s="13" t="str">
        <x:v>Notice to be given to Registrar for alteration of share capital.</x:v>
      </x:c>
      <x:c r="N67" s="13" t="str">
        <x:v>CHAPTER IV SHARE CAPITAL AND DEBENTURES</x:v>
      </x:c>
      <x:c r="O67" s="13" t="str">
        <x:v>Yes</x:v>
      </x:c>
      <x:c r="P67" s="13" t="str"/>
      <x:c r="Q67" s="13" t="str"/>
      <x:c r="R67" s="13" t="str"/>
      <x:c r="S67" s="13" t="str">
        <x:v>Core</x:v>
      </x:c>
      <x:c r="T67" s="13" t="str">
        <x:v>Canonical Common Corporate Core provision</x:v>
      </x:c>
      <x:c r="U67" s="13" t="str">
        <x:v>Single Companies Act universe consumed dynamically by all sectors; company-level applicability is evaluated separately.</x:v>
      </x:c>
      <x:c r="V67" s="13" t="str">
        <x:v>Conditional</x:v>
      </x:c>
      <x:c r="W67" s="13" t="str">
        <x:v>Apply based on company type, thresholds, listing status, transaction, event, exemption and governance circumstance.</x:v>
      </x:c>
      <x:c r="X67" s="13" t="str">
        <x:v>Corporate / Statutory</x:v>
      </x:c>
      <x:c r="Y67" s="13" t="str">
        <x:v>Core</x:v>
      </x:c>
    </x:row>
    <x:row r="68" ht="30" customHeight="1">
      <x:c r="A68" s="13" t="str">
        <x:v>MCA-PCAM0067</x:v>
      </x:c>
      <x:c r="B68" s="13" t="str">
        <x:v>MCA-CORE-P0067</x:v>
      </x:c>
      <x:c r="C68" s="13" t="str">
        <x:v>MCA-CA003</x:v>
      </x:c>
      <x:c r="D68" s="13" t="str">
        <x:v>Yes</x:v>
      </x:c>
      <x:c r="E68" s="13" t="str">
        <x:v>Canonical Common Corporate Core provision mapping.</x:v>
      </x:c>
      <x:c r="F68" s="13" t="str">
        <x:v>Statutory — India Code</x:v>
      </x:c>
      <x:c r="G68" s="13" t="str">
        <x:v>ALL</x:v>
      </x:c>
      <x:c r="H68" s="13" t="str">
        <x:v>Common Corporate Core</x:v>
      </x:c>
      <x:c r="I68" s="13" t="str">
        <x:v>Production Core — Source Verified</x:v>
      </x:c>
      <x:c r="J68" s="13" t="str">
        <x:v>MCA001</x:v>
      </x:c>
      <x:c r="K68" s="13" t="str">
        <x:v>Section</x:v>
      </x:c>
      <x:c r="L68" s="13" t="str">
        <x:v>Section 65</x:v>
      </x:c>
      <x:c r="M68" s="13" t="str">
        <x:v>Unlimited company to provide for reserve share capital on conversion into limited company.</x:v>
      </x:c>
      <x:c r="N68" s="13" t="str">
        <x:v>CHAPTER IV SHARE CAPITAL AND DEBENTURES</x:v>
      </x:c>
      <x:c r="O68" s="13" t="str">
        <x:v>Yes</x:v>
      </x:c>
      <x:c r="P68" s="13" t="str"/>
      <x:c r="Q68" s="13" t="str"/>
      <x:c r="R68" s="13" t="str"/>
      <x:c r="S68" s="13" t="str">
        <x:v>Core</x:v>
      </x:c>
      <x:c r="T68" s="13" t="str">
        <x:v>Canonical Common Corporate Core provision</x:v>
      </x:c>
      <x:c r="U68" s="13" t="str">
        <x:v>Single Companies Act universe consumed dynamically by all sectors; company-level applicability is evaluated separately.</x:v>
      </x:c>
      <x:c r="V68" s="13" t="str">
        <x:v>Conditional</x:v>
      </x:c>
      <x:c r="W68" s="13" t="str">
        <x:v>Apply based on company type, thresholds, listing status, transaction, event, exemption and governance circumstance.</x:v>
      </x:c>
      <x:c r="X68" s="13" t="str">
        <x:v>Corporate / Statutory</x:v>
      </x:c>
      <x:c r="Y68" s="13" t="str">
        <x:v>Core</x:v>
      </x:c>
    </x:row>
    <x:row r="69" ht="30" customHeight="1">
      <x:c r="A69" s="13" t="str">
        <x:v>MCA-PCAM0068</x:v>
      </x:c>
      <x:c r="B69" s="13" t="str">
        <x:v>MCA-CORE-P0068</x:v>
      </x:c>
      <x:c r="C69" s="13" t="str">
        <x:v>MCA-CA003</x:v>
      </x:c>
      <x:c r="D69" s="13" t="str">
        <x:v>Yes</x:v>
      </x:c>
      <x:c r="E69" s="13" t="str">
        <x:v>Canonical Common Corporate Core provision mapping.</x:v>
      </x:c>
      <x:c r="F69" s="13" t="str">
        <x:v>Statutory — India Code</x:v>
      </x:c>
      <x:c r="G69" s="13" t="str">
        <x:v>ALL</x:v>
      </x:c>
      <x:c r="H69" s="13" t="str">
        <x:v>Common Corporate Core</x:v>
      </x:c>
      <x:c r="I69" s="13" t="str">
        <x:v>Production Core — Source Verified</x:v>
      </x:c>
      <x:c r="J69" s="13" t="str">
        <x:v>MCA001</x:v>
      </x:c>
      <x:c r="K69" s="13" t="str">
        <x:v>Section</x:v>
      </x:c>
      <x:c r="L69" s="13" t="str">
        <x:v>Section 66</x:v>
      </x:c>
      <x:c r="M69" s="13" t="str">
        <x:v>Reduction of share capital.</x:v>
      </x:c>
      <x:c r="N69" s="13" t="str">
        <x:v>CHAPTER IV SHARE CAPITAL AND DEBENTURES</x:v>
      </x:c>
      <x:c r="O69" s="13" t="str">
        <x:v>Yes</x:v>
      </x:c>
      <x:c r="P69" s="13" t="str"/>
      <x:c r="Q69" s="13" t="str"/>
      <x:c r="R69" s="13" t="str"/>
      <x:c r="S69" s="13" t="str">
        <x:v>Core</x:v>
      </x:c>
      <x:c r="T69" s="13" t="str">
        <x:v>Canonical Common Corporate Core provision</x:v>
      </x:c>
      <x:c r="U69" s="13" t="str">
        <x:v>Single Companies Act universe consumed dynamically by all sectors; company-level applicability is evaluated separately.</x:v>
      </x:c>
      <x:c r="V69" s="13" t="str">
        <x:v>Conditional</x:v>
      </x:c>
      <x:c r="W69" s="13" t="str">
        <x:v>Apply based on company type, thresholds, listing status, transaction, event, exemption and governance circumstance.</x:v>
      </x:c>
      <x:c r="X69" s="13" t="str">
        <x:v>Corporate / Statutory</x:v>
      </x:c>
      <x:c r="Y69" s="13" t="str">
        <x:v>Core</x:v>
      </x:c>
    </x:row>
    <x:row r="70" ht="30" customHeight="1">
      <x:c r="A70" s="13" t="str">
        <x:v>MCA-PCAM0069</x:v>
      </x:c>
      <x:c r="B70" s="13" t="str">
        <x:v>MCA-CORE-P0069</x:v>
      </x:c>
      <x:c r="C70" s="13" t="str">
        <x:v>MCA-CA003</x:v>
      </x:c>
      <x:c r="D70" s="13" t="str">
        <x:v>Yes</x:v>
      </x:c>
      <x:c r="E70" s="13" t="str">
        <x:v>Canonical Common Corporate Core provision mapping.</x:v>
      </x:c>
      <x:c r="F70" s="13" t="str">
        <x:v>Statutory — India Code</x:v>
      </x:c>
      <x:c r="G70" s="13" t="str">
        <x:v>ALL</x:v>
      </x:c>
      <x:c r="H70" s="13" t="str">
        <x:v>Common Corporate Core</x:v>
      </x:c>
      <x:c r="I70" s="13" t="str">
        <x:v>Production Core — Source Verified</x:v>
      </x:c>
      <x:c r="J70" s="13" t="str">
        <x:v>MCA001</x:v>
      </x:c>
      <x:c r="K70" s="13" t="str">
        <x:v>Section</x:v>
      </x:c>
      <x:c r="L70" s="13" t="str">
        <x:v>Section 67</x:v>
      </x:c>
      <x:c r="M70" s="13" t="str">
        <x:v>Restrictions on purchase by company or giving of loans by it for purchase of its shares.</x:v>
      </x:c>
      <x:c r="N70" s="13" t="str">
        <x:v>CHAPTER IV SHARE CAPITAL AND DEBENTURES</x:v>
      </x:c>
      <x:c r="O70" s="13" t="str">
        <x:v>Yes</x:v>
      </x:c>
      <x:c r="P70" s="13" t="str"/>
      <x:c r="Q70" s="13" t="str"/>
      <x:c r="R70" s="13" t="str"/>
      <x:c r="S70" s="13" t="str">
        <x:v>Core</x:v>
      </x:c>
      <x:c r="T70" s="13" t="str">
        <x:v>Canonical Common Corporate Core provision</x:v>
      </x:c>
      <x:c r="U70" s="13" t="str">
        <x:v>Single Companies Act universe consumed dynamically by all sectors; company-level applicability is evaluated separately.</x:v>
      </x:c>
      <x:c r="V70" s="13" t="str">
        <x:v>Conditional</x:v>
      </x:c>
      <x:c r="W70" s="13" t="str">
        <x:v>Apply based on company type, thresholds, listing status, transaction, event, exemption and governance circumstance.</x:v>
      </x:c>
      <x:c r="X70" s="13" t="str">
        <x:v>Corporate / Statutory</x:v>
      </x:c>
      <x:c r="Y70" s="13" t="str">
        <x:v>Core</x:v>
      </x:c>
    </x:row>
    <x:row r="71" ht="30" customHeight="1">
      <x:c r="A71" s="13" t="str">
        <x:v>MCA-PCAM0070</x:v>
      </x:c>
      <x:c r="B71" s="13" t="str">
        <x:v>MCA-CORE-P0070</x:v>
      </x:c>
      <x:c r="C71" s="13" t="str">
        <x:v>MCA-CA003</x:v>
      </x:c>
      <x:c r="D71" s="13" t="str">
        <x:v>Yes</x:v>
      </x:c>
      <x:c r="E71" s="13" t="str">
        <x:v>Canonical Common Corporate Core provision mapping.</x:v>
      </x:c>
      <x:c r="F71" s="13" t="str">
        <x:v>Statutory — India Code</x:v>
      </x:c>
      <x:c r="G71" s="13" t="str">
        <x:v>ALL</x:v>
      </x:c>
      <x:c r="H71" s="13" t="str">
        <x:v>Common Corporate Core</x:v>
      </x:c>
      <x:c r="I71" s="13" t="str">
        <x:v>Production Core — Source Verified</x:v>
      </x:c>
      <x:c r="J71" s="13" t="str">
        <x:v>MCA001</x:v>
      </x:c>
      <x:c r="K71" s="13" t="str">
        <x:v>Section</x:v>
      </x:c>
      <x:c r="L71" s="13" t="str">
        <x:v>Section 68</x:v>
      </x:c>
      <x:c r="M71" s="13" t="str">
        <x:v>Power of company to purchase its own securities.</x:v>
      </x:c>
      <x:c r="N71" s="13" t="str">
        <x:v>CHAPTER IV SHARE CAPITAL AND DEBENTURES</x:v>
      </x:c>
      <x:c r="O71" s="13" t="str">
        <x:v>Yes</x:v>
      </x:c>
      <x:c r="P71" s="13" t="str"/>
      <x:c r="Q71" s="13" t="str"/>
      <x:c r="R71" s="13" t="str"/>
      <x:c r="S71" s="13" t="str">
        <x:v>Core</x:v>
      </x:c>
      <x:c r="T71" s="13" t="str">
        <x:v>Canonical Common Corporate Core provision</x:v>
      </x:c>
      <x:c r="U71" s="13" t="str">
        <x:v>Single Companies Act universe consumed dynamically by all sectors; company-level applicability is evaluated separately.</x:v>
      </x:c>
      <x:c r="V71" s="13" t="str">
        <x:v>Conditional</x:v>
      </x:c>
      <x:c r="W71" s="13" t="str">
        <x:v>Apply based on company type, thresholds, listing status, transaction, event, exemption and governance circumstance.</x:v>
      </x:c>
      <x:c r="X71" s="13" t="str">
        <x:v>Corporate / Statutory</x:v>
      </x:c>
      <x:c r="Y71" s="13" t="str">
        <x:v>Core</x:v>
      </x:c>
    </x:row>
    <x:row r="72" ht="30" customHeight="1">
      <x:c r="A72" s="13" t="str">
        <x:v>MCA-PCAM0071</x:v>
      </x:c>
      <x:c r="B72" s="13" t="str">
        <x:v>MCA-CORE-P0071</x:v>
      </x:c>
      <x:c r="C72" s="13" t="str">
        <x:v>MCA-CA003</x:v>
      </x:c>
      <x:c r="D72" s="13" t="str">
        <x:v>Yes</x:v>
      </x:c>
      <x:c r="E72" s="13" t="str">
        <x:v>Canonical Common Corporate Core provision mapping.</x:v>
      </x:c>
      <x:c r="F72" s="13" t="str">
        <x:v>Statutory — India Code</x:v>
      </x:c>
      <x:c r="G72" s="13" t="str">
        <x:v>ALL</x:v>
      </x:c>
      <x:c r="H72" s="13" t="str">
        <x:v>Common Corporate Core</x:v>
      </x:c>
      <x:c r="I72" s="13" t="str">
        <x:v>Production Core — Source Verified</x:v>
      </x:c>
      <x:c r="J72" s="13" t="str">
        <x:v>MCA001</x:v>
      </x:c>
      <x:c r="K72" s="13" t="str">
        <x:v>Section</x:v>
      </x:c>
      <x:c r="L72" s="13" t="str">
        <x:v>Section 69</x:v>
      </x:c>
      <x:c r="M72" s="13" t="str">
        <x:v>Transfer of certain sums to capital redemption reserve account.</x:v>
      </x:c>
      <x:c r="N72" s="13" t="str">
        <x:v>CHAPTER IV SHARE CAPITAL AND DEBENTURES</x:v>
      </x:c>
      <x:c r="O72" s="13" t="str">
        <x:v>Yes</x:v>
      </x:c>
      <x:c r="P72" s="13" t="str"/>
      <x:c r="Q72" s="13" t="str"/>
      <x:c r="R72" s="13" t="str"/>
      <x:c r="S72" s="13" t="str">
        <x:v>Core</x:v>
      </x:c>
      <x:c r="T72" s="13" t="str">
        <x:v>Canonical Common Corporate Core provision</x:v>
      </x:c>
      <x:c r="U72" s="13" t="str">
        <x:v>Single Companies Act universe consumed dynamically by all sectors; company-level applicability is evaluated separately.</x:v>
      </x:c>
      <x:c r="V72" s="13" t="str">
        <x:v>Conditional</x:v>
      </x:c>
      <x:c r="W72" s="13" t="str">
        <x:v>Apply based on company type, thresholds, listing status, transaction, event, exemption and governance circumstance.</x:v>
      </x:c>
      <x:c r="X72" s="13" t="str">
        <x:v>Corporate / Statutory</x:v>
      </x:c>
      <x:c r="Y72" s="13" t="str">
        <x:v>Core</x:v>
      </x:c>
    </x:row>
    <x:row r="73" ht="30" customHeight="1">
      <x:c r="A73" s="13" t="str">
        <x:v>MCA-PCAM0072</x:v>
      </x:c>
      <x:c r="B73" s="13" t="str">
        <x:v>MCA-CORE-P0072</x:v>
      </x:c>
      <x:c r="C73" s="13" t="str">
        <x:v>MCA-CA003</x:v>
      </x:c>
      <x:c r="D73" s="13" t="str">
        <x:v>Yes</x:v>
      </x:c>
      <x:c r="E73" s="13" t="str">
        <x:v>Canonical Common Corporate Core provision mapping.</x:v>
      </x:c>
      <x:c r="F73" s="13" t="str">
        <x:v>Statutory — India Code</x:v>
      </x:c>
      <x:c r="G73" s="13" t="str">
        <x:v>ALL</x:v>
      </x:c>
      <x:c r="H73" s="13" t="str">
        <x:v>Common Corporate Core</x:v>
      </x:c>
      <x:c r="I73" s="13" t="str">
        <x:v>Production Core — Source Verified</x:v>
      </x:c>
      <x:c r="J73" s="13" t="str">
        <x:v>MCA001</x:v>
      </x:c>
      <x:c r="K73" s="13" t="str">
        <x:v>Section</x:v>
      </x:c>
      <x:c r="L73" s="13" t="str">
        <x:v>Section 70</x:v>
      </x:c>
      <x:c r="M73" s="13" t="str">
        <x:v>Prohibition for buy-back in certain circumstances.</x:v>
      </x:c>
      <x:c r="N73" s="13" t="str">
        <x:v>CHAPTER IV SHARE CAPITAL AND DEBENTURES</x:v>
      </x:c>
      <x:c r="O73" s="13" t="str">
        <x:v>Yes</x:v>
      </x:c>
      <x:c r="P73" s="13" t="str"/>
      <x:c r="Q73" s="13" t="str"/>
      <x:c r="R73" s="13" t="str"/>
      <x:c r="S73" s="13" t="str">
        <x:v>Core</x:v>
      </x:c>
      <x:c r="T73" s="13" t="str">
        <x:v>Canonical Common Corporate Core provision</x:v>
      </x:c>
      <x:c r="U73" s="13" t="str">
        <x:v>Single Companies Act universe consumed dynamically by all sectors; company-level applicability is evaluated separately.</x:v>
      </x:c>
      <x:c r="V73" s="13" t="str">
        <x:v>Conditional</x:v>
      </x:c>
      <x:c r="W73" s="13" t="str">
        <x:v>Apply based on company type, thresholds, listing status, transaction, event, exemption and governance circumstance.</x:v>
      </x:c>
      <x:c r="X73" s="13" t="str">
        <x:v>Corporate / Statutory</x:v>
      </x:c>
      <x:c r="Y73" s="13" t="str">
        <x:v>Core</x:v>
      </x:c>
    </x:row>
    <x:row r="74" ht="30" customHeight="1">
      <x:c r="A74" s="13" t="str">
        <x:v>MCA-PCAM0073</x:v>
      </x:c>
      <x:c r="B74" s="13" t="str">
        <x:v>MCA-CORE-P0073</x:v>
      </x:c>
      <x:c r="C74" s="13" t="str">
        <x:v>MCA-CA003</x:v>
      </x:c>
      <x:c r="D74" s="13" t="str">
        <x:v>Yes</x:v>
      </x:c>
      <x:c r="E74" s="13" t="str">
        <x:v>Canonical Common Corporate Core provision mapping.</x:v>
      </x:c>
      <x:c r="F74" s="13" t="str">
        <x:v>Statutory — India Code</x:v>
      </x:c>
      <x:c r="G74" s="13" t="str">
        <x:v>ALL</x:v>
      </x:c>
      <x:c r="H74" s="13" t="str">
        <x:v>Common Corporate Core</x:v>
      </x:c>
      <x:c r="I74" s="13" t="str">
        <x:v>Production Core — Source Verified</x:v>
      </x:c>
      <x:c r="J74" s="13" t="str">
        <x:v>MCA001</x:v>
      </x:c>
      <x:c r="K74" s="13" t="str">
        <x:v>Section</x:v>
      </x:c>
      <x:c r="L74" s="13" t="str">
        <x:v>Section 71</x:v>
      </x:c>
      <x:c r="M74" s="13" t="str">
        <x:v>Debentures.</x:v>
      </x:c>
      <x:c r="N74" s="13" t="str">
        <x:v>CHAPTER IV SHARE CAPITAL AND DEBENTURES</x:v>
      </x:c>
      <x:c r="O74" s="13" t="str">
        <x:v>Yes</x:v>
      </x:c>
      <x:c r="P74" s="13" t="str"/>
      <x:c r="Q74" s="13" t="str"/>
      <x:c r="R74" s="13" t="str"/>
      <x:c r="S74" s="13" t="str">
        <x:v>Core</x:v>
      </x:c>
      <x:c r="T74" s="13" t="str">
        <x:v>Canonical Common Corporate Core provision</x:v>
      </x:c>
      <x:c r="U74" s="13" t="str">
        <x:v>Single Companies Act universe consumed dynamically by all sectors; company-level applicability is evaluated separately.</x:v>
      </x:c>
      <x:c r="V74" s="13" t="str">
        <x:v>Conditional</x:v>
      </x:c>
      <x:c r="W74" s="13" t="str">
        <x:v>Apply based on company type, thresholds, listing status, transaction, event, exemption and governance circumstance.</x:v>
      </x:c>
      <x:c r="X74" s="13" t="str">
        <x:v>Corporate / Statutory</x:v>
      </x:c>
      <x:c r="Y74" s="13" t="str">
        <x:v>Core</x:v>
      </x:c>
    </x:row>
    <x:row r="75" ht="30" customHeight="1">
      <x:c r="A75" s="13" t="str">
        <x:v>MCA-PCAM0074</x:v>
      </x:c>
      <x:c r="B75" s="13" t="str">
        <x:v>MCA-CORE-P0074</x:v>
      </x:c>
      <x:c r="C75" s="13" t="str">
        <x:v>MCA-CA003</x:v>
      </x:c>
      <x:c r="D75" s="13" t="str">
        <x:v>Yes</x:v>
      </x:c>
      <x:c r="E75" s="13" t="str">
        <x:v>Canonical Common Corporate Core provision mapping.</x:v>
      </x:c>
      <x:c r="F75" s="13" t="str">
        <x:v>Statutory — India Code</x:v>
      </x:c>
      <x:c r="G75" s="13" t="str">
        <x:v>ALL</x:v>
      </x:c>
      <x:c r="H75" s="13" t="str">
        <x:v>Common Corporate Core</x:v>
      </x:c>
      <x:c r="I75" s="13" t="str">
        <x:v>Production Core — Source Verified</x:v>
      </x:c>
      <x:c r="J75" s="13" t="str">
        <x:v>MCA001</x:v>
      </x:c>
      <x:c r="K75" s="13" t="str">
        <x:v>Section</x:v>
      </x:c>
      <x:c r="L75" s="13" t="str">
        <x:v>Section 72</x:v>
      </x:c>
      <x:c r="M75" s="13" t="str">
        <x:v>Power to nominate.</x:v>
      </x:c>
      <x:c r="N75" s="13" t="str">
        <x:v>CHAPTER IV SHARE CAPITAL AND DEBENTURES</x:v>
      </x:c>
      <x:c r="O75" s="13" t="str">
        <x:v>Yes</x:v>
      </x:c>
      <x:c r="P75" s="13" t="str"/>
      <x:c r="Q75" s="13" t="str"/>
      <x:c r="R75" s="13" t="str"/>
      <x:c r="S75" s="13" t="str">
        <x:v>Core</x:v>
      </x:c>
      <x:c r="T75" s="13" t="str">
        <x:v>Canonical Common Corporate Core provision</x:v>
      </x:c>
      <x:c r="U75" s="13" t="str">
        <x:v>Single Companies Act universe consumed dynamically by all sectors; company-level applicability is evaluated separately.</x:v>
      </x:c>
      <x:c r="V75" s="13" t="str">
        <x:v>Conditional</x:v>
      </x:c>
      <x:c r="W75" s="13" t="str">
        <x:v>Apply based on company type, thresholds, listing status, transaction, event, exemption and governance circumstance.</x:v>
      </x:c>
      <x:c r="X75" s="13" t="str">
        <x:v>Corporate / Statutory</x:v>
      </x:c>
      <x:c r="Y75" s="13" t="str">
        <x:v>Core</x:v>
      </x:c>
    </x:row>
    <x:row r="76" ht="30" customHeight="1">
      <x:c r="A76" s="13" t="str">
        <x:v>MCA-PCAM0075</x:v>
      </x:c>
      <x:c r="B76" s="13" t="str">
        <x:v>MCA-CORE-P0075</x:v>
      </x:c>
      <x:c r="C76" s="13" t="str">
        <x:v>MCA-CA004</x:v>
      </x:c>
      <x:c r="D76" s="13" t="str">
        <x:v>Yes</x:v>
      </x:c>
      <x:c r="E76" s="13" t="str">
        <x:v>Canonical Common Corporate Core provision mapping.</x:v>
      </x:c>
      <x:c r="F76" s="13" t="str">
        <x:v>Statutory — India Code</x:v>
      </x:c>
      <x:c r="G76" s="13" t="str">
        <x:v>ALL</x:v>
      </x:c>
      <x:c r="H76" s="13" t="str">
        <x:v>Common Corporate Core</x:v>
      </x:c>
      <x:c r="I76" s="13" t="str">
        <x:v>Production Core — Source Verified</x:v>
      </x:c>
      <x:c r="J76" s="13" t="str">
        <x:v>MCA001</x:v>
      </x:c>
      <x:c r="K76" s="13" t="str">
        <x:v>Section</x:v>
      </x:c>
      <x:c r="L76" s="13" t="str">
        <x:v>Section 73</x:v>
      </x:c>
      <x:c r="M76" s="13" t="str">
        <x:v>Prohibition on acceptance of deposits from public.</x:v>
      </x:c>
      <x:c r="N76" s="13" t="str">
        <x:v>CHAPTER V ACCEPTANCE OF DEPOSITS BY COMPANIES</x:v>
      </x:c>
      <x:c r="O76" s="13" t="str">
        <x:v>Yes</x:v>
      </x:c>
      <x:c r="P76" s="13" t="str"/>
      <x:c r="Q76" s="13" t="str"/>
      <x:c r="R76" s="13" t="str"/>
      <x:c r="S76" s="13" t="str">
        <x:v>Core</x:v>
      </x:c>
      <x:c r="T76" s="13" t="str">
        <x:v>Canonical Common Corporate Core provision</x:v>
      </x:c>
      <x:c r="U76" s="13" t="str">
        <x:v>Single Companies Act universe consumed dynamically by all sectors; company-level applicability is evaluated separately.</x:v>
      </x:c>
      <x:c r="V76" s="13" t="str">
        <x:v>Conditional</x:v>
      </x:c>
      <x:c r="W76" s="13" t="str">
        <x:v>Apply based on company type, thresholds, listing status, transaction, event, exemption and governance circumstance.</x:v>
      </x:c>
      <x:c r="X76" s="13" t="str">
        <x:v>Corporate / Statutory</x:v>
      </x:c>
      <x:c r="Y76" s="13" t="str">
        <x:v>Core</x:v>
      </x:c>
    </x:row>
    <x:row r="77" ht="30" customHeight="1">
      <x:c r="A77" s="13" t="str">
        <x:v>MCA-PCAM0076</x:v>
      </x:c>
      <x:c r="B77" s="13" t="str">
        <x:v>MCA-CORE-P0076</x:v>
      </x:c>
      <x:c r="C77" s="13" t="str">
        <x:v>MCA-CA004</x:v>
      </x:c>
      <x:c r="D77" s="13" t="str">
        <x:v>Yes</x:v>
      </x:c>
      <x:c r="E77" s="13" t="str">
        <x:v>Canonical Common Corporate Core provision mapping.</x:v>
      </x:c>
      <x:c r="F77" s="13" t="str">
        <x:v>Statutory — India Code</x:v>
      </x:c>
      <x:c r="G77" s="13" t="str">
        <x:v>ALL</x:v>
      </x:c>
      <x:c r="H77" s="13" t="str">
        <x:v>Common Corporate Core</x:v>
      </x:c>
      <x:c r="I77" s="13" t="str">
        <x:v>Production Core — Source Verified</x:v>
      </x:c>
      <x:c r="J77" s="13" t="str">
        <x:v>MCA001</x:v>
      </x:c>
      <x:c r="K77" s="13" t="str">
        <x:v>Section</x:v>
      </x:c>
      <x:c r="L77" s="13" t="str">
        <x:v>Section 74</x:v>
      </x:c>
      <x:c r="M77" s="13" t="str">
        <x:v>Repayment of deposits, etc., accepted before commencement of this Act.</x:v>
      </x:c>
      <x:c r="N77" s="13" t="str">
        <x:v>CHAPTER V ACCEPTANCE OF DEPOSITS BY COMPANIES</x:v>
      </x:c>
      <x:c r="O77" s="13" t="str">
        <x:v>Yes</x:v>
      </x:c>
      <x:c r="P77" s="13" t="str"/>
      <x:c r="Q77" s="13" t="str"/>
      <x:c r="R77" s="13" t="str"/>
      <x:c r="S77" s="13" t="str">
        <x:v>Core</x:v>
      </x:c>
      <x:c r="T77" s="13" t="str">
        <x:v>Canonical Common Corporate Core provision</x:v>
      </x:c>
      <x:c r="U77" s="13" t="str">
        <x:v>Single Companies Act universe consumed dynamically by all sectors; company-level applicability is evaluated separately.</x:v>
      </x:c>
      <x:c r="V77" s="13" t="str">
        <x:v>Conditional</x:v>
      </x:c>
      <x:c r="W77" s="13" t="str">
        <x:v>Apply based on company type, thresholds, listing status, transaction, event, exemption and governance circumstance.</x:v>
      </x:c>
      <x:c r="X77" s="13" t="str">
        <x:v>Corporate / Statutory</x:v>
      </x:c>
      <x:c r="Y77" s="13" t="str">
        <x:v>Core</x:v>
      </x:c>
    </x:row>
    <x:row r="78" ht="30" customHeight="1">
      <x:c r="A78" s="13" t="str">
        <x:v>MCA-PCAM0077</x:v>
      </x:c>
      <x:c r="B78" s="13" t="str">
        <x:v>MCA-CORE-P0077</x:v>
      </x:c>
      <x:c r="C78" s="13" t="str">
        <x:v>MCA-CA004</x:v>
      </x:c>
      <x:c r="D78" s="13" t="str">
        <x:v>Yes</x:v>
      </x:c>
      <x:c r="E78" s="13" t="str">
        <x:v>Canonical Common Corporate Core provision mapping.</x:v>
      </x:c>
      <x:c r="F78" s="13" t="str">
        <x:v>Statutory — India Code</x:v>
      </x:c>
      <x:c r="G78" s="13" t="str">
        <x:v>ALL</x:v>
      </x:c>
      <x:c r="H78" s="13" t="str">
        <x:v>Common Corporate Core</x:v>
      </x:c>
      <x:c r="I78" s="13" t="str">
        <x:v>Production Core — Source Verified</x:v>
      </x:c>
      <x:c r="J78" s="13" t="str">
        <x:v>MCA001</x:v>
      </x:c>
      <x:c r="K78" s="13" t="str">
        <x:v>Section</x:v>
      </x:c>
      <x:c r="L78" s="13" t="str">
        <x:v>Section 75</x:v>
      </x:c>
      <x:c r="M78" s="13" t="str">
        <x:v>Damages for fraud.</x:v>
      </x:c>
      <x:c r="N78" s="13" t="str">
        <x:v>CHAPTER V ACCEPTANCE OF DEPOSITS BY COMPANIES</x:v>
      </x:c>
      <x:c r="O78" s="13" t="str">
        <x:v>Yes</x:v>
      </x:c>
      <x:c r="P78" s="13" t="str"/>
      <x:c r="Q78" s="13" t="str"/>
      <x:c r="R78" s="13" t="str"/>
      <x:c r="S78" s="13" t="str">
        <x:v>Core</x:v>
      </x:c>
      <x:c r="T78" s="13" t="str">
        <x:v>Canonical Common Corporate Core provision</x:v>
      </x:c>
      <x:c r="U78" s="13" t="str">
        <x:v>Single Companies Act universe consumed dynamically by all sectors; company-level applicability is evaluated separately.</x:v>
      </x:c>
      <x:c r="V78" s="13" t="str">
        <x:v>Conditional</x:v>
      </x:c>
      <x:c r="W78" s="13" t="str">
        <x:v>Apply based on company type, thresholds, listing status, transaction, event, exemption and governance circumstance.</x:v>
      </x:c>
      <x:c r="X78" s="13" t="str">
        <x:v>Corporate / Statutory</x:v>
      </x:c>
      <x:c r="Y78" s="13" t="str">
        <x:v>Core</x:v>
      </x:c>
    </x:row>
    <x:row r="79" ht="30" customHeight="1">
      <x:c r="A79" s="13" t="str">
        <x:v>MCA-PCAM0078</x:v>
      </x:c>
      <x:c r="B79" s="13" t="str">
        <x:v>MCA-CORE-P0078</x:v>
      </x:c>
      <x:c r="C79" s="13" t="str">
        <x:v>MCA-CA004</x:v>
      </x:c>
      <x:c r="D79" s="13" t="str">
        <x:v>Yes</x:v>
      </x:c>
      <x:c r="E79" s="13" t="str">
        <x:v>Canonical Common Corporate Core provision mapping.</x:v>
      </x:c>
      <x:c r="F79" s="13" t="str">
        <x:v>Statutory — India Code</x:v>
      </x:c>
      <x:c r="G79" s="13" t="str">
        <x:v>ALL</x:v>
      </x:c>
      <x:c r="H79" s="13" t="str">
        <x:v>Common Corporate Core</x:v>
      </x:c>
      <x:c r="I79" s="13" t="str">
        <x:v>Production Core — Source Verified</x:v>
      </x:c>
      <x:c r="J79" s="13" t="str">
        <x:v>MCA001</x:v>
      </x:c>
      <x:c r="K79" s="13" t="str">
        <x:v>Section</x:v>
      </x:c>
      <x:c r="L79" s="13" t="str">
        <x:v>Section 76</x:v>
      </x:c>
      <x:c r="M79" s="13" t="str">
        <x:v>Acceptance of deposits from public by certain companies.</x:v>
      </x:c>
      <x:c r="N79" s="13" t="str">
        <x:v>CHAPTER V ACCEPTANCE OF DEPOSITS BY COMPANIES</x:v>
      </x:c>
      <x:c r="O79" s="13" t="str">
        <x:v>Yes</x:v>
      </x:c>
      <x:c r="P79" s="13" t="str"/>
      <x:c r="Q79" s="13" t="str"/>
      <x:c r="R79" s="13" t="str"/>
      <x:c r="S79" s="13" t="str">
        <x:v>Core</x:v>
      </x:c>
      <x:c r="T79" s="13" t="str">
        <x:v>Canonical Common Corporate Core provision</x:v>
      </x:c>
      <x:c r="U79" s="13" t="str">
        <x:v>Single Companies Act universe consumed dynamically by all sectors; company-level applicability is evaluated separately.</x:v>
      </x:c>
      <x:c r="V79" s="13" t="str">
        <x:v>Conditional</x:v>
      </x:c>
      <x:c r="W79" s="13" t="str">
        <x:v>Apply based on company type, thresholds, listing status, transaction, event, exemption and governance circumstance.</x:v>
      </x:c>
      <x:c r="X79" s="13" t="str">
        <x:v>Corporate / Statutory</x:v>
      </x:c>
      <x:c r="Y79" s="13" t="str">
        <x:v>Core</x:v>
      </x:c>
    </x:row>
    <x:row r="80" ht="30" customHeight="1">
      <x:c r="A80" s="13" t="str">
        <x:v>MCA-PCAM0079</x:v>
      </x:c>
      <x:c r="B80" s="13" t="str">
        <x:v>MCA-CORE-P0079</x:v>
      </x:c>
      <x:c r="C80" s="13" t="str">
        <x:v>MCA-CA004</x:v>
      </x:c>
      <x:c r="D80" s="13" t="str">
        <x:v>Yes</x:v>
      </x:c>
      <x:c r="E80" s="13" t="str">
        <x:v>Canonical Common Corporate Core provision mapping.</x:v>
      </x:c>
      <x:c r="F80" s="13" t="str">
        <x:v>Statutory — India Code</x:v>
      </x:c>
      <x:c r="G80" s="13" t="str">
        <x:v>ALL</x:v>
      </x:c>
      <x:c r="H80" s="13" t="str">
        <x:v>Common Corporate Core</x:v>
      </x:c>
      <x:c r="I80" s="13" t="str">
        <x:v>Production Core — Source Verified</x:v>
      </x:c>
      <x:c r="J80" s="13" t="str">
        <x:v>MCA001</x:v>
      </x:c>
      <x:c r="K80" s="13" t="str">
        <x:v>Section</x:v>
      </x:c>
      <x:c r="L80" s="13" t="str">
        <x:v>Section 76A</x:v>
      </x:c>
      <x:c r="M80" s="13" t="str">
        <x:v>Punishment for contravention of section 73 or section 76.</x:v>
      </x:c>
      <x:c r="N80" s="13" t="str">
        <x:v>CHAPTER V ACCEPTANCE OF DEPOSITS BY COMPANIES</x:v>
      </x:c>
      <x:c r="O80" s="13" t="str">
        <x:v>Yes</x:v>
      </x:c>
      <x:c r="P80" s="13" t="str"/>
      <x:c r="Q80" s="13" t="str"/>
      <x:c r="R80" s="13" t="str"/>
      <x:c r="S80" s="13" t="str">
        <x:v>Core</x:v>
      </x:c>
      <x:c r="T80" s="13" t="str">
        <x:v>Canonical Common Corporate Core provision</x:v>
      </x:c>
      <x:c r="U80" s="13" t="str">
        <x:v>Single Companies Act universe consumed dynamically by all sectors; company-level applicability is evaluated separately.</x:v>
      </x:c>
      <x:c r="V80" s="13" t="str">
        <x:v>Conditional</x:v>
      </x:c>
      <x:c r="W80" s="13" t="str">
        <x:v>Apply based on company type, thresholds, listing status, transaction, event, exemption and governance circumstance.</x:v>
      </x:c>
      <x:c r="X80" s="13" t="str">
        <x:v>Corporate / Statutory</x:v>
      </x:c>
      <x:c r="Y80" s="13" t="str">
        <x:v>Core</x:v>
      </x:c>
    </x:row>
    <x:row r="81" ht="30" customHeight="1">
      <x:c r="A81" s="13" t="str">
        <x:v>MCA-PCAM0080</x:v>
      </x:c>
      <x:c r="B81" s="13" t="str">
        <x:v>MCA-CORE-P0080</x:v>
      </x:c>
      <x:c r="C81" s="13" t="str">
        <x:v>MCA-CA005</x:v>
      </x:c>
      <x:c r="D81" s="13" t="str">
        <x:v>Yes</x:v>
      </x:c>
      <x:c r="E81" s="13" t="str">
        <x:v>Canonical Common Corporate Core provision mapping.</x:v>
      </x:c>
      <x:c r="F81" s="13" t="str">
        <x:v>Statutory — India Code</x:v>
      </x:c>
      <x:c r="G81" s="13" t="str">
        <x:v>ALL</x:v>
      </x:c>
      <x:c r="H81" s="13" t="str">
        <x:v>Common Corporate Core</x:v>
      </x:c>
      <x:c r="I81" s="13" t="str">
        <x:v>Production Core — Source Verified</x:v>
      </x:c>
      <x:c r="J81" s="13" t="str">
        <x:v>MCA001</x:v>
      </x:c>
      <x:c r="K81" s="13" t="str">
        <x:v>Section</x:v>
      </x:c>
      <x:c r="L81" s="13" t="str">
        <x:v>Section 77</x:v>
      </x:c>
      <x:c r="M81" s="13" t="str">
        <x:v>Duty to register charges, etc.</x:v>
      </x:c>
      <x:c r="N81" s="13" t="str">
        <x:v>CHAPTER VI REGISTRATION OF CHARGES</x:v>
      </x:c>
      <x:c r="O81" s="13" t="str">
        <x:v>Yes</x:v>
      </x:c>
      <x:c r="P81" s="13" t="str"/>
      <x:c r="Q81" s="13" t="str"/>
      <x:c r="R81" s="13" t="str"/>
      <x:c r="S81" s="13" t="str">
        <x:v>Core</x:v>
      </x:c>
      <x:c r="T81" s="13" t="str">
        <x:v>Canonical Common Corporate Core provision</x:v>
      </x:c>
      <x:c r="U81" s="13" t="str">
        <x:v>Single Companies Act universe consumed dynamically by all sectors; company-level applicability is evaluated separately.</x:v>
      </x:c>
      <x:c r="V81" s="13" t="str">
        <x:v>Conditional</x:v>
      </x:c>
      <x:c r="W81" s="13" t="str">
        <x:v>Apply based on company type, thresholds, listing status, transaction, event, exemption and governance circumstance.</x:v>
      </x:c>
      <x:c r="X81" s="13" t="str">
        <x:v>Corporate / Statutory</x:v>
      </x:c>
      <x:c r="Y81" s="13" t="str">
        <x:v>Core</x:v>
      </x:c>
    </x:row>
    <x:row r="82" ht="30" customHeight="1">
      <x:c r="A82" s="13" t="str">
        <x:v>MCA-PCAM0081</x:v>
      </x:c>
      <x:c r="B82" s="13" t="str">
        <x:v>MCA-CORE-P0081</x:v>
      </x:c>
      <x:c r="C82" s="13" t="str">
        <x:v>MCA-CA005</x:v>
      </x:c>
      <x:c r="D82" s="13" t="str">
        <x:v>Yes</x:v>
      </x:c>
      <x:c r="E82" s="13" t="str">
        <x:v>Canonical Common Corporate Core provision mapping.</x:v>
      </x:c>
      <x:c r="F82" s="13" t="str">
        <x:v>Statutory — India Code</x:v>
      </x:c>
      <x:c r="G82" s="13" t="str">
        <x:v>ALL</x:v>
      </x:c>
      <x:c r="H82" s="13" t="str">
        <x:v>Common Corporate Core</x:v>
      </x:c>
      <x:c r="I82" s="13" t="str">
        <x:v>Production Core — Source Verified</x:v>
      </x:c>
      <x:c r="J82" s="13" t="str">
        <x:v>MCA001</x:v>
      </x:c>
      <x:c r="K82" s="13" t="str">
        <x:v>Section</x:v>
      </x:c>
      <x:c r="L82" s="13" t="str">
        <x:v>Section 78</x:v>
      </x:c>
      <x:c r="M82" s="13" t="str">
        <x:v>Application for registration of charge.</x:v>
      </x:c>
      <x:c r="N82" s="13" t="str">
        <x:v>CHAPTER VI REGISTRATION OF CHARGES</x:v>
      </x:c>
      <x:c r="O82" s="13" t="str">
        <x:v>Yes</x:v>
      </x:c>
      <x:c r="P82" s="13" t="str"/>
      <x:c r="Q82" s="13" t="str"/>
      <x:c r="R82" s="13" t="str"/>
      <x:c r="S82" s="13" t="str">
        <x:v>Core</x:v>
      </x:c>
      <x:c r="T82" s="13" t="str">
        <x:v>Canonical Common Corporate Core provision</x:v>
      </x:c>
      <x:c r="U82" s="13" t="str">
        <x:v>Single Companies Act universe consumed dynamically by all sectors; company-level applicability is evaluated separately.</x:v>
      </x:c>
      <x:c r="V82" s="13" t="str">
        <x:v>Conditional</x:v>
      </x:c>
      <x:c r="W82" s="13" t="str">
        <x:v>Apply based on company type, thresholds, listing status, transaction, event, exemption and governance circumstance.</x:v>
      </x:c>
      <x:c r="X82" s="13" t="str">
        <x:v>Corporate / Statutory</x:v>
      </x:c>
      <x:c r="Y82" s="13" t="str">
        <x:v>Core</x:v>
      </x:c>
    </x:row>
    <x:row r="83" ht="30" customHeight="1">
      <x:c r="A83" s="13" t="str">
        <x:v>MCA-PCAM0082</x:v>
      </x:c>
      <x:c r="B83" s="13" t="str">
        <x:v>MCA-CORE-P0082</x:v>
      </x:c>
      <x:c r="C83" s="13" t="str">
        <x:v>MCA-CA005</x:v>
      </x:c>
      <x:c r="D83" s="13" t="str">
        <x:v>Yes</x:v>
      </x:c>
      <x:c r="E83" s="13" t="str">
        <x:v>Canonical Common Corporate Core provision mapping.</x:v>
      </x:c>
      <x:c r="F83" s="13" t="str">
        <x:v>Statutory — India Code</x:v>
      </x:c>
      <x:c r="G83" s="13" t="str">
        <x:v>ALL</x:v>
      </x:c>
      <x:c r="H83" s="13" t="str">
        <x:v>Common Corporate Core</x:v>
      </x:c>
      <x:c r="I83" s="13" t="str">
        <x:v>Production Core — Source Verified</x:v>
      </x:c>
      <x:c r="J83" s="13" t="str">
        <x:v>MCA001</x:v>
      </x:c>
      <x:c r="K83" s="13" t="str">
        <x:v>Section</x:v>
      </x:c>
      <x:c r="L83" s="13" t="str">
        <x:v>Section 79</x:v>
      </x:c>
      <x:c r="M83" s="13" t="str">
        <x:v>Section 77 to apply in certain matters.</x:v>
      </x:c>
      <x:c r="N83" s="13" t="str">
        <x:v>CHAPTER VI REGISTRATION OF CHARGES</x:v>
      </x:c>
      <x:c r="O83" s="13" t="str">
        <x:v>Yes</x:v>
      </x:c>
      <x:c r="P83" s="13" t="str"/>
      <x:c r="Q83" s="13" t="str"/>
      <x:c r="R83" s="13" t="str"/>
      <x:c r="S83" s="13" t="str">
        <x:v>Core</x:v>
      </x:c>
      <x:c r="T83" s="13" t="str">
        <x:v>Canonical Common Corporate Core provision</x:v>
      </x:c>
      <x:c r="U83" s="13" t="str">
        <x:v>Single Companies Act universe consumed dynamically by all sectors; company-level applicability is evaluated separately.</x:v>
      </x:c>
      <x:c r="V83" s="13" t="str">
        <x:v>Conditional</x:v>
      </x:c>
      <x:c r="W83" s="13" t="str">
        <x:v>Apply based on company type, thresholds, listing status, transaction, event, exemption and governance circumstance.</x:v>
      </x:c>
      <x:c r="X83" s="13" t="str">
        <x:v>Corporate / Statutory</x:v>
      </x:c>
      <x:c r="Y83" s="13" t="str">
        <x:v>Core</x:v>
      </x:c>
    </x:row>
    <x:row r="84" ht="30" customHeight="1">
      <x:c r="A84" s="13" t="str">
        <x:v>MCA-PCAM0083</x:v>
      </x:c>
      <x:c r="B84" s="13" t="str">
        <x:v>MCA-CORE-P0083</x:v>
      </x:c>
      <x:c r="C84" s="13" t="str">
        <x:v>MCA-CA005</x:v>
      </x:c>
      <x:c r="D84" s="13" t="str">
        <x:v>Yes</x:v>
      </x:c>
      <x:c r="E84" s="13" t="str">
        <x:v>Canonical Common Corporate Core provision mapping.</x:v>
      </x:c>
      <x:c r="F84" s="13" t="str">
        <x:v>Statutory — India Code</x:v>
      </x:c>
      <x:c r="G84" s="13" t="str">
        <x:v>ALL</x:v>
      </x:c>
      <x:c r="H84" s="13" t="str">
        <x:v>Common Corporate Core</x:v>
      </x:c>
      <x:c r="I84" s="13" t="str">
        <x:v>Production Core — Source Verified</x:v>
      </x:c>
      <x:c r="J84" s="13" t="str">
        <x:v>MCA001</x:v>
      </x:c>
      <x:c r="K84" s="13" t="str">
        <x:v>Section</x:v>
      </x:c>
      <x:c r="L84" s="13" t="str">
        <x:v>Section 80</x:v>
      </x:c>
      <x:c r="M84" s="13" t="str">
        <x:v>Date of notice of charge.</x:v>
      </x:c>
      <x:c r="N84" s="13" t="str">
        <x:v>CHAPTER VI REGISTRATION OF CHARGES</x:v>
      </x:c>
      <x:c r="O84" s="13" t="str">
        <x:v>Yes</x:v>
      </x:c>
      <x:c r="P84" s="13" t="str"/>
      <x:c r="Q84" s="13" t="str"/>
      <x:c r="R84" s="13" t="str"/>
      <x:c r="S84" s="13" t="str">
        <x:v>Core</x:v>
      </x:c>
      <x:c r="T84" s="13" t="str">
        <x:v>Canonical Common Corporate Core provision</x:v>
      </x:c>
      <x:c r="U84" s="13" t="str">
        <x:v>Single Companies Act universe consumed dynamically by all sectors; company-level applicability is evaluated separately.</x:v>
      </x:c>
      <x:c r="V84" s="13" t="str">
        <x:v>Conditional</x:v>
      </x:c>
      <x:c r="W84" s="13" t="str">
        <x:v>Apply based on company type, thresholds, listing status, transaction, event, exemption and governance circumstance.</x:v>
      </x:c>
      <x:c r="X84" s="13" t="str">
        <x:v>Corporate / Statutory</x:v>
      </x:c>
      <x:c r="Y84" s="13" t="str">
        <x:v>Core</x:v>
      </x:c>
    </x:row>
    <x:row r="85" ht="30" customHeight="1">
      <x:c r="A85" s="13" t="str">
        <x:v>MCA-PCAM0084</x:v>
      </x:c>
      <x:c r="B85" s="13" t="str">
        <x:v>MCA-CORE-P0084</x:v>
      </x:c>
      <x:c r="C85" s="13" t="str">
        <x:v>MCA-CA005</x:v>
      </x:c>
      <x:c r="D85" s="13" t="str">
        <x:v>Yes</x:v>
      </x:c>
      <x:c r="E85" s="13" t="str">
        <x:v>Canonical Common Corporate Core provision mapping.</x:v>
      </x:c>
      <x:c r="F85" s="13" t="str">
        <x:v>Statutory — India Code</x:v>
      </x:c>
      <x:c r="G85" s="13" t="str">
        <x:v>ALL</x:v>
      </x:c>
      <x:c r="H85" s="13" t="str">
        <x:v>Common Corporate Core</x:v>
      </x:c>
      <x:c r="I85" s="13" t="str">
        <x:v>Production Core — Source Verified</x:v>
      </x:c>
      <x:c r="J85" s="13" t="str">
        <x:v>MCA001</x:v>
      </x:c>
      <x:c r="K85" s="13" t="str">
        <x:v>Section</x:v>
      </x:c>
      <x:c r="L85" s="13" t="str">
        <x:v>Section 81</x:v>
      </x:c>
      <x:c r="M85" s="13" t="str">
        <x:v>Register of charges to be kept by Registrar.</x:v>
      </x:c>
      <x:c r="N85" s="13" t="str">
        <x:v>CHAPTER VI REGISTRATION OF CHARGES</x:v>
      </x:c>
      <x:c r="O85" s="13" t="str">
        <x:v>Yes</x:v>
      </x:c>
      <x:c r="P85" s="13" t="str"/>
      <x:c r="Q85" s="13" t="str"/>
      <x:c r="R85" s="13" t="str"/>
      <x:c r="S85" s="13" t="str">
        <x:v>Core</x:v>
      </x:c>
      <x:c r="T85" s="13" t="str">
        <x:v>Canonical Common Corporate Core provision</x:v>
      </x:c>
      <x:c r="U85" s="13" t="str">
        <x:v>Single Companies Act universe consumed dynamically by all sectors; company-level applicability is evaluated separately.</x:v>
      </x:c>
      <x:c r="V85" s="13" t="str">
        <x:v>Conditional</x:v>
      </x:c>
      <x:c r="W85" s="13" t="str">
        <x:v>Apply based on company type, thresholds, listing status, transaction, event, exemption and governance circumstance.</x:v>
      </x:c>
      <x:c r="X85" s="13" t="str">
        <x:v>Corporate / Statutory</x:v>
      </x:c>
      <x:c r="Y85" s="13" t="str">
        <x:v>Core</x:v>
      </x:c>
    </x:row>
    <x:row r="86" ht="30" customHeight="1">
      <x:c r="A86" s="13" t="str">
        <x:v>MCA-PCAM0085</x:v>
      </x:c>
      <x:c r="B86" s="13" t="str">
        <x:v>MCA-CORE-P0085</x:v>
      </x:c>
      <x:c r="C86" s="13" t="str">
        <x:v>MCA-CA005</x:v>
      </x:c>
      <x:c r="D86" s="13" t="str">
        <x:v>Yes</x:v>
      </x:c>
      <x:c r="E86" s="13" t="str">
        <x:v>Canonical Common Corporate Core provision mapping.</x:v>
      </x:c>
      <x:c r="F86" s="13" t="str">
        <x:v>Statutory — India Code</x:v>
      </x:c>
      <x:c r="G86" s="13" t="str">
        <x:v>ALL</x:v>
      </x:c>
      <x:c r="H86" s="13" t="str">
        <x:v>Common Corporate Core</x:v>
      </x:c>
      <x:c r="I86" s="13" t="str">
        <x:v>Production Core — Source Verified</x:v>
      </x:c>
      <x:c r="J86" s="13" t="str">
        <x:v>MCA001</x:v>
      </x:c>
      <x:c r="K86" s="13" t="str">
        <x:v>Section</x:v>
      </x:c>
      <x:c r="L86" s="13" t="str">
        <x:v>Section 82</x:v>
      </x:c>
      <x:c r="M86" s="13" t="str">
        <x:v>Company to report satisfaction of charge.</x:v>
      </x:c>
      <x:c r="N86" s="13" t="str">
        <x:v>CHAPTER VI REGISTRATION OF CHARGES</x:v>
      </x:c>
      <x:c r="O86" s="13" t="str">
        <x:v>Yes</x:v>
      </x:c>
      <x:c r="P86" s="13" t="str"/>
      <x:c r="Q86" s="13" t="str"/>
      <x:c r="R86" s="13" t="str"/>
      <x:c r="S86" s="13" t="str">
        <x:v>Core</x:v>
      </x:c>
      <x:c r="T86" s="13" t="str">
        <x:v>Canonical Common Corporate Core provision</x:v>
      </x:c>
      <x:c r="U86" s="13" t="str">
        <x:v>Single Companies Act universe consumed dynamically by all sectors; company-level applicability is evaluated separately.</x:v>
      </x:c>
      <x:c r="V86" s="13" t="str">
        <x:v>Conditional</x:v>
      </x:c>
      <x:c r="W86" s="13" t="str">
        <x:v>Apply based on company type, thresholds, listing status, transaction, event, exemption and governance circumstance.</x:v>
      </x:c>
      <x:c r="X86" s="13" t="str">
        <x:v>Corporate / Statutory</x:v>
      </x:c>
      <x:c r="Y86" s="13" t="str">
        <x:v>Core</x:v>
      </x:c>
    </x:row>
    <x:row r="87" ht="30" customHeight="1">
      <x:c r="A87" s="13" t="str">
        <x:v>MCA-PCAM0086</x:v>
      </x:c>
      <x:c r="B87" s="13" t="str">
        <x:v>MCA-CORE-P0086</x:v>
      </x:c>
      <x:c r="C87" s="13" t="str">
        <x:v>MCA-CA005</x:v>
      </x:c>
      <x:c r="D87" s="13" t="str">
        <x:v>Yes</x:v>
      </x:c>
      <x:c r="E87" s="13" t="str">
        <x:v>Canonical Common Corporate Core provision mapping.</x:v>
      </x:c>
      <x:c r="F87" s="13" t="str">
        <x:v>Statutory — India Code</x:v>
      </x:c>
      <x:c r="G87" s="13" t="str">
        <x:v>ALL</x:v>
      </x:c>
      <x:c r="H87" s="13" t="str">
        <x:v>Common Corporate Core</x:v>
      </x:c>
      <x:c r="I87" s="13" t="str">
        <x:v>Production Core — Source Verified</x:v>
      </x:c>
      <x:c r="J87" s="13" t="str">
        <x:v>MCA001</x:v>
      </x:c>
      <x:c r="K87" s="13" t="str">
        <x:v>Section</x:v>
      </x:c>
      <x:c r="L87" s="13" t="str">
        <x:v>Section 83</x:v>
      </x:c>
      <x:c r="M87" s="13" t="str">
        <x:v>Power of Registrar to make entries of satisfaction and release in absence of intimation from company.</x:v>
      </x:c>
      <x:c r="N87" s="13" t="str">
        <x:v>CHAPTER VI REGISTRATION OF CHARGES</x:v>
      </x:c>
      <x:c r="O87" s="13" t="str">
        <x:v>Yes</x:v>
      </x:c>
      <x:c r="P87" s="13" t="str"/>
      <x:c r="Q87" s="13" t="str"/>
      <x:c r="R87" s="13" t="str"/>
      <x:c r="S87" s="13" t="str">
        <x:v>Core</x:v>
      </x:c>
      <x:c r="T87" s="13" t="str">
        <x:v>Canonical Common Corporate Core provision</x:v>
      </x:c>
      <x:c r="U87" s="13" t="str">
        <x:v>Single Companies Act universe consumed dynamically by all sectors; company-level applicability is evaluated separately.</x:v>
      </x:c>
      <x:c r="V87" s="13" t="str">
        <x:v>Conditional</x:v>
      </x:c>
      <x:c r="W87" s="13" t="str">
        <x:v>Apply based on company type, thresholds, listing status, transaction, event, exemption and governance circumstance.</x:v>
      </x:c>
      <x:c r="X87" s="13" t="str">
        <x:v>Corporate / Statutory</x:v>
      </x:c>
      <x:c r="Y87" s="13" t="str">
        <x:v>Core</x:v>
      </x:c>
    </x:row>
    <x:row r="88" ht="30" customHeight="1">
      <x:c r="A88" s="13" t="str">
        <x:v>MCA-PCAM0087</x:v>
      </x:c>
      <x:c r="B88" s="13" t="str">
        <x:v>MCA-CORE-P0087</x:v>
      </x:c>
      <x:c r="C88" s="13" t="str">
        <x:v>MCA-CA005</x:v>
      </x:c>
      <x:c r="D88" s="13" t="str">
        <x:v>Yes</x:v>
      </x:c>
      <x:c r="E88" s="13" t="str">
        <x:v>Canonical Common Corporate Core provision mapping.</x:v>
      </x:c>
      <x:c r="F88" s="13" t="str">
        <x:v>Statutory — India Code</x:v>
      </x:c>
      <x:c r="G88" s="13" t="str">
        <x:v>ALL</x:v>
      </x:c>
      <x:c r="H88" s="13" t="str">
        <x:v>Common Corporate Core</x:v>
      </x:c>
      <x:c r="I88" s="13" t="str">
        <x:v>Production Core — Source Verified</x:v>
      </x:c>
      <x:c r="J88" s="13" t="str">
        <x:v>MCA001</x:v>
      </x:c>
      <x:c r="K88" s="13" t="str">
        <x:v>Section</x:v>
      </x:c>
      <x:c r="L88" s="13" t="str">
        <x:v>Section 84</x:v>
      </x:c>
      <x:c r="M88" s="13" t="str">
        <x:v>Intimation of appointment of receiver or manager.</x:v>
      </x:c>
      <x:c r="N88" s="13" t="str">
        <x:v>CHAPTER VI REGISTRATION OF CHARGES</x:v>
      </x:c>
      <x:c r="O88" s="13" t="str">
        <x:v>Yes</x:v>
      </x:c>
      <x:c r="P88" s="13" t="str"/>
      <x:c r="Q88" s="13" t="str"/>
      <x:c r="R88" s="13" t="str"/>
      <x:c r="S88" s="13" t="str">
        <x:v>Core</x:v>
      </x:c>
      <x:c r="T88" s="13" t="str">
        <x:v>Canonical Common Corporate Core provision</x:v>
      </x:c>
      <x:c r="U88" s="13" t="str">
        <x:v>Single Companies Act universe consumed dynamically by all sectors; company-level applicability is evaluated separately.</x:v>
      </x:c>
      <x:c r="V88" s="13" t="str">
        <x:v>Conditional</x:v>
      </x:c>
      <x:c r="W88" s="13" t="str">
        <x:v>Apply based on company type, thresholds, listing status, transaction, event, exemption and governance circumstance.</x:v>
      </x:c>
      <x:c r="X88" s="13" t="str">
        <x:v>Corporate / Statutory</x:v>
      </x:c>
      <x:c r="Y88" s="13" t="str">
        <x:v>Core</x:v>
      </x:c>
    </x:row>
    <x:row r="89" ht="30" customHeight="1">
      <x:c r="A89" s="13" t="str">
        <x:v>MCA-PCAM0088</x:v>
      </x:c>
      <x:c r="B89" s="13" t="str">
        <x:v>MCA-CORE-P0088</x:v>
      </x:c>
      <x:c r="C89" s="13" t="str">
        <x:v>MCA-CA005</x:v>
      </x:c>
      <x:c r="D89" s="13" t="str">
        <x:v>Yes</x:v>
      </x:c>
      <x:c r="E89" s="13" t="str">
        <x:v>Canonical Common Corporate Core provision mapping.</x:v>
      </x:c>
      <x:c r="F89" s="13" t="str">
        <x:v>Statutory — India Code</x:v>
      </x:c>
      <x:c r="G89" s="13" t="str">
        <x:v>ALL</x:v>
      </x:c>
      <x:c r="H89" s="13" t="str">
        <x:v>Common Corporate Core</x:v>
      </x:c>
      <x:c r="I89" s="13" t="str">
        <x:v>Production Core — Source Verified</x:v>
      </x:c>
      <x:c r="J89" s="13" t="str">
        <x:v>MCA001</x:v>
      </x:c>
      <x:c r="K89" s="13" t="str">
        <x:v>Section</x:v>
      </x:c>
      <x:c r="L89" s="13" t="str">
        <x:v>Section 85</x:v>
      </x:c>
      <x:c r="M89" s="13" t="str">
        <x:v>Company’s register of charges.</x:v>
      </x:c>
      <x:c r="N89" s="13" t="str">
        <x:v>CHAPTER VI REGISTRATION OF CHARGES</x:v>
      </x:c>
      <x:c r="O89" s="13" t="str">
        <x:v>Yes</x:v>
      </x:c>
      <x:c r="P89" s="13" t="str"/>
      <x:c r="Q89" s="13" t="str"/>
      <x:c r="R89" s="13" t="str"/>
      <x:c r="S89" s="13" t="str">
        <x:v>Core</x:v>
      </x:c>
      <x:c r="T89" s="13" t="str">
        <x:v>Canonical Common Corporate Core provision</x:v>
      </x:c>
      <x:c r="U89" s="13" t="str">
        <x:v>Single Companies Act universe consumed dynamically by all sectors; company-level applicability is evaluated separately.</x:v>
      </x:c>
      <x:c r="V89" s="13" t="str">
        <x:v>Conditional</x:v>
      </x:c>
      <x:c r="W89" s="13" t="str">
        <x:v>Apply based on company type, thresholds, listing status, transaction, event, exemption and governance circumstance.</x:v>
      </x:c>
      <x:c r="X89" s="13" t="str">
        <x:v>Corporate / Statutory</x:v>
      </x:c>
      <x:c r="Y89" s="13" t="str">
        <x:v>Core</x:v>
      </x:c>
    </x:row>
    <x:row r="90" ht="30" customHeight="1">
      <x:c r="A90" s="13" t="str">
        <x:v>MCA-PCAM0089</x:v>
      </x:c>
      <x:c r="B90" s="13" t="str">
        <x:v>MCA-CORE-P0089</x:v>
      </x:c>
      <x:c r="C90" s="13" t="str">
        <x:v>MCA-CA005</x:v>
      </x:c>
      <x:c r="D90" s="13" t="str">
        <x:v>Yes</x:v>
      </x:c>
      <x:c r="E90" s="13" t="str">
        <x:v>Canonical Common Corporate Core provision mapping.</x:v>
      </x:c>
      <x:c r="F90" s="13" t="str">
        <x:v>Statutory — India Code</x:v>
      </x:c>
      <x:c r="G90" s="13" t="str">
        <x:v>ALL</x:v>
      </x:c>
      <x:c r="H90" s="13" t="str">
        <x:v>Common Corporate Core</x:v>
      </x:c>
      <x:c r="I90" s="13" t="str">
        <x:v>Production Core — Source Verified</x:v>
      </x:c>
      <x:c r="J90" s="13" t="str">
        <x:v>MCA001</x:v>
      </x:c>
      <x:c r="K90" s="13" t="str">
        <x:v>Section</x:v>
      </x:c>
      <x:c r="L90" s="13" t="str">
        <x:v>Section 86</x:v>
      </x:c>
      <x:c r="M90" s="13" t="str">
        <x:v>Punishment for contravention.</x:v>
      </x:c>
      <x:c r="N90" s="13" t="str">
        <x:v>CHAPTER VI REGISTRATION OF CHARGES</x:v>
      </x:c>
      <x:c r="O90" s="13" t="str">
        <x:v>Yes</x:v>
      </x:c>
      <x:c r="P90" s="13" t="str"/>
      <x:c r="Q90" s="13" t="str"/>
      <x:c r="R90" s="13" t="str"/>
      <x:c r="S90" s="13" t="str">
        <x:v>Core</x:v>
      </x:c>
      <x:c r="T90" s="13" t="str">
        <x:v>Canonical Common Corporate Core provision</x:v>
      </x:c>
      <x:c r="U90" s="13" t="str">
        <x:v>Single Companies Act universe consumed dynamically by all sectors; company-level applicability is evaluated separately.</x:v>
      </x:c>
      <x:c r="V90" s="13" t="str">
        <x:v>Conditional</x:v>
      </x:c>
      <x:c r="W90" s="13" t="str">
        <x:v>Apply based on company type, thresholds, listing status, transaction, event, exemption and governance circumstance.</x:v>
      </x:c>
      <x:c r="X90" s="13" t="str">
        <x:v>Corporate / Statutory</x:v>
      </x:c>
      <x:c r="Y90" s="13" t="str">
        <x:v>Core</x:v>
      </x:c>
    </x:row>
    <x:row r="91" ht="30" customHeight="1">
      <x:c r="A91" s="13" t="str">
        <x:v>MCA-PCAM0090</x:v>
      </x:c>
      <x:c r="B91" s="13" t="str">
        <x:v>MCA-CORE-P0090</x:v>
      </x:c>
      <x:c r="C91" s="13" t="str">
        <x:v>MCA-CA005</x:v>
      </x:c>
      <x:c r="D91" s="13" t="str">
        <x:v>Yes</x:v>
      </x:c>
      <x:c r="E91" s="13" t="str">
        <x:v>Canonical Common Corporate Core provision mapping.</x:v>
      </x:c>
      <x:c r="F91" s="13" t="str">
        <x:v>Statutory — India Code</x:v>
      </x:c>
      <x:c r="G91" s="13" t="str">
        <x:v>ALL</x:v>
      </x:c>
      <x:c r="H91" s="13" t="str">
        <x:v>Common Corporate Core</x:v>
      </x:c>
      <x:c r="I91" s="13" t="str">
        <x:v>Production Core — Source Verified</x:v>
      </x:c>
      <x:c r="J91" s="13" t="str">
        <x:v>MCA001</x:v>
      </x:c>
      <x:c r="K91" s="13" t="str">
        <x:v>Section</x:v>
      </x:c>
      <x:c r="L91" s="13" t="str">
        <x:v>Section 87</x:v>
      </x:c>
      <x:c r="M91" s="13" t="str">
        <x:v>Rectification by Central Government in Register of charges.</x:v>
      </x:c>
      <x:c r="N91" s="13" t="str">
        <x:v>CHAPTER VI REGISTRATION OF CHARGES</x:v>
      </x:c>
      <x:c r="O91" s="13" t="str">
        <x:v>Yes</x:v>
      </x:c>
      <x:c r="P91" s="13" t="str"/>
      <x:c r="Q91" s="13" t="str"/>
      <x:c r="R91" s="13" t="str"/>
      <x:c r="S91" s="13" t="str">
        <x:v>Core</x:v>
      </x:c>
      <x:c r="T91" s="13" t="str">
        <x:v>Canonical Common Corporate Core provision</x:v>
      </x:c>
      <x:c r="U91" s="13" t="str">
        <x:v>Single Companies Act universe consumed dynamically by all sectors; company-level applicability is evaluated separately.</x:v>
      </x:c>
      <x:c r="V91" s="13" t="str">
        <x:v>Conditional</x:v>
      </x:c>
      <x:c r="W91" s="13" t="str">
        <x:v>Apply based on company type, thresholds, listing status, transaction, event, exemption and governance circumstance.</x:v>
      </x:c>
      <x:c r="X91" s="13" t="str">
        <x:v>Corporate / Statutory</x:v>
      </x:c>
      <x:c r="Y91" s="13" t="str">
        <x:v>Core</x:v>
      </x:c>
    </x:row>
    <x:row r="92" ht="30" customHeight="1">
      <x:c r="A92" s="13" t="str">
        <x:v>MCA-PCAM0091</x:v>
      </x:c>
      <x:c r="B92" s="13" t="str">
        <x:v>MCA-CORE-P0091</x:v>
      </x:c>
      <x:c r="C92" s="13" t="str">
        <x:v>MCA-CA006</x:v>
      </x:c>
      <x:c r="D92" s="13" t="str">
        <x:v>Yes</x:v>
      </x:c>
      <x:c r="E92" s="13" t="str">
        <x:v>Canonical Common Corporate Core provision mapping.</x:v>
      </x:c>
      <x:c r="F92" s="13" t="str">
        <x:v>Statutory — India Code</x:v>
      </x:c>
      <x:c r="G92" s="13" t="str">
        <x:v>ALL</x:v>
      </x:c>
      <x:c r="H92" s="13" t="str">
        <x:v>Common Corporate Core</x:v>
      </x:c>
      <x:c r="I92" s="13" t="str">
        <x:v>Production Core — Source Verified</x:v>
      </x:c>
      <x:c r="J92" s="13" t="str">
        <x:v>MCA001</x:v>
      </x:c>
      <x:c r="K92" s="13" t="str">
        <x:v>Section</x:v>
      </x:c>
      <x:c r="L92" s="13" t="str">
        <x:v>Section 88</x:v>
      </x:c>
      <x:c r="M92" s="13" t="str">
        <x:v>Register of members, etc.</x:v>
      </x:c>
      <x:c r="N92" s="13" t="str">
        <x:v>CHAPTER VII MANAGEMENT AND ADMINISTRATION</x:v>
      </x:c>
      <x:c r="O92" s="13" t="str">
        <x:v>Yes</x:v>
      </x:c>
      <x:c r="P92" s="13" t="str"/>
      <x:c r="Q92" s="13" t="str"/>
      <x:c r="R92" s="13" t="str"/>
      <x:c r="S92" s="13" t="str">
        <x:v>Core</x:v>
      </x:c>
      <x:c r="T92" s="13" t="str">
        <x:v>Canonical Common Corporate Core provision</x:v>
      </x:c>
      <x:c r="U92" s="13" t="str">
        <x:v>Single Companies Act universe consumed dynamically by all sectors; company-level applicability is evaluated separately.</x:v>
      </x:c>
      <x:c r="V92" s="13" t="str">
        <x:v>Conditional</x:v>
      </x:c>
      <x:c r="W92" s="13" t="str">
        <x:v>Apply based on company type, thresholds, listing status, transaction, event, exemption and governance circumstance.</x:v>
      </x:c>
      <x:c r="X92" s="13" t="str">
        <x:v>Corporate / Statutory</x:v>
      </x:c>
      <x:c r="Y92" s="13" t="str">
        <x:v>Core</x:v>
      </x:c>
    </x:row>
    <x:row r="93" ht="30" customHeight="1">
      <x:c r="A93" s="13" t="str">
        <x:v>MCA-PCAM0092</x:v>
      </x:c>
      <x:c r="B93" s="13" t="str">
        <x:v>MCA-CORE-P0092</x:v>
      </x:c>
      <x:c r="C93" s="13" t="str">
        <x:v>MCA-CA006</x:v>
      </x:c>
      <x:c r="D93" s="13" t="str">
        <x:v>Yes</x:v>
      </x:c>
      <x:c r="E93" s="13" t="str">
        <x:v>Canonical Common Corporate Core provision mapping.</x:v>
      </x:c>
      <x:c r="F93" s="13" t="str">
        <x:v>Statutory — India Code</x:v>
      </x:c>
      <x:c r="G93" s="13" t="str">
        <x:v>ALL</x:v>
      </x:c>
      <x:c r="H93" s="13" t="str">
        <x:v>Common Corporate Core</x:v>
      </x:c>
      <x:c r="I93" s="13" t="str">
        <x:v>Production Core — Source Verified</x:v>
      </x:c>
      <x:c r="J93" s="13" t="str">
        <x:v>MCA001</x:v>
      </x:c>
      <x:c r="K93" s="13" t="str">
        <x:v>Section</x:v>
      </x:c>
      <x:c r="L93" s="13" t="str">
        <x:v>Section 89</x:v>
      </x:c>
      <x:c r="M93" s="13" t="str">
        <x:v>Declaration in respect of beneficial interest in any share.</x:v>
      </x:c>
      <x:c r="N93" s="13" t="str">
        <x:v>CHAPTER VII MANAGEMENT AND ADMINISTRATION</x:v>
      </x:c>
      <x:c r="O93" s="13" t="str">
        <x:v>Yes</x:v>
      </x:c>
      <x:c r="P93" s="13" t="str"/>
      <x:c r="Q93" s="13" t="str"/>
      <x:c r="R93" s="13" t="str"/>
      <x:c r="S93" s="13" t="str">
        <x:v>Core</x:v>
      </x:c>
      <x:c r="T93" s="13" t="str">
        <x:v>Canonical Common Corporate Core provision</x:v>
      </x:c>
      <x:c r="U93" s="13" t="str">
        <x:v>Single Companies Act universe consumed dynamically by all sectors; company-level applicability is evaluated separately.</x:v>
      </x:c>
      <x:c r="V93" s="13" t="str">
        <x:v>Conditional</x:v>
      </x:c>
      <x:c r="W93" s="13" t="str">
        <x:v>Apply based on company type, thresholds, listing status, transaction, event, exemption and governance circumstance.</x:v>
      </x:c>
      <x:c r="X93" s="13" t="str">
        <x:v>Corporate / Statutory</x:v>
      </x:c>
      <x:c r="Y93" s="13" t="str">
        <x:v>Core</x:v>
      </x:c>
    </x:row>
    <x:row r="94" ht="30" customHeight="1">
      <x:c r="A94" s="13" t="str">
        <x:v>MCA-PCAM0093</x:v>
      </x:c>
      <x:c r="B94" s="13" t="str">
        <x:v>MCA-CORE-P0093</x:v>
      </x:c>
      <x:c r="C94" s="13" t="str">
        <x:v>MCA-CA006</x:v>
      </x:c>
      <x:c r="D94" s="13" t="str">
        <x:v>Yes</x:v>
      </x:c>
      <x:c r="E94" s="13" t="str">
        <x:v>Canonical Common Corporate Core provision mapping.</x:v>
      </x:c>
      <x:c r="F94" s="13" t="str">
        <x:v>Statutory — India Code</x:v>
      </x:c>
      <x:c r="G94" s="13" t="str">
        <x:v>ALL</x:v>
      </x:c>
      <x:c r="H94" s="13" t="str">
        <x:v>Common Corporate Core</x:v>
      </x:c>
      <x:c r="I94" s="13" t="str">
        <x:v>Production Core — Source Verified</x:v>
      </x:c>
      <x:c r="J94" s="13" t="str">
        <x:v>MCA001</x:v>
      </x:c>
      <x:c r="K94" s="13" t="str">
        <x:v>Section</x:v>
      </x:c>
      <x:c r="L94" s="13" t="str">
        <x:v>Section 90</x:v>
      </x:c>
      <x:c r="M94" s="13" t="str">
        <x:v>Register of significant beneficial owners in a Company.</x:v>
      </x:c>
      <x:c r="N94" s="13" t="str">
        <x:v>CHAPTER VII MANAGEMENT AND ADMINISTRATION</x:v>
      </x:c>
      <x:c r="O94" s="13" t="str">
        <x:v>Yes</x:v>
      </x:c>
      <x:c r="P94" s="13" t="str"/>
      <x:c r="Q94" s="13" t="str"/>
      <x:c r="R94" s="13" t="str"/>
      <x:c r="S94" s="13" t="str">
        <x:v>Core</x:v>
      </x:c>
      <x:c r="T94" s="13" t="str">
        <x:v>Canonical Common Corporate Core provision</x:v>
      </x:c>
      <x:c r="U94" s="13" t="str">
        <x:v>Single Companies Act universe consumed dynamically by all sectors; company-level applicability is evaluated separately.</x:v>
      </x:c>
      <x:c r="V94" s="13" t="str">
        <x:v>Conditional</x:v>
      </x:c>
      <x:c r="W94" s="13" t="str">
        <x:v>Apply based on company type, thresholds, listing status, transaction, event, exemption and governance circumstance.</x:v>
      </x:c>
      <x:c r="X94" s="13" t="str">
        <x:v>Corporate / Statutory</x:v>
      </x:c>
      <x:c r="Y94" s="13" t="str">
        <x:v>Core</x:v>
      </x:c>
    </x:row>
    <x:row r="95" ht="30" customHeight="1">
      <x:c r="A95" s="13" t="str">
        <x:v>MCA-PCAM0094</x:v>
      </x:c>
      <x:c r="B95" s="13" t="str">
        <x:v>MCA-CORE-P0094</x:v>
      </x:c>
      <x:c r="C95" s="13" t="str">
        <x:v>MCA-CA006</x:v>
      </x:c>
      <x:c r="D95" s="13" t="str">
        <x:v>Yes</x:v>
      </x:c>
      <x:c r="E95" s="13" t="str">
        <x:v>Canonical Common Corporate Core provision mapping.</x:v>
      </x:c>
      <x:c r="F95" s="13" t="str">
        <x:v>Statutory — India Code</x:v>
      </x:c>
      <x:c r="G95" s="13" t="str">
        <x:v>ALL</x:v>
      </x:c>
      <x:c r="H95" s="13" t="str">
        <x:v>Common Corporate Core</x:v>
      </x:c>
      <x:c r="I95" s="13" t="str">
        <x:v>Production Core — Source Verified</x:v>
      </x:c>
      <x:c r="J95" s="13" t="str">
        <x:v>MCA001</x:v>
      </x:c>
      <x:c r="K95" s="13" t="str">
        <x:v>Section</x:v>
      </x:c>
      <x:c r="L95" s="13" t="str">
        <x:v>Section 91</x:v>
      </x:c>
      <x:c r="M95" s="13" t="str">
        <x:v>Power to close register of members or debenture holders or other security holders.</x:v>
      </x:c>
      <x:c r="N95" s="13" t="str">
        <x:v>CHAPTER VII MANAGEMENT AND ADMINISTRATION</x:v>
      </x:c>
      <x:c r="O95" s="13" t="str">
        <x:v>Yes</x:v>
      </x:c>
      <x:c r="P95" s="13" t="str"/>
      <x:c r="Q95" s="13" t="str"/>
      <x:c r="R95" s="13" t="str"/>
      <x:c r="S95" s="13" t="str">
        <x:v>Core</x:v>
      </x:c>
      <x:c r="T95" s="13" t="str">
        <x:v>Canonical Common Corporate Core provision</x:v>
      </x:c>
      <x:c r="U95" s="13" t="str">
        <x:v>Single Companies Act universe consumed dynamically by all sectors; company-level applicability is evaluated separately.</x:v>
      </x:c>
      <x:c r="V95" s="13" t="str">
        <x:v>Conditional</x:v>
      </x:c>
      <x:c r="W95" s="13" t="str">
        <x:v>Apply based on company type, thresholds, listing status, transaction, event, exemption and governance circumstance.</x:v>
      </x:c>
      <x:c r="X95" s="13" t="str">
        <x:v>Corporate / Statutory</x:v>
      </x:c>
      <x:c r="Y95" s="13" t="str">
        <x:v>Core</x:v>
      </x:c>
    </x:row>
    <x:row r="96" ht="30" customHeight="1">
      <x:c r="A96" s="13" t="str">
        <x:v>MCA-PCAM0095</x:v>
      </x:c>
      <x:c r="B96" s="13" t="str">
        <x:v>MCA-CORE-P0095</x:v>
      </x:c>
      <x:c r="C96" s="13" t="str">
        <x:v>MCA-CA006</x:v>
      </x:c>
      <x:c r="D96" s="13" t="str">
        <x:v>Yes</x:v>
      </x:c>
      <x:c r="E96" s="13" t="str">
        <x:v>Canonical Common Corporate Core provision mapping.</x:v>
      </x:c>
      <x:c r="F96" s="13" t="str">
        <x:v>Statutory — India Code</x:v>
      </x:c>
      <x:c r="G96" s="13" t="str">
        <x:v>ALL</x:v>
      </x:c>
      <x:c r="H96" s="13" t="str">
        <x:v>Common Corporate Core</x:v>
      </x:c>
      <x:c r="I96" s="13" t="str">
        <x:v>Production Core — Source Verified</x:v>
      </x:c>
      <x:c r="J96" s="13" t="str">
        <x:v>MCA001</x:v>
      </x:c>
      <x:c r="K96" s="13" t="str">
        <x:v>Section</x:v>
      </x:c>
      <x:c r="L96" s="13" t="str">
        <x:v>Section 92</x:v>
      </x:c>
      <x:c r="M96" s="13" t="str">
        <x:v>Annual return.</x:v>
      </x:c>
      <x:c r="N96" s="13" t="str">
        <x:v>CHAPTER VII MANAGEMENT AND ADMINISTRATION</x:v>
      </x:c>
      <x:c r="O96" s="13" t="str">
        <x:v>Yes</x:v>
      </x:c>
      <x:c r="P96" s="13" t="str"/>
      <x:c r="Q96" s="13" t="str"/>
      <x:c r="R96" s="13" t="str"/>
      <x:c r="S96" s="13" t="str">
        <x:v>Core</x:v>
      </x:c>
      <x:c r="T96" s="13" t="str">
        <x:v>Canonical Common Corporate Core provision</x:v>
      </x:c>
      <x:c r="U96" s="13" t="str">
        <x:v>Single Companies Act universe consumed dynamically by all sectors; company-level applicability is evaluated separately.</x:v>
      </x:c>
      <x:c r="V96" s="13" t="str">
        <x:v>Conditional</x:v>
      </x:c>
      <x:c r="W96" s="13" t="str">
        <x:v>Apply based on company type, thresholds, listing status, transaction, event, exemption and governance circumstance.</x:v>
      </x:c>
      <x:c r="X96" s="13" t="str">
        <x:v>Corporate / Statutory</x:v>
      </x:c>
      <x:c r="Y96" s="13" t="str">
        <x:v>Core</x:v>
      </x:c>
    </x:row>
    <x:row r="97" ht="30" customHeight="1">
      <x:c r="A97" s="13" t="str">
        <x:v>MCA-PCAM0096</x:v>
      </x:c>
      <x:c r="B97" s="13" t="str">
        <x:v>MCA-CORE-P0096</x:v>
      </x:c>
      <x:c r="C97" s="13" t="str">
        <x:v>MCA-CA006</x:v>
      </x:c>
      <x:c r="D97" s="13" t="str">
        <x:v>Yes</x:v>
      </x:c>
      <x:c r="E97" s="13" t="str">
        <x:v>Canonical Common Corporate Core provision mapping.</x:v>
      </x:c>
      <x:c r="F97" s="13" t="str">
        <x:v>Statutory — India Code</x:v>
      </x:c>
      <x:c r="G97" s="13" t="str">
        <x:v>ALL</x:v>
      </x:c>
      <x:c r="H97" s="13" t="str">
        <x:v>Common Corporate Core</x:v>
      </x:c>
      <x:c r="I97" s="13" t="str">
        <x:v>Reference — Omitted Provision</x:v>
      </x:c>
      <x:c r="J97" s="13" t="str">
        <x:v>MCA001</x:v>
      </x:c>
      <x:c r="K97" s="13" t="str">
        <x:v>Section</x:v>
      </x:c>
      <x:c r="L97" s="13" t="str">
        <x:v>Section 93</x:v>
      </x:c>
      <x:c r="M97" s="13" t="str">
        <x:v>[Omitted.].</x:v>
      </x:c>
      <x:c r="N97" s="13" t="str">
        <x:v>CHAPTER VII MANAGEMENT AND ADMINISTRATION</x:v>
      </x:c>
      <x:c r="O97" s="13" t="str">
        <x:v>No</x:v>
      </x:c>
      <x:c r="P97" s="13" t="str"/>
      <x:c r="Q97" s="13" t="str"/>
      <x:c r="R97" s="13" t="str"/>
      <x:c r="S97" s="13" t="str">
        <x:v>Core</x:v>
      </x:c>
      <x:c r="T97" s="13" t="str">
        <x:v>Canonical Common Corporate Core provision</x:v>
      </x:c>
      <x:c r="U97" s="13" t="str">
        <x:v>Single Companies Act universe consumed dynamically by all sectors; company-level applicability is evaluated separately.</x:v>
      </x:c>
      <x:c r="V97" s="13" t="str">
        <x:v>Not Applicable</x:v>
      </x:c>
      <x:c r="W97" s="13" t="str">
        <x:v>Omitted provision retained only for traceability.</x:v>
      </x:c>
      <x:c r="X97" s="13" t="str">
        <x:v>Corporate / Statutory</x:v>
      </x:c>
      <x:c r="Y97" s="13" t="str">
        <x:v>Reference</x:v>
      </x:c>
    </x:row>
    <x:row r="98" ht="30" customHeight="1">
      <x:c r="A98" s="13" t="str">
        <x:v>MCA-PCAM0097</x:v>
      </x:c>
      <x:c r="B98" s="13" t="str">
        <x:v>MCA-CORE-P0097</x:v>
      </x:c>
      <x:c r="C98" s="13" t="str">
        <x:v>MCA-CA006</x:v>
      </x:c>
      <x:c r="D98" s="13" t="str">
        <x:v>Yes</x:v>
      </x:c>
      <x:c r="E98" s="13" t="str">
        <x:v>Canonical Common Corporate Core provision mapping.</x:v>
      </x:c>
      <x:c r="F98" s="13" t="str">
        <x:v>Statutory — India Code</x:v>
      </x:c>
      <x:c r="G98" s="13" t="str">
        <x:v>ALL</x:v>
      </x:c>
      <x:c r="H98" s="13" t="str">
        <x:v>Common Corporate Core</x:v>
      </x:c>
      <x:c r="I98" s="13" t="str">
        <x:v>Production Core — Source Verified</x:v>
      </x:c>
      <x:c r="J98" s="13" t="str">
        <x:v>MCA001</x:v>
      </x:c>
      <x:c r="K98" s="13" t="str">
        <x:v>Section</x:v>
      </x:c>
      <x:c r="L98" s="13" t="str">
        <x:v>Section 94</x:v>
      </x:c>
      <x:c r="M98" s="13" t="str">
        <x:v>Place of keeping and inspection of registers, returns, etc.</x:v>
      </x:c>
      <x:c r="N98" s="13" t="str">
        <x:v>CHAPTER VII MANAGEMENT AND ADMINISTRATION</x:v>
      </x:c>
      <x:c r="O98" s="13" t="str">
        <x:v>Yes</x:v>
      </x:c>
      <x:c r="P98" s="13" t="str"/>
      <x:c r="Q98" s="13" t="str"/>
      <x:c r="R98" s="13" t="str"/>
      <x:c r="S98" s="13" t="str">
        <x:v>Core</x:v>
      </x:c>
      <x:c r="T98" s="13" t="str">
        <x:v>Canonical Common Corporate Core provision</x:v>
      </x:c>
      <x:c r="U98" s="13" t="str">
        <x:v>Single Companies Act universe consumed dynamically by all sectors; company-level applicability is evaluated separately.</x:v>
      </x:c>
      <x:c r="V98" s="13" t="str">
        <x:v>Conditional</x:v>
      </x:c>
      <x:c r="W98" s="13" t="str">
        <x:v>Apply based on company type, thresholds, listing status, transaction, event, exemption and governance circumstance.</x:v>
      </x:c>
      <x:c r="X98" s="13" t="str">
        <x:v>Corporate / Statutory</x:v>
      </x:c>
      <x:c r="Y98" s="13" t="str">
        <x:v>Core</x:v>
      </x:c>
    </x:row>
    <x:row r="99" ht="30" customHeight="1">
      <x:c r="A99" s="13" t="str">
        <x:v>MCA-PCAM0098</x:v>
      </x:c>
      <x:c r="B99" s="13" t="str">
        <x:v>MCA-CORE-P0098</x:v>
      </x:c>
      <x:c r="C99" s="13" t="str">
        <x:v>MCA-CA006</x:v>
      </x:c>
      <x:c r="D99" s="13" t="str">
        <x:v>Yes</x:v>
      </x:c>
      <x:c r="E99" s="13" t="str">
        <x:v>Canonical Common Corporate Core provision mapping.</x:v>
      </x:c>
      <x:c r="F99" s="13" t="str">
        <x:v>Statutory — India Code</x:v>
      </x:c>
      <x:c r="G99" s="13" t="str">
        <x:v>ALL</x:v>
      </x:c>
      <x:c r="H99" s="13" t="str">
        <x:v>Common Corporate Core</x:v>
      </x:c>
      <x:c r="I99" s="13" t="str">
        <x:v>Production Core — Source Verified</x:v>
      </x:c>
      <x:c r="J99" s="13" t="str">
        <x:v>MCA001</x:v>
      </x:c>
      <x:c r="K99" s="13" t="str">
        <x:v>Section</x:v>
      </x:c>
      <x:c r="L99" s="13" t="str">
        <x:v>Section 95</x:v>
      </x:c>
      <x:c r="M99" s="13" t="str">
        <x:v>Registers, etc., to be evidence.</x:v>
      </x:c>
      <x:c r="N99" s="13" t="str">
        <x:v>CHAPTER VII MANAGEMENT AND ADMINISTRATION</x:v>
      </x:c>
      <x:c r="O99" s="13" t="str">
        <x:v>Yes</x:v>
      </x:c>
      <x:c r="P99" s="13" t="str"/>
      <x:c r="Q99" s="13" t="str"/>
      <x:c r="R99" s="13" t="str"/>
      <x:c r="S99" s="13" t="str">
        <x:v>Core</x:v>
      </x:c>
      <x:c r="T99" s="13" t="str">
        <x:v>Canonical Common Corporate Core provision</x:v>
      </x:c>
      <x:c r="U99" s="13" t="str">
        <x:v>Single Companies Act universe consumed dynamically by all sectors; company-level applicability is evaluated separately.</x:v>
      </x:c>
      <x:c r="V99" s="13" t="str">
        <x:v>Conditional</x:v>
      </x:c>
      <x:c r="W99" s="13" t="str">
        <x:v>Apply based on company type, thresholds, listing status, transaction, event, exemption and governance circumstance.</x:v>
      </x:c>
      <x:c r="X99" s="13" t="str">
        <x:v>Corporate / Statutory</x:v>
      </x:c>
      <x:c r="Y99" s="13" t="str">
        <x:v>Core</x:v>
      </x:c>
    </x:row>
    <x:row r="100" ht="30" customHeight="1">
      <x:c r="A100" s="13" t="str">
        <x:v>MCA-PCAM0099</x:v>
      </x:c>
      <x:c r="B100" s="13" t="str">
        <x:v>MCA-CORE-P0099</x:v>
      </x:c>
      <x:c r="C100" s="13" t="str">
        <x:v>MCA-CA007</x:v>
      </x:c>
      <x:c r="D100" s="13" t="str">
        <x:v>Yes</x:v>
      </x:c>
      <x:c r="E100" s="13" t="str">
        <x:v>Canonical Common Corporate Core provision mapping.</x:v>
      </x:c>
      <x:c r="F100" s="13" t="str">
        <x:v>Statutory — India Code</x:v>
      </x:c>
      <x:c r="G100" s="13" t="str">
        <x:v>ALL</x:v>
      </x:c>
      <x:c r="H100" s="13" t="str">
        <x:v>Common Corporate Core</x:v>
      </x:c>
      <x:c r="I100" s="13" t="str">
        <x:v>Production Core — Source Verified</x:v>
      </x:c>
      <x:c r="J100" s="13" t="str">
        <x:v>MCA001</x:v>
      </x:c>
      <x:c r="K100" s="13" t="str">
        <x:v>Section</x:v>
      </x:c>
      <x:c r="L100" s="13" t="str">
        <x:v>Section 96</x:v>
      </x:c>
      <x:c r="M100" s="13" t="str">
        <x:v>Annual general meeting.</x:v>
      </x:c>
      <x:c r="N100" s="13" t="str">
        <x:v>CHAPTER VII MANAGEMENT AND ADMINISTRATION</x:v>
      </x:c>
      <x:c r="O100" s="13" t="str">
        <x:v>Yes</x:v>
      </x:c>
      <x:c r="P100" s="13" t="str"/>
      <x:c r="Q100" s="13" t="str"/>
      <x:c r="R100" s="13" t="str"/>
      <x:c r="S100" s="13" t="str">
        <x:v>Core</x:v>
      </x:c>
      <x:c r="T100" s="13" t="str">
        <x:v>Canonical Common Corporate Core provision</x:v>
      </x:c>
      <x:c r="U100" s="13" t="str">
        <x:v>Single Companies Act universe consumed dynamically by all sectors; company-level applicability is evaluated separately.</x:v>
      </x:c>
      <x:c r="V100" s="13" t="str">
        <x:v>Conditional</x:v>
      </x:c>
      <x:c r="W100" s="13" t="str">
        <x:v>Apply based on company type, thresholds, listing status, transaction, event, exemption and governance circumstance.</x:v>
      </x:c>
      <x:c r="X100" s="13" t="str">
        <x:v>Corporate / Statutory</x:v>
      </x:c>
      <x:c r="Y100" s="13" t="str">
        <x:v>Core</x:v>
      </x:c>
    </x:row>
    <x:row r="101" ht="30" customHeight="1">
      <x:c r="A101" s="13" t="str">
        <x:v>MCA-PCAM0100</x:v>
      </x:c>
      <x:c r="B101" s="13" t="str">
        <x:v>MCA-CORE-P0100</x:v>
      </x:c>
      <x:c r="C101" s="13" t="str">
        <x:v>MCA-CA007</x:v>
      </x:c>
      <x:c r="D101" s="13" t="str">
        <x:v>Yes</x:v>
      </x:c>
      <x:c r="E101" s="13" t="str">
        <x:v>Canonical Common Corporate Core provision mapping.</x:v>
      </x:c>
      <x:c r="F101" s="13" t="str">
        <x:v>Statutory — India Code</x:v>
      </x:c>
      <x:c r="G101" s="13" t="str">
        <x:v>ALL</x:v>
      </x:c>
      <x:c r="H101" s="13" t="str">
        <x:v>Common Corporate Core</x:v>
      </x:c>
      <x:c r="I101" s="13" t="str">
        <x:v>Production Core — Source Verified</x:v>
      </x:c>
      <x:c r="J101" s="13" t="str">
        <x:v>MCA001</x:v>
      </x:c>
      <x:c r="K101" s="13" t="str">
        <x:v>Section</x:v>
      </x:c>
      <x:c r="L101" s="13" t="str">
        <x:v>Section 97</x:v>
      </x:c>
      <x:c r="M101" s="13" t="str">
        <x:v>Power of Tribunal to call annual general meeting.</x:v>
      </x:c>
      <x:c r="N101" s="13" t="str">
        <x:v>CHAPTER VII MANAGEMENT AND ADMINISTRATION</x:v>
      </x:c>
      <x:c r="O101" s="13" t="str">
        <x:v>Yes</x:v>
      </x:c>
      <x:c r="P101" s="13" t="str"/>
      <x:c r="Q101" s="13" t="str"/>
      <x:c r="R101" s="13" t="str"/>
      <x:c r="S101" s="13" t="str">
        <x:v>Core</x:v>
      </x:c>
      <x:c r="T101" s="13" t="str">
        <x:v>Canonical Common Corporate Core provision</x:v>
      </x:c>
      <x:c r="U101" s="13" t="str">
        <x:v>Single Companies Act universe consumed dynamically by all sectors; company-level applicability is evaluated separately.</x:v>
      </x:c>
      <x:c r="V101" s="13" t="str">
        <x:v>Conditional</x:v>
      </x:c>
      <x:c r="W101" s="13" t="str">
        <x:v>Apply based on company type, thresholds, listing status, transaction, event, exemption and governance circumstance.</x:v>
      </x:c>
      <x:c r="X101" s="13" t="str">
        <x:v>Corporate / Statutory</x:v>
      </x:c>
      <x:c r="Y101" s="13" t="str">
        <x:v>Core</x:v>
      </x:c>
    </x:row>
    <x:row r="102" ht="30" customHeight="1">
      <x:c r="A102" s="13" t="str">
        <x:v>MCA-PCAM0101</x:v>
      </x:c>
      <x:c r="B102" s="13" t="str">
        <x:v>MCA-CORE-P0101</x:v>
      </x:c>
      <x:c r="C102" s="13" t="str">
        <x:v>MCA-CA007</x:v>
      </x:c>
      <x:c r="D102" s="13" t="str">
        <x:v>Yes</x:v>
      </x:c>
      <x:c r="E102" s="13" t="str">
        <x:v>Canonical Common Corporate Core provision mapping.</x:v>
      </x:c>
      <x:c r="F102" s="13" t="str">
        <x:v>Statutory — India Code</x:v>
      </x:c>
      <x:c r="G102" s="13" t="str">
        <x:v>ALL</x:v>
      </x:c>
      <x:c r="H102" s="13" t="str">
        <x:v>Common Corporate Core</x:v>
      </x:c>
      <x:c r="I102" s="13" t="str">
        <x:v>Production Core — Source Verified</x:v>
      </x:c>
      <x:c r="J102" s="13" t="str">
        <x:v>MCA001</x:v>
      </x:c>
      <x:c r="K102" s="13" t="str">
        <x:v>Section</x:v>
      </x:c>
      <x:c r="L102" s="13" t="str">
        <x:v>Section 98</x:v>
      </x:c>
      <x:c r="M102" s="13" t="str">
        <x:v>Power of Tribunal to call meetings of members, etc.</x:v>
      </x:c>
      <x:c r="N102" s="13" t="str">
        <x:v>CHAPTER VII MANAGEMENT AND ADMINISTRATION</x:v>
      </x:c>
      <x:c r="O102" s="13" t="str">
        <x:v>Yes</x:v>
      </x:c>
      <x:c r="P102" s="13" t="str"/>
      <x:c r="Q102" s="13" t="str"/>
      <x:c r="R102" s="13" t="str"/>
      <x:c r="S102" s="13" t="str">
        <x:v>Core</x:v>
      </x:c>
      <x:c r="T102" s="13" t="str">
        <x:v>Canonical Common Corporate Core provision</x:v>
      </x:c>
      <x:c r="U102" s="13" t="str">
        <x:v>Single Companies Act universe consumed dynamically by all sectors; company-level applicability is evaluated separately.</x:v>
      </x:c>
      <x:c r="V102" s="13" t="str">
        <x:v>Conditional</x:v>
      </x:c>
      <x:c r="W102" s="13" t="str">
        <x:v>Apply based on company type, thresholds, listing status, transaction, event, exemption and governance circumstance.</x:v>
      </x:c>
      <x:c r="X102" s="13" t="str">
        <x:v>Corporate / Statutory</x:v>
      </x:c>
      <x:c r="Y102" s="13" t="str">
        <x:v>Core</x:v>
      </x:c>
    </x:row>
    <x:row r="103" ht="30" customHeight="1">
      <x:c r="A103" s="13" t="str">
        <x:v>MCA-PCAM0102</x:v>
      </x:c>
      <x:c r="B103" s="13" t="str">
        <x:v>MCA-CORE-P0102</x:v>
      </x:c>
      <x:c r="C103" s="13" t="str">
        <x:v>MCA-CA007</x:v>
      </x:c>
      <x:c r="D103" s="13" t="str">
        <x:v>Yes</x:v>
      </x:c>
      <x:c r="E103" s="13" t="str">
        <x:v>Canonical Common Corporate Core provision mapping.</x:v>
      </x:c>
      <x:c r="F103" s="13" t="str">
        <x:v>Statutory — India Code</x:v>
      </x:c>
      <x:c r="G103" s="13" t="str">
        <x:v>ALL</x:v>
      </x:c>
      <x:c r="H103" s="13" t="str">
        <x:v>Common Corporate Core</x:v>
      </x:c>
      <x:c r="I103" s="13" t="str">
        <x:v>Production Core — Source Verified</x:v>
      </x:c>
      <x:c r="J103" s="13" t="str">
        <x:v>MCA001</x:v>
      </x:c>
      <x:c r="K103" s="13" t="str">
        <x:v>Section</x:v>
      </x:c>
      <x:c r="L103" s="13" t="str">
        <x:v>Section 99</x:v>
      </x:c>
      <x:c r="M103" s="13" t="str">
        <x:v>Punishment for default in complying with provisions of sections 96 to 98.</x:v>
      </x:c>
      <x:c r="N103" s="13" t="str">
        <x:v>CHAPTER VII MANAGEMENT AND ADMINISTRATION</x:v>
      </x:c>
      <x:c r="O103" s="13" t="str">
        <x:v>Yes</x:v>
      </x:c>
      <x:c r="P103" s="13" t="str"/>
      <x:c r="Q103" s="13" t="str"/>
      <x:c r="R103" s="13" t="str"/>
      <x:c r="S103" s="13" t="str">
        <x:v>Core</x:v>
      </x:c>
      <x:c r="T103" s="13" t="str">
        <x:v>Canonical Common Corporate Core provision</x:v>
      </x:c>
      <x:c r="U103" s="13" t="str">
        <x:v>Single Companies Act universe consumed dynamically by all sectors; company-level applicability is evaluated separately.</x:v>
      </x:c>
      <x:c r="V103" s="13" t="str">
        <x:v>Conditional</x:v>
      </x:c>
      <x:c r="W103" s="13" t="str">
        <x:v>Apply based on company type, thresholds, listing status, transaction, event, exemption and governance circumstance.</x:v>
      </x:c>
      <x:c r="X103" s="13" t="str">
        <x:v>Corporate / Statutory</x:v>
      </x:c>
      <x:c r="Y103" s="13" t="str">
        <x:v>Core</x:v>
      </x:c>
    </x:row>
    <x:row r="104" ht="30" customHeight="1">
      <x:c r="A104" s="13" t="str">
        <x:v>MCA-PCAM0103</x:v>
      </x:c>
      <x:c r="B104" s="13" t="str">
        <x:v>MCA-CORE-P0103</x:v>
      </x:c>
      <x:c r="C104" s="13" t="str">
        <x:v>MCA-CA007</x:v>
      </x:c>
      <x:c r="D104" s="13" t="str">
        <x:v>Yes</x:v>
      </x:c>
      <x:c r="E104" s="13" t="str">
        <x:v>Canonical Common Corporate Core provision mapping.</x:v>
      </x:c>
      <x:c r="F104" s="13" t="str">
        <x:v>Statutory — India Code</x:v>
      </x:c>
      <x:c r="G104" s="13" t="str">
        <x:v>ALL</x:v>
      </x:c>
      <x:c r="H104" s="13" t="str">
        <x:v>Common Corporate Core</x:v>
      </x:c>
      <x:c r="I104" s="13" t="str">
        <x:v>Production Core — Source Verified</x:v>
      </x:c>
      <x:c r="J104" s="13" t="str">
        <x:v>MCA001</x:v>
      </x:c>
      <x:c r="K104" s="13" t="str">
        <x:v>Section</x:v>
      </x:c>
      <x:c r="L104" s="13" t="str">
        <x:v>Section 100</x:v>
      </x:c>
      <x:c r="M104" s="13" t="str">
        <x:v>Calling of extraordinary general meeting.</x:v>
      </x:c>
      <x:c r="N104" s="13" t="str">
        <x:v>CHAPTER VII MANAGEMENT AND ADMINISTRATION</x:v>
      </x:c>
      <x:c r="O104" s="13" t="str">
        <x:v>Yes</x:v>
      </x:c>
      <x:c r="P104" s="13" t="str"/>
      <x:c r="Q104" s="13" t="str"/>
      <x:c r="R104" s="13" t="str"/>
      <x:c r="S104" s="13" t="str">
        <x:v>Core</x:v>
      </x:c>
      <x:c r="T104" s="13" t="str">
        <x:v>Canonical Common Corporate Core provision</x:v>
      </x:c>
      <x:c r="U104" s="13" t="str">
        <x:v>Single Companies Act universe consumed dynamically by all sectors; company-level applicability is evaluated separately.</x:v>
      </x:c>
      <x:c r="V104" s="13" t="str">
        <x:v>Conditional</x:v>
      </x:c>
      <x:c r="W104" s="13" t="str">
        <x:v>Apply based on company type, thresholds, listing status, transaction, event, exemption and governance circumstance.</x:v>
      </x:c>
      <x:c r="X104" s="13" t="str">
        <x:v>Corporate / Statutory</x:v>
      </x:c>
      <x:c r="Y104" s="13" t="str">
        <x:v>Core</x:v>
      </x:c>
    </x:row>
    <x:row r="105" ht="30" customHeight="1">
      <x:c r="A105" s="13" t="str">
        <x:v>MCA-PCAM0104</x:v>
      </x:c>
      <x:c r="B105" s="13" t="str">
        <x:v>MCA-CORE-P0104</x:v>
      </x:c>
      <x:c r="C105" s="13" t="str">
        <x:v>MCA-CA007</x:v>
      </x:c>
      <x:c r="D105" s="13" t="str">
        <x:v>Yes</x:v>
      </x:c>
      <x:c r="E105" s="13" t="str">
        <x:v>Canonical Common Corporate Core provision mapping.</x:v>
      </x:c>
      <x:c r="F105" s="13" t="str">
        <x:v>Statutory — India Code</x:v>
      </x:c>
      <x:c r="G105" s="13" t="str">
        <x:v>ALL</x:v>
      </x:c>
      <x:c r="H105" s="13" t="str">
        <x:v>Common Corporate Core</x:v>
      </x:c>
      <x:c r="I105" s="13" t="str">
        <x:v>Production Core — Source Verified</x:v>
      </x:c>
      <x:c r="J105" s="13" t="str">
        <x:v>MCA001</x:v>
      </x:c>
      <x:c r="K105" s="13" t="str">
        <x:v>Section</x:v>
      </x:c>
      <x:c r="L105" s="13" t="str">
        <x:v>Section 101</x:v>
      </x:c>
      <x:c r="M105" s="13" t="str">
        <x:v>Notice of meeting.</x:v>
      </x:c>
      <x:c r="N105" s="13" t="str">
        <x:v>CHAPTER VII MANAGEMENT AND ADMINISTRATION</x:v>
      </x:c>
      <x:c r="O105" s="13" t="str">
        <x:v>Yes</x:v>
      </x:c>
      <x:c r="P105" s="13" t="str"/>
      <x:c r="Q105" s="13" t="str"/>
      <x:c r="R105" s="13" t="str"/>
      <x:c r="S105" s="13" t="str">
        <x:v>Core</x:v>
      </x:c>
      <x:c r="T105" s="13" t="str">
        <x:v>Canonical Common Corporate Core provision</x:v>
      </x:c>
      <x:c r="U105" s="13" t="str">
        <x:v>Single Companies Act universe consumed dynamically by all sectors; company-level applicability is evaluated separately.</x:v>
      </x:c>
      <x:c r="V105" s="13" t="str">
        <x:v>Conditional</x:v>
      </x:c>
      <x:c r="W105" s="13" t="str">
        <x:v>Apply based on company type, thresholds, listing status, transaction, event, exemption and governance circumstance.</x:v>
      </x:c>
      <x:c r="X105" s="13" t="str">
        <x:v>Corporate / Statutory</x:v>
      </x:c>
      <x:c r="Y105" s="13" t="str">
        <x:v>Core</x:v>
      </x:c>
    </x:row>
    <x:row r="106" ht="30" customHeight="1">
      <x:c r="A106" s="13" t="str">
        <x:v>MCA-PCAM0105</x:v>
      </x:c>
      <x:c r="B106" s="13" t="str">
        <x:v>MCA-CORE-P0105</x:v>
      </x:c>
      <x:c r="C106" s="13" t="str">
        <x:v>MCA-CA007</x:v>
      </x:c>
      <x:c r="D106" s="13" t="str">
        <x:v>Yes</x:v>
      </x:c>
      <x:c r="E106" s="13" t="str">
        <x:v>Canonical Common Corporate Core provision mapping.</x:v>
      </x:c>
      <x:c r="F106" s="13" t="str">
        <x:v>Statutory — India Code</x:v>
      </x:c>
      <x:c r="G106" s="13" t="str">
        <x:v>ALL</x:v>
      </x:c>
      <x:c r="H106" s="13" t="str">
        <x:v>Common Corporate Core</x:v>
      </x:c>
      <x:c r="I106" s="13" t="str">
        <x:v>Production Core — Source Verified</x:v>
      </x:c>
      <x:c r="J106" s="13" t="str">
        <x:v>MCA001</x:v>
      </x:c>
      <x:c r="K106" s="13" t="str">
        <x:v>Section</x:v>
      </x:c>
      <x:c r="L106" s="13" t="str">
        <x:v>Section 102</x:v>
      </x:c>
      <x:c r="M106" s="13" t="str">
        <x:v>Statement to be annexed to notice.</x:v>
      </x:c>
      <x:c r="N106" s="13" t="str">
        <x:v>CHAPTER VII MANAGEMENT AND ADMINISTRATION</x:v>
      </x:c>
      <x:c r="O106" s="13" t="str">
        <x:v>Yes</x:v>
      </x:c>
      <x:c r="P106" s="13" t="str"/>
      <x:c r="Q106" s="13" t="str"/>
      <x:c r="R106" s="13" t="str"/>
      <x:c r="S106" s="13" t="str">
        <x:v>Core</x:v>
      </x:c>
      <x:c r="T106" s="13" t="str">
        <x:v>Canonical Common Corporate Core provision</x:v>
      </x:c>
      <x:c r="U106" s="13" t="str">
        <x:v>Single Companies Act universe consumed dynamically by all sectors; company-level applicability is evaluated separately.</x:v>
      </x:c>
      <x:c r="V106" s="13" t="str">
        <x:v>Conditional</x:v>
      </x:c>
      <x:c r="W106" s="13" t="str">
        <x:v>Apply based on company type, thresholds, listing status, transaction, event, exemption and governance circumstance.</x:v>
      </x:c>
      <x:c r="X106" s="13" t="str">
        <x:v>Corporate / Statutory</x:v>
      </x:c>
      <x:c r="Y106" s="13" t="str">
        <x:v>Core</x:v>
      </x:c>
    </x:row>
    <x:row r="107" ht="30" customHeight="1">
      <x:c r="A107" s="13" t="str">
        <x:v>MCA-PCAM0106</x:v>
      </x:c>
      <x:c r="B107" s="13" t="str">
        <x:v>MCA-CORE-P0106</x:v>
      </x:c>
      <x:c r="C107" s="13" t="str">
        <x:v>MCA-CA007</x:v>
      </x:c>
      <x:c r="D107" s="13" t="str">
        <x:v>Yes</x:v>
      </x:c>
      <x:c r="E107" s="13" t="str">
        <x:v>Canonical Common Corporate Core provision mapping.</x:v>
      </x:c>
      <x:c r="F107" s="13" t="str">
        <x:v>Statutory — India Code</x:v>
      </x:c>
      <x:c r="G107" s="13" t="str">
        <x:v>ALL</x:v>
      </x:c>
      <x:c r="H107" s="13" t="str">
        <x:v>Common Corporate Core</x:v>
      </x:c>
      <x:c r="I107" s="13" t="str">
        <x:v>Production Core — Source Verified</x:v>
      </x:c>
      <x:c r="J107" s="13" t="str">
        <x:v>MCA001</x:v>
      </x:c>
      <x:c r="K107" s="13" t="str">
        <x:v>Section</x:v>
      </x:c>
      <x:c r="L107" s="13" t="str">
        <x:v>Section 103</x:v>
      </x:c>
      <x:c r="M107" s="13" t="str">
        <x:v>Quorum for meetings.</x:v>
      </x:c>
      <x:c r="N107" s="13" t="str">
        <x:v>CHAPTER VII MANAGEMENT AND ADMINISTRATION</x:v>
      </x:c>
      <x:c r="O107" s="13" t="str">
        <x:v>Yes</x:v>
      </x:c>
      <x:c r="P107" s="13" t="str"/>
      <x:c r="Q107" s="13" t="str"/>
      <x:c r="R107" s="13" t="str"/>
      <x:c r="S107" s="13" t="str">
        <x:v>Core</x:v>
      </x:c>
      <x:c r="T107" s="13" t="str">
        <x:v>Canonical Common Corporate Core provision</x:v>
      </x:c>
      <x:c r="U107" s="13" t="str">
        <x:v>Single Companies Act universe consumed dynamically by all sectors; company-level applicability is evaluated separately.</x:v>
      </x:c>
      <x:c r="V107" s="13" t="str">
        <x:v>Conditional</x:v>
      </x:c>
      <x:c r="W107" s="13" t="str">
        <x:v>Apply based on company type, thresholds, listing status, transaction, event, exemption and governance circumstance.</x:v>
      </x:c>
      <x:c r="X107" s="13" t="str">
        <x:v>Corporate / Statutory</x:v>
      </x:c>
      <x:c r="Y107" s="13" t="str">
        <x:v>Core</x:v>
      </x:c>
    </x:row>
    <x:row r="108" ht="30" customHeight="1">
      <x:c r="A108" s="13" t="str">
        <x:v>MCA-PCAM0107</x:v>
      </x:c>
      <x:c r="B108" s="13" t="str">
        <x:v>MCA-CORE-P0107</x:v>
      </x:c>
      <x:c r="C108" s="13" t="str">
        <x:v>MCA-CA007</x:v>
      </x:c>
      <x:c r="D108" s="13" t="str">
        <x:v>Yes</x:v>
      </x:c>
      <x:c r="E108" s="13" t="str">
        <x:v>Canonical Common Corporate Core provision mapping.</x:v>
      </x:c>
      <x:c r="F108" s="13" t="str">
        <x:v>Statutory — India Code</x:v>
      </x:c>
      <x:c r="G108" s="13" t="str">
        <x:v>ALL</x:v>
      </x:c>
      <x:c r="H108" s="13" t="str">
        <x:v>Common Corporate Core</x:v>
      </x:c>
      <x:c r="I108" s="13" t="str">
        <x:v>Production Core — Source Verified</x:v>
      </x:c>
      <x:c r="J108" s="13" t="str">
        <x:v>MCA001</x:v>
      </x:c>
      <x:c r="K108" s="13" t="str">
        <x:v>Section</x:v>
      </x:c>
      <x:c r="L108" s="13" t="str">
        <x:v>Section 104</x:v>
      </x:c>
      <x:c r="M108" s="13" t="str">
        <x:v>Chairman of meetings.</x:v>
      </x:c>
      <x:c r="N108" s="13" t="str">
        <x:v>CHAPTER VII MANAGEMENT AND ADMINISTRATION</x:v>
      </x:c>
      <x:c r="O108" s="13" t="str">
        <x:v>Yes</x:v>
      </x:c>
      <x:c r="P108" s="13" t="str"/>
      <x:c r="Q108" s="13" t="str"/>
      <x:c r="R108" s="13" t="str"/>
      <x:c r="S108" s="13" t="str">
        <x:v>Core</x:v>
      </x:c>
      <x:c r="T108" s="13" t="str">
        <x:v>Canonical Common Corporate Core provision</x:v>
      </x:c>
      <x:c r="U108" s="13" t="str">
        <x:v>Single Companies Act universe consumed dynamically by all sectors; company-level applicability is evaluated separately.</x:v>
      </x:c>
      <x:c r="V108" s="13" t="str">
        <x:v>Conditional</x:v>
      </x:c>
      <x:c r="W108" s="13" t="str">
        <x:v>Apply based on company type, thresholds, listing status, transaction, event, exemption and governance circumstance.</x:v>
      </x:c>
      <x:c r="X108" s="13" t="str">
        <x:v>Corporate / Statutory</x:v>
      </x:c>
      <x:c r="Y108" s="13" t="str">
        <x:v>Core</x:v>
      </x:c>
    </x:row>
    <x:row r="109" ht="30" customHeight="1">
      <x:c r="A109" s="13" t="str">
        <x:v>MCA-PCAM0108</x:v>
      </x:c>
      <x:c r="B109" s="13" t="str">
        <x:v>MCA-CORE-P0108</x:v>
      </x:c>
      <x:c r="C109" s="13" t="str">
        <x:v>MCA-CA007</x:v>
      </x:c>
      <x:c r="D109" s="13" t="str">
        <x:v>Yes</x:v>
      </x:c>
      <x:c r="E109" s="13" t="str">
        <x:v>Canonical Common Corporate Core provision mapping.</x:v>
      </x:c>
      <x:c r="F109" s="13" t="str">
        <x:v>Statutory — India Code</x:v>
      </x:c>
      <x:c r="G109" s="13" t="str">
        <x:v>ALL</x:v>
      </x:c>
      <x:c r="H109" s="13" t="str">
        <x:v>Common Corporate Core</x:v>
      </x:c>
      <x:c r="I109" s="13" t="str">
        <x:v>Production Core — Source Verified</x:v>
      </x:c>
      <x:c r="J109" s="13" t="str">
        <x:v>MCA001</x:v>
      </x:c>
      <x:c r="K109" s="13" t="str">
        <x:v>Section</x:v>
      </x:c>
      <x:c r="L109" s="13" t="str">
        <x:v>Section 105</x:v>
      </x:c>
      <x:c r="M109" s="13" t="str">
        <x:v>Proxies.</x:v>
      </x:c>
      <x:c r="N109" s="13" t="str">
        <x:v>CHAPTER VII MANAGEMENT AND ADMINISTRATION</x:v>
      </x:c>
      <x:c r="O109" s="13" t="str">
        <x:v>Yes</x:v>
      </x:c>
      <x:c r="P109" s="13" t="str"/>
      <x:c r="Q109" s="13" t="str"/>
      <x:c r="R109" s="13" t="str"/>
      <x:c r="S109" s="13" t="str">
        <x:v>Core</x:v>
      </x:c>
      <x:c r="T109" s="13" t="str">
        <x:v>Canonical Common Corporate Core provision</x:v>
      </x:c>
      <x:c r="U109" s="13" t="str">
        <x:v>Single Companies Act universe consumed dynamically by all sectors; company-level applicability is evaluated separately.</x:v>
      </x:c>
      <x:c r="V109" s="13" t="str">
        <x:v>Conditional</x:v>
      </x:c>
      <x:c r="W109" s="13" t="str">
        <x:v>Apply based on company type, thresholds, listing status, transaction, event, exemption and governance circumstance.</x:v>
      </x:c>
      <x:c r="X109" s="13" t="str">
        <x:v>Corporate / Statutory</x:v>
      </x:c>
      <x:c r="Y109" s="13" t="str">
        <x:v>Core</x:v>
      </x:c>
    </x:row>
    <x:row r="110" ht="30" customHeight="1">
      <x:c r="A110" s="13" t="str">
        <x:v>MCA-PCAM0109</x:v>
      </x:c>
      <x:c r="B110" s="13" t="str">
        <x:v>MCA-CORE-P0109</x:v>
      </x:c>
      <x:c r="C110" s="13" t="str">
        <x:v>MCA-CA007</x:v>
      </x:c>
      <x:c r="D110" s="13" t="str">
        <x:v>Yes</x:v>
      </x:c>
      <x:c r="E110" s="13" t="str">
        <x:v>Canonical Common Corporate Core provision mapping.</x:v>
      </x:c>
      <x:c r="F110" s="13" t="str">
        <x:v>Statutory — India Code</x:v>
      </x:c>
      <x:c r="G110" s="13" t="str">
        <x:v>ALL</x:v>
      </x:c>
      <x:c r="H110" s="13" t="str">
        <x:v>Common Corporate Core</x:v>
      </x:c>
      <x:c r="I110" s="13" t="str">
        <x:v>Production Core — Source Verified</x:v>
      </x:c>
      <x:c r="J110" s="13" t="str">
        <x:v>MCA001</x:v>
      </x:c>
      <x:c r="K110" s="13" t="str">
        <x:v>Section</x:v>
      </x:c>
      <x:c r="L110" s="13" t="str">
        <x:v>Section 106</x:v>
      </x:c>
      <x:c r="M110" s="13" t="str">
        <x:v>Restriction on voting rights.</x:v>
      </x:c>
      <x:c r="N110" s="13" t="str">
        <x:v>CHAPTER VII MANAGEMENT AND ADMINISTRATION</x:v>
      </x:c>
      <x:c r="O110" s="13" t="str">
        <x:v>Yes</x:v>
      </x:c>
      <x:c r="P110" s="13" t="str"/>
      <x:c r="Q110" s="13" t="str"/>
      <x:c r="R110" s="13" t="str"/>
      <x:c r="S110" s="13" t="str">
        <x:v>Core</x:v>
      </x:c>
      <x:c r="T110" s="13" t="str">
        <x:v>Canonical Common Corporate Core provision</x:v>
      </x:c>
      <x:c r="U110" s="13" t="str">
        <x:v>Single Companies Act universe consumed dynamically by all sectors; company-level applicability is evaluated separately.</x:v>
      </x:c>
      <x:c r="V110" s="13" t="str">
        <x:v>Conditional</x:v>
      </x:c>
      <x:c r="W110" s="13" t="str">
        <x:v>Apply based on company type, thresholds, listing status, transaction, event, exemption and governance circumstance.</x:v>
      </x:c>
      <x:c r="X110" s="13" t="str">
        <x:v>Corporate / Statutory</x:v>
      </x:c>
      <x:c r="Y110" s="13" t="str">
        <x:v>Core</x:v>
      </x:c>
    </x:row>
    <x:row r="111" ht="30" customHeight="1">
      <x:c r="A111" s="13" t="str">
        <x:v>MCA-PCAM0110</x:v>
      </x:c>
      <x:c r="B111" s="13" t="str">
        <x:v>MCA-CORE-P0110</x:v>
      </x:c>
      <x:c r="C111" s="13" t="str">
        <x:v>MCA-CA007</x:v>
      </x:c>
      <x:c r="D111" s="13" t="str">
        <x:v>Yes</x:v>
      </x:c>
      <x:c r="E111" s="13" t="str">
        <x:v>Canonical Common Corporate Core provision mapping.</x:v>
      </x:c>
      <x:c r="F111" s="13" t="str">
        <x:v>Statutory — India Code</x:v>
      </x:c>
      <x:c r="G111" s="13" t="str">
        <x:v>ALL</x:v>
      </x:c>
      <x:c r="H111" s="13" t="str">
        <x:v>Common Corporate Core</x:v>
      </x:c>
      <x:c r="I111" s="13" t="str">
        <x:v>Production Core — Source Verified</x:v>
      </x:c>
      <x:c r="J111" s="13" t="str">
        <x:v>MCA001</x:v>
      </x:c>
      <x:c r="K111" s="13" t="str">
        <x:v>Section</x:v>
      </x:c>
      <x:c r="L111" s="13" t="str">
        <x:v>Section 107</x:v>
      </x:c>
      <x:c r="M111" s="13" t="str">
        <x:v>Voting by show of hands.</x:v>
      </x:c>
      <x:c r="N111" s="13" t="str">
        <x:v>CHAPTER VII MANAGEMENT AND ADMINISTRATION</x:v>
      </x:c>
      <x:c r="O111" s="13" t="str">
        <x:v>Yes</x:v>
      </x:c>
      <x:c r="P111" s="13" t="str"/>
      <x:c r="Q111" s="13" t="str"/>
      <x:c r="R111" s="13" t="str"/>
      <x:c r="S111" s="13" t="str">
        <x:v>Core</x:v>
      </x:c>
      <x:c r="T111" s="13" t="str">
        <x:v>Canonical Common Corporate Core provision</x:v>
      </x:c>
      <x:c r="U111" s="13" t="str">
        <x:v>Single Companies Act universe consumed dynamically by all sectors; company-level applicability is evaluated separately.</x:v>
      </x:c>
      <x:c r="V111" s="13" t="str">
        <x:v>Conditional</x:v>
      </x:c>
      <x:c r="W111" s="13" t="str">
        <x:v>Apply based on company type, thresholds, listing status, transaction, event, exemption and governance circumstance.</x:v>
      </x:c>
      <x:c r="X111" s="13" t="str">
        <x:v>Corporate / Statutory</x:v>
      </x:c>
      <x:c r="Y111" s="13" t="str">
        <x:v>Core</x:v>
      </x:c>
    </x:row>
    <x:row r="112" ht="30" customHeight="1">
      <x:c r="A112" s="13" t="str">
        <x:v>MCA-PCAM0111</x:v>
      </x:c>
      <x:c r="B112" s="13" t="str">
        <x:v>MCA-CORE-P0111</x:v>
      </x:c>
      <x:c r="C112" s="13" t="str">
        <x:v>MCA-CA007</x:v>
      </x:c>
      <x:c r="D112" s="13" t="str">
        <x:v>Yes</x:v>
      </x:c>
      <x:c r="E112" s="13" t="str">
        <x:v>Canonical Common Corporate Core provision mapping.</x:v>
      </x:c>
      <x:c r="F112" s="13" t="str">
        <x:v>Statutory — India Code</x:v>
      </x:c>
      <x:c r="G112" s="13" t="str">
        <x:v>ALL</x:v>
      </x:c>
      <x:c r="H112" s="13" t="str">
        <x:v>Common Corporate Core</x:v>
      </x:c>
      <x:c r="I112" s="13" t="str">
        <x:v>Production Core — Source Verified</x:v>
      </x:c>
      <x:c r="J112" s="13" t="str">
        <x:v>MCA001</x:v>
      </x:c>
      <x:c r="K112" s="13" t="str">
        <x:v>Section</x:v>
      </x:c>
      <x:c r="L112" s="13" t="str">
        <x:v>Section 108</x:v>
      </x:c>
      <x:c r="M112" s="13" t="str">
        <x:v>Voting through electronic means.</x:v>
      </x:c>
      <x:c r="N112" s="13" t="str">
        <x:v>CHAPTER VII MANAGEMENT AND ADMINISTRATION</x:v>
      </x:c>
      <x:c r="O112" s="13" t="str">
        <x:v>Yes</x:v>
      </x:c>
      <x:c r="P112" s="13" t="str"/>
      <x:c r="Q112" s="13" t="str"/>
      <x:c r="R112" s="13" t="str"/>
      <x:c r="S112" s="13" t="str">
        <x:v>Core</x:v>
      </x:c>
      <x:c r="T112" s="13" t="str">
        <x:v>Canonical Common Corporate Core provision</x:v>
      </x:c>
      <x:c r="U112" s="13" t="str">
        <x:v>Single Companies Act universe consumed dynamically by all sectors; company-level applicability is evaluated separately.</x:v>
      </x:c>
      <x:c r="V112" s="13" t="str">
        <x:v>Conditional</x:v>
      </x:c>
      <x:c r="W112" s="13" t="str">
        <x:v>Apply based on company type, thresholds, listing status, transaction, event, exemption and governance circumstance.</x:v>
      </x:c>
      <x:c r="X112" s="13" t="str">
        <x:v>Corporate / Statutory</x:v>
      </x:c>
      <x:c r="Y112" s="13" t="str">
        <x:v>Core</x:v>
      </x:c>
    </x:row>
    <x:row r="113" ht="30" customHeight="1">
      <x:c r="A113" s="13" t="str">
        <x:v>MCA-PCAM0112</x:v>
      </x:c>
      <x:c r="B113" s="13" t="str">
        <x:v>MCA-CORE-P0112</x:v>
      </x:c>
      <x:c r="C113" s="13" t="str">
        <x:v>MCA-CA007</x:v>
      </x:c>
      <x:c r="D113" s="13" t="str">
        <x:v>Yes</x:v>
      </x:c>
      <x:c r="E113" s="13" t="str">
        <x:v>Canonical Common Corporate Core provision mapping.</x:v>
      </x:c>
      <x:c r="F113" s="13" t="str">
        <x:v>Statutory — India Code</x:v>
      </x:c>
      <x:c r="G113" s="13" t="str">
        <x:v>ALL</x:v>
      </x:c>
      <x:c r="H113" s="13" t="str">
        <x:v>Common Corporate Core</x:v>
      </x:c>
      <x:c r="I113" s="13" t="str">
        <x:v>Production Core — Source Verified</x:v>
      </x:c>
      <x:c r="J113" s="13" t="str">
        <x:v>MCA001</x:v>
      </x:c>
      <x:c r="K113" s="13" t="str">
        <x:v>Section</x:v>
      </x:c>
      <x:c r="L113" s="13" t="str">
        <x:v>Section 109</x:v>
      </x:c>
      <x:c r="M113" s="13" t="str">
        <x:v>Demand for poll.</x:v>
      </x:c>
      <x:c r="N113" s="13" t="str">
        <x:v>CHAPTER VII MANAGEMENT AND ADMINISTRATION</x:v>
      </x:c>
      <x:c r="O113" s="13" t="str">
        <x:v>Yes</x:v>
      </x:c>
      <x:c r="P113" s="13" t="str"/>
      <x:c r="Q113" s="13" t="str"/>
      <x:c r="R113" s="13" t="str"/>
      <x:c r="S113" s="13" t="str">
        <x:v>Core</x:v>
      </x:c>
      <x:c r="T113" s="13" t="str">
        <x:v>Canonical Common Corporate Core provision</x:v>
      </x:c>
      <x:c r="U113" s="13" t="str">
        <x:v>Single Companies Act universe consumed dynamically by all sectors; company-level applicability is evaluated separately.</x:v>
      </x:c>
      <x:c r="V113" s="13" t="str">
        <x:v>Conditional</x:v>
      </x:c>
      <x:c r="W113" s="13" t="str">
        <x:v>Apply based on company type, thresholds, listing status, transaction, event, exemption and governance circumstance.</x:v>
      </x:c>
      <x:c r="X113" s="13" t="str">
        <x:v>Corporate / Statutory</x:v>
      </x:c>
      <x:c r="Y113" s="13" t="str">
        <x:v>Core</x:v>
      </x:c>
    </x:row>
    <x:row r="114" ht="30" customHeight="1">
      <x:c r="A114" s="13" t="str">
        <x:v>MCA-PCAM0113</x:v>
      </x:c>
      <x:c r="B114" s="13" t="str">
        <x:v>MCA-CORE-P0113</x:v>
      </x:c>
      <x:c r="C114" s="13" t="str">
        <x:v>MCA-CA007</x:v>
      </x:c>
      <x:c r="D114" s="13" t="str">
        <x:v>Yes</x:v>
      </x:c>
      <x:c r="E114" s="13" t="str">
        <x:v>Canonical Common Corporate Core provision mapping.</x:v>
      </x:c>
      <x:c r="F114" s="13" t="str">
        <x:v>Statutory — India Code</x:v>
      </x:c>
      <x:c r="G114" s="13" t="str">
        <x:v>ALL</x:v>
      </x:c>
      <x:c r="H114" s="13" t="str">
        <x:v>Common Corporate Core</x:v>
      </x:c>
      <x:c r="I114" s="13" t="str">
        <x:v>Production Core — Source Verified</x:v>
      </x:c>
      <x:c r="J114" s="13" t="str">
        <x:v>MCA001</x:v>
      </x:c>
      <x:c r="K114" s="13" t="str">
        <x:v>Section</x:v>
      </x:c>
      <x:c r="L114" s="13" t="str">
        <x:v>Section 110</x:v>
      </x:c>
      <x:c r="M114" s="13" t="str">
        <x:v>Postal ballot.</x:v>
      </x:c>
      <x:c r="N114" s="13" t="str">
        <x:v>CHAPTER VII MANAGEMENT AND ADMINISTRATION</x:v>
      </x:c>
      <x:c r="O114" s="13" t="str">
        <x:v>Yes</x:v>
      </x:c>
      <x:c r="P114" s="13" t="str"/>
      <x:c r="Q114" s="13" t="str"/>
      <x:c r="R114" s="13" t="str"/>
      <x:c r="S114" s="13" t="str">
        <x:v>Core</x:v>
      </x:c>
      <x:c r="T114" s="13" t="str">
        <x:v>Canonical Common Corporate Core provision</x:v>
      </x:c>
      <x:c r="U114" s="13" t="str">
        <x:v>Single Companies Act universe consumed dynamically by all sectors; company-level applicability is evaluated separately.</x:v>
      </x:c>
      <x:c r="V114" s="13" t="str">
        <x:v>Conditional</x:v>
      </x:c>
      <x:c r="W114" s="13" t="str">
        <x:v>Apply based on company type, thresholds, listing status, transaction, event, exemption and governance circumstance.</x:v>
      </x:c>
      <x:c r="X114" s="13" t="str">
        <x:v>Corporate / Statutory</x:v>
      </x:c>
      <x:c r="Y114" s="13" t="str">
        <x:v>Core</x:v>
      </x:c>
    </x:row>
    <x:row r="115" ht="30" customHeight="1">
      <x:c r="A115" s="13" t="str">
        <x:v>MCA-PCAM0114</x:v>
      </x:c>
      <x:c r="B115" s="13" t="str">
        <x:v>MCA-CORE-P0114</x:v>
      </x:c>
      <x:c r="C115" s="13" t="str">
        <x:v>MCA-CA007</x:v>
      </x:c>
      <x:c r="D115" s="13" t="str">
        <x:v>Yes</x:v>
      </x:c>
      <x:c r="E115" s="13" t="str">
        <x:v>Canonical Common Corporate Core provision mapping.</x:v>
      </x:c>
      <x:c r="F115" s="13" t="str">
        <x:v>Statutory — India Code</x:v>
      </x:c>
      <x:c r="G115" s="13" t="str">
        <x:v>ALL</x:v>
      </x:c>
      <x:c r="H115" s="13" t="str">
        <x:v>Common Corporate Core</x:v>
      </x:c>
      <x:c r="I115" s="13" t="str">
        <x:v>Production Core — Source Verified</x:v>
      </x:c>
      <x:c r="J115" s="13" t="str">
        <x:v>MCA001</x:v>
      </x:c>
      <x:c r="K115" s="13" t="str">
        <x:v>Section</x:v>
      </x:c>
      <x:c r="L115" s="13" t="str">
        <x:v>Section 111</x:v>
      </x:c>
      <x:c r="M115" s="13" t="str">
        <x:v>Circulation of members’ resolution.</x:v>
      </x:c>
      <x:c r="N115" s="13" t="str">
        <x:v>CHAPTER VII MANAGEMENT AND ADMINISTRATION</x:v>
      </x:c>
      <x:c r="O115" s="13" t="str">
        <x:v>Yes</x:v>
      </x:c>
      <x:c r="P115" s="13" t="str"/>
      <x:c r="Q115" s="13" t="str"/>
      <x:c r="R115" s="13" t="str"/>
      <x:c r="S115" s="13" t="str">
        <x:v>Core</x:v>
      </x:c>
      <x:c r="T115" s="13" t="str">
        <x:v>Canonical Common Corporate Core provision</x:v>
      </x:c>
      <x:c r="U115" s="13" t="str">
        <x:v>Single Companies Act universe consumed dynamically by all sectors; company-level applicability is evaluated separately.</x:v>
      </x:c>
      <x:c r="V115" s="13" t="str">
        <x:v>Conditional</x:v>
      </x:c>
      <x:c r="W115" s="13" t="str">
        <x:v>Apply based on company type, thresholds, listing status, transaction, event, exemption and governance circumstance.</x:v>
      </x:c>
      <x:c r="X115" s="13" t="str">
        <x:v>Corporate / Statutory</x:v>
      </x:c>
      <x:c r="Y115" s="13" t="str">
        <x:v>Core</x:v>
      </x:c>
    </x:row>
    <x:row r="116" ht="30" customHeight="1">
      <x:c r="A116" s="13" t="str">
        <x:v>MCA-PCAM0115</x:v>
      </x:c>
      <x:c r="B116" s="13" t="str">
        <x:v>MCA-CORE-P0115</x:v>
      </x:c>
      <x:c r="C116" s="13" t="str">
        <x:v>MCA-CA007</x:v>
      </x:c>
      <x:c r="D116" s="13" t="str">
        <x:v>Yes</x:v>
      </x:c>
      <x:c r="E116" s="13" t="str">
        <x:v>Canonical Common Corporate Core provision mapping.</x:v>
      </x:c>
      <x:c r="F116" s="13" t="str">
        <x:v>Statutory — India Code</x:v>
      </x:c>
      <x:c r="G116" s="13" t="str">
        <x:v>ALL</x:v>
      </x:c>
      <x:c r="H116" s="13" t="str">
        <x:v>Common Corporate Core</x:v>
      </x:c>
      <x:c r="I116" s="13" t="str">
        <x:v>Production Core — Source Verified</x:v>
      </x:c>
      <x:c r="J116" s="13" t="str">
        <x:v>MCA001</x:v>
      </x:c>
      <x:c r="K116" s="13" t="str">
        <x:v>Section</x:v>
      </x:c>
      <x:c r="L116" s="13" t="str">
        <x:v>Section 112</x:v>
      </x:c>
      <x:c r="M116" s="13" t="str">
        <x:v>Representation of President and Governors in meetings.</x:v>
      </x:c>
      <x:c r="N116" s="13" t="str">
        <x:v>CHAPTER VII MANAGEMENT AND ADMINISTRATION</x:v>
      </x:c>
      <x:c r="O116" s="13" t="str">
        <x:v>Yes</x:v>
      </x:c>
      <x:c r="P116" s="13" t="str"/>
      <x:c r="Q116" s="13" t="str"/>
      <x:c r="R116" s="13" t="str"/>
      <x:c r="S116" s="13" t="str">
        <x:v>Core</x:v>
      </x:c>
      <x:c r="T116" s="13" t="str">
        <x:v>Canonical Common Corporate Core provision</x:v>
      </x:c>
      <x:c r="U116" s="13" t="str">
        <x:v>Single Companies Act universe consumed dynamically by all sectors; company-level applicability is evaluated separately.</x:v>
      </x:c>
      <x:c r="V116" s="13" t="str">
        <x:v>Conditional</x:v>
      </x:c>
      <x:c r="W116" s="13" t="str">
        <x:v>Apply based on company type, thresholds, listing status, transaction, event, exemption and governance circumstance.</x:v>
      </x:c>
      <x:c r="X116" s="13" t="str">
        <x:v>Corporate / Statutory</x:v>
      </x:c>
      <x:c r="Y116" s="13" t="str">
        <x:v>Core</x:v>
      </x:c>
    </x:row>
    <x:row r="117" ht="30" customHeight="1">
      <x:c r="A117" s="13" t="str">
        <x:v>MCA-PCAM0116</x:v>
      </x:c>
      <x:c r="B117" s="13" t="str">
        <x:v>MCA-CORE-P0116</x:v>
      </x:c>
      <x:c r="C117" s="13" t="str">
        <x:v>MCA-CA007</x:v>
      </x:c>
      <x:c r="D117" s="13" t="str">
        <x:v>Yes</x:v>
      </x:c>
      <x:c r="E117" s="13" t="str">
        <x:v>Canonical Common Corporate Core provision mapping.</x:v>
      </x:c>
      <x:c r="F117" s="13" t="str">
        <x:v>Statutory — India Code</x:v>
      </x:c>
      <x:c r="G117" s="13" t="str">
        <x:v>ALL</x:v>
      </x:c>
      <x:c r="H117" s="13" t="str">
        <x:v>Common Corporate Core</x:v>
      </x:c>
      <x:c r="I117" s="13" t="str">
        <x:v>Production Core — Source Verified</x:v>
      </x:c>
      <x:c r="J117" s="13" t="str">
        <x:v>MCA001</x:v>
      </x:c>
      <x:c r="K117" s="13" t="str">
        <x:v>Section</x:v>
      </x:c>
      <x:c r="L117" s="13" t="str">
        <x:v>Section 113</x:v>
      </x:c>
      <x:c r="M117" s="13" t="str">
        <x:v>Representation of corporations at meeting of companies and of creditors.</x:v>
      </x:c>
      <x:c r="N117" s="13" t="str">
        <x:v>CHAPTER VII MANAGEMENT AND ADMINISTRATION</x:v>
      </x:c>
      <x:c r="O117" s="13" t="str">
        <x:v>Yes</x:v>
      </x:c>
      <x:c r="P117" s="13" t="str"/>
      <x:c r="Q117" s="13" t="str"/>
      <x:c r="R117" s="13" t="str"/>
      <x:c r="S117" s="13" t="str">
        <x:v>Core</x:v>
      </x:c>
      <x:c r="T117" s="13" t="str">
        <x:v>Canonical Common Corporate Core provision</x:v>
      </x:c>
      <x:c r="U117" s="13" t="str">
        <x:v>Single Companies Act universe consumed dynamically by all sectors; company-level applicability is evaluated separately.</x:v>
      </x:c>
      <x:c r="V117" s="13" t="str">
        <x:v>Conditional</x:v>
      </x:c>
      <x:c r="W117" s="13" t="str">
        <x:v>Apply based on company type, thresholds, listing status, transaction, event, exemption and governance circumstance.</x:v>
      </x:c>
      <x:c r="X117" s="13" t="str">
        <x:v>Corporate / Statutory</x:v>
      </x:c>
      <x:c r="Y117" s="13" t="str">
        <x:v>Core</x:v>
      </x:c>
    </x:row>
    <x:row r="118" ht="30" customHeight="1">
      <x:c r="A118" s="13" t="str">
        <x:v>MCA-PCAM0117</x:v>
      </x:c>
      <x:c r="B118" s="13" t="str">
        <x:v>MCA-CORE-P0117</x:v>
      </x:c>
      <x:c r="C118" s="13" t="str">
        <x:v>MCA-CA007</x:v>
      </x:c>
      <x:c r="D118" s="13" t="str">
        <x:v>Yes</x:v>
      </x:c>
      <x:c r="E118" s="13" t="str">
        <x:v>Canonical Common Corporate Core provision mapping.</x:v>
      </x:c>
      <x:c r="F118" s="13" t="str">
        <x:v>Statutory — India Code</x:v>
      </x:c>
      <x:c r="G118" s="13" t="str">
        <x:v>ALL</x:v>
      </x:c>
      <x:c r="H118" s="13" t="str">
        <x:v>Common Corporate Core</x:v>
      </x:c>
      <x:c r="I118" s="13" t="str">
        <x:v>Production Core — Source Verified</x:v>
      </x:c>
      <x:c r="J118" s="13" t="str">
        <x:v>MCA001</x:v>
      </x:c>
      <x:c r="K118" s="13" t="str">
        <x:v>Section</x:v>
      </x:c>
      <x:c r="L118" s="13" t="str">
        <x:v>Section 114</x:v>
      </x:c>
      <x:c r="M118" s="13" t="str">
        <x:v>Ordinary and special resolutions.</x:v>
      </x:c>
      <x:c r="N118" s="13" t="str">
        <x:v>CHAPTER VII MANAGEMENT AND ADMINISTRATION</x:v>
      </x:c>
      <x:c r="O118" s="13" t="str">
        <x:v>Yes</x:v>
      </x:c>
      <x:c r="P118" s="13" t="str"/>
      <x:c r="Q118" s="13" t="str"/>
      <x:c r="R118" s="13" t="str"/>
      <x:c r="S118" s="13" t="str">
        <x:v>Core</x:v>
      </x:c>
      <x:c r="T118" s="13" t="str">
        <x:v>Canonical Common Corporate Core provision</x:v>
      </x:c>
      <x:c r="U118" s="13" t="str">
        <x:v>Single Companies Act universe consumed dynamically by all sectors; company-level applicability is evaluated separately.</x:v>
      </x:c>
      <x:c r="V118" s="13" t="str">
        <x:v>Conditional</x:v>
      </x:c>
      <x:c r="W118" s="13" t="str">
        <x:v>Apply based on company type, thresholds, listing status, transaction, event, exemption and governance circumstance.</x:v>
      </x:c>
      <x:c r="X118" s="13" t="str">
        <x:v>Corporate / Statutory</x:v>
      </x:c>
      <x:c r="Y118" s="13" t="str">
        <x:v>Core</x:v>
      </x:c>
    </x:row>
    <x:row r="119" ht="30" customHeight="1">
      <x:c r="A119" s="13" t="str">
        <x:v>MCA-PCAM0118</x:v>
      </x:c>
      <x:c r="B119" s="13" t="str">
        <x:v>MCA-CORE-P0118</x:v>
      </x:c>
      <x:c r="C119" s="13" t="str">
        <x:v>MCA-CA007</x:v>
      </x:c>
      <x:c r="D119" s="13" t="str">
        <x:v>Yes</x:v>
      </x:c>
      <x:c r="E119" s="13" t="str">
        <x:v>Canonical Common Corporate Core provision mapping.</x:v>
      </x:c>
      <x:c r="F119" s="13" t="str">
        <x:v>Statutory — India Code</x:v>
      </x:c>
      <x:c r="G119" s="13" t="str">
        <x:v>ALL</x:v>
      </x:c>
      <x:c r="H119" s="13" t="str">
        <x:v>Common Corporate Core</x:v>
      </x:c>
      <x:c r="I119" s="13" t="str">
        <x:v>Production Core — Source Verified</x:v>
      </x:c>
      <x:c r="J119" s="13" t="str">
        <x:v>MCA001</x:v>
      </x:c>
      <x:c r="K119" s="13" t="str">
        <x:v>Section</x:v>
      </x:c>
      <x:c r="L119" s="13" t="str">
        <x:v>Section 115</x:v>
      </x:c>
      <x:c r="M119" s="13" t="str">
        <x:v>Resolutions requiring special notice.</x:v>
      </x:c>
      <x:c r="N119" s="13" t="str">
        <x:v>CHAPTER VII MANAGEMENT AND ADMINISTRATION</x:v>
      </x:c>
      <x:c r="O119" s="13" t="str">
        <x:v>Yes</x:v>
      </x:c>
      <x:c r="P119" s="13" t="str"/>
      <x:c r="Q119" s="13" t="str"/>
      <x:c r="R119" s="13" t="str"/>
      <x:c r="S119" s="13" t="str">
        <x:v>Core</x:v>
      </x:c>
      <x:c r="T119" s="13" t="str">
        <x:v>Canonical Common Corporate Core provision</x:v>
      </x:c>
      <x:c r="U119" s="13" t="str">
        <x:v>Single Companies Act universe consumed dynamically by all sectors; company-level applicability is evaluated separately.</x:v>
      </x:c>
      <x:c r="V119" s="13" t="str">
        <x:v>Conditional</x:v>
      </x:c>
      <x:c r="W119" s="13" t="str">
        <x:v>Apply based on company type, thresholds, listing status, transaction, event, exemption and governance circumstance.</x:v>
      </x:c>
      <x:c r="X119" s="13" t="str">
        <x:v>Corporate / Statutory</x:v>
      </x:c>
      <x:c r="Y119" s="13" t="str">
        <x:v>Core</x:v>
      </x:c>
    </x:row>
    <x:row r="120" ht="30" customHeight="1">
      <x:c r="A120" s="13" t="str">
        <x:v>MCA-PCAM0119</x:v>
      </x:c>
      <x:c r="B120" s="13" t="str">
        <x:v>MCA-CORE-P0119</x:v>
      </x:c>
      <x:c r="C120" s="13" t="str">
        <x:v>MCA-CA007</x:v>
      </x:c>
      <x:c r="D120" s="13" t="str">
        <x:v>Yes</x:v>
      </x:c>
      <x:c r="E120" s="13" t="str">
        <x:v>Canonical Common Corporate Core provision mapping.</x:v>
      </x:c>
      <x:c r="F120" s="13" t="str">
        <x:v>Statutory — India Code</x:v>
      </x:c>
      <x:c r="G120" s="13" t="str">
        <x:v>ALL</x:v>
      </x:c>
      <x:c r="H120" s="13" t="str">
        <x:v>Common Corporate Core</x:v>
      </x:c>
      <x:c r="I120" s="13" t="str">
        <x:v>Production Core — Source Verified</x:v>
      </x:c>
      <x:c r="J120" s="13" t="str">
        <x:v>MCA001</x:v>
      </x:c>
      <x:c r="K120" s="13" t="str">
        <x:v>Section</x:v>
      </x:c>
      <x:c r="L120" s="13" t="str">
        <x:v>Section 116</x:v>
      </x:c>
      <x:c r="M120" s="13" t="str">
        <x:v>Resolutions passed at adjourned meeting.</x:v>
      </x:c>
      <x:c r="N120" s="13" t="str">
        <x:v>CHAPTER VII MANAGEMENT AND ADMINISTRATION</x:v>
      </x:c>
      <x:c r="O120" s="13" t="str">
        <x:v>Yes</x:v>
      </x:c>
      <x:c r="P120" s="13" t="str"/>
      <x:c r="Q120" s="13" t="str"/>
      <x:c r="R120" s="13" t="str"/>
      <x:c r="S120" s="13" t="str">
        <x:v>Core</x:v>
      </x:c>
      <x:c r="T120" s="13" t="str">
        <x:v>Canonical Common Corporate Core provision</x:v>
      </x:c>
      <x:c r="U120" s="13" t="str">
        <x:v>Single Companies Act universe consumed dynamically by all sectors; company-level applicability is evaluated separately.</x:v>
      </x:c>
      <x:c r="V120" s="13" t="str">
        <x:v>Conditional</x:v>
      </x:c>
      <x:c r="W120" s="13" t="str">
        <x:v>Apply based on company type, thresholds, listing status, transaction, event, exemption and governance circumstance.</x:v>
      </x:c>
      <x:c r="X120" s="13" t="str">
        <x:v>Corporate / Statutory</x:v>
      </x:c>
      <x:c r="Y120" s="13" t="str">
        <x:v>Core</x:v>
      </x:c>
    </x:row>
    <x:row r="121" ht="30" customHeight="1">
      <x:c r="A121" s="13" t="str">
        <x:v>MCA-PCAM0120</x:v>
      </x:c>
      <x:c r="B121" s="13" t="str">
        <x:v>MCA-CORE-P0120</x:v>
      </x:c>
      <x:c r="C121" s="13" t="str">
        <x:v>MCA-CA007</x:v>
      </x:c>
      <x:c r="D121" s="13" t="str">
        <x:v>Yes</x:v>
      </x:c>
      <x:c r="E121" s="13" t="str">
        <x:v>Canonical Common Corporate Core provision mapping.</x:v>
      </x:c>
      <x:c r="F121" s="13" t="str">
        <x:v>Statutory — India Code</x:v>
      </x:c>
      <x:c r="G121" s="13" t="str">
        <x:v>ALL</x:v>
      </x:c>
      <x:c r="H121" s="13" t="str">
        <x:v>Common Corporate Core</x:v>
      </x:c>
      <x:c r="I121" s="13" t="str">
        <x:v>Production Core — Source Verified</x:v>
      </x:c>
      <x:c r="J121" s="13" t="str">
        <x:v>MCA001</x:v>
      </x:c>
      <x:c r="K121" s="13" t="str">
        <x:v>Section</x:v>
      </x:c>
      <x:c r="L121" s="13" t="str">
        <x:v>Section 117</x:v>
      </x:c>
      <x:c r="M121" s="13" t="str">
        <x:v>Resolutions and agreements to be filed.</x:v>
      </x:c>
      <x:c r="N121" s="13" t="str">
        <x:v>CHAPTER VII MANAGEMENT AND ADMINISTRATION</x:v>
      </x:c>
      <x:c r="O121" s="13" t="str">
        <x:v>Yes</x:v>
      </x:c>
      <x:c r="P121" s="13" t="str"/>
      <x:c r="Q121" s="13" t="str"/>
      <x:c r="R121" s="13" t="str"/>
      <x:c r="S121" s="13" t="str">
        <x:v>Core</x:v>
      </x:c>
      <x:c r="T121" s="13" t="str">
        <x:v>Canonical Common Corporate Core provision</x:v>
      </x:c>
      <x:c r="U121" s="13" t="str">
        <x:v>Single Companies Act universe consumed dynamically by all sectors; company-level applicability is evaluated separately.</x:v>
      </x:c>
      <x:c r="V121" s="13" t="str">
        <x:v>Conditional</x:v>
      </x:c>
      <x:c r="W121" s="13" t="str">
        <x:v>Apply based on company type, thresholds, listing status, transaction, event, exemption and governance circumstance.</x:v>
      </x:c>
      <x:c r="X121" s="13" t="str">
        <x:v>Corporate / Statutory</x:v>
      </x:c>
      <x:c r="Y121" s="13" t="str">
        <x:v>Core</x:v>
      </x:c>
    </x:row>
    <x:row r="122" ht="30" customHeight="1">
      <x:c r="A122" s="13" t="str">
        <x:v>MCA-PCAM0121</x:v>
      </x:c>
      <x:c r="B122" s="13" t="str">
        <x:v>MCA-CORE-P0121</x:v>
      </x:c>
      <x:c r="C122" s="13" t="str">
        <x:v>MCA-CA007</x:v>
      </x:c>
      <x:c r="D122" s="13" t="str">
        <x:v>Yes</x:v>
      </x:c>
      <x:c r="E122" s="13" t="str">
        <x:v>Canonical Common Corporate Core provision mapping.</x:v>
      </x:c>
      <x:c r="F122" s="13" t="str">
        <x:v>Statutory — India Code</x:v>
      </x:c>
      <x:c r="G122" s="13" t="str">
        <x:v>ALL</x:v>
      </x:c>
      <x:c r="H122" s="13" t="str">
        <x:v>Common Corporate Core</x:v>
      </x:c>
      <x:c r="I122" s="13" t="str">
        <x:v>Production Core — Source Verified</x:v>
      </x:c>
      <x:c r="J122" s="13" t="str">
        <x:v>MCA001</x:v>
      </x:c>
      <x:c r="K122" s="13" t="str">
        <x:v>Section</x:v>
      </x:c>
      <x:c r="L122" s="13" t="str">
        <x:v>Section 118</x:v>
      </x:c>
      <x:c r="M122" s="13" t="str">
        <x:v>Minutes of proceedings of general meeting, meeting of Board of Directors and other meeting and resolutions passed by postal ballot.</x:v>
      </x:c>
      <x:c r="N122" s="13" t="str">
        <x:v>CHAPTER VII MANAGEMENT AND ADMINISTRATION</x:v>
      </x:c>
      <x:c r="O122" s="13" t="str">
        <x:v>Yes</x:v>
      </x:c>
      <x:c r="P122" s="13" t="str"/>
      <x:c r="Q122" s="13" t="str"/>
      <x:c r="R122" s="13" t="str"/>
      <x:c r="S122" s="13" t="str">
        <x:v>Core</x:v>
      </x:c>
      <x:c r="T122" s="13" t="str">
        <x:v>Canonical Common Corporate Core provision</x:v>
      </x:c>
      <x:c r="U122" s="13" t="str">
        <x:v>Single Companies Act universe consumed dynamically by all sectors; company-level applicability is evaluated separately.</x:v>
      </x:c>
      <x:c r="V122" s="13" t="str">
        <x:v>Conditional</x:v>
      </x:c>
      <x:c r="W122" s="13" t="str">
        <x:v>Apply based on company type, thresholds, listing status, transaction, event, exemption and governance circumstance.</x:v>
      </x:c>
      <x:c r="X122" s="13" t="str">
        <x:v>Corporate / Statutory</x:v>
      </x:c>
      <x:c r="Y122" s="13" t="str">
        <x:v>Core</x:v>
      </x:c>
    </x:row>
    <x:row r="123" ht="30" customHeight="1">
      <x:c r="A123" s="13" t="str">
        <x:v>MCA-PCAM0122</x:v>
      </x:c>
      <x:c r="B123" s="13" t="str">
        <x:v>MCA-CORE-P0122</x:v>
      </x:c>
      <x:c r="C123" s="13" t="str">
        <x:v>MCA-CA007</x:v>
      </x:c>
      <x:c r="D123" s="13" t="str">
        <x:v>Yes</x:v>
      </x:c>
      <x:c r="E123" s="13" t="str">
        <x:v>Canonical Common Corporate Core provision mapping.</x:v>
      </x:c>
      <x:c r="F123" s="13" t="str">
        <x:v>Statutory — India Code</x:v>
      </x:c>
      <x:c r="G123" s="13" t="str">
        <x:v>ALL</x:v>
      </x:c>
      <x:c r="H123" s="13" t="str">
        <x:v>Common Corporate Core</x:v>
      </x:c>
      <x:c r="I123" s="13" t="str">
        <x:v>Production Core — Source Verified</x:v>
      </x:c>
      <x:c r="J123" s="13" t="str">
        <x:v>MCA001</x:v>
      </x:c>
      <x:c r="K123" s="13" t="str">
        <x:v>Section</x:v>
      </x:c>
      <x:c r="L123" s="13" t="str">
        <x:v>Section 119</x:v>
      </x:c>
      <x:c r="M123" s="13" t="str">
        <x:v>Inspection of minute-books of general meeting.</x:v>
      </x:c>
      <x:c r="N123" s="13" t="str">
        <x:v>CHAPTER VII MANAGEMENT AND ADMINISTRATION</x:v>
      </x:c>
      <x:c r="O123" s="13" t="str">
        <x:v>Yes</x:v>
      </x:c>
      <x:c r="P123" s="13" t="str"/>
      <x:c r="Q123" s="13" t="str"/>
      <x:c r="R123" s="13" t="str"/>
      <x:c r="S123" s="13" t="str">
        <x:v>Core</x:v>
      </x:c>
      <x:c r="T123" s="13" t="str">
        <x:v>Canonical Common Corporate Core provision</x:v>
      </x:c>
      <x:c r="U123" s="13" t="str">
        <x:v>Single Companies Act universe consumed dynamically by all sectors; company-level applicability is evaluated separately.</x:v>
      </x:c>
      <x:c r="V123" s="13" t="str">
        <x:v>Conditional</x:v>
      </x:c>
      <x:c r="W123" s="13" t="str">
        <x:v>Apply based on company type, thresholds, listing status, transaction, event, exemption and governance circumstance.</x:v>
      </x:c>
      <x:c r="X123" s="13" t="str">
        <x:v>Corporate / Statutory</x:v>
      </x:c>
      <x:c r="Y123" s="13" t="str">
        <x:v>Core</x:v>
      </x:c>
    </x:row>
    <x:row r="124" ht="30" customHeight="1">
      <x:c r="A124" s="13" t="str">
        <x:v>MCA-PCAM0123</x:v>
      </x:c>
      <x:c r="B124" s="13" t="str">
        <x:v>MCA-CORE-P0123</x:v>
      </x:c>
      <x:c r="C124" s="13" t="str">
        <x:v>MCA-CA007</x:v>
      </x:c>
      <x:c r="D124" s="13" t="str">
        <x:v>Yes</x:v>
      </x:c>
      <x:c r="E124" s="13" t="str">
        <x:v>Canonical Common Corporate Core provision mapping.</x:v>
      </x:c>
      <x:c r="F124" s="13" t="str">
        <x:v>Statutory — India Code</x:v>
      </x:c>
      <x:c r="G124" s="13" t="str">
        <x:v>ALL</x:v>
      </x:c>
      <x:c r="H124" s="13" t="str">
        <x:v>Common Corporate Core</x:v>
      </x:c>
      <x:c r="I124" s="13" t="str">
        <x:v>Production Core — Source Verified</x:v>
      </x:c>
      <x:c r="J124" s="13" t="str">
        <x:v>MCA001</x:v>
      </x:c>
      <x:c r="K124" s="13" t="str">
        <x:v>Section</x:v>
      </x:c>
      <x:c r="L124" s="13" t="str">
        <x:v>Section 120</x:v>
      </x:c>
      <x:c r="M124" s="13" t="str">
        <x:v>Maintenance and inspection of documents in electronic form.</x:v>
      </x:c>
      <x:c r="N124" s="13" t="str">
        <x:v>CHAPTER VII MANAGEMENT AND ADMINISTRATION</x:v>
      </x:c>
      <x:c r="O124" s="13" t="str">
        <x:v>Yes</x:v>
      </x:c>
      <x:c r="P124" s="13" t="str"/>
      <x:c r="Q124" s="13" t="str"/>
      <x:c r="R124" s="13" t="str"/>
      <x:c r="S124" s="13" t="str">
        <x:v>Core</x:v>
      </x:c>
      <x:c r="T124" s="13" t="str">
        <x:v>Canonical Common Corporate Core provision</x:v>
      </x:c>
      <x:c r="U124" s="13" t="str">
        <x:v>Single Companies Act universe consumed dynamically by all sectors; company-level applicability is evaluated separately.</x:v>
      </x:c>
      <x:c r="V124" s="13" t="str">
        <x:v>Conditional</x:v>
      </x:c>
      <x:c r="W124" s="13" t="str">
        <x:v>Apply based on company type, thresholds, listing status, transaction, event, exemption and governance circumstance.</x:v>
      </x:c>
      <x:c r="X124" s="13" t="str">
        <x:v>Corporate / Statutory</x:v>
      </x:c>
      <x:c r="Y124" s="13" t="str">
        <x:v>Core</x:v>
      </x:c>
    </x:row>
    <x:row r="125" ht="30" customHeight="1">
      <x:c r="A125" s="13" t="str">
        <x:v>MCA-PCAM0124</x:v>
      </x:c>
      <x:c r="B125" s="13" t="str">
        <x:v>MCA-CORE-P0124</x:v>
      </x:c>
      <x:c r="C125" s="13" t="str">
        <x:v>MCA-CA007</x:v>
      </x:c>
      <x:c r="D125" s="13" t="str">
        <x:v>Yes</x:v>
      </x:c>
      <x:c r="E125" s="13" t="str">
        <x:v>Canonical Common Corporate Core provision mapping.</x:v>
      </x:c>
      <x:c r="F125" s="13" t="str">
        <x:v>Statutory — India Code</x:v>
      </x:c>
      <x:c r="G125" s="13" t="str">
        <x:v>ALL</x:v>
      </x:c>
      <x:c r="H125" s="13" t="str">
        <x:v>Common Corporate Core</x:v>
      </x:c>
      <x:c r="I125" s="13" t="str">
        <x:v>Production Core — Source Verified</x:v>
      </x:c>
      <x:c r="J125" s="13" t="str">
        <x:v>MCA001</x:v>
      </x:c>
      <x:c r="K125" s="13" t="str">
        <x:v>Section</x:v>
      </x:c>
      <x:c r="L125" s="13" t="str">
        <x:v>Section 121</x:v>
      </x:c>
      <x:c r="M125" s="13" t="str">
        <x:v>Report on annual general meeting.</x:v>
      </x:c>
      <x:c r="N125" s="13" t="str">
        <x:v>CHAPTER VII MANAGEMENT AND ADMINISTRATION</x:v>
      </x:c>
      <x:c r="O125" s="13" t="str">
        <x:v>Yes</x:v>
      </x:c>
      <x:c r="P125" s="13" t="str"/>
      <x:c r="Q125" s="13" t="str"/>
      <x:c r="R125" s="13" t="str"/>
      <x:c r="S125" s="13" t="str">
        <x:v>Core</x:v>
      </x:c>
      <x:c r="T125" s="13" t="str">
        <x:v>Canonical Common Corporate Core provision</x:v>
      </x:c>
      <x:c r="U125" s="13" t="str">
        <x:v>Single Companies Act universe consumed dynamically by all sectors; company-level applicability is evaluated separately.</x:v>
      </x:c>
      <x:c r="V125" s="13" t="str">
        <x:v>Conditional</x:v>
      </x:c>
      <x:c r="W125" s="13" t="str">
        <x:v>Apply based on company type, thresholds, listing status, transaction, event, exemption and governance circumstance.</x:v>
      </x:c>
      <x:c r="X125" s="13" t="str">
        <x:v>Corporate / Statutory</x:v>
      </x:c>
      <x:c r="Y125" s="13" t="str">
        <x:v>Core</x:v>
      </x:c>
    </x:row>
    <x:row r="126" ht="30" customHeight="1">
      <x:c r="A126" s="13" t="str">
        <x:v>MCA-PCAM0125</x:v>
      </x:c>
      <x:c r="B126" s="13" t="str">
        <x:v>MCA-CORE-P0125</x:v>
      </x:c>
      <x:c r="C126" s="13" t="str">
        <x:v>MCA-CA007</x:v>
      </x:c>
      <x:c r="D126" s="13" t="str">
        <x:v>Yes</x:v>
      </x:c>
      <x:c r="E126" s="13" t="str">
        <x:v>Canonical Common Corporate Core provision mapping.</x:v>
      </x:c>
      <x:c r="F126" s="13" t="str">
        <x:v>Statutory — India Code</x:v>
      </x:c>
      <x:c r="G126" s="13" t="str">
        <x:v>ALL</x:v>
      </x:c>
      <x:c r="H126" s="13" t="str">
        <x:v>Common Corporate Core</x:v>
      </x:c>
      <x:c r="I126" s="13" t="str">
        <x:v>Production Core — Source Verified</x:v>
      </x:c>
      <x:c r="J126" s="13" t="str">
        <x:v>MCA001</x:v>
      </x:c>
      <x:c r="K126" s="13" t="str">
        <x:v>Section</x:v>
      </x:c>
      <x:c r="L126" s="13" t="str">
        <x:v>Section 122</x:v>
      </x:c>
      <x:c r="M126" s="13" t="str">
        <x:v>Applicability of this Chapter to One Person Company.</x:v>
      </x:c>
      <x:c r="N126" s="13" t="str">
        <x:v>CHAPTER VII MANAGEMENT AND ADMINISTRATION</x:v>
      </x:c>
      <x:c r="O126" s="13" t="str">
        <x:v>Yes</x:v>
      </x:c>
      <x:c r="P126" s="13" t="str"/>
      <x:c r="Q126" s="13" t="str"/>
      <x:c r="R126" s="13" t="str"/>
      <x:c r="S126" s="13" t="str">
        <x:v>Core</x:v>
      </x:c>
      <x:c r="T126" s="13" t="str">
        <x:v>Canonical Common Corporate Core provision</x:v>
      </x:c>
      <x:c r="U126" s="13" t="str">
        <x:v>Single Companies Act universe consumed dynamically by all sectors; company-level applicability is evaluated separately.</x:v>
      </x:c>
      <x:c r="V126" s="13" t="str">
        <x:v>Conditional</x:v>
      </x:c>
      <x:c r="W126" s="13" t="str">
        <x:v>Apply based on company type, thresholds, listing status, transaction, event, exemption and governance circumstance.</x:v>
      </x:c>
      <x:c r="X126" s="13" t="str">
        <x:v>Corporate / Statutory</x:v>
      </x:c>
      <x:c r="Y126" s="13" t="str">
        <x:v>Core</x:v>
      </x:c>
    </x:row>
    <x:row r="127" ht="30" customHeight="1">
      <x:c r="A127" s="13" t="str">
        <x:v>MCA-PCAM0126</x:v>
      </x:c>
      <x:c r="B127" s="13" t="str">
        <x:v>MCA-CORE-P0126</x:v>
      </x:c>
      <x:c r="C127" s="13" t="str">
        <x:v>MCA-CA008</x:v>
      </x:c>
      <x:c r="D127" s="13" t="str">
        <x:v>Yes</x:v>
      </x:c>
      <x:c r="E127" s="13" t="str">
        <x:v>Canonical Common Corporate Core provision mapping.</x:v>
      </x:c>
      <x:c r="F127" s="13" t="str">
        <x:v>Statutory — India Code</x:v>
      </x:c>
      <x:c r="G127" s="13" t="str">
        <x:v>ALL</x:v>
      </x:c>
      <x:c r="H127" s="13" t="str">
        <x:v>Common Corporate Core</x:v>
      </x:c>
      <x:c r="I127" s="13" t="str">
        <x:v>Production Core — Source Verified</x:v>
      </x:c>
      <x:c r="J127" s="13" t="str">
        <x:v>MCA001</x:v>
      </x:c>
      <x:c r="K127" s="13" t="str">
        <x:v>Section</x:v>
      </x:c>
      <x:c r="L127" s="13" t="str">
        <x:v>Section 123</x:v>
      </x:c>
      <x:c r="M127" s="13" t="str">
        <x:v>Declaration of dividend.</x:v>
      </x:c>
      <x:c r="N127" s="13" t="str">
        <x:v>CHAPTER VIII DECLARATION AND PAYMENT OF DIVIDEND</x:v>
      </x:c>
      <x:c r="O127" s="13" t="str">
        <x:v>Yes</x:v>
      </x:c>
      <x:c r="P127" s="13" t="str"/>
      <x:c r="Q127" s="13" t="str"/>
      <x:c r="R127" s="13" t="str"/>
      <x:c r="S127" s="13" t="str">
        <x:v>Core</x:v>
      </x:c>
      <x:c r="T127" s="13" t="str">
        <x:v>Canonical Common Corporate Core provision</x:v>
      </x:c>
      <x:c r="U127" s="13" t="str">
        <x:v>Single Companies Act universe consumed dynamically by all sectors; company-level applicability is evaluated separately.</x:v>
      </x:c>
      <x:c r="V127" s="13" t="str">
        <x:v>Conditional</x:v>
      </x:c>
      <x:c r="W127" s="13" t="str">
        <x:v>Apply based on company type, thresholds, listing status, transaction, event, exemption and governance circumstance.</x:v>
      </x:c>
      <x:c r="X127" s="13" t="str">
        <x:v>Corporate / Statutory</x:v>
      </x:c>
      <x:c r="Y127" s="13" t="str">
        <x:v>Core</x:v>
      </x:c>
    </x:row>
    <x:row r="128" ht="30" customHeight="1">
      <x:c r="A128" s="13" t="str">
        <x:v>MCA-PCAM0127</x:v>
      </x:c>
      <x:c r="B128" s="13" t="str">
        <x:v>MCA-CORE-P0127</x:v>
      </x:c>
      <x:c r="C128" s="13" t="str">
        <x:v>MCA-CA008</x:v>
      </x:c>
      <x:c r="D128" s="13" t="str">
        <x:v>Yes</x:v>
      </x:c>
      <x:c r="E128" s="13" t="str">
        <x:v>Canonical Common Corporate Core provision mapping.</x:v>
      </x:c>
      <x:c r="F128" s="13" t="str">
        <x:v>Statutory — India Code</x:v>
      </x:c>
      <x:c r="G128" s="13" t="str">
        <x:v>ALL</x:v>
      </x:c>
      <x:c r="H128" s="13" t="str">
        <x:v>Common Corporate Core</x:v>
      </x:c>
      <x:c r="I128" s="13" t="str">
        <x:v>Production Core — Source Verified</x:v>
      </x:c>
      <x:c r="J128" s="13" t="str">
        <x:v>MCA001</x:v>
      </x:c>
      <x:c r="K128" s="13" t="str">
        <x:v>Section</x:v>
      </x:c>
      <x:c r="L128" s="13" t="str">
        <x:v>Section 124</x:v>
      </x:c>
      <x:c r="M128" s="13" t="str">
        <x:v>Unpaid Dividend Account.</x:v>
      </x:c>
      <x:c r="N128" s="13" t="str">
        <x:v>CHAPTER VIII DECLARATION AND PAYMENT OF DIVIDEND</x:v>
      </x:c>
      <x:c r="O128" s="13" t="str">
        <x:v>Yes</x:v>
      </x:c>
      <x:c r="P128" s="13" t="str"/>
      <x:c r="Q128" s="13" t="str"/>
      <x:c r="R128" s="13" t="str"/>
      <x:c r="S128" s="13" t="str">
        <x:v>Core</x:v>
      </x:c>
      <x:c r="T128" s="13" t="str">
        <x:v>Canonical Common Corporate Core provision</x:v>
      </x:c>
      <x:c r="U128" s="13" t="str">
        <x:v>Single Companies Act universe consumed dynamically by all sectors; company-level applicability is evaluated separately.</x:v>
      </x:c>
      <x:c r="V128" s="13" t="str">
        <x:v>Conditional</x:v>
      </x:c>
      <x:c r="W128" s="13" t="str">
        <x:v>Apply based on company type, thresholds, listing status, transaction, event, exemption and governance circumstance.</x:v>
      </x:c>
      <x:c r="X128" s="13" t="str">
        <x:v>Corporate / Statutory</x:v>
      </x:c>
      <x:c r="Y128" s="13" t="str">
        <x:v>Core</x:v>
      </x:c>
    </x:row>
    <x:row r="129" ht="30" customHeight="1">
      <x:c r="A129" s="13" t="str">
        <x:v>MCA-PCAM0128</x:v>
      </x:c>
      <x:c r="B129" s="13" t="str">
        <x:v>MCA-CORE-P0128</x:v>
      </x:c>
      <x:c r="C129" s="13" t="str">
        <x:v>MCA-CA008</x:v>
      </x:c>
      <x:c r="D129" s="13" t="str">
        <x:v>Yes</x:v>
      </x:c>
      <x:c r="E129" s="13" t="str">
        <x:v>Canonical Common Corporate Core provision mapping.</x:v>
      </x:c>
      <x:c r="F129" s="13" t="str">
        <x:v>Statutory — India Code</x:v>
      </x:c>
      <x:c r="G129" s="13" t="str">
        <x:v>ALL</x:v>
      </x:c>
      <x:c r="H129" s="13" t="str">
        <x:v>Common Corporate Core</x:v>
      </x:c>
      <x:c r="I129" s="13" t="str">
        <x:v>Production Core — Source Verified</x:v>
      </x:c>
      <x:c r="J129" s="13" t="str">
        <x:v>MCA001</x:v>
      </x:c>
      <x:c r="K129" s="13" t="str">
        <x:v>Section</x:v>
      </x:c>
      <x:c r="L129" s="13" t="str">
        <x:v>Section 125</x:v>
      </x:c>
      <x:c r="M129" s="13" t="str">
        <x:v>Investor Education and Protection Fund.</x:v>
      </x:c>
      <x:c r="N129" s="13" t="str">
        <x:v>CHAPTER VIII DECLARATION AND PAYMENT OF DIVIDEND</x:v>
      </x:c>
      <x:c r="O129" s="13" t="str">
        <x:v>Yes</x:v>
      </x:c>
      <x:c r="P129" s="13" t="str"/>
      <x:c r="Q129" s="13" t="str"/>
      <x:c r="R129" s="13" t="str"/>
      <x:c r="S129" s="13" t="str">
        <x:v>Core</x:v>
      </x:c>
      <x:c r="T129" s="13" t="str">
        <x:v>Canonical Common Corporate Core provision</x:v>
      </x:c>
      <x:c r="U129" s="13" t="str">
        <x:v>Single Companies Act universe consumed dynamically by all sectors; company-level applicability is evaluated separately.</x:v>
      </x:c>
      <x:c r="V129" s="13" t="str">
        <x:v>Conditional</x:v>
      </x:c>
      <x:c r="W129" s="13" t="str">
        <x:v>Apply based on company type, thresholds, listing status, transaction, event, exemption and governance circumstance.</x:v>
      </x:c>
      <x:c r="X129" s="13" t="str">
        <x:v>Corporate / Statutory</x:v>
      </x:c>
      <x:c r="Y129" s="13" t="str">
        <x:v>Core</x:v>
      </x:c>
    </x:row>
    <x:row r="130" ht="30" customHeight="1">
      <x:c r="A130" s="13" t="str">
        <x:v>MCA-PCAM0129</x:v>
      </x:c>
      <x:c r="B130" s="13" t="str">
        <x:v>MCA-CORE-P0129</x:v>
      </x:c>
      <x:c r="C130" s="13" t="str">
        <x:v>MCA-CA008</x:v>
      </x:c>
      <x:c r="D130" s="13" t="str">
        <x:v>Yes</x:v>
      </x:c>
      <x:c r="E130" s="13" t="str">
        <x:v>Canonical Common Corporate Core provision mapping.</x:v>
      </x:c>
      <x:c r="F130" s="13" t="str">
        <x:v>Statutory — India Code</x:v>
      </x:c>
      <x:c r="G130" s="13" t="str">
        <x:v>ALL</x:v>
      </x:c>
      <x:c r="H130" s="13" t="str">
        <x:v>Common Corporate Core</x:v>
      </x:c>
      <x:c r="I130" s="13" t="str">
        <x:v>Production Core — Source Verified</x:v>
      </x:c>
      <x:c r="J130" s="13" t="str">
        <x:v>MCA001</x:v>
      </x:c>
      <x:c r="K130" s="13" t="str">
        <x:v>Section</x:v>
      </x:c>
      <x:c r="L130" s="13" t="str">
        <x:v>Section 126</x:v>
      </x:c>
      <x:c r="M130" s="13" t="str">
        <x:v>Right to dividend, rights shares and bonus shares to be held in abeyance pending registration of transfer of shares.</x:v>
      </x:c>
      <x:c r="N130" s="13" t="str">
        <x:v>CHAPTER VIII DECLARATION AND PAYMENT OF DIVIDEND</x:v>
      </x:c>
      <x:c r="O130" s="13" t="str">
        <x:v>Yes</x:v>
      </x:c>
      <x:c r="P130" s="13" t="str"/>
      <x:c r="Q130" s="13" t="str"/>
      <x:c r="R130" s="13" t="str"/>
      <x:c r="S130" s="13" t="str">
        <x:v>Core</x:v>
      </x:c>
      <x:c r="T130" s="13" t="str">
        <x:v>Canonical Common Corporate Core provision</x:v>
      </x:c>
      <x:c r="U130" s="13" t="str">
        <x:v>Single Companies Act universe consumed dynamically by all sectors; company-level applicability is evaluated separately.</x:v>
      </x:c>
      <x:c r="V130" s="13" t="str">
        <x:v>Conditional</x:v>
      </x:c>
      <x:c r="W130" s="13" t="str">
        <x:v>Apply based on company type, thresholds, listing status, transaction, event, exemption and governance circumstance.</x:v>
      </x:c>
      <x:c r="X130" s="13" t="str">
        <x:v>Corporate / Statutory</x:v>
      </x:c>
      <x:c r="Y130" s="13" t="str">
        <x:v>Core</x:v>
      </x:c>
    </x:row>
    <x:row r="131" ht="30" customHeight="1">
      <x:c r="A131" s="13" t="str">
        <x:v>MCA-PCAM0130</x:v>
      </x:c>
      <x:c r="B131" s="13" t="str">
        <x:v>MCA-CORE-P0130</x:v>
      </x:c>
      <x:c r="C131" s="13" t="str">
        <x:v>MCA-CA008</x:v>
      </x:c>
      <x:c r="D131" s="13" t="str">
        <x:v>Yes</x:v>
      </x:c>
      <x:c r="E131" s="13" t="str">
        <x:v>Canonical Common Corporate Core provision mapping.</x:v>
      </x:c>
      <x:c r="F131" s="13" t="str">
        <x:v>Statutory — India Code</x:v>
      </x:c>
      <x:c r="G131" s="13" t="str">
        <x:v>ALL</x:v>
      </x:c>
      <x:c r="H131" s="13" t="str">
        <x:v>Common Corporate Core</x:v>
      </x:c>
      <x:c r="I131" s="13" t="str">
        <x:v>Production Core — Source Verified</x:v>
      </x:c>
      <x:c r="J131" s="13" t="str">
        <x:v>MCA001</x:v>
      </x:c>
      <x:c r="K131" s="13" t="str">
        <x:v>Section</x:v>
      </x:c>
      <x:c r="L131" s="13" t="str">
        <x:v>Section 127</x:v>
      </x:c>
      <x:c r="M131" s="13" t="str">
        <x:v>Punishment for failure to distribute dividends.</x:v>
      </x:c>
      <x:c r="N131" s="13" t="str">
        <x:v>CHAPTER VIII DECLARATION AND PAYMENT OF DIVIDEND</x:v>
      </x:c>
      <x:c r="O131" s="13" t="str">
        <x:v>Yes</x:v>
      </x:c>
      <x:c r="P131" s="13" t="str"/>
      <x:c r="Q131" s="13" t="str"/>
      <x:c r="R131" s="13" t="str"/>
      <x:c r="S131" s="13" t="str">
        <x:v>Core</x:v>
      </x:c>
      <x:c r="T131" s="13" t="str">
        <x:v>Canonical Common Corporate Core provision</x:v>
      </x:c>
      <x:c r="U131" s="13" t="str">
        <x:v>Single Companies Act universe consumed dynamically by all sectors; company-level applicability is evaluated separately.</x:v>
      </x:c>
      <x:c r="V131" s="13" t="str">
        <x:v>Conditional</x:v>
      </x:c>
      <x:c r="W131" s="13" t="str">
        <x:v>Apply based on company type, thresholds, listing status, transaction, event, exemption and governance circumstance.</x:v>
      </x:c>
      <x:c r="X131" s="13" t="str">
        <x:v>Corporate / Statutory</x:v>
      </x:c>
      <x:c r="Y131" s="13" t="str">
        <x:v>Core</x:v>
      </x:c>
    </x:row>
    <x:row r="132" ht="30" customHeight="1">
      <x:c r="A132" s="13" t="str">
        <x:v>MCA-PCAM0131</x:v>
      </x:c>
      <x:c r="B132" s="13" t="str">
        <x:v>MCA-CORE-P0131</x:v>
      </x:c>
      <x:c r="C132" s="13" t="str">
        <x:v>MCA-CA009</x:v>
      </x:c>
      <x:c r="D132" s="13" t="str">
        <x:v>Yes</x:v>
      </x:c>
      <x:c r="E132" s="13" t="str">
        <x:v>Canonical Common Corporate Core provision mapping.</x:v>
      </x:c>
      <x:c r="F132" s="13" t="str">
        <x:v>Statutory — India Code</x:v>
      </x:c>
      <x:c r="G132" s="13" t="str">
        <x:v>ALL</x:v>
      </x:c>
      <x:c r="H132" s="13" t="str">
        <x:v>Common Corporate Core</x:v>
      </x:c>
      <x:c r="I132" s="13" t="str">
        <x:v>Production Core — Source Verified</x:v>
      </x:c>
      <x:c r="J132" s="13" t="str">
        <x:v>MCA001</x:v>
      </x:c>
      <x:c r="K132" s="13" t="str">
        <x:v>Section</x:v>
      </x:c>
      <x:c r="L132" s="13" t="str">
        <x:v>Section 128</x:v>
      </x:c>
      <x:c r="M132" s="13" t="str">
        <x:v>Books of account, etc., to be kept by company.</x:v>
      </x:c>
      <x:c r="N132" s="13" t="str">
        <x:v>CHAPTER IX ACCOUNTS OF COMPANIES</x:v>
      </x:c>
      <x:c r="O132" s="13" t="str">
        <x:v>Yes</x:v>
      </x:c>
      <x:c r="P132" s="13" t="str"/>
      <x:c r="Q132" s="13" t="str"/>
      <x:c r="R132" s="13" t="str"/>
      <x:c r="S132" s="13" t="str">
        <x:v>Core</x:v>
      </x:c>
      <x:c r="T132" s="13" t="str">
        <x:v>Canonical Common Corporate Core provision</x:v>
      </x:c>
      <x:c r="U132" s="13" t="str">
        <x:v>Single Companies Act universe consumed dynamically by all sectors; company-level applicability is evaluated separately.</x:v>
      </x:c>
      <x:c r="V132" s="13" t="str">
        <x:v>Conditional</x:v>
      </x:c>
      <x:c r="W132" s="13" t="str">
        <x:v>Apply based on company type, thresholds, listing status, transaction, event, exemption and governance circumstance.</x:v>
      </x:c>
      <x:c r="X132" s="13" t="str">
        <x:v>Corporate / Statutory</x:v>
      </x:c>
      <x:c r="Y132" s="13" t="str">
        <x:v>Core</x:v>
      </x:c>
    </x:row>
    <x:row r="133" ht="30" customHeight="1">
      <x:c r="A133" s="13" t="str">
        <x:v>MCA-PCAM0132</x:v>
      </x:c>
      <x:c r="B133" s="13" t="str">
        <x:v>MCA-CORE-P0132</x:v>
      </x:c>
      <x:c r="C133" s="13" t="str">
        <x:v>MCA-CA009</x:v>
      </x:c>
      <x:c r="D133" s="13" t="str">
        <x:v>Yes</x:v>
      </x:c>
      <x:c r="E133" s="13" t="str">
        <x:v>Canonical Common Corporate Core provision mapping.</x:v>
      </x:c>
      <x:c r="F133" s="13" t="str">
        <x:v>Statutory — India Code</x:v>
      </x:c>
      <x:c r="G133" s="13" t="str">
        <x:v>ALL</x:v>
      </x:c>
      <x:c r="H133" s="13" t="str">
        <x:v>Common Corporate Core</x:v>
      </x:c>
      <x:c r="I133" s="13" t="str">
        <x:v>Production Core — Source Verified</x:v>
      </x:c>
      <x:c r="J133" s="13" t="str">
        <x:v>MCA001</x:v>
      </x:c>
      <x:c r="K133" s="13" t="str">
        <x:v>Section</x:v>
      </x:c>
      <x:c r="L133" s="13" t="str">
        <x:v>Section 129</x:v>
      </x:c>
      <x:c r="M133" s="13" t="str">
        <x:v>Financial statement.</x:v>
      </x:c>
      <x:c r="N133" s="13" t="str">
        <x:v>CHAPTER IX ACCOUNTS OF COMPANIES</x:v>
      </x:c>
      <x:c r="O133" s="13" t="str">
        <x:v>Yes</x:v>
      </x:c>
      <x:c r="P133" s="13" t="str"/>
      <x:c r="Q133" s="13" t="str"/>
      <x:c r="R133" s="13" t="str"/>
      <x:c r="S133" s="13" t="str">
        <x:v>Core</x:v>
      </x:c>
      <x:c r="T133" s="13" t="str">
        <x:v>Canonical Common Corporate Core provision</x:v>
      </x:c>
      <x:c r="U133" s="13" t="str">
        <x:v>Single Companies Act universe consumed dynamically by all sectors; company-level applicability is evaluated separately.</x:v>
      </x:c>
      <x:c r="V133" s="13" t="str">
        <x:v>Conditional</x:v>
      </x:c>
      <x:c r="W133" s="13" t="str">
        <x:v>Apply based on company type, thresholds, listing status, transaction, event, exemption and governance circumstance.</x:v>
      </x:c>
      <x:c r="X133" s="13" t="str">
        <x:v>Corporate / Statutory</x:v>
      </x:c>
      <x:c r="Y133" s="13" t="str">
        <x:v>Core</x:v>
      </x:c>
    </x:row>
    <x:row r="134" ht="30" customHeight="1">
      <x:c r="A134" s="13" t="str">
        <x:v>MCA-PCAM0133</x:v>
      </x:c>
      <x:c r="B134" s="13" t="str">
        <x:v>MCA-CORE-P0133</x:v>
      </x:c>
      <x:c r="C134" s="13" t="str">
        <x:v>MCA-CA009</x:v>
      </x:c>
      <x:c r="D134" s="13" t="str">
        <x:v>Yes</x:v>
      </x:c>
      <x:c r="E134" s="13" t="str">
        <x:v>Canonical Common Corporate Core provision mapping.</x:v>
      </x:c>
      <x:c r="F134" s="13" t="str">
        <x:v>Statutory — India Code</x:v>
      </x:c>
      <x:c r="G134" s="13" t="str">
        <x:v>ALL</x:v>
      </x:c>
      <x:c r="H134" s="13" t="str">
        <x:v>Common Corporate Core</x:v>
      </x:c>
      <x:c r="I134" s="13" t="str">
        <x:v>Production Core — Source Verified</x:v>
      </x:c>
      <x:c r="J134" s="13" t="str">
        <x:v>MCA001</x:v>
      </x:c>
      <x:c r="K134" s="13" t="str">
        <x:v>Section</x:v>
      </x:c>
      <x:c r="L134" s="13" t="str">
        <x:v>Section 129A</x:v>
      </x:c>
      <x:c r="M134" s="13" t="str">
        <x:v>Periodical financial results.</x:v>
      </x:c>
      <x:c r="N134" s="13" t="str">
        <x:v>CHAPTER IX ACCOUNTS OF COMPANIES</x:v>
      </x:c>
      <x:c r="O134" s="13" t="str">
        <x:v>Yes</x:v>
      </x:c>
      <x:c r="P134" s="13" t="str"/>
      <x:c r="Q134" s="13" t="str"/>
      <x:c r="R134" s="13" t="str"/>
      <x:c r="S134" s="13" t="str">
        <x:v>Core</x:v>
      </x:c>
      <x:c r="T134" s="13" t="str">
        <x:v>Canonical Common Corporate Core provision</x:v>
      </x:c>
      <x:c r="U134" s="13" t="str">
        <x:v>Single Companies Act universe consumed dynamically by all sectors; company-level applicability is evaluated separately.</x:v>
      </x:c>
      <x:c r="V134" s="13" t="str">
        <x:v>Conditional</x:v>
      </x:c>
      <x:c r="W134" s="13" t="str">
        <x:v>Apply based on company type, thresholds, listing status, transaction, event, exemption and governance circumstance.</x:v>
      </x:c>
      <x:c r="X134" s="13" t="str">
        <x:v>Corporate / Statutory</x:v>
      </x:c>
      <x:c r="Y134" s="13" t="str">
        <x:v>Core</x:v>
      </x:c>
    </x:row>
    <x:row r="135" ht="30" customHeight="1">
      <x:c r="A135" s="13" t="str">
        <x:v>MCA-PCAM0134</x:v>
      </x:c>
      <x:c r="B135" s="13" t="str">
        <x:v>MCA-CORE-P0134</x:v>
      </x:c>
      <x:c r="C135" s="13" t="str">
        <x:v>MCA-CA010</x:v>
      </x:c>
      <x:c r="D135" s="13" t="str">
        <x:v>Yes</x:v>
      </x:c>
      <x:c r="E135" s="13" t="str">
        <x:v>Canonical Common Corporate Core provision mapping.</x:v>
      </x:c>
      <x:c r="F135" s="13" t="str">
        <x:v>Statutory — India Code</x:v>
      </x:c>
      <x:c r="G135" s="13" t="str">
        <x:v>ALL</x:v>
      </x:c>
      <x:c r="H135" s="13" t="str">
        <x:v>Common Corporate Core</x:v>
      </x:c>
      <x:c r="I135" s="13" t="str">
        <x:v>Production Core — Source Verified</x:v>
      </x:c>
      <x:c r="J135" s="13" t="str">
        <x:v>MCA001</x:v>
      </x:c>
      <x:c r="K135" s="13" t="str">
        <x:v>Section</x:v>
      </x:c>
      <x:c r="L135" s="13" t="str">
        <x:v>Section 130</x:v>
      </x:c>
      <x:c r="M135" s="13" t="str">
        <x:v>Re-opening of accounts on court’s or Tribunal’s orders.</x:v>
      </x:c>
      <x:c r="N135" s="13" t="str">
        <x:v>CHAPTER IX ACCOUNTS OF COMPANIES</x:v>
      </x:c>
      <x:c r="O135" s="13" t="str">
        <x:v>Yes</x:v>
      </x:c>
      <x:c r="P135" s="13" t="str"/>
      <x:c r="Q135" s="13" t="str"/>
      <x:c r="R135" s="13" t="str"/>
      <x:c r="S135" s="13" t="str">
        <x:v>Core</x:v>
      </x:c>
      <x:c r="T135" s="13" t="str">
        <x:v>Canonical Common Corporate Core provision</x:v>
      </x:c>
      <x:c r="U135" s="13" t="str">
        <x:v>Single Companies Act universe consumed dynamically by all sectors; company-level applicability is evaluated separately.</x:v>
      </x:c>
      <x:c r="V135" s="13" t="str">
        <x:v>Conditional</x:v>
      </x:c>
      <x:c r="W135" s="13" t="str">
        <x:v>Apply based on company type, thresholds, listing status, transaction, event, exemption and governance circumstance.</x:v>
      </x:c>
      <x:c r="X135" s="13" t="str">
        <x:v>Corporate / Statutory</x:v>
      </x:c>
      <x:c r="Y135" s="13" t="str">
        <x:v>Core</x:v>
      </x:c>
    </x:row>
    <x:row r="136" ht="30" customHeight="1">
      <x:c r="A136" s="13" t="str">
        <x:v>MCA-PCAM0135</x:v>
      </x:c>
      <x:c r="B136" s="13" t="str">
        <x:v>MCA-CORE-P0135</x:v>
      </x:c>
      <x:c r="C136" s="13" t="str">
        <x:v>MCA-CA010</x:v>
      </x:c>
      <x:c r="D136" s="13" t="str">
        <x:v>Yes</x:v>
      </x:c>
      <x:c r="E136" s="13" t="str">
        <x:v>Canonical Common Corporate Core provision mapping.</x:v>
      </x:c>
      <x:c r="F136" s="13" t="str">
        <x:v>Statutory — India Code</x:v>
      </x:c>
      <x:c r="G136" s="13" t="str">
        <x:v>ALL</x:v>
      </x:c>
      <x:c r="H136" s="13" t="str">
        <x:v>Common Corporate Core</x:v>
      </x:c>
      <x:c r="I136" s="13" t="str">
        <x:v>Production Core — Source Verified</x:v>
      </x:c>
      <x:c r="J136" s="13" t="str">
        <x:v>MCA001</x:v>
      </x:c>
      <x:c r="K136" s="13" t="str">
        <x:v>Section</x:v>
      </x:c>
      <x:c r="L136" s="13" t="str">
        <x:v>Section 131</x:v>
      </x:c>
      <x:c r="M136" s="13" t="str">
        <x:v>Voluntary revision of financial statements or Board’s report.</x:v>
      </x:c>
      <x:c r="N136" s="13" t="str">
        <x:v>CHAPTER IX ACCOUNTS OF COMPANIES</x:v>
      </x:c>
      <x:c r="O136" s="13" t="str">
        <x:v>Yes</x:v>
      </x:c>
      <x:c r="P136" s="13" t="str"/>
      <x:c r="Q136" s="13" t="str"/>
      <x:c r="R136" s="13" t="str"/>
      <x:c r="S136" s="13" t="str">
        <x:v>Core</x:v>
      </x:c>
      <x:c r="T136" s="13" t="str">
        <x:v>Canonical Common Corporate Core provision</x:v>
      </x:c>
      <x:c r="U136" s="13" t="str">
        <x:v>Single Companies Act universe consumed dynamically by all sectors; company-level applicability is evaluated separately.</x:v>
      </x:c>
      <x:c r="V136" s="13" t="str">
        <x:v>Conditional</x:v>
      </x:c>
      <x:c r="W136" s="13" t="str">
        <x:v>Apply based on company type, thresholds, listing status, transaction, event, exemption and governance circumstance.</x:v>
      </x:c>
      <x:c r="X136" s="13" t="str">
        <x:v>Corporate / Statutory</x:v>
      </x:c>
      <x:c r="Y136" s="13" t="str">
        <x:v>Core</x:v>
      </x:c>
    </x:row>
    <x:row r="137" ht="30" customHeight="1">
      <x:c r="A137" s="13" t="str">
        <x:v>MCA-PCAM0136</x:v>
      </x:c>
      <x:c r="B137" s="13" t="str">
        <x:v>MCA-CORE-P0136</x:v>
      </x:c>
      <x:c r="C137" s="13" t="str">
        <x:v>MCA-CA010</x:v>
      </x:c>
      <x:c r="D137" s="13" t="str">
        <x:v>Yes</x:v>
      </x:c>
      <x:c r="E137" s="13" t="str">
        <x:v>Canonical Common Corporate Core provision mapping.</x:v>
      </x:c>
      <x:c r="F137" s="13" t="str">
        <x:v>Statutory — India Code</x:v>
      </x:c>
      <x:c r="G137" s="13" t="str">
        <x:v>ALL</x:v>
      </x:c>
      <x:c r="H137" s="13" t="str">
        <x:v>Common Corporate Core</x:v>
      </x:c>
      <x:c r="I137" s="13" t="str">
        <x:v>Production Core — Source Verified</x:v>
      </x:c>
      <x:c r="J137" s="13" t="str">
        <x:v>MCA001</x:v>
      </x:c>
      <x:c r="K137" s="13" t="str">
        <x:v>Section</x:v>
      </x:c>
      <x:c r="L137" s="13" t="str">
        <x:v>Section 132</x:v>
      </x:c>
      <x:c r="M137" s="13" t="str">
        <x:v>Constitution of National Financial Reporting Authority.</x:v>
      </x:c>
      <x:c r="N137" s="13" t="str">
        <x:v>CHAPTER IX ACCOUNTS OF COMPANIES</x:v>
      </x:c>
      <x:c r="O137" s="13" t="str">
        <x:v>Yes</x:v>
      </x:c>
      <x:c r="P137" s="13" t="str"/>
      <x:c r="Q137" s="13" t="str"/>
      <x:c r="R137" s="13" t="str"/>
      <x:c r="S137" s="13" t="str">
        <x:v>Core</x:v>
      </x:c>
      <x:c r="T137" s="13" t="str">
        <x:v>Canonical Common Corporate Core provision</x:v>
      </x:c>
      <x:c r="U137" s="13" t="str">
        <x:v>Single Companies Act universe consumed dynamically by all sectors; company-level applicability is evaluated separately.</x:v>
      </x:c>
      <x:c r="V137" s="13" t="str">
        <x:v>Conditional</x:v>
      </x:c>
      <x:c r="W137" s="13" t="str">
        <x:v>Apply based on company type, thresholds, listing status, transaction, event, exemption and governance circumstance.</x:v>
      </x:c>
      <x:c r="X137" s="13" t="str">
        <x:v>Corporate / Statutory</x:v>
      </x:c>
      <x:c r="Y137" s="13" t="str">
        <x:v>Core</x:v>
      </x:c>
    </x:row>
    <x:row r="138" ht="30" customHeight="1">
      <x:c r="A138" s="13" t="str">
        <x:v>MCA-PCAM0137</x:v>
      </x:c>
      <x:c r="B138" s="13" t="str">
        <x:v>MCA-CORE-P0137</x:v>
      </x:c>
      <x:c r="C138" s="13" t="str">
        <x:v>MCA-CA010</x:v>
      </x:c>
      <x:c r="D138" s="13" t="str">
        <x:v>Yes</x:v>
      </x:c>
      <x:c r="E138" s="13" t="str">
        <x:v>Canonical Common Corporate Core provision mapping.</x:v>
      </x:c>
      <x:c r="F138" s="13" t="str">
        <x:v>Statutory — India Code</x:v>
      </x:c>
      <x:c r="G138" s="13" t="str">
        <x:v>ALL</x:v>
      </x:c>
      <x:c r="H138" s="13" t="str">
        <x:v>Common Corporate Core</x:v>
      </x:c>
      <x:c r="I138" s="13" t="str">
        <x:v>Production Core — Source Verified</x:v>
      </x:c>
      <x:c r="J138" s="13" t="str">
        <x:v>MCA001</x:v>
      </x:c>
      <x:c r="K138" s="13" t="str">
        <x:v>Section</x:v>
      </x:c>
      <x:c r="L138" s="13" t="str">
        <x:v>Section 133</x:v>
      </x:c>
      <x:c r="M138" s="13" t="str">
        <x:v>Central Government to prescribe accounting standards</x:v>
      </x:c>
      <x:c r="N138" s="13" t="str">
        <x:v>CHAPTER IX ACCOUNTS OF COMPANIES</x:v>
      </x:c>
      <x:c r="O138" s="13" t="str">
        <x:v>Yes</x:v>
      </x:c>
      <x:c r="P138" s="13" t="str"/>
      <x:c r="Q138" s="13" t="str"/>
      <x:c r="R138" s="13" t="str"/>
      <x:c r="S138" s="13" t="str">
        <x:v>Core</x:v>
      </x:c>
      <x:c r="T138" s="13" t="str">
        <x:v>Canonical Common Corporate Core provision</x:v>
      </x:c>
      <x:c r="U138" s="13" t="str">
        <x:v>Single Companies Act universe consumed dynamically by all sectors; company-level applicability is evaluated separately.</x:v>
      </x:c>
      <x:c r="V138" s="13" t="str">
        <x:v>Conditional</x:v>
      </x:c>
      <x:c r="W138" s="13" t="str">
        <x:v>Apply based on company type, thresholds, listing status, transaction, event, exemption and governance circumstance.</x:v>
      </x:c>
      <x:c r="X138" s="13" t="str">
        <x:v>Corporate / Statutory</x:v>
      </x:c>
      <x:c r="Y138" s="13" t="str">
        <x:v>Core</x:v>
      </x:c>
    </x:row>
    <x:row r="139" ht="30" customHeight="1">
      <x:c r="A139" s="13" t="str">
        <x:v>MCA-PCAM0138</x:v>
      </x:c>
      <x:c r="B139" s="13" t="str">
        <x:v>MCA-CORE-P0138</x:v>
      </x:c>
      <x:c r="C139" s="13" t="str">
        <x:v>MCA-CA010</x:v>
      </x:c>
      <x:c r="D139" s="13" t="str">
        <x:v>Yes</x:v>
      </x:c>
      <x:c r="E139" s="13" t="str">
        <x:v>Canonical Common Corporate Core provision mapping.</x:v>
      </x:c>
      <x:c r="F139" s="13" t="str">
        <x:v>Statutory — India Code</x:v>
      </x:c>
      <x:c r="G139" s="13" t="str">
        <x:v>ALL</x:v>
      </x:c>
      <x:c r="H139" s="13" t="str">
        <x:v>Common Corporate Core</x:v>
      </x:c>
      <x:c r="I139" s="13" t="str">
        <x:v>Production Core — Source Verified</x:v>
      </x:c>
      <x:c r="J139" s="13" t="str">
        <x:v>MCA001</x:v>
      </x:c>
      <x:c r="K139" s="13" t="str">
        <x:v>Section</x:v>
      </x:c>
      <x:c r="L139" s="13" t="str">
        <x:v>Section 134</x:v>
      </x:c>
      <x:c r="M139" s="13" t="str">
        <x:v>Financial statement, Board’s report, etc.</x:v>
      </x:c>
      <x:c r="N139" s="13" t="str">
        <x:v>CHAPTER IX ACCOUNTS OF COMPANIES</x:v>
      </x:c>
      <x:c r="O139" s="13" t="str">
        <x:v>Yes</x:v>
      </x:c>
      <x:c r="P139" s="13" t="str"/>
      <x:c r="Q139" s="13" t="str"/>
      <x:c r="R139" s="13" t="str"/>
      <x:c r="S139" s="13" t="str">
        <x:v>Core</x:v>
      </x:c>
      <x:c r="T139" s="13" t="str">
        <x:v>Canonical Common Corporate Core provision</x:v>
      </x:c>
      <x:c r="U139" s="13" t="str">
        <x:v>Single Companies Act universe consumed dynamically by all sectors; company-level applicability is evaluated separately.</x:v>
      </x:c>
      <x:c r="V139" s="13" t="str">
        <x:v>Conditional</x:v>
      </x:c>
      <x:c r="W139" s="13" t="str">
        <x:v>Apply based on company type, thresholds, listing status, transaction, event, exemption and governance circumstance.</x:v>
      </x:c>
      <x:c r="X139" s="13" t="str">
        <x:v>Corporate / Statutory</x:v>
      </x:c>
      <x:c r="Y139" s="13" t="str">
        <x:v>Core</x:v>
      </x:c>
    </x:row>
    <x:row r="140" ht="30" customHeight="1">
      <x:c r="A140" s="13" t="str">
        <x:v>MCA-PCAM0139</x:v>
      </x:c>
      <x:c r="B140" s="13" t="str">
        <x:v>MCA-CORE-P0139</x:v>
      </x:c>
      <x:c r="C140" s="13" t="str">
        <x:v>MCA-CA020</x:v>
      </x:c>
      <x:c r="D140" s="13" t="str">
        <x:v>Yes</x:v>
      </x:c>
      <x:c r="E140" s="13" t="str">
        <x:v>Canonical Common Corporate Core provision mapping.</x:v>
      </x:c>
      <x:c r="F140" s="13" t="str">
        <x:v>Statutory — India Code</x:v>
      </x:c>
      <x:c r="G140" s="13" t="str">
        <x:v>ALL</x:v>
      </x:c>
      <x:c r="H140" s="13" t="str">
        <x:v>Common Corporate Core</x:v>
      </x:c>
      <x:c r="I140" s="13" t="str">
        <x:v>Production Core — Source Verified</x:v>
      </x:c>
      <x:c r="J140" s="13" t="str">
        <x:v>MCA001</x:v>
      </x:c>
      <x:c r="K140" s="13" t="str">
        <x:v>Section</x:v>
      </x:c>
      <x:c r="L140" s="13" t="str">
        <x:v>Section 135</x:v>
      </x:c>
      <x:c r="M140" s="13" t="str">
        <x:v>Corporate Social Responsibility.</x:v>
      </x:c>
      <x:c r="N140" s="13" t="str">
        <x:v>CHAPTER IX ACCOUNTS OF COMPANIES</x:v>
      </x:c>
      <x:c r="O140" s="13" t="str">
        <x:v>Yes</x:v>
      </x:c>
      <x:c r="P140" s="13" t="str"/>
      <x:c r="Q140" s="13" t="str"/>
      <x:c r="R140" s="13" t="str"/>
      <x:c r="S140" s="13" t="str">
        <x:v>Core</x:v>
      </x:c>
      <x:c r="T140" s="13" t="str">
        <x:v>Canonical Common Corporate Core provision</x:v>
      </x:c>
      <x:c r="U140" s="13" t="str">
        <x:v>Single Companies Act universe consumed dynamically by all sectors; company-level applicability is evaluated separately.</x:v>
      </x:c>
      <x:c r="V140" s="13" t="str">
        <x:v>Conditional</x:v>
      </x:c>
      <x:c r="W140" s="13" t="str">
        <x:v>Apply based on company type, thresholds, listing status, transaction, event, exemption and governance circumstance.</x:v>
      </x:c>
      <x:c r="X140" s="13" t="str">
        <x:v>Corporate / Statutory</x:v>
      </x:c>
      <x:c r="Y140" s="13" t="str">
        <x:v>Core</x:v>
      </x:c>
    </x:row>
    <x:row r="141" ht="30" customHeight="1">
      <x:c r="A141" s="13" t="str">
        <x:v>MCA-PCAM0140</x:v>
      </x:c>
      <x:c r="B141" s="13" t="str">
        <x:v>MCA-CORE-P0140</x:v>
      </x:c>
      <x:c r="C141" s="13" t="str">
        <x:v>MCA-CA010</x:v>
      </x:c>
      <x:c r="D141" s="13" t="str">
        <x:v>Yes</x:v>
      </x:c>
      <x:c r="E141" s="13" t="str">
        <x:v>Canonical Common Corporate Core provision mapping.</x:v>
      </x:c>
      <x:c r="F141" s="13" t="str">
        <x:v>Statutory — India Code</x:v>
      </x:c>
      <x:c r="G141" s="13" t="str">
        <x:v>ALL</x:v>
      </x:c>
      <x:c r="H141" s="13" t="str">
        <x:v>Common Corporate Core</x:v>
      </x:c>
      <x:c r="I141" s="13" t="str">
        <x:v>Production Core — Source Verified</x:v>
      </x:c>
      <x:c r="J141" s="13" t="str">
        <x:v>MCA001</x:v>
      </x:c>
      <x:c r="K141" s="13" t="str">
        <x:v>Section</x:v>
      </x:c>
      <x:c r="L141" s="13" t="str">
        <x:v>Section 136</x:v>
      </x:c>
      <x:c r="M141" s="13" t="str">
        <x:v>Right of member to copies of audited financial statement.</x:v>
      </x:c>
      <x:c r="N141" s="13" t="str">
        <x:v>CHAPTER IX ACCOUNTS OF COMPANIES</x:v>
      </x:c>
      <x:c r="O141" s="13" t="str">
        <x:v>Yes</x:v>
      </x:c>
      <x:c r="P141" s="13" t="str"/>
      <x:c r="Q141" s="13" t="str"/>
      <x:c r="R141" s="13" t="str"/>
      <x:c r="S141" s="13" t="str">
        <x:v>Core</x:v>
      </x:c>
      <x:c r="T141" s="13" t="str">
        <x:v>Canonical Common Corporate Core provision</x:v>
      </x:c>
      <x:c r="U141" s="13" t="str">
        <x:v>Single Companies Act universe consumed dynamically by all sectors; company-level applicability is evaluated separately.</x:v>
      </x:c>
      <x:c r="V141" s="13" t="str">
        <x:v>Conditional</x:v>
      </x:c>
      <x:c r="W141" s="13" t="str">
        <x:v>Apply based on company type, thresholds, listing status, transaction, event, exemption and governance circumstance.</x:v>
      </x:c>
      <x:c r="X141" s="13" t="str">
        <x:v>Corporate / Statutory</x:v>
      </x:c>
      <x:c r="Y141" s="13" t="str">
        <x:v>Core</x:v>
      </x:c>
    </x:row>
    <x:row r="142" ht="30" customHeight="1">
      <x:c r="A142" s="13" t="str">
        <x:v>MCA-PCAM0141</x:v>
      </x:c>
      <x:c r="B142" s="13" t="str">
        <x:v>MCA-CORE-P0141</x:v>
      </x:c>
      <x:c r="C142" s="13" t="str">
        <x:v>MCA-CA010</x:v>
      </x:c>
      <x:c r="D142" s="13" t="str">
        <x:v>Yes</x:v>
      </x:c>
      <x:c r="E142" s="13" t="str">
        <x:v>Canonical Common Corporate Core provision mapping.</x:v>
      </x:c>
      <x:c r="F142" s="13" t="str">
        <x:v>Statutory — India Code</x:v>
      </x:c>
      <x:c r="G142" s="13" t="str">
        <x:v>ALL</x:v>
      </x:c>
      <x:c r="H142" s="13" t="str">
        <x:v>Common Corporate Core</x:v>
      </x:c>
      <x:c r="I142" s="13" t="str">
        <x:v>Production Core — Source Verified</x:v>
      </x:c>
      <x:c r="J142" s="13" t="str">
        <x:v>MCA001</x:v>
      </x:c>
      <x:c r="K142" s="13" t="str">
        <x:v>Section</x:v>
      </x:c>
      <x:c r="L142" s="13" t="str">
        <x:v>Section 137</x:v>
      </x:c>
      <x:c r="M142" s="13" t="str">
        <x:v>Copy of financial statement to be filed with Registrar.</x:v>
      </x:c>
      <x:c r="N142" s="13" t="str">
        <x:v>CHAPTER IX ACCOUNTS OF COMPANIES</x:v>
      </x:c>
      <x:c r="O142" s="13" t="str">
        <x:v>Yes</x:v>
      </x:c>
      <x:c r="P142" s="13" t="str"/>
      <x:c r="Q142" s="13" t="str"/>
      <x:c r="R142" s="13" t="str"/>
      <x:c r="S142" s="13" t="str">
        <x:v>Core</x:v>
      </x:c>
      <x:c r="T142" s="13" t="str">
        <x:v>Canonical Common Corporate Core provision</x:v>
      </x:c>
      <x:c r="U142" s="13" t="str">
        <x:v>Single Companies Act universe consumed dynamically by all sectors; company-level applicability is evaluated separately.</x:v>
      </x:c>
      <x:c r="V142" s="13" t="str">
        <x:v>Conditional</x:v>
      </x:c>
      <x:c r="W142" s="13" t="str">
        <x:v>Apply based on company type, thresholds, listing status, transaction, event, exemption and governance circumstance.</x:v>
      </x:c>
      <x:c r="X142" s="13" t="str">
        <x:v>Corporate / Statutory</x:v>
      </x:c>
      <x:c r="Y142" s="13" t="str">
        <x:v>Core</x:v>
      </x:c>
    </x:row>
    <x:row r="143" ht="30" customHeight="1">
      <x:c r="A143" s="13" t="str">
        <x:v>MCA-PCAM0142</x:v>
      </x:c>
      <x:c r="B143" s="13" t="str">
        <x:v>MCA-CORE-P0142</x:v>
      </x:c>
      <x:c r="C143" s="13" t="str">
        <x:v>MCA-CA013</x:v>
      </x:c>
      <x:c r="D143" s="13" t="str">
        <x:v>Yes</x:v>
      </x:c>
      <x:c r="E143" s="13" t="str">
        <x:v>Canonical Common Corporate Core provision mapping.</x:v>
      </x:c>
      <x:c r="F143" s="13" t="str">
        <x:v>Statutory — India Code</x:v>
      </x:c>
      <x:c r="G143" s="13" t="str">
        <x:v>ALL</x:v>
      </x:c>
      <x:c r="H143" s="13" t="str">
        <x:v>Common Corporate Core</x:v>
      </x:c>
      <x:c r="I143" s="13" t="str">
        <x:v>Production Core — Source Verified</x:v>
      </x:c>
      <x:c r="J143" s="13" t="str">
        <x:v>MCA001</x:v>
      </x:c>
      <x:c r="K143" s="13" t="str">
        <x:v>Section</x:v>
      </x:c>
      <x:c r="L143" s="13" t="str">
        <x:v>Section 138</x:v>
      </x:c>
      <x:c r="M143" s="13" t="str">
        <x:v>Internal Audit.</x:v>
      </x:c>
      <x:c r="N143" s="13" t="str">
        <x:v>CHAPTER IX ACCOUNTS OF COMPANIES</x:v>
      </x:c>
      <x:c r="O143" s="13" t="str">
        <x:v>Yes</x:v>
      </x:c>
      <x:c r="P143" s="13" t="str"/>
      <x:c r="Q143" s="13" t="str"/>
      <x:c r="R143" s="13" t="str"/>
      <x:c r="S143" s="13" t="str">
        <x:v>Core</x:v>
      </x:c>
      <x:c r="T143" s="13" t="str">
        <x:v>Canonical Common Corporate Core provision</x:v>
      </x:c>
      <x:c r="U143" s="13" t="str">
        <x:v>Single Companies Act universe consumed dynamically by all sectors; company-level applicability is evaluated separately.</x:v>
      </x:c>
      <x:c r="V143" s="13" t="str">
        <x:v>Conditional</x:v>
      </x:c>
      <x:c r="W143" s="13" t="str">
        <x:v>Apply based on company type, thresholds, listing status, transaction, event, exemption and governance circumstance.</x:v>
      </x:c>
      <x:c r="X143" s="13" t="str">
        <x:v>Corporate / Statutory</x:v>
      </x:c>
      <x:c r="Y143" s="13" t="str">
        <x:v>Core</x:v>
      </x:c>
    </x:row>
    <x:row r="144" ht="30" customHeight="1">
      <x:c r="A144" s="13" t="str">
        <x:v>MCA-PCAM0143</x:v>
      </x:c>
      <x:c r="B144" s="13" t="str">
        <x:v>MCA-CORE-P0143</x:v>
      </x:c>
      <x:c r="C144" s="13" t="str">
        <x:v>MCA-CA012</x:v>
      </x:c>
      <x:c r="D144" s="13" t="str">
        <x:v>Yes</x:v>
      </x:c>
      <x:c r="E144" s="13" t="str">
        <x:v>Canonical Common Corporate Core provision mapping.</x:v>
      </x:c>
      <x:c r="F144" s="13" t="str">
        <x:v>Statutory — India Code</x:v>
      </x:c>
      <x:c r="G144" s="13" t="str">
        <x:v>ALL</x:v>
      </x:c>
      <x:c r="H144" s="13" t="str">
        <x:v>Common Corporate Core</x:v>
      </x:c>
      <x:c r="I144" s="13" t="str">
        <x:v>Production Core — Source Verified</x:v>
      </x:c>
      <x:c r="J144" s="13" t="str">
        <x:v>MCA001</x:v>
      </x:c>
      <x:c r="K144" s="13" t="str">
        <x:v>Section</x:v>
      </x:c>
      <x:c r="L144" s="13" t="str">
        <x:v>Section 139</x:v>
      </x:c>
      <x:c r="M144" s="13" t="str">
        <x:v>Appointment of auditors.</x:v>
      </x:c>
      <x:c r="N144" s="13" t="str">
        <x:v>CHAPTER X AUDIT AND AUDITORS</x:v>
      </x:c>
      <x:c r="O144" s="13" t="str">
        <x:v>Yes</x:v>
      </x:c>
      <x:c r="P144" s="13" t="str"/>
      <x:c r="Q144" s="13" t="str"/>
      <x:c r="R144" s="13" t="str"/>
      <x:c r="S144" s="13" t="str">
        <x:v>Core</x:v>
      </x:c>
      <x:c r="T144" s="13" t="str">
        <x:v>Canonical Common Corporate Core provision</x:v>
      </x:c>
      <x:c r="U144" s="13" t="str">
        <x:v>Single Companies Act universe consumed dynamically by all sectors; company-level applicability is evaluated separately.</x:v>
      </x:c>
      <x:c r="V144" s="13" t="str">
        <x:v>Conditional</x:v>
      </x:c>
      <x:c r="W144" s="13" t="str">
        <x:v>Apply based on company type, thresholds, listing status, transaction, event, exemption and governance circumstance.</x:v>
      </x:c>
      <x:c r="X144" s="13" t="str">
        <x:v>Corporate / Statutory</x:v>
      </x:c>
      <x:c r="Y144" s="13" t="str">
        <x:v>Core</x:v>
      </x:c>
    </x:row>
    <x:row r="145" ht="30" customHeight="1">
      <x:c r="A145" s="13" t="str">
        <x:v>MCA-PCAM0144</x:v>
      </x:c>
      <x:c r="B145" s="13" t="str">
        <x:v>MCA-CORE-P0144</x:v>
      </x:c>
      <x:c r="C145" s="13" t="str">
        <x:v>MCA-CA012</x:v>
      </x:c>
      <x:c r="D145" s="13" t="str">
        <x:v>Yes</x:v>
      </x:c>
      <x:c r="E145" s="13" t="str">
        <x:v>Canonical Common Corporate Core provision mapping.</x:v>
      </x:c>
      <x:c r="F145" s="13" t="str">
        <x:v>Statutory — India Code</x:v>
      </x:c>
      <x:c r="G145" s="13" t="str">
        <x:v>ALL</x:v>
      </x:c>
      <x:c r="H145" s="13" t="str">
        <x:v>Common Corporate Core</x:v>
      </x:c>
      <x:c r="I145" s="13" t="str">
        <x:v>Production Core — Source Verified</x:v>
      </x:c>
      <x:c r="J145" s="13" t="str">
        <x:v>MCA001</x:v>
      </x:c>
      <x:c r="K145" s="13" t="str">
        <x:v>Section</x:v>
      </x:c>
      <x:c r="L145" s="13" t="str">
        <x:v>Section 140</x:v>
      </x:c>
      <x:c r="M145" s="13" t="str">
        <x:v>Removal, resignation of auditor and giving of special notice.</x:v>
      </x:c>
      <x:c r="N145" s="13" t="str">
        <x:v>CHAPTER X AUDIT AND AUDITORS</x:v>
      </x:c>
      <x:c r="O145" s="13" t="str">
        <x:v>Yes</x:v>
      </x:c>
      <x:c r="P145" s="13" t="str"/>
      <x:c r="Q145" s="13" t="str"/>
      <x:c r="R145" s="13" t="str"/>
      <x:c r="S145" s="13" t="str">
        <x:v>Core</x:v>
      </x:c>
      <x:c r="T145" s="13" t="str">
        <x:v>Canonical Common Corporate Core provision</x:v>
      </x:c>
      <x:c r="U145" s="13" t="str">
        <x:v>Single Companies Act universe consumed dynamically by all sectors; company-level applicability is evaluated separately.</x:v>
      </x:c>
      <x:c r="V145" s="13" t="str">
        <x:v>Conditional</x:v>
      </x:c>
      <x:c r="W145" s="13" t="str">
        <x:v>Apply based on company type, thresholds, listing status, transaction, event, exemption and governance circumstance.</x:v>
      </x:c>
      <x:c r="X145" s="13" t="str">
        <x:v>Corporate / Statutory</x:v>
      </x:c>
      <x:c r="Y145" s="13" t="str">
        <x:v>Core</x:v>
      </x:c>
    </x:row>
    <x:row r="146" ht="30" customHeight="1">
      <x:c r="A146" s="13" t="str">
        <x:v>MCA-PCAM0145</x:v>
      </x:c>
      <x:c r="B146" s="13" t="str">
        <x:v>MCA-CORE-P0145</x:v>
      </x:c>
      <x:c r="C146" s="13" t="str">
        <x:v>MCA-CA012</x:v>
      </x:c>
      <x:c r="D146" s="13" t="str">
        <x:v>Yes</x:v>
      </x:c>
      <x:c r="E146" s="13" t="str">
        <x:v>Canonical Common Corporate Core provision mapping.</x:v>
      </x:c>
      <x:c r="F146" s="13" t="str">
        <x:v>Statutory — India Code</x:v>
      </x:c>
      <x:c r="G146" s="13" t="str">
        <x:v>ALL</x:v>
      </x:c>
      <x:c r="H146" s="13" t="str">
        <x:v>Common Corporate Core</x:v>
      </x:c>
      <x:c r="I146" s="13" t="str">
        <x:v>Production Core — Source Verified</x:v>
      </x:c>
      <x:c r="J146" s="13" t="str">
        <x:v>MCA001</x:v>
      </x:c>
      <x:c r="K146" s="13" t="str">
        <x:v>Section</x:v>
      </x:c>
      <x:c r="L146" s="13" t="str">
        <x:v>Section 141</x:v>
      </x:c>
      <x:c r="M146" s="13" t="str">
        <x:v>Eligibility, qualifications and disqualifications of auditors.</x:v>
      </x:c>
      <x:c r="N146" s="13" t="str">
        <x:v>CHAPTER X AUDIT AND AUDITORS</x:v>
      </x:c>
      <x:c r="O146" s="13" t="str">
        <x:v>Yes</x:v>
      </x:c>
      <x:c r="P146" s="13" t="str"/>
      <x:c r="Q146" s="13" t="str"/>
      <x:c r="R146" s="13" t="str"/>
      <x:c r="S146" s="13" t="str">
        <x:v>Core</x:v>
      </x:c>
      <x:c r="T146" s="13" t="str">
        <x:v>Canonical Common Corporate Core provision</x:v>
      </x:c>
      <x:c r="U146" s="13" t="str">
        <x:v>Single Companies Act universe consumed dynamically by all sectors; company-level applicability is evaluated separately.</x:v>
      </x:c>
      <x:c r="V146" s="13" t="str">
        <x:v>Conditional</x:v>
      </x:c>
      <x:c r="W146" s="13" t="str">
        <x:v>Apply based on company type, thresholds, listing status, transaction, event, exemption and governance circumstance.</x:v>
      </x:c>
      <x:c r="X146" s="13" t="str">
        <x:v>Corporate / Statutory</x:v>
      </x:c>
      <x:c r="Y146" s="13" t="str">
        <x:v>Core</x:v>
      </x:c>
    </x:row>
    <x:row r="147" ht="30" customHeight="1">
      <x:c r="A147" s="13" t="str">
        <x:v>MCA-PCAM0146</x:v>
      </x:c>
      <x:c r="B147" s="13" t="str">
        <x:v>MCA-CORE-P0146</x:v>
      </x:c>
      <x:c r="C147" s="13" t="str">
        <x:v>MCA-CA012</x:v>
      </x:c>
      <x:c r="D147" s="13" t="str">
        <x:v>Yes</x:v>
      </x:c>
      <x:c r="E147" s="13" t="str">
        <x:v>Canonical Common Corporate Core provision mapping.</x:v>
      </x:c>
      <x:c r="F147" s="13" t="str">
        <x:v>Statutory — India Code</x:v>
      </x:c>
      <x:c r="G147" s="13" t="str">
        <x:v>ALL</x:v>
      </x:c>
      <x:c r="H147" s="13" t="str">
        <x:v>Common Corporate Core</x:v>
      </x:c>
      <x:c r="I147" s="13" t="str">
        <x:v>Production Core — Source Verified</x:v>
      </x:c>
      <x:c r="J147" s="13" t="str">
        <x:v>MCA001</x:v>
      </x:c>
      <x:c r="K147" s="13" t="str">
        <x:v>Section</x:v>
      </x:c>
      <x:c r="L147" s="13" t="str">
        <x:v>Section 142</x:v>
      </x:c>
      <x:c r="M147" s="13" t="str">
        <x:v>Remuneration of auditors.</x:v>
      </x:c>
      <x:c r="N147" s="13" t="str">
        <x:v>CHAPTER X AUDIT AND AUDITORS</x:v>
      </x:c>
      <x:c r="O147" s="13" t="str">
        <x:v>Yes</x:v>
      </x:c>
      <x:c r="P147" s="13" t="str"/>
      <x:c r="Q147" s="13" t="str"/>
      <x:c r="R147" s="13" t="str"/>
      <x:c r="S147" s="13" t="str">
        <x:v>Core</x:v>
      </x:c>
      <x:c r="T147" s="13" t="str">
        <x:v>Canonical Common Corporate Core provision</x:v>
      </x:c>
      <x:c r="U147" s="13" t="str">
        <x:v>Single Companies Act universe consumed dynamically by all sectors; company-level applicability is evaluated separately.</x:v>
      </x:c>
      <x:c r="V147" s="13" t="str">
        <x:v>Conditional</x:v>
      </x:c>
      <x:c r="W147" s="13" t="str">
        <x:v>Apply based on company type, thresholds, listing status, transaction, event, exemption and governance circumstance.</x:v>
      </x:c>
      <x:c r="X147" s="13" t="str">
        <x:v>Corporate / Statutory</x:v>
      </x:c>
      <x:c r="Y147" s="13" t="str">
        <x:v>Core</x:v>
      </x:c>
    </x:row>
    <x:row r="148" ht="30" customHeight="1">
      <x:c r="A148" s="13" t="str">
        <x:v>MCA-PCAM0147</x:v>
      </x:c>
      <x:c r="B148" s="13" t="str">
        <x:v>MCA-CORE-P0147</x:v>
      </x:c>
      <x:c r="C148" s="13" t="str">
        <x:v>MCA-CA012</x:v>
      </x:c>
      <x:c r="D148" s="13" t="str">
        <x:v>Yes</x:v>
      </x:c>
      <x:c r="E148" s="13" t="str">
        <x:v>Canonical Common Corporate Core provision mapping.</x:v>
      </x:c>
      <x:c r="F148" s="13" t="str">
        <x:v>Statutory — India Code</x:v>
      </x:c>
      <x:c r="G148" s="13" t="str">
        <x:v>ALL</x:v>
      </x:c>
      <x:c r="H148" s="13" t="str">
        <x:v>Common Corporate Core</x:v>
      </x:c>
      <x:c r="I148" s="13" t="str">
        <x:v>Production Core — Source Verified</x:v>
      </x:c>
      <x:c r="J148" s="13" t="str">
        <x:v>MCA001</x:v>
      </x:c>
      <x:c r="K148" s="13" t="str">
        <x:v>Section</x:v>
      </x:c>
      <x:c r="L148" s="13" t="str">
        <x:v>Section 143</x:v>
      </x:c>
      <x:c r="M148" s="13" t="str">
        <x:v>Powers and duties of auditors and auditing standards.</x:v>
      </x:c>
      <x:c r="N148" s="13" t="str">
        <x:v>CHAPTER X AUDIT AND AUDITORS</x:v>
      </x:c>
      <x:c r="O148" s="13" t="str">
        <x:v>Yes</x:v>
      </x:c>
      <x:c r="P148" s="13" t="str"/>
      <x:c r="Q148" s="13" t="str"/>
      <x:c r="R148" s="13" t="str"/>
      <x:c r="S148" s="13" t="str">
        <x:v>Core</x:v>
      </x:c>
      <x:c r="T148" s="13" t="str">
        <x:v>Canonical Common Corporate Core provision</x:v>
      </x:c>
      <x:c r="U148" s="13" t="str">
        <x:v>Single Companies Act universe consumed dynamically by all sectors; company-level applicability is evaluated separately.</x:v>
      </x:c>
      <x:c r="V148" s="13" t="str">
        <x:v>Conditional</x:v>
      </x:c>
      <x:c r="W148" s="13" t="str">
        <x:v>Apply based on company type, thresholds, listing status, transaction, event, exemption and governance circumstance.</x:v>
      </x:c>
      <x:c r="X148" s="13" t="str">
        <x:v>Corporate / Statutory</x:v>
      </x:c>
      <x:c r="Y148" s="13" t="str">
        <x:v>Core</x:v>
      </x:c>
    </x:row>
    <x:row r="149" ht="30" customHeight="1">
      <x:c r="A149" s="13" t="str">
        <x:v>MCA-PCAM0148</x:v>
      </x:c>
      <x:c r="B149" s="13" t="str">
        <x:v>MCA-CORE-P0148</x:v>
      </x:c>
      <x:c r="C149" s="13" t="str">
        <x:v>MCA-CA012</x:v>
      </x:c>
      <x:c r="D149" s="13" t="str">
        <x:v>Yes</x:v>
      </x:c>
      <x:c r="E149" s="13" t="str">
        <x:v>Canonical Common Corporate Core provision mapping.</x:v>
      </x:c>
      <x:c r="F149" s="13" t="str">
        <x:v>Statutory — India Code</x:v>
      </x:c>
      <x:c r="G149" s="13" t="str">
        <x:v>ALL</x:v>
      </x:c>
      <x:c r="H149" s="13" t="str">
        <x:v>Common Corporate Core</x:v>
      </x:c>
      <x:c r="I149" s="13" t="str">
        <x:v>Production Core — Source Verified</x:v>
      </x:c>
      <x:c r="J149" s="13" t="str">
        <x:v>MCA001</x:v>
      </x:c>
      <x:c r="K149" s="13" t="str">
        <x:v>Section</x:v>
      </x:c>
      <x:c r="L149" s="13" t="str">
        <x:v>Section 144</x:v>
      </x:c>
      <x:c r="M149" s="13" t="str">
        <x:v>Auditor not to render certain services.</x:v>
      </x:c>
      <x:c r="N149" s="13" t="str">
        <x:v>CHAPTER X AUDIT AND AUDITORS</x:v>
      </x:c>
      <x:c r="O149" s="13" t="str">
        <x:v>Yes</x:v>
      </x:c>
      <x:c r="P149" s="13" t="str"/>
      <x:c r="Q149" s="13" t="str"/>
      <x:c r="R149" s="13" t="str"/>
      <x:c r="S149" s="13" t="str">
        <x:v>Core</x:v>
      </x:c>
      <x:c r="T149" s="13" t="str">
        <x:v>Canonical Common Corporate Core provision</x:v>
      </x:c>
      <x:c r="U149" s="13" t="str">
        <x:v>Single Companies Act universe consumed dynamically by all sectors; company-level applicability is evaluated separately.</x:v>
      </x:c>
      <x:c r="V149" s="13" t="str">
        <x:v>Conditional</x:v>
      </x:c>
      <x:c r="W149" s="13" t="str">
        <x:v>Apply based on company type, thresholds, listing status, transaction, event, exemption and governance circumstance.</x:v>
      </x:c>
      <x:c r="X149" s="13" t="str">
        <x:v>Corporate / Statutory</x:v>
      </x:c>
      <x:c r="Y149" s="13" t="str">
        <x:v>Core</x:v>
      </x:c>
    </x:row>
    <x:row r="150" ht="30" customHeight="1">
      <x:c r="A150" s="13" t="str">
        <x:v>MCA-PCAM0149</x:v>
      </x:c>
      <x:c r="B150" s="13" t="str">
        <x:v>MCA-CORE-P0149</x:v>
      </x:c>
      <x:c r="C150" s="13" t="str">
        <x:v>MCA-CA012</x:v>
      </x:c>
      <x:c r="D150" s="13" t="str">
        <x:v>Yes</x:v>
      </x:c>
      <x:c r="E150" s="13" t="str">
        <x:v>Canonical Common Corporate Core provision mapping.</x:v>
      </x:c>
      <x:c r="F150" s="13" t="str">
        <x:v>Statutory — India Code</x:v>
      </x:c>
      <x:c r="G150" s="13" t="str">
        <x:v>ALL</x:v>
      </x:c>
      <x:c r="H150" s="13" t="str">
        <x:v>Common Corporate Core</x:v>
      </x:c>
      <x:c r="I150" s="13" t="str">
        <x:v>Production Core — Source Verified</x:v>
      </x:c>
      <x:c r="J150" s="13" t="str">
        <x:v>MCA001</x:v>
      </x:c>
      <x:c r="K150" s="13" t="str">
        <x:v>Section</x:v>
      </x:c>
      <x:c r="L150" s="13" t="str">
        <x:v>Section 145</x:v>
      </x:c>
      <x:c r="M150" s="13" t="str">
        <x:v>Auditor to sign audit reports, etc.</x:v>
      </x:c>
      <x:c r="N150" s="13" t="str">
        <x:v>CHAPTER X AUDIT AND AUDITORS</x:v>
      </x:c>
      <x:c r="O150" s="13" t="str">
        <x:v>Yes</x:v>
      </x:c>
      <x:c r="P150" s="13" t="str"/>
      <x:c r="Q150" s="13" t="str"/>
      <x:c r="R150" s="13" t="str"/>
      <x:c r="S150" s="13" t="str">
        <x:v>Core</x:v>
      </x:c>
      <x:c r="T150" s="13" t="str">
        <x:v>Canonical Common Corporate Core provision</x:v>
      </x:c>
      <x:c r="U150" s="13" t="str">
        <x:v>Single Companies Act universe consumed dynamically by all sectors; company-level applicability is evaluated separately.</x:v>
      </x:c>
      <x:c r="V150" s="13" t="str">
        <x:v>Conditional</x:v>
      </x:c>
      <x:c r="W150" s="13" t="str">
        <x:v>Apply based on company type, thresholds, listing status, transaction, event, exemption and governance circumstance.</x:v>
      </x:c>
      <x:c r="X150" s="13" t="str">
        <x:v>Corporate / Statutory</x:v>
      </x:c>
      <x:c r="Y150" s="13" t="str">
        <x:v>Core</x:v>
      </x:c>
    </x:row>
    <x:row r="151" ht="30" customHeight="1">
      <x:c r="A151" s="13" t="str">
        <x:v>MCA-PCAM0150</x:v>
      </x:c>
      <x:c r="B151" s="13" t="str">
        <x:v>MCA-CORE-P0150</x:v>
      </x:c>
      <x:c r="C151" s="13" t="str">
        <x:v>MCA-CA012</x:v>
      </x:c>
      <x:c r="D151" s="13" t="str">
        <x:v>Yes</x:v>
      </x:c>
      <x:c r="E151" s="13" t="str">
        <x:v>Canonical Common Corporate Core provision mapping.</x:v>
      </x:c>
      <x:c r="F151" s="13" t="str">
        <x:v>Statutory — India Code</x:v>
      </x:c>
      <x:c r="G151" s="13" t="str">
        <x:v>ALL</x:v>
      </x:c>
      <x:c r="H151" s="13" t="str">
        <x:v>Common Corporate Core</x:v>
      </x:c>
      <x:c r="I151" s="13" t="str">
        <x:v>Production Core — Source Verified</x:v>
      </x:c>
      <x:c r="J151" s="13" t="str">
        <x:v>MCA001</x:v>
      </x:c>
      <x:c r="K151" s="13" t="str">
        <x:v>Section</x:v>
      </x:c>
      <x:c r="L151" s="13" t="str">
        <x:v>Section 146</x:v>
      </x:c>
      <x:c r="M151" s="13" t="str">
        <x:v>Auditors to attend general meeting.</x:v>
      </x:c>
      <x:c r="N151" s="13" t="str">
        <x:v>CHAPTER X AUDIT AND AUDITORS</x:v>
      </x:c>
      <x:c r="O151" s="13" t="str">
        <x:v>Yes</x:v>
      </x:c>
      <x:c r="P151" s="13" t="str"/>
      <x:c r="Q151" s="13" t="str"/>
      <x:c r="R151" s="13" t="str"/>
      <x:c r="S151" s="13" t="str">
        <x:v>Core</x:v>
      </x:c>
      <x:c r="T151" s="13" t="str">
        <x:v>Canonical Common Corporate Core provision</x:v>
      </x:c>
      <x:c r="U151" s="13" t="str">
        <x:v>Single Companies Act universe consumed dynamically by all sectors; company-level applicability is evaluated separately.</x:v>
      </x:c>
      <x:c r="V151" s="13" t="str">
        <x:v>Conditional</x:v>
      </x:c>
      <x:c r="W151" s="13" t="str">
        <x:v>Apply based on company type, thresholds, listing status, transaction, event, exemption and governance circumstance.</x:v>
      </x:c>
      <x:c r="X151" s="13" t="str">
        <x:v>Corporate / Statutory</x:v>
      </x:c>
      <x:c r="Y151" s="13" t="str">
        <x:v>Core</x:v>
      </x:c>
    </x:row>
    <x:row r="152" ht="30" customHeight="1">
      <x:c r="A152" s="13" t="str">
        <x:v>MCA-PCAM0151</x:v>
      </x:c>
      <x:c r="B152" s="13" t="str">
        <x:v>MCA-CORE-P0151</x:v>
      </x:c>
      <x:c r="C152" s="13" t="str">
        <x:v>MCA-CA012</x:v>
      </x:c>
      <x:c r="D152" s="13" t="str">
        <x:v>Yes</x:v>
      </x:c>
      <x:c r="E152" s="13" t="str">
        <x:v>Canonical Common Corporate Core provision mapping.</x:v>
      </x:c>
      <x:c r="F152" s="13" t="str">
        <x:v>Statutory — India Code</x:v>
      </x:c>
      <x:c r="G152" s="13" t="str">
        <x:v>ALL</x:v>
      </x:c>
      <x:c r="H152" s="13" t="str">
        <x:v>Common Corporate Core</x:v>
      </x:c>
      <x:c r="I152" s="13" t="str">
        <x:v>Production Core — Source Verified</x:v>
      </x:c>
      <x:c r="J152" s="13" t="str">
        <x:v>MCA001</x:v>
      </x:c>
      <x:c r="K152" s="13" t="str">
        <x:v>Section</x:v>
      </x:c>
      <x:c r="L152" s="13" t="str">
        <x:v>Section 147</x:v>
      </x:c>
      <x:c r="M152" s="13" t="str">
        <x:v>Punishment for contravention.</x:v>
      </x:c>
      <x:c r="N152" s="13" t="str">
        <x:v>CHAPTER X AUDIT AND AUDITORS</x:v>
      </x:c>
      <x:c r="O152" s="13" t="str">
        <x:v>Yes</x:v>
      </x:c>
      <x:c r="P152" s="13" t="str"/>
      <x:c r="Q152" s="13" t="str"/>
      <x:c r="R152" s="13" t="str"/>
      <x:c r="S152" s="13" t="str">
        <x:v>Core</x:v>
      </x:c>
      <x:c r="T152" s="13" t="str">
        <x:v>Canonical Common Corporate Core provision</x:v>
      </x:c>
      <x:c r="U152" s="13" t="str">
        <x:v>Single Companies Act universe consumed dynamically by all sectors; company-level applicability is evaluated separately.</x:v>
      </x:c>
      <x:c r="V152" s="13" t="str">
        <x:v>Conditional</x:v>
      </x:c>
      <x:c r="W152" s="13" t="str">
        <x:v>Apply based on company type, thresholds, listing status, transaction, event, exemption and governance circumstance.</x:v>
      </x:c>
      <x:c r="X152" s="13" t="str">
        <x:v>Corporate / Statutory</x:v>
      </x:c>
      <x:c r="Y152" s="13" t="str">
        <x:v>Core</x:v>
      </x:c>
    </x:row>
    <x:row r="153" ht="30" customHeight="1">
      <x:c r="A153" s="13" t="str">
        <x:v>MCA-PCAM0152</x:v>
      </x:c>
      <x:c r="B153" s="13" t="str">
        <x:v>MCA-CORE-P0152</x:v>
      </x:c>
      <x:c r="C153" s="13" t="str">
        <x:v>MCA-CA012</x:v>
      </x:c>
      <x:c r="D153" s="13" t="str">
        <x:v>Yes</x:v>
      </x:c>
      <x:c r="E153" s="13" t="str">
        <x:v>Canonical Common Corporate Core provision mapping.</x:v>
      </x:c>
      <x:c r="F153" s="13" t="str">
        <x:v>Statutory — India Code</x:v>
      </x:c>
      <x:c r="G153" s="13" t="str">
        <x:v>ALL</x:v>
      </x:c>
      <x:c r="H153" s="13" t="str">
        <x:v>Common Corporate Core</x:v>
      </x:c>
      <x:c r="I153" s="13" t="str">
        <x:v>Production Core — Source Verified</x:v>
      </x:c>
      <x:c r="J153" s="13" t="str">
        <x:v>MCA001</x:v>
      </x:c>
      <x:c r="K153" s="13" t="str">
        <x:v>Section</x:v>
      </x:c>
      <x:c r="L153" s="13" t="str">
        <x:v>Section 148</x:v>
      </x:c>
      <x:c r="M153" s="13" t="str">
        <x:v>Central Government to specify audit of items of cost in respect of certain companies.</x:v>
      </x:c>
      <x:c r="N153" s="13" t="str">
        <x:v>CHAPTER X AUDIT AND AUDITORS</x:v>
      </x:c>
      <x:c r="O153" s="13" t="str">
        <x:v>Yes</x:v>
      </x:c>
      <x:c r="P153" s="13" t="str"/>
      <x:c r="Q153" s="13" t="str"/>
      <x:c r="R153" s="13" t="str"/>
      <x:c r="S153" s="13" t="str">
        <x:v>Core</x:v>
      </x:c>
      <x:c r="T153" s="13" t="str">
        <x:v>Canonical Common Corporate Core provision</x:v>
      </x:c>
      <x:c r="U153" s="13" t="str">
        <x:v>Single Companies Act universe consumed dynamically by all sectors; company-level applicability is evaluated separately.</x:v>
      </x:c>
      <x:c r="V153" s="13" t="str">
        <x:v>Conditional</x:v>
      </x:c>
      <x:c r="W153" s="13" t="str">
        <x:v>Apply based on company type, thresholds, listing status, transaction, event, exemption and governance circumstance.</x:v>
      </x:c>
      <x:c r="X153" s="13" t="str">
        <x:v>Corporate / Statutory</x:v>
      </x:c>
      <x:c r="Y153" s="13" t="str">
        <x:v>Core</x:v>
      </x:c>
    </x:row>
    <x:row r="154" ht="30" customHeight="1">
      <x:c r="A154" s="13" t="str">
        <x:v>MCA-PCAM0153</x:v>
      </x:c>
      <x:c r="B154" s="13" t="str">
        <x:v>MCA-CORE-P0153</x:v>
      </x:c>
      <x:c r="C154" s="13" t="str">
        <x:v>MCA-CA014</x:v>
      </x:c>
      <x:c r="D154" s="13" t="str">
        <x:v>Yes</x:v>
      </x:c>
      <x:c r="E154" s="13" t="str">
        <x:v>Canonical Common Corporate Core provision mapping.</x:v>
      </x:c>
      <x:c r="F154" s="13" t="str">
        <x:v>Statutory — India Code</x:v>
      </x:c>
      <x:c r="G154" s="13" t="str">
        <x:v>ALL</x:v>
      </x:c>
      <x:c r="H154" s="13" t="str">
        <x:v>Common Corporate Core</x:v>
      </x:c>
      <x:c r="I154" s="13" t="str">
        <x:v>Production Core — Source Verified</x:v>
      </x:c>
      <x:c r="J154" s="13" t="str">
        <x:v>MCA001</x:v>
      </x:c>
      <x:c r="K154" s="13" t="str">
        <x:v>Section</x:v>
      </x:c>
      <x:c r="L154" s="13" t="str">
        <x:v>Section 149</x:v>
      </x:c>
      <x:c r="M154" s="13" t="str">
        <x:v>Company to have Board of Directors.</x:v>
      </x:c>
      <x:c r="N154" s="13" t="str">
        <x:v>CHAPTER XI APPOINTMENT AND QUALIFICATIONS OF DIRECTORS</x:v>
      </x:c>
      <x:c r="O154" s="13" t="str">
        <x:v>Yes</x:v>
      </x:c>
      <x:c r="P154" s="13" t="str"/>
      <x:c r="Q154" s="13" t="str"/>
      <x:c r="R154" s="13" t="str"/>
      <x:c r="S154" s="13" t="str">
        <x:v>Core</x:v>
      </x:c>
      <x:c r="T154" s="13" t="str">
        <x:v>Canonical Common Corporate Core provision</x:v>
      </x:c>
      <x:c r="U154" s="13" t="str">
        <x:v>Single Companies Act universe consumed dynamically by all sectors; company-level applicability is evaluated separately.</x:v>
      </x:c>
      <x:c r="V154" s="13" t="str">
        <x:v>Conditional</x:v>
      </x:c>
      <x:c r="W154" s="13" t="str">
        <x:v>Apply based on company type, thresholds, listing status, transaction, event, exemption and governance circumstance.</x:v>
      </x:c>
      <x:c r="X154" s="13" t="str">
        <x:v>Corporate / Statutory</x:v>
      </x:c>
      <x:c r="Y154" s="13" t="str">
        <x:v>Core</x:v>
      </x:c>
    </x:row>
    <x:row r="155" ht="30" customHeight="1">
      <x:c r="A155" s="13" t="str">
        <x:v>MCA-PCAM0154</x:v>
      </x:c>
      <x:c r="B155" s="13" t="str">
        <x:v>MCA-CORE-P0154</x:v>
      </x:c>
      <x:c r="C155" s="13" t="str">
        <x:v>MCA-CA014</x:v>
      </x:c>
      <x:c r="D155" s="13" t="str">
        <x:v>Yes</x:v>
      </x:c>
      <x:c r="E155" s="13" t="str">
        <x:v>Canonical Common Corporate Core provision mapping.</x:v>
      </x:c>
      <x:c r="F155" s="13" t="str">
        <x:v>Statutory — India Code</x:v>
      </x:c>
      <x:c r="G155" s="13" t="str">
        <x:v>ALL</x:v>
      </x:c>
      <x:c r="H155" s="13" t="str">
        <x:v>Common Corporate Core</x:v>
      </x:c>
      <x:c r="I155" s="13" t="str">
        <x:v>Production Core — Source Verified</x:v>
      </x:c>
      <x:c r="J155" s="13" t="str">
        <x:v>MCA001</x:v>
      </x:c>
      <x:c r="K155" s="13" t="str">
        <x:v>Section</x:v>
      </x:c>
      <x:c r="L155" s="13" t="str">
        <x:v>Section 150</x:v>
      </x:c>
      <x:c r="M155" s="13" t="str">
        <x:v>Manner of selection of independent directors and maintenance of data bank of independent directors.</x:v>
      </x:c>
      <x:c r="N155" s="13" t="str">
        <x:v>CHAPTER XI APPOINTMENT AND QUALIFICATIONS OF DIRECTORS</x:v>
      </x:c>
      <x:c r="O155" s="13" t="str">
        <x:v>Yes</x:v>
      </x:c>
      <x:c r="P155" s="13" t="str"/>
      <x:c r="Q155" s="13" t="str"/>
      <x:c r="R155" s="13" t="str"/>
      <x:c r="S155" s="13" t="str">
        <x:v>Core</x:v>
      </x:c>
      <x:c r="T155" s="13" t="str">
        <x:v>Canonical Common Corporate Core provision</x:v>
      </x:c>
      <x:c r="U155" s="13" t="str">
        <x:v>Single Companies Act universe consumed dynamically by all sectors; company-level applicability is evaluated separately.</x:v>
      </x:c>
      <x:c r="V155" s="13" t="str">
        <x:v>Conditional</x:v>
      </x:c>
      <x:c r="W155" s="13" t="str">
        <x:v>Apply based on company type, thresholds, listing status, transaction, event, exemption and governance circumstance.</x:v>
      </x:c>
      <x:c r="X155" s="13" t="str">
        <x:v>Corporate / Statutory</x:v>
      </x:c>
      <x:c r="Y155" s="13" t="str">
        <x:v>Core</x:v>
      </x:c>
    </x:row>
    <x:row r="156" ht="30" customHeight="1">
      <x:c r="A156" s="13" t="str">
        <x:v>MCA-PCAM0155</x:v>
      </x:c>
      <x:c r="B156" s="13" t="str">
        <x:v>MCA-CORE-P0155</x:v>
      </x:c>
      <x:c r="C156" s="13" t="str">
        <x:v>MCA-CA014</x:v>
      </x:c>
      <x:c r="D156" s="13" t="str">
        <x:v>Yes</x:v>
      </x:c>
      <x:c r="E156" s="13" t="str">
        <x:v>Canonical Common Corporate Core provision mapping.</x:v>
      </x:c>
      <x:c r="F156" s="13" t="str">
        <x:v>Statutory — India Code</x:v>
      </x:c>
      <x:c r="G156" s="13" t="str">
        <x:v>ALL</x:v>
      </x:c>
      <x:c r="H156" s="13" t="str">
        <x:v>Common Corporate Core</x:v>
      </x:c>
      <x:c r="I156" s="13" t="str">
        <x:v>Production Core — Source Verified</x:v>
      </x:c>
      <x:c r="J156" s="13" t="str">
        <x:v>MCA001</x:v>
      </x:c>
      <x:c r="K156" s="13" t="str">
        <x:v>Section</x:v>
      </x:c>
      <x:c r="L156" s="13" t="str">
        <x:v>Section 151</x:v>
      </x:c>
      <x:c r="M156" s="13" t="str">
        <x:v>Appointment of director elected by small shareholders.</x:v>
      </x:c>
      <x:c r="N156" s="13" t="str">
        <x:v>CHAPTER XI APPOINTMENT AND QUALIFICATIONS OF DIRECTORS</x:v>
      </x:c>
      <x:c r="O156" s="13" t="str">
        <x:v>Yes</x:v>
      </x:c>
      <x:c r="P156" s="13" t="str"/>
      <x:c r="Q156" s="13" t="str"/>
      <x:c r="R156" s="13" t="str"/>
      <x:c r="S156" s="13" t="str">
        <x:v>Core</x:v>
      </x:c>
      <x:c r="T156" s="13" t="str">
        <x:v>Canonical Common Corporate Core provision</x:v>
      </x:c>
      <x:c r="U156" s="13" t="str">
        <x:v>Single Companies Act universe consumed dynamically by all sectors; company-level applicability is evaluated separately.</x:v>
      </x:c>
      <x:c r="V156" s="13" t="str">
        <x:v>Conditional</x:v>
      </x:c>
      <x:c r="W156" s="13" t="str">
        <x:v>Apply based on company type, thresholds, listing status, transaction, event, exemption and governance circumstance.</x:v>
      </x:c>
      <x:c r="X156" s="13" t="str">
        <x:v>Corporate / Statutory</x:v>
      </x:c>
      <x:c r="Y156" s="13" t="str">
        <x:v>Core</x:v>
      </x:c>
    </x:row>
    <x:row r="157" ht="30" customHeight="1">
      <x:c r="A157" s="13" t="str">
        <x:v>MCA-PCAM0156</x:v>
      </x:c>
      <x:c r="B157" s="13" t="str">
        <x:v>MCA-CORE-P0156</x:v>
      </x:c>
      <x:c r="C157" s="13" t="str">
        <x:v>MCA-CA014</x:v>
      </x:c>
      <x:c r="D157" s="13" t="str">
        <x:v>Yes</x:v>
      </x:c>
      <x:c r="E157" s="13" t="str">
        <x:v>Canonical Common Corporate Core provision mapping.</x:v>
      </x:c>
      <x:c r="F157" s="13" t="str">
        <x:v>Statutory — India Code</x:v>
      </x:c>
      <x:c r="G157" s="13" t="str">
        <x:v>ALL</x:v>
      </x:c>
      <x:c r="H157" s="13" t="str">
        <x:v>Common Corporate Core</x:v>
      </x:c>
      <x:c r="I157" s="13" t="str">
        <x:v>Production Core — Source Verified</x:v>
      </x:c>
      <x:c r="J157" s="13" t="str">
        <x:v>MCA001</x:v>
      </x:c>
      <x:c r="K157" s="13" t="str">
        <x:v>Section</x:v>
      </x:c>
      <x:c r="L157" s="13" t="str">
        <x:v>Section 152</x:v>
      </x:c>
      <x:c r="M157" s="13" t="str">
        <x:v>Appointment of directors.</x:v>
      </x:c>
      <x:c r="N157" s="13" t="str">
        <x:v>CHAPTER XI APPOINTMENT AND QUALIFICATIONS OF DIRECTORS</x:v>
      </x:c>
      <x:c r="O157" s="13" t="str">
        <x:v>Yes</x:v>
      </x:c>
      <x:c r="P157" s="13" t="str"/>
      <x:c r="Q157" s="13" t="str"/>
      <x:c r="R157" s="13" t="str"/>
      <x:c r="S157" s="13" t="str">
        <x:v>Core</x:v>
      </x:c>
      <x:c r="T157" s="13" t="str">
        <x:v>Canonical Common Corporate Core provision</x:v>
      </x:c>
      <x:c r="U157" s="13" t="str">
        <x:v>Single Companies Act universe consumed dynamically by all sectors; company-level applicability is evaluated separately.</x:v>
      </x:c>
      <x:c r="V157" s="13" t="str">
        <x:v>Conditional</x:v>
      </x:c>
      <x:c r="W157" s="13" t="str">
        <x:v>Apply based on company type, thresholds, listing status, transaction, event, exemption and governance circumstance.</x:v>
      </x:c>
      <x:c r="X157" s="13" t="str">
        <x:v>Corporate / Statutory</x:v>
      </x:c>
      <x:c r="Y157" s="13" t="str">
        <x:v>Core</x:v>
      </x:c>
    </x:row>
    <x:row r="158" ht="30" customHeight="1">
      <x:c r="A158" s="13" t="str">
        <x:v>MCA-PCAM0157</x:v>
      </x:c>
      <x:c r="B158" s="13" t="str">
        <x:v>MCA-CORE-P0157</x:v>
      </x:c>
      <x:c r="C158" s="13" t="str">
        <x:v>MCA-CA014</x:v>
      </x:c>
      <x:c r="D158" s="13" t="str">
        <x:v>Yes</x:v>
      </x:c>
      <x:c r="E158" s="13" t="str">
        <x:v>Canonical Common Corporate Core provision mapping.</x:v>
      </x:c>
      <x:c r="F158" s="13" t="str">
        <x:v>Statutory — India Code</x:v>
      </x:c>
      <x:c r="G158" s="13" t="str">
        <x:v>ALL</x:v>
      </x:c>
      <x:c r="H158" s="13" t="str">
        <x:v>Common Corporate Core</x:v>
      </x:c>
      <x:c r="I158" s="13" t="str">
        <x:v>Production Core — Source Verified</x:v>
      </x:c>
      <x:c r="J158" s="13" t="str">
        <x:v>MCA001</x:v>
      </x:c>
      <x:c r="K158" s="13" t="str">
        <x:v>Section</x:v>
      </x:c>
      <x:c r="L158" s="13" t="str">
        <x:v>Section 153</x:v>
      </x:c>
      <x:c r="M158" s="13" t="str">
        <x:v>Application for allotment of Director Identification Number.</x:v>
      </x:c>
      <x:c r="N158" s="13" t="str">
        <x:v>CHAPTER XI APPOINTMENT AND QUALIFICATIONS OF DIRECTORS</x:v>
      </x:c>
      <x:c r="O158" s="13" t="str">
        <x:v>Yes</x:v>
      </x:c>
      <x:c r="P158" s="13" t="str"/>
      <x:c r="Q158" s="13" t="str"/>
      <x:c r="R158" s="13" t="str"/>
      <x:c r="S158" s="13" t="str">
        <x:v>Core</x:v>
      </x:c>
      <x:c r="T158" s="13" t="str">
        <x:v>Canonical Common Corporate Core provision</x:v>
      </x:c>
      <x:c r="U158" s="13" t="str">
        <x:v>Single Companies Act universe consumed dynamically by all sectors; company-level applicability is evaluated separately.</x:v>
      </x:c>
      <x:c r="V158" s="13" t="str">
        <x:v>Conditional</x:v>
      </x:c>
      <x:c r="W158" s="13" t="str">
        <x:v>Apply based on company type, thresholds, listing status, transaction, event, exemption and governance circumstance.</x:v>
      </x:c>
      <x:c r="X158" s="13" t="str">
        <x:v>Corporate / Statutory</x:v>
      </x:c>
      <x:c r="Y158" s="13" t="str">
        <x:v>Core</x:v>
      </x:c>
    </x:row>
    <x:row r="159" ht="30" customHeight="1">
      <x:c r="A159" s="13" t="str">
        <x:v>MCA-PCAM0158</x:v>
      </x:c>
      <x:c r="B159" s="13" t="str">
        <x:v>MCA-CORE-P0158</x:v>
      </x:c>
      <x:c r="C159" s="13" t="str">
        <x:v>MCA-CA014</x:v>
      </x:c>
      <x:c r="D159" s="13" t="str">
        <x:v>Yes</x:v>
      </x:c>
      <x:c r="E159" s="13" t="str">
        <x:v>Canonical Common Corporate Core provision mapping.</x:v>
      </x:c>
      <x:c r="F159" s="13" t="str">
        <x:v>Statutory — India Code</x:v>
      </x:c>
      <x:c r="G159" s="13" t="str">
        <x:v>ALL</x:v>
      </x:c>
      <x:c r="H159" s="13" t="str">
        <x:v>Common Corporate Core</x:v>
      </x:c>
      <x:c r="I159" s="13" t="str">
        <x:v>Production Core — Source Verified</x:v>
      </x:c>
      <x:c r="J159" s="13" t="str">
        <x:v>MCA001</x:v>
      </x:c>
      <x:c r="K159" s="13" t="str">
        <x:v>Section</x:v>
      </x:c>
      <x:c r="L159" s="13" t="str">
        <x:v>Section 154</x:v>
      </x:c>
      <x:c r="M159" s="13" t="str">
        <x:v>Allotment of Director Identification Number.</x:v>
      </x:c>
      <x:c r="N159" s="13" t="str">
        <x:v>CHAPTER XI APPOINTMENT AND QUALIFICATIONS OF DIRECTORS</x:v>
      </x:c>
      <x:c r="O159" s="13" t="str">
        <x:v>Yes</x:v>
      </x:c>
      <x:c r="P159" s="13" t="str"/>
      <x:c r="Q159" s="13" t="str"/>
      <x:c r="R159" s="13" t="str"/>
      <x:c r="S159" s="13" t="str">
        <x:v>Core</x:v>
      </x:c>
      <x:c r="T159" s="13" t="str">
        <x:v>Canonical Common Corporate Core provision</x:v>
      </x:c>
      <x:c r="U159" s="13" t="str">
        <x:v>Single Companies Act universe consumed dynamically by all sectors; company-level applicability is evaluated separately.</x:v>
      </x:c>
      <x:c r="V159" s="13" t="str">
        <x:v>Conditional</x:v>
      </x:c>
      <x:c r="W159" s="13" t="str">
        <x:v>Apply based on company type, thresholds, listing status, transaction, event, exemption and governance circumstance.</x:v>
      </x:c>
      <x:c r="X159" s="13" t="str">
        <x:v>Corporate / Statutory</x:v>
      </x:c>
      <x:c r="Y159" s="13" t="str">
        <x:v>Core</x:v>
      </x:c>
    </x:row>
    <x:row r="160" ht="30" customHeight="1">
      <x:c r="A160" s="13" t="str">
        <x:v>MCA-PCAM0159</x:v>
      </x:c>
      <x:c r="B160" s="13" t="str">
        <x:v>MCA-CORE-P0159</x:v>
      </x:c>
      <x:c r="C160" s="13" t="str">
        <x:v>MCA-CA014</x:v>
      </x:c>
      <x:c r="D160" s="13" t="str">
        <x:v>Yes</x:v>
      </x:c>
      <x:c r="E160" s="13" t="str">
        <x:v>Canonical Common Corporate Core provision mapping.</x:v>
      </x:c>
      <x:c r="F160" s="13" t="str">
        <x:v>Statutory — India Code</x:v>
      </x:c>
      <x:c r="G160" s="13" t="str">
        <x:v>ALL</x:v>
      </x:c>
      <x:c r="H160" s="13" t="str">
        <x:v>Common Corporate Core</x:v>
      </x:c>
      <x:c r="I160" s="13" t="str">
        <x:v>Production Core — Source Verified</x:v>
      </x:c>
      <x:c r="J160" s="13" t="str">
        <x:v>MCA001</x:v>
      </x:c>
      <x:c r="K160" s="13" t="str">
        <x:v>Section</x:v>
      </x:c>
      <x:c r="L160" s="13" t="str">
        <x:v>Section 155</x:v>
      </x:c>
      <x:c r="M160" s="13" t="str">
        <x:v>Prohibition to obtain more than one Director Identification Number.</x:v>
      </x:c>
      <x:c r="N160" s="13" t="str">
        <x:v>CHAPTER XI APPOINTMENT AND QUALIFICATIONS OF DIRECTORS</x:v>
      </x:c>
      <x:c r="O160" s="13" t="str">
        <x:v>Yes</x:v>
      </x:c>
      <x:c r="P160" s="13" t="str"/>
      <x:c r="Q160" s="13" t="str"/>
      <x:c r="R160" s="13" t="str"/>
      <x:c r="S160" s="13" t="str">
        <x:v>Core</x:v>
      </x:c>
      <x:c r="T160" s="13" t="str">
        <x:v>Canonical Common Corporate Core provision</x:v>
      </x:c>
      <x:c r="U160" s="13" t="str">
        <x:v>Single Companies Act universe consumed dynamically by all sectors; company-level applicability is evaluated separately.</x:v>
      </x:c>
      <x:c r="V160" s="13" t="str">
        <x:v>Conditional</x:v>
      </x:c>
      <x:c r="W160" s="13" t="str">
        <x:v>Apply based on company type, thresholds, listing status, transaction, event, exemption and governance circumstance.</x:v>
      </x:c>
      <x:c r="X160" s="13" t="str">
        <x:v>Corporate / Statutory</x:v>
      </x:c>
      <x:c r="Y160" s="13" t="str">
        <x:v>Core</x:v>
      </x:c>
    </x:row>
    <x:row r="161" ht="30" customHeight="1">
      <x:c r="A161" s="13" t="str">
        <x:v>MCA-PCAM0160</x:v>
      </x:c>
      <x:c r="B161" s="13" t="str">
        <x:v>MCA-CORE-P0160</x:v>
      </x:c>
      <x:c r="C161" s="13" t="str">
        <x:v>MCA-CA014</x:v>
      </x:c>
      <x:c r="D161" s="13" t="str">
        <x:v>Yes</x:v>
      </x:c>
      <x:c r="E161" s="13" t="str">
        <x:v>Canonical Common Corporate Core provision mapping.</x:v>
      </x:c>
      <x:c r="F161" s="13" t="str">
        <x:v>Statutory — India Code</x:v>
      </x:c>
      <x:c r="G161" s="13" t="str">
        <x:v>ALL</x:v>
      </x:c>
      <x:c r="H161" s="13" t="str">
        <x:v>Common Corporate Core</x:v>
      </x:c>
      <x:c r="I161" s="13" t="str">
        <x:v>Production Core — Source Verified</x:v>
      </x:c>
      <x:c r="J161" s="13" t="str">
        <x:v>MCA001</x:v>
      </x:c>
      <x:c r="K161" s="13" t="str">
        <x:v>Section</x:v>
      </x:c>
      <x:c r="L161" s="13" t="str">
        <x:v>Section 156</x:v>
      </x:c>
      <x:c r="M161" s="13" t="str">
        <x:v>Director to intimate Director Identification Number.</x:v>
      </x:c>
      <x:c r="N161" s="13" t="str">
        <x:v>CHAPTER XI APPOINTMENT AND QUALIFICATIONS OF DIRECTORS</x:v>
      </x:c>
      <x:c r="O161" s="13" t="str">
        <x:v>Yes</x:v>
      </x:c>
      <x:c r="P161" s="13" t="str"/>
      <x:c r="Q161" s="13" t="str"/>
      <x:c r="R161" s="13" t="str"/>
      <x:c r="S161" s="13" t="str">
        <x:v>Core</x:v>
      </x:c>
      <x:c r="T161" s="13" t="str">
        <x:v>Canonical Common Corporate Core provision</x:v>
      </x:c>
      <x:c r="U161" s="13" t="str">
        <x:v>Single Companies Act universe consumed dynamically by all sectors; company-level applicability is evaluated separately.</x:v>
      </x:c>
      <x:c r="V161" s="13" t="str">
        <x:v>Conditional</x:v>
      </x:c>
      <x:c r="W161" s="13" t="str">
        <x:v>Apply based on company type, thresholds, listing status, transaction, event, exemption and governance circumstance.</x:v>
      </x:c>
      <x:c r="X161" s="13" t="str">
        <x:v>Corporate / Statutory</x:v>
      </x:c>
      <x:c r="Y161" s="13" t="str">
        <x:v>Core</x:v>
      </x:c>
    </x:row>
    <x:row r="162" ht="30" customHeight="1">
      <x:c r="A162" s="13" t="str">
        <x:v>MCA-PCAM0161</x:v>
      </x:c>
      <x:c r="B162" s="13" t="str">
        <x:v>MCA-CORE-P0161</x:v>
      </x:c>
      <x:c r="C162" s="13" t="str">
        <x:v>MCA-CA014</x:v>
      </x:c>
      <x:c r="D162" s="13" t="str">
        <x:v>Yes</x:v>
      </x:c>
      <x:c r="E162" s="13" t="str">
        <x:v>Canonical Common Corporate Core provision mapping.</x:v>
      </x:c>
      <x:c r="F162" s="13" t="str">
        <x:v>Statutory — India Code</x:v>
      </x:c>
      <x:c r="G162" s="13" t="str">
        <x:v>ALL</x:v>
      </x:c>
      <x:c r="H162" s="13" t="str">
        <x:v>Common Corporate Core</x:v>
      </x:c>
      <x:c r="I162" s="13" t="str">
        <x:v>Production Core — Source Verified</x:v>
      </x:c>
      <x:c r="J162" s="13" t="str">
        <x:v>MCA001</x:v>
      </x:c>
      <x:c r="K162" s="13" t="str">
        <x:v>Section</x:v>
      </x:c>
      <x:c r="L162" s="13" t="str">
        <x:v>Section 157</x:v>
      </x:c>
      <x:c r="M162" s="13" t="str">
        <x:v>Company to inform Director Identification Number to Registrar.</x:v>
      </x:c>
      <x:c r="N162" s="13" t="str">
        <x:v>CHAPTER XI APPOINTMENT AND QUALIFICATIONS OF DIRECTORS</x:v>
      </x:c>
      <x:c r="O162" s="13" t="str">
        <x:v>Yes</x:v>
      </x:c>
      <x:c r="P162" s="13" t="str"/>
      <x:c r="Q162" s="13" t="str"/>
      <x:c r="R162" s="13" t="str"/>
      <x:c r="S162" s="13" t="str">
        <x:v>Core</x:v>
      </x:c>
      <x:c r="T162" s="13" t="str">
        <x:v>Canonical Common Corporate Core provision</x:v>
      </x:c>
      <x:c r="U162" s="13" t="str">
        <x:v>Single Companies Act universe consumed dynamically by all sectors; company-level applicability is evaluated separately.</x:v>
      </x:c>
      <x:c r="V162" s="13" t="str">
        <x:v>Conditional</x:v>
      </x:c>
      <x:c r="W162" s="13" t="str">
        <x:v>Apply based on company type, thresholds, listing status, transaction, event, exemption and governance circumstance.</x:v>
      </x:c>
      <x:c r="X162" s="13" t="str">
        <x:v>Corporate / Statutory</x:v>
      </x:c>
      <x:c r="Y162" s="13" t="str">
        <x:v>Core</x:v>
      </x:c>
    </x:row>
    <x:row r="163" ht="30" customHeight="1">
      <x:c r="A163" s="13" t="str">
        <x:v>MCA-PCAM0162</x:v>
      </x:c>
      <x:c r="B163" s="13" t="str">
        <x:v>MCA-CORE-P0162</x:v>
      </x:c>
      <x:c r="C163" s="13" t="str">
        <x:v>MCA-CA014</x:v>
      </x:c>
      <x:c r="D163" s="13" t="str">
        <x:v>Yes</x:v>
      </x:c>
      <x:c r="E163" s="13" t="str">
        <x:v>Canonical Common Corporate Core provision mapping.</x:v>
      </x:c>
      <x:c r="F163" s="13" t="str">
        <x:v>Statutory — India Code</x:v>
      </x:c>
      <x:c r="G163" s="13" t="str">
        <x:v>ALL</x:v>
      </x:c>
      <x:c r="H163" s="13" t="str">
        <x:v>Common Corporate Core</x:v>
      </x:c>
      <x:c r="I163" s="13" t="str">
        <x:v>Production Core — Source Verified</x:v>
      </x:c>
      <x:c r="J163" s="13" t="str">
        <x:v>MCA001</x:v>
      </x:c>
      <x:c r="K163" s="13" t="str">
        <x:v>Section</x:v>
      </x:c>
      <x:c r="L163" s="13" t="str">
        <x:v>Section 158</x:v>
      </x:c>
      <x:c r="M163" s="13" t="str">
        <x:v>Obligation to indicate Director Identification Number.</x:v>
      </x:c>
      <x:c r="N163" s="13" t="str">
        <x:v>CHAPTER XI APPOINTMENT AND QUALIFICATIONS OF DIRECTORS</x:v>
      </x:c>
      <x:c r="O163" s="13" t="str">
        <x:v>Yes</x:v>
      </x:c>
      <x:c r="P163" s="13" t="str"/>
      <x:c r="Q163" s="13" t="str"/>
      <x:c r="R163" s="13" t="str"/>
      <x:c r="S163" s="13" t="str">
        <x:v>Core</x:v>
      </x:c>
      <x:c r="T163" s="13" t="str">
        <x:v>Canonical Common Corporate Core provision</x:v>
      </x:c>
      <x:c r="U163" s="13" t="str">
        <x:v>Single Companies Act universe consumed dynamically by all sectors; company-level applicability is evaluated separately.</x:v>
      </x:c>
      <x:c r="V163" s="13" t="str">
        <x:v>Conditional</x:v>
      </x:c>
      <x:c r="W163" s="13" t="str">
        <x:v>Apply based on company type, thresholds, listing status, transaction, event, exemption and governance circumstance.</x:v>
      </x:c>
      <x:c r="X163" s="13" t="str">
        <x:v>Corporate / Statutory</x:v>
      </x:c>
      <x:c r="Y163" s="13" t="str">
        <x:v>Core</x:v>
      </x:c>
    </x:row>
    <x:row r="164" ht="30" customHeight="1">
      <x:c r="A164" s="13" t="str">
        <x:v>MCA-PCAM0163</x:v>
      </x:c>
      <x:c r="B164" s="13" t="str">
        <x:v>MCA-CORE-P0163</x:v>
      </x:c>
      <x:c r="C164" s="13" t="str">
        <x:v>MCA-CA014</x:v>
      </x:c>
      <x:c r="D164" s="13" t="str">
        <x:v>Yes</x:v>
      </x:c>
      <x:c r="E164" s="13" t="str">
        <x:v>Canonical Common Corporate Core provision mapping.</x:v>
      </x:c>
      <x:c r="F164" s="13" t="str">
        <x:v>Statutory — India Code</x:v>
      </x:c>
      <x:c r="G164" s="13" t="str">
        <x:v>ALL</x:v>
      </x:c>
      <x:c r="H164" s="13" t="str">
        <x:v>Common Corporate Core</x:v>
      </x:c>
      <x:c r="I164" s="13" t="str">
        <x:v>Production Core — Source Verified</x:v>
      </x:c>
      <x:c r="J164" s="13" t="str">
        <x:v>MCA001</x:v>
      </x:c>
      <x:c r="K164" s="13" t="str">
        <x:v>Section</x:v>
      </x:c>
      <x:c r="L164" s="13" t="str">
        <x:v>Section 159</x:v>
      </x:c>
      <x:c r="M164" s="13" t="str">
        <x:v>Penalty for default of certain provisions.</x:v>
      </x:c>
      <x:c r="N164" s="13" t="str">
        <x:v>CHAPTER XI APPOINTMENT AND QUALIFICATIONS OF DIRECTORS</x:v>
      </x:c>
      <x:c r="O164" s="13" t="str">
        <x:v>Yes</x:v>
      </x:c>
      <x:c r="P164" s="13" t="str"/>
      <x:c r="Q164" s="13" t="str"/>
      <x:c r="R164" s="13" t="str"/>
      <x:c r="S164" s="13" t="str">
        <x:v>Core</x:v>
      </x:c>
      <x:c r="T164" s="13" t="str">
        <x:v>Canonical Common Corporate Core provision</x:v>
      </x:c>
      <x:c r="U164" s="13" t="str">
        <x:v>Single Companies Act universe consumed dynamically by all sectors; company-level applicability is evaluated separately.</x:v>
      </x:c>
      <x:c r="V164" s="13" t="str">
        <x:v>Conditional</x:v>
      </x:c>
      <x:c r="W164" s="13" t="str">
        <x:v>Apply based on company type, thresholds, listing status, transaction, event, exemption and governance circumstance.</x:v>
      </x:c>
      <x:c r="X164" s="13" t="str">
        <x:v>Corporate / Statutory</x:v>
      </x:c>
      <x:c r="Y164" s="13" t="str">
        <x:v>Core</x:v>
      </x:c>
    </x:row>
    <x:row r="165" ht="30" customHeight="1">
      <x:c r="A165" s="13" t="str">
        <x:v>MCA-PCAM0164</x:v>
      </x:c>
      <x:c r="B165" s="13" t="str">
        <x:v>MCA-CORE-P0164</x:v>
      </x:c>
      <x:c r="C165" s="13" t="str">
        <x:v>MCA-CA014</x:v>
      </x:c>
      <x:c r="D165" s="13" t="str">
        <x:v>Yes</x:v>
      </x:c>
      <x:c r="E165" s="13" t="str">
        <x:v>Canonical Common Corporate Core provision mapping.</x:v>
      </x:c>
      <x:c r="F165" s="13" t="str">
        <x:v>Statutory — India Code</x:v>
      </x:c>
      <x:c r="G165" s="13" t="str">
        <x:v>ALL</x:v>
      </x:c>
      <x:c r="H165" s="13" t="str">
        <x:v>Common Corporate Core</x:v>
      </x:c>
      <x:c r="I165" s="13" t="str">
        <x:v>Production Core — Source Verified</x:v>
      </x:c>
      <x:c r="J165" s="13" t="str">
        <x:v>MCA001</x:v>
      </x:c>
      <x:c r="K165" s="13" t="str">
        <x:v>Section</x:v>
      </x:c>
      <x:c r="L165" s="13" t="str">
        <x:v>Section 160</x:v>
      </x:c>
      <x:c r="M165" s="13" t="str">
        <x:v>Right of persons other than retiring directors to stand for directorship.</x:v>
      </x:c>
      <x:c r="N165" s="13" t="str">
        <x:v>CHAPTER XI APPOINTMENT AND QUALIFICATIONS OF DIRECTORS</x:v>
      </x:c>
      <x:c r="O165" s="13" t="str">
        <x:v>Yes</x:v>
      </x:c>
      <x:c r="P165" s="13" t="str"/>
      <x:c r="Q165" s="13" t="str"/>
      <x:c r="R165" s="13" t="str"/>
      <x:c r="S165" s="13" t="str">
        <x:v>Core</x:v>
      </x:c>
      <x:c r="T165" s="13" t="str">
        <x:v>Canonical Common Corporate Core provision</x:v>
      </x:c>
      <x:c r="U165" s="13" t="str">
        <x:v>Single Companies Act universe consumed dynamically by all sectors; company-level applicability is evaluated separately.</x:v>
      </x:c>
      <x:c r="V165" s="13" t="str">
        <x:v>Conditional</x:v>
      </x:c>
      <x:c r="W165" s="13" t="str">
        <x:v>Apply based on company type, thresholds, listing status, transaction, event, exemption and governance circumstance.</x:v>
      </x:c>
      <x:c r="X165" s="13" t="str">
        <x:v>Corporate / Statutory</x:v>
      </x:c>
      <x:c r="Y165" s="13" t="str">
        <x:v>Core</x:v>
      </x:c>
    </x:row>
    <x:row r="166" ht="30" customHeight="1">
      <x:c r="A166" s="13" t="str">
        <x:v>MCA-PCAM0165</x:v>
      </x:c>
      <x:c r="B166" s="13" t="str">
        <x:v>MCA-CORE-P0165</x:v>
      </x:c>
      <x:c r="C166" s="13" t="str">
        <x:v>MCA-CA014</x:v>
      </x:c>
      <x:c r="D166" s="13" t="str">
        <x:v>Yes</x:v>
      </x:c>
      <x:c r="E166" s="13" t="str">
        <x:v>Canonical Common Corporate Core provision mapping.</x:v>
      </x:c>
      <x:c r="F166" s="13" t="str">
        <x:v>Statutory — India Code</x:v>
      </x:c>
      <x:c r="G166" s="13" t="str">
        <x:v>ALL</x:v>
      </x:c>
      <x:c r="H166" s="13" t="str">
        <x:v>Common Corporate Core</x:v>
      </x:c>
      <x:c r="I166" s="13" t="str">
        <x:v>Production Core — Source Verified</x:v>
      </x:c>
      <x:c r="J166" s="13" t="str">
        <x:v>MCA001</x:v>
      </x:c>
      <x:c r="K166" s="13" t="str">
        <x:v>Section</x:v>
      </x:c>
      <x:c r="L166" s="13" t="str">
        <x:v>Section 161</x:v>
      </x:c>
      <x:c r="M166" s="13" t="str">
        <x:v>Appointment of additional director, alternate director and nominee director.</x:v>
      </x:c>
      <x:c r="N166" s="13" t="str">
        <x:v>CHAPTER XI APPOINTMENT AND QUALIFICATIONS OF DIRECTORS</x:v>
      </x:c>
      <x:c r="O166" s="13" t="str">
        <x:v>Yes</x:v>
      </x:c>
      <x:c r="P166" s="13" t="str"/>
      <x:c r="Q166" s="13" t="str"/>
      <x:c r="R166" s="13" t="str"/>
      <x:c r="S166" s="13" t="str">
        <x:v>Core</x:v>
      </x:c>
      <x:c r="T166" s="13" t="str">
        <x:v>Canonical Common Corporate Core provision</x:v>
      </x:c>
      <x:c r="U166" s="13" t="str">
        <x:v>Single Companies Act universe consumed dynamically by all sectors; company-level applicability is evaluated separately.</x:v>
      </x:c>
      <x:c r="V166" s="13" t="str">
        <x:v>Conditional</x:v>
      </x:c>
      <x:c r="W166" s="13" t="str">
        <x:v>Apply based on company type, thresholds, listing status, transaction, event, exemption and governance circumstance.</x:v>
      </x:c>
      <x:c r="X166" s="13" t="str">
        <x:v>Corporate / Statutory</x:v>
      </x:c>
      <x:c r="Y166" s="13" t="str">
        <x:v>Core</x:v>
      </x:c>
    </x:row>
    <x:row r="167" ht="30" customHeight="1">
      <x:c r="A167" s="13" t="str">
        <x:v>MCA-PCAM0166</x:v>
      </x:c>
      <x:c r="B167" s="13" t="str">
        <x:v>MCA-CORE-P0166</x:v>
      </x:c>
      <x:c r="C167" s="13" t="str">
        <x:v>MCA-CA014</x:v>
      </x:c>
      <x:c r="D167" s="13" t="str">
        <x:v>Yes</x:v>
      </x:c>
      <x:c r="E167" s="13" t="str">
        <x:v>Canonical Common Corporate Core provision mapping.</x:v>
      </x:c>
      <x:c r="F167" s="13" t="str">
        <x:v>Statutory — India Code</x:v>
      </x:c>
      <x:c r="G167" s="13" t="str">
        <x:v>ALL</x:v>
      </x:c>
      <x:c r="H167" s="13" t="str">
        <x:v>Common Corporate Core</x:v>
      </x:c>
      <x:c r="I167" s="13" t="str">
        <x:v>Production Core — Source Verified</x:v>
      </x:c>
      <x:c r="J167" s="13" t="str">
        <x:v>MCA001</x:v>
      </x:c>
      <x:c r="K167" s="13" t="str">
        <x:v>Section</x:v>
      </x:c>
      <x:c r="L167" s="13" t="str">
        <x:v>Section 162</x:v>
      </x:c>
      <x:c r="M167" s="13" t="str">
        <x:v>Appointment of directors to be voted individually.</x:v>
      </x:c>
      <x:c r="N167" s="13" t="str">
        <x:v>CHAPTER XI APPOINTMENT AND QUALIFICATIONS OF DIRECTORS</x:v>
      </x:c>
      <x:c r="O167" s="13" t="str">
        <x:v>Yes</x:v>
      </x:c>
      <x:c r="P167" s="13" t="str"/>
      <x:c r="Q167" s="13" t="str"/>
      <x:c r="R167" s="13" t="str"/>
      <x:c r="S167" s="13" t="str">
        <x:v>Core</x:v>
      </x:c>
      <x:c r="T167" s="13" t="str">
        <x:v>Canonical Common Corporate Core provision</x:v>
      </x:c>
      <x:c r="U167" s="13" t="str">
        <x:v>Single Companies Act universe consumed dynamically by all sectors; company-level applicability is evaluated separately.</x:v>
      </x:c>
      <x:c r="V167" s="13" t="str">
        <x:v>Conditional</x:v>
      </x:c>
      <x:c r="W167" s="13" t="str">
        <x:v>Apply based on company type, thresholds, listing status, transaction, event, exemption and governance circumstance.</x:v>
      </x:c>
      <x:c r="X167" s="13" t="str">
        <x:v>Corporate / Statutory</x:v>
      </x:c>
      <x:c r="Y167" s="13" t="str">
        <x:v>Core</x:v>
      </x:c>
    </x:row>
    <x:row r="168" ht="30" customHeight="1">
      <x:c r="A168" s="13" t="str">
        <x:v>MCA-PCAM0167</x:v>
      </x:c>
      <x:c r="B168" s="13" t="str">
        <x:v>MCA-CORE-P0167</x:v>
      </x:c>
      <x:c r="C168" s="13" t="str">
        <x:v>MCA-CA014</x:v>
      </x:c>
      <x:c r="D168" s="13" t="str">
        <x:v>Yes</x:v>
      </x:c>
      <x:c r="E168" s="13" t="str">
        <x:v>Canonical Common Corporate Core provision mapping.</x:v>
      </x:c>
      <x:c r="F168" s="13" t="str">
        <x:v>Statutory — India Code</x:v>
      </x:c>
      <x:c r="G168" s="13" t="str">
        <x:v>ALL</x:v>
      </x:c>
      <x:c r="H168" s="13" t="str">
        <x:v>Common Corporate Core</x:v>
      </x:c>
      <x:c r="I168" s="13" t="str">
        <x:v>Production Core — Source Verified</x:v>
      </x:c>
      <x:c r="J168" s="13" t="str">
        <x:v>MCA001</x:v>
      </x:c>
      <x:c r="K168" s="13" t="str">
        <x:v>Section</x:v>
      </x:c>
      <x:c r="L168" s="13" t="str">
        <x:v>Section 163</x:v>
      </x:c>
      <x:c r="M168" s="13" t="str">
        <x:v>Option to adopt principle of proportional representation for appointment of directors.</x:v>
      </x:c>
      <x:c r="N168" s="13" t="str">
        <x:v>CHAPTER XI APPOINTMENT AND QUALIFICATIONS OF DIRECTORS</x:v>
      </x:c>
      <x:c r="O168" s="13" t="str">
        <x:v>Yes</x:v>
      </x:c>
      <x:c r="P168" s="13" t="str"/>
      <x:c r="Q168" s="13" t="str"/>
      <x:c r="R168" s="13" t="str"/>
      <x:c r="S168" s="13" t="str">
        <x:v>Core</x:v>
      </x:c>
      <x:c r="T168" s="13" t="str">
        <x:v>Canonical Common Corporate Core provision</x:v>
      </x:c>
      <x:c r="U168" s="13" t="str">
        <x:v>Single Companies Act universe consumed dynamically by all sectors; company-level applicability is evaluated separately.</x:v>
      </x:c>
      <x:c r="V168" s="13" t="str">
        <x:v>Conditional</x:v>
      </x:c>
      <x:c r="W168" s="13" t="str">
        <x:v>Apply based on company type, thresholds, listing status, transaction, event, exemption and governance circumstance.</x:v>
      </x:c>
      <x:c r="X168" s="13" t="str">
        <x:v>Corporate / Statutory</x:v>
      </x:c>
      <x:c r="Y168" s="13" t="str">
        <x:v>Core</x:v>
      </x:c>
    </x:row>
    <x:row r="169" ht="30" customHeight="1">
      <x:c r="A169" s="13" t="str">
        <x:v>MCA-PCAM0168</x:v>
      </x:c>
      <x:c r="B169" s="13" t="str">
        <x:v>MCA-CORE-P0168</x:v>
      </x:c>
      <x:c r="C169" s="13" t="str">
        <x:v>MCA-CA014</x:v>
      </x:c>
      <x:c r="D169" s="13" t="str">
        <x:v>Yes</x:v>
      </x:c>
      <x:c r="E169" s="13" t="str">
        <x:v>Canonical Common Corporate Core provision mapping.</x:v>
      </x:c>
      <x:c r="F169" s="13" t="str">
        <x:v>Statutory — India Code</x:v>
      </x:c>
      <x:c r="G169" s="13" t="str">
        <x:v>ALL</x:v>
      </x:c>
      <x:c r="H169" s="13" t="str">
        <x:v>Common Corporate Core</x:v>
      </x:c>
      <x:c r="I169" s="13" t="str">
        <x:v>Production Core — Source Verified</x:v>
      </x:c>
      <x:c r="J169" s="13" t="str">
        <x:v>MCA001</x:v>
      </x:c>
      <x:c r="K169" s="13" t="str">
        <x:v>Section</x:v>
      </x:c>
      <x:c r="L169" s="13" t="str">
        <x:v>Section 164</x:v>
      </x:c>
      <x:c r="M169" s="13" t="str">
        <x:v>Disqualifications for appointment of director.</x:v>
      </x:c>
      <x:c r="N169" s="13" t="str">
        <x:v>CHAPTER XI APPOINTMENT AND QUALIFICATIONS OF DIRECTORS</x:v>
      </x:c>
      <x:c r="O169" s="13" t="str">
        <x:v>Yes</x:v>
      </x:c>
      <x:c r="P169" s="13" t="str"/>
      <x:c r="Q169" s="13" t="str"/>
      <x:c r="R169" s="13" t="str"/>
      <x:c r="S169" s="13" t="str">
        <x:v>Core</x:v>
      </x:c>
      <x:c r="T169" s="13" t="str">
        <x:v>Canonical Common Corporate Core provision</x:v>
      </x:c>
      <x:c r="U169" s="13" t="str">
        <x:v>Single Companies Act universe consumed dynamically by all sectors; company-level applicability is evaluated separately.</x:v>
      </x:c>
      <x:c r="V169" s="13" t="str">
        <x:v>Conditional</x:v>
      </x:c>
      <x:c r="W169" s="13" t="str">
        <x:v>Apply based on company type, thresholds, listing status, transaction, event, exemption and governance circumstance.</x:v>
      </x:c>
      <x:c r="X169" s="13" t="str">
        <x:v>Corporate / Statutory</x:v>
      </x:c>
      <x:c r="Y169" s="13" t="str">
        <x:v>Core</x:v>
      </x:c>
    </x:row>
    <x:row r="170" ht="30" customHeight="1">
      <x:c r="A170" s="13" t="str">
        <x:v>MCA-PCAM0169</x:v>
      </x:c>
      <x:c r="B170" s="13" t="str">
        <x:v>MCA-CORE-P0169</x:v>
      </x:c>
      <x:c r="C170" s="13" t="str">
        <x:v>MCA-CA014</x:v>
      </x:c>
      <x:c r="D170" s="13" t="str">
        <x:v>Yes</x:v>
      </x:c>
      <x:c r="E170" s="13" t="str">
        <x:v>Canonical Common Corporate Core provision mapping.</x:v>
      </x:c>
      <x:c r="F170" s="13" t="str">
        <x:v>Statutory — India Code</x:v>
      </x:c>
      <x:c r="G170" s="13" t="str">
        <x:v>ALL</x:v>
      </x:c>
      <x:c r="H170" s="13" t="str">
        <x:v>Common Corporate Core</x:v>
      </x:c>
      <x:c r="I170" s="13" t="str">
        <x:v>Production Core — Source Verified</x:v>
      </x:c>
      <x:c r="J170" s="13" t="str">
        <x:v>MCA001</x:v>
      </x:c>
      <x:c r="K170" s="13" t="str">
        <x:v>Section</x:v>
      </x:c>
      <x:c r="L170" s="13" t="str">
        <x:v>Section 165</x:v>
      </x:c>
      <x:c r="M170" s="13" t="str">
        <x:v>Number of directorships.</x:v>
      </x:c>
      <x:c r="N170" s="13" t="str">
        <x:v>CHAPTER XI APPOINTMENT AND QUALIFICATIONS OF DIRECTORS</x:v>
      </x:c>
      <x:c r="O170" s="13" t="str">
        <x:v>Yes</x:v>
      </x:c>
      <x:c r="P170" s="13" t="str"/>
      <x:c r="Q170" s="13" t="str"/>
      <x:c r="R170" s="13" t="str"/>
      <x:c r="S170" s="13" t="str">
        <x:v>Core</x:v>
      </x:c>
      <x:c r="T170" s="13" t="str">
        <x:v>Canonical Common Corporate Core provision</x:v>
      </x:c>
      <x:c r="U170" s="13" t="str">
        <x:v>Single Companies Act universe consumed dynamically by all sectors; company-level applicability is evaluated separately.</x:v>
      </x:c>
      <x:c r="V170" s="13" t="str">
        <x:v>Conditional</x:v>
      </x:c>
      <x:c r="W170" s="13" t="str">
        <x:v>Apply based on company type, thresholds, listing status, transaction, event, exemption and governance circumstance.</x:v>
      </x:c>
      <x:c r="X170" s="13" t="str">
        <x:v>Corporate / Statutory</x:v>
      </x:c>
      <x:c r="Y170" s="13" t="str">
        <x:v>Core</x:v>
      </x:c>
    </x:row>
    <x:row r="171" ht="30" customHeight="1">
      <x:c r="A171" s="13" t="str">
        <x:v>MCA-PCAM0170</x:v>
      </x:c>
      <x:c r="B171" s="13" t="str">
        <x:v>MCA-CORE-P0170</x:v>
      </x:c>
      <x:c r="C171" s="13" t="str">
        <x:v>MCA-CA014</x:v>
      </x:c>
      <x:c r="D171" s="13" t="str">
        <x:v>Yes</x:v>
      </x:c>
      <x:c r="E171" s="13" t="str">
        <x:v>Canonical Common Corporate Core provision mapping.</x:v>
      </x:c>
      <x:c r="F171" s="13" t="str">
        <x:v>Statutory — India Code</x:v>
      </x:c>
      <x:c r="G171" s="13" t="str">
        <x:v>ALL</x:v>
      </x:c>
      <x:c r="H171" s="13" t="str">
        <x:v>Common Corporate Core</x:v>
      </x:c>
      <x:c r="I171" s="13" t="str">
        <x:v>Production Core — Source Verified</x:v>
      </x:c>
      <x:c r="J171" s="13" t="str">
        <x:v>MCA001</x:v>
      </x:c>
      <x:c r="K171" s="13" t="str">
        <x:v>Section</x:v>
      </x:c>
      <x:c r="L171" s="13" t="str">
        <x:v>Section 166</x:v>
      </x:c>
      <x:c r="M171" s="13" t="str">
        <x:v>Duties of directors.</x:v>
      </x:c>
      <x:c r="N171" s="13" t="str">
        <x:v>CHAPTER XI APPOINTMENT AND QUALIFICATIONS OF DIRECTORS</x:v>
      </x:c>
      <x:c r="O171" s="13" t="str">
        <x:v>Yes</x:v>
      </x:c>
      <x:c r="P171" s="13" t="str"/>
      <x:c r="Q171" s="13" t="str"/>
      <x:c r="R171" s="13" t="str"/>
      <x:c r="S171" s="13" t="str">
        <x:v>Core</x:v>
      </x:c>
      <x:c r="T171" s="13" t="str">
        <x:v>Canonical Common Corporate Core provision</x:v>
      </x:c>
      <x:c r="U171" s="13" t="str">
        <x:v>Single Companies Act universe consumed dynamically by all sectors; company-level applicability is evaluated separately.</x:v>
      </x:c>
      <x:c r="V171" s="13" t="str">
        <x:v>Conditional</x:v>
      </x:c>
      <x:c r="W171" s="13" t="str">
        <x:v>Apply based on company type, thresholds, listing status, transaction, event, exemption and governance circumstance.</x:v>
      </x:c>
      <x:c r="X171" s="13" t="str">
        <x:v>Corporate / Statutory</x:v>
      </x:c>
      <x:c r="Y171" s="13" t="str">
        <x:v>Core</x:v>
      </x:c>
    </x:row>
    <x:row r="172" ht="30" customHeight="1">
      <x:c r="A172" s="13" t="str">
        <x:v>MCA-PCAM0171</x:v>
      </x:c>
      <x:c r="B172" s="13" t="str">
        <x:v>MCA-CORE-P0171</x:v>
      </x:c>
      <x:c r="C172" s="13" t="str">
        <x:v>MCA-CA014</x:v>
      </x:c>
      <x:c r="D172" s="13" t="str">
        <x:v>Yes</x:v>
      </x:c>
      <x:c r="E172" s="13" t="str">
        <x:v>Canonical Common Corporate Core provision mapping.</x:v>
      </x:c>
      <x:c r="F172" s="13" t="str">
        <x:v>Statutory — India Code</x:v>
      </x:c>
      <x:c r="G172" s="13" t="str">
        <x:v>ALL</x:v>
      </x:c>
      <x:c r="H172" s="13" t="str">
        <x:v>Common Corporate Core</x:v>
      </x:c>
      <x:c r="I172" s="13" t="str">
        <x:v>Production Core — Source Verified</x:v>
      </x:c>
      <x:c r="J172" s="13" t="str">
        <x:v>MCA001</x:v>
      </x:c>
      <x:c r="K172" s="13" t="str">
        <x:v>Section</x:v>
      </x:c>
      <x:c r="L172" s="13" t="str">
        <x:v>Section 167</x:v>
      </x:c>
      <x:c r="M172" s="13" t="str">
        <x:v>Vacation of office of director.</x:v>
      </x:c>
      <x:c r="N172" s="13" t="str">
        <x:v>CHAPTER XI APPOINTMENT AND QUALIFICATIONS OF DIRECTORS</x:v>
      </x:c>
      <x:c r="O172" s="13" t="str">
        <x:v>Yes</x:v>
      </x:c>
      <x:c r="P172" s="13" t="str"/>
      <x:c r="Q172" s="13" t="str"/>
      <x:c r="R172" s="13" t="str"/>
      <x:c r="S172" s="13" t="str">
        <x:v>Core</x:v>
      </x:c>
      <x:c r="T172" s="13" t="str">
        <x:v>Canonical Common Corporate Core provision</x:v>
      </x:c>
      <x:c r="U172" s="13" t="str">
        <x:v>Single Companies Act universe consumed dynamically by all sectors; company-level applicability is evaluated separately.</x:v>
      </x:c>
      <x:c r="V172" s="13" t="str">
        <x:v>Conditional</x:v>
      </x:c>
      <x:c r="W172" s="13" t="str">
        <x:v>Apply based on company type, thresholds, listing status, transaction, event, exemption and governance circumstance.</x:v>
      </x:c>
      <x:c r="X172" s="13" t="str">
        <x:v>Corporate / Statutory</x:v>
      </x:c>
      <x:c r="Y172" s="13" t="str">
        <x:v>Core</x:v>
      </x:c>
    </x:row>
    <x:row r="173" ht="30" customHeight="1">
      <x:c r="A173" s="13" t="str">
        <x:v>MCA-PCAM0172</x:v>
      </x:c>
      <x:c r="B173" s="13" t="str">
        <x:v>MCA-CORE-P0172</x:v>
      </x:c>
      <x:c r="C173" s="13" t="str">
        <x:v>MCA-CA014</x:v>
      </x:c>
      <x:c r="D173" s="13" t="str">
        <x:v>Yes</x:v>
      </x:c>
      <x:c r="E173" s="13" t="str">
        <x:v>Canonical Common Corporate Core provision mapping.</x:v>
      </x:c>
      <x:c r="F173" s="13" t="str">
        <x:v>Statutory — India Code</x:v>
      </x:c>
      <x:c r="G173" s="13" t="str">
        <x:v>ALL</x:v>
      </x:c>
      <x:c r="H173" s="13" t="str">
        <x:v>Common Corporate Core</x:v>
      </x:c>
      <x:c r="I173" s="13" t="str">
        <x:v>Production Core — Source Verified</x:v>
      </x:c>
      <x:c r="J173" s="13" t="str">
        <x:v>MCA001</x:v>
      </x:c>
      <x:c r="K173" s="13" t="str">
        <x:v>Section</x:v>
      </x:c>
      <x:c r="L173" s="13" t="str">
        <x:v>Section 168</x:v>
      </x:c>
      <x:c r="M173" s="13" t="str">
        <x:v>Resignation of director.</x:v>
      </x:c>
      <x:c r="N173" s="13" t="str">
        <x:v>CHAPTER XI APPOINTMENT AND QUALIFICATIONS OF DIRECTORS</x:v>
      </x:c>
      <x:c r="O173" s="13" t="str">
        <x:v>Yes</x:v>
      </x:c>
      <x:c r="P173" s="13" t="str"/>
      <x:c r="Q173" s="13" t="str"/>
      <x:c r="R173" s="13" t="str"/>
      <x:c r="S173" s="13" t="str">
        <x:v>Core</x:v>
      </x:c>
      <x:c r="T173" s="13" t="str">
        <x:v>Canonical Common Corporate Core provision</x:v>
      </x:c>
      <x:c r="U173" s="13" t="str">
        <x:v>Single Companies Act universe consumed dynamically by all sectors; company-level applicability is evaluated separately.</x:v>
      </x:c>
      <x:c r="V173" s="13" t="str">
        <x:v>Conditional</x:v>
      </x:c>
      <x:c r="W173" s="13" t="str">
        <x:v>Apply based on company type, thresholds, listing status, transaction, event, exemption and governance circumstance.</x:v>
      </x:c>
      <x:c r="X173" s="13" t="str">
        <x:v>Corporate / Statutory</x:v>
      </x:c>
      <x:c r="Y173" s="13" t="str">
        <x:v>Core</x:v>
      </x:c>
    </x:row>
    <x:row r="174" ht="30" customHeight="1">
      <x:c r="A174" s="13" t="str">
        <x:v>MCA-PCAM0173</x:v>
      </x:c>
      <x:c r="B174" s="13" t="str">
        <x:v>MCA-CORE-P0173</x:v>
      </x:c>
      <x:c r="C174" s="13" t="str">
        <x:v>MCA-CA014</x:v>
      </x:c>
      <x:c r="D174" s="13" t="str">
        <x:v>Yes</x:v>
      </x:c>
      <x:c r="E174" s="13" t="str">
        <x:v>Canonical Common Corporate Core provision mapping.</x:v>
      </x:c>
      <x:c r="F174" s="13" t="str">
        <x:v>Statutory — India Code</x:v>
      </x:c>
      <x:c r="G174" s="13" t="str">
        <x:v>ALL</x:v>
      </x:c>
      <x:c r="H174" s="13" t="str">
        <x:v>Common Corporate Core</x:v>
      </x:c>
      <x:c r="I174" s="13" t="str">
        <x:v>Production Core — Source Verified</x:v>
      </x:c>
      <x:c r="J174" s="13" t="str">
        <x:v>MCA001</x:v>
      </x:c>
      <x:c r="K174" s="13" t="str">
        <x:v>Section</x:v>
      </x:c>
      <x:c r="L174" s="13" t="str">
        <x:v>Section 169</x:v>
      </x:c>
      <x:c r="M174" s="13" t="str">
        <x:v>Removal of directors.</x:v>
      </x:c>
      <x:c r="N174" s="13" t="str">
        <x:v>CHAPTER XI APPOINTMENT AND QUALIFICATIONS OF DIRECTORS</x:v>
      </x:c>
      <x:c r="O174" s="13" t="str">
        <x:v>Yes</x:v>
      </x:c>
      <x:c r="P174" s="13" t="str"/>
      <x:c r="Q174" s="13" t="str"/>
      <x:c r="R174" s="13" t="str"/>
      <x:c r="S174" s="13" t="str">
        <x:v>Core</x:v>
      </x:c>
      <x:c r="T174" s="13" t="str">
        <x:v>Canonical Common Corporate Core provision</x:v>
      </x:c>
      <x:c r="U174" s="13" t="str">
        <x:v>Single Companies Act universe consumed dynamically by all sectors; company-level applicability is evaluated separately.</x:v>
      </x:c>
      <x:c r="V174" s="13" t="str">
        <x:v>Conditional</x:v>
      </x:c>
      <x:c r="W174" s="13" t="str">
        <x:v>Apply based on company type, thresholds, listing status, transaction, event, exemption and governance circumstance.</x:v>
      </x:c>
      <x:c r="X174" s="13" t="str">
        <x:v>Corporate / Statutory</x:v>
      </x:c>
      <x:c r="Y174" s="13" t="str">
        <x:v>Core</x:v>
      </x:c>
    </x:row>
    <x:row r="175" ht="30" customHeight="1">
      <x:c r="A175" s="13" t="str">
        <x:v>MCA-PCAM0174</x:v>
      </x:c>
      <x:c r="B175" s="13" t="str">
        <x:v>MCA-CORE-P0174</x:v>
      </x:c>
      <x:c r="C175" s="13" t="str">
        <x:v>MCA-CA014</x:v>
      </x:c>
      <x:c r="D175" s="13" t="str">
        <x:v>Yes</x:v>
      </x:c>
      <x:c r="E175" s="13" t="str">
        <x:v>Canonical Common Corporate Core provision mapping.</x:v>
      </x:c>
      <x:c r="F175" s="13" t="str">
        <x:v>Statutory — India Code</x:v>
      </x:c>
      <x:c r="G175" s="13" t="str">
        <x:v>ALL</x:v>
      </x:c>
      <x:c r="H175" s="13" t="str">
        <x:v>Common Corporate Core</x:v>
      </x:c>
      <x:c r="I175" s="13" t="str">
        <x:v>Production Core — Source Verified</x:v>
      </x:c>
      <x:c r="J175" s="13" t="str">
        <x:v>MCA001</x:v>
      </x:c>
      <x:c r="K175" s="13" t="str">
        <x:v>Section</x:v>
      </x:c>
      <x:c r="L175" s="13" t="str">
        <x:v>Section 170</x:v>
      </x:c>
      <x:c r="M175" s="13" t="str">
        <x:v>Register of directors and key managerial personnel and their shareholding.</x:v>
      </x:c>
      <x:c r="N175" s="13" t="str">
        <x:v>CHAPTER XI APPOINTMENT AND QUALIFICATIONS OF DIRECTORS</x:v>
      </x:c>
      <x:c r="O175" s="13" t="str">
        <x:v>Yes</x:v>
      </x:c>
      <x:c r="P175" s="13" t="str"/>
      <x:c r="Q175" s="13" t="str"/>
      <x:c r="R175" s="13" t="str"/>
      <x:c r="S175" s="13" t="str">
        <x:v>Core</x:v>
      </x:c>
      <x:c r="T175" s="13" t="str">
        <x:v>Canonical Common Corporate Core provision</x:v>
      </x:c>
      <x:c r="U175" s="13" t="str">
        <x:v>Single Companies Act universe consumed dynamically by all sectors; company-level applicability is evaluated separately.</x:v>
      </x:c>
      <x:c r="V175" s="13" t="str">
        <x:v>Conditional</x:v>
      </x:c>
      <x:c r="W175" s="13" t="str">
        <x:v>Apply based on company type, thresholds, listing status, transaction, event, exemption and governance circumstance.</x:v>
      </x:c>
      <x:c r="X175" s="13" t="str">
        <x:v>Corporate / Statutory</x:v>
      </x:c>
      <x:c r="Y175" s="13" t="str">
        <x:v>Core</x:v>
      </x:c>
    </x:row>
    <x:row r="176" ht="30" customHeight="1">
      <x:c r="A176" s="13" t="str">
        <x:v>MCA-PCAM0175</x:v>
      </x:c>
      <x:c r="B176" s="13" t="str">
        <x:v>MCA-CORE-P0175</x:v>
      </x:c>
      <x:c r="C176" s="13" t="str">
        <x:v>MCA-CA014</x:v>
      </x:c>
      <x:c r="D176" s="13" t="str">
        <x:v>Yes</x:v>
      </x:c>
      <x:c r="E176" s="13" t="str">
        <x:v>Canonical Common Corporate Core provision mapping.</x:v>
      </x:c>
      <x:c r="F176" s="13" t="str">
        <x:v>Statutory — India Code</x:v>
      </x:c>
      <x:c r="G176" s="13" t="str">
        <x:v>ALL</x:v>
      </x:c>
      <x:c r="H176" s="13" t="str">
        <x:v>Common Corporate Core</x:v>
      </x:c>
      <x:c r="I176" s="13" t="str">
        <x:v>Production Core — Source Verified</x:v>
      </x:c>
      <x:c r="J176" s="13" t="str">
        <x:v>MCA001</x:v>
      </x:c>
      <x:c r="K176" s="13" t="str">
        <x:v>Section</x:v>
      </x:c>
      <x:c r="L176" s="13" t="str">
        <x:v>Section 171</x:v>
      </x:c>
      <x:c r="M176" s="13" t="str">
        <x:v>Members’ right to inspect.</x:v>
      </x:c>
      <x:c r="N176" s="13" t="str">
        <x:v>CHAPTER XI APPOINTMENT AND QUALIFICATIONS OF DIRECTORS</x:v>
      </x:c>
      <x:c r="O176" s="13" t="str">
        <x:v>Yes</x:v>
      </x:c>
      <x:c r="P176" s="13" t="str"/>
      <x:c r="Q176" s="13" t="str"/>
      <x:c r="R176" s="13" t="str"/>
      <x:c r="S176" s="13" t="str">
        <x:v>Core</x:v>
      </x:c>
      <x:c r="T176" s="13" t="str">
        <x:v>Canonical Common Corporate Core provision</x:v>
      </x:c>
      <x:c r="U176" s="13" t="str">
        <x:v>Single Companies Act universe consumed dynamically by all sectors; company-level applicability is evaluated separately.</x:v>
      </x:c>
      <x:c r="V176" s="13" t="str">
        <x:v>Conditional</x:v>
      </x:c>
      <x:c r="W176" s="13" t="str">
        <x:v>Apply based on company type, thresholds, listing status, transaction, event, exemption and governance circumstance.</x:v>
      </x:c>
      <x:c r="X176" s="13" t="str">
        <x:v>Corporate / Statutory</x:v>
      </x:c>
      <x:c r="Y176" s="13" t="str">
        <x:v>Core</x:v>
      </x:c>
    </x:row>
    <x:row r="177" ht="30" customHeight="1">
      <x:c r="A177" s="13" t="str">
        <x:v>MCA-PCAM0176</x:v>
      </x:c>
      <x:c r="B177" s="13" t="str">
        <x:v>MCA-CORE-P0176</x:v>
      </x:c>
      <x:c r="C177" s="13" t="str">
        <x:v>MCA-CA014</x:v>
      </x:c>
      <x:c r="D177" s="13" t="str">
        <x:v>Yes</x:v>
      </x:c>
      <x:c r="E177" s="13" t="str">
        <x:v>Canonical Common Corporate Core provision mapping.</x:v>
      </x:c>
      <x:c r="F177" s="13" t="str">
        <x:v>Statutory — India Code</x:v>
      </x:c>
      <x:c r="G177" s="13" t="str">
        <x:v>ALL</x:v>
      </x:c>
      <x:c r="H177" s="13" t="str">
        <x:v>Common Corporate Core</x:v>
      </x:c>
      <x:c r="I177" s="13" t="str">
        <x:v>Production Core — Source Verified</x:v>
      </x:c>
      <x:c r="J177" s="13" t="str">
        <x:v>MCA001</x:v>
      </x:c>
      <x:c r="K177" s="13" t="str">
        <x:v>Section</x:v>
      </x:c>
      <x:c r="L177" s="13" t="str">
        <x:v>Section 172</x:v>
      </x:c>
      <x:c r="M177" s="13" t="str">
        <x:v>Penalty.</x:v>
      </x:c>
      <x:c r="N177" s="13" t="str">
        <x:v>CHAPTER XI APPOINTMENT AND QUALIFICATIONS OF DIRECTORS</x:v>
      </x:c>
      <x:c r="O177" s="13" t="str">
        <x:v>Yes</x:v>
      </x:c>
      <x:c r="P177" s="13" t="str"/>
      <x:c r="Q177" s="13" t="str"/>
      <x:c r="R177" s="13" t="str"/>
      <x:c r="S177" s="13" t="str">
        <x:v>Core</x:v>
      </x:c>
      <x:c r="T177" s="13" t="str">
        <x:v>Canonical Common Corporate Core provision</x:v>
      </x:c>
      <x:c r="U177" s="13" t="str">
        <x:v>Single Companies Act universe consumed dynamically by all sectors; company-level applicability is evaluated separately.</x:v>
      </x:c>
      <x:c r="V177" s="13" t="str">
        <x:v>Conditional</x:v>
      </x:c>
      <x:c r="W177" s="13" t="str">
        <x:v>Apply based on company type, thresholds, listing status, transaction, event, exemption and governance circumstance.</x:v>
      </x:c>
      <x:c r="X177" s="13" t="str">
        <x:v>Corporate / Statutory</x:v>
      </x:c>
      <x:c r="Y177" s="13" t="str">
        <x:v>Core</x:v>
      </x:c>
    </x:row>
    <x:row r="178" ht="30" customHeight="1">
      <x:c r="A178" s="13" t="str">
        <x:v>MCA-PCAM0177</x:v>
      </x:c>
      <x:c r="B178" s="13" t="str">
        <x:v>MCA-CORE-P0177</x:v>
      </x:c>
      <x:c r="C178" s="13" t="str">
        <x:v>MCA-CA015</x:v>
      </x:c>
      <x:c r="D178" s="13" t="str">
        <x:v>Yes</x:v>
      </x:c>
      <x:c r="E178" s="13" t="str">
        <x:v>Canonical Common Corporate Core provision mapping.</x:v>
      </x:c>
      <x:c r="F178" s="13" t="str">
        <x:v>Statutory — India Code</x:v>
      </x:c>
      <x:c r="G178" s="13" t="str">
        <x:v>ALL</x:v>
      </x:c>
      <x:c r="H178" s="13" t="str">
        <x:v>Common Corporate Core</x:v>
      </x:c>
      <x:c r="I178" s="13" t="str">
        <x:v>Production Core — Source Verified</x:v>
      </x:c>
      <x:c r="J178" s="13" t="str">
        <x:v>MCA001</x:v>
      </x:c>
      <x:c r="K178" s="13" t="str">
        <x:v>Section</x:v>
      </x:c>
      <x:c r="L178" s="13" t="str">
        <x:v>Section 173</x:v>
      </x:c>
      <x:c r="M178" s="13" t="str">
        <x:v>Meetings of Board.</x:v>
      </x:c>
      <x:c r="N178" s="13" t="str">
        <x:v>CHAPTER XII MEETINGS OF BOARD AND ITS POWERS</x:v>
      </x:c>
      <x:c r="O178" s="13" t="str">
        <x:v>Yes</x:v>
      </x:c>
      <x:c r="P178" s="13" t="str"/>
      <x:c r="Q178" s="13" t="str"/>
      <x:c r="R178" s="13" t="str"/>
      <x:c r="S178" s="13" t="str">
        <x:v>Core</x:v>
      </x:c>
      <x:c r="T178" s="13" t="str">
        <x:v>Canonical Common Corporate Core provision</x:v>
      </x:c>
      <x:c r="U178" s="13" t="str">
        <x:v>Single Companies Act universe consumed dynamically by all sectors; company-level applicability is evaluated separately.</x:v>
      </x:c>
      <x:c r="V178" s="13" t="str">
        <x:v>Conditional</x:v>
      </x:c>
      <x:c r="W178" s="13" t="str">
        <x:v>Apply based on company type, thresholds, listing status, transaction, event, exemption and governance circumstance.</x:v>
      </x:c>
      <x:c r="X178" s="13" t="str">
        <x:v>Corporate / Statutory</x:v>
      </x:c>
      <x:c r="Y178" s="13" t="str">
        <x:v>Core</x:v>
      </x:c>
    </x:row>
    <x:row r="179" ht="30" customHeight="1">
      <x:c r="A179" s="13" t="str">
        <x:v>MCA-PCAM0178</x:v>
      </x:c>
      <x:c r="B179" s="13" t="str">
        <x:v>MCA-CORE-P0178</x:v>
      </x:c>
      <x:c r="C179" s="13" t="str">
        <x:v>MCA-CA015</x:v>
      </x:c>
      <x:c r="D179" s="13" t="str">
        <x:v>Yes</x:v>
      </x:c>
      <x:c r="E179" s="13" t="str">
        <x:v>Canonical Common Corporate Core provision mapping.</x:v>
      </x:c>
      <x:c r="F179" s="13" t="str">
        <x:v>Statutory — India Code</x:v>
      </x:c>
      <x:c r="G179" s="13" t="str">
        <x:v>ALL</x:v>
      </x:c>
      <x:c r="H179" s="13" t="str">
        <x:v>Common Corporate Core</x:v>
      </x:c>
      <x:c r="I179" s="13" t="str">
        <x:v>Production Core — Source Verified</x:v>
      </x:c>
      <x:c r="J179" s="13" t="str">
        <x:v>MCA001</x:v>
      </x:c>
      <x:c r="K179" s="13" t="str">
        <x:v>Section</x:v>
      </x:c>
      <x:c r="L179" s="13" t="str">
        <x:v>Section 174</x:v>
      </x:c>
      <x:c r="M179" s="13" t="str">
        <x:v>Quorum for meetings of Board.</x:v>
      </x:c>
      <x:c r="N179" s="13" t="str">
        <x:v>CHAPTER XII MEETINGS OF BOARD AND ITS POWERS</x:v>
      </x:c>
      <x:c r="O179" s="13" t="str">
        <x:v>Yes</x:v>
      </x:c>
      <x:c r="P179" s="13" t="str"/>
      <x:c r="Q179" s="13" t="str"/>
      <x:c r="R179" s="13" t="str"/>
      <x:c r="S179" s="13" t="str">
        <x:v>Core</x:v>
      </x:c>
      <x:c r="T179" s="13" t="str">
        <x:v>Canonical Common Corporate Core provision</x:v>
      </x:c>
      <x:c r="U179" s="13" t="str">
        <x:v>Single Companies Act universe consumed dynamically by all sectors; company-level applicability is evaluated separately.</x:v>
      </x:c>
      <x:c r="V179" s="13" t="str">
        <x:v>Conditional</x:v>
      </x:c>
      <x:c r="W179" s="13" t="str">
        <x:v>Apply based on company type, thresholds, listing status, transaction, event, exemption and governance circumstance.</x:v>
      </x:c>
      <x:c r="X179" s="13" t="str">
        <x:v>Corporate / Statutory</x:v>
      </x:c>
      <x:c r="Y179" s="13" t="str">
        <x:v>Core</x:v>
      </x:c>
    </x:row>
    <x:row r="180" ht="30" customHeight="1">
      <x:c r="A180" s="13" t="str">
        <x:v>MCA-PCAM0179</x:v>
      </x:c>
      <x:c r="B180" s="13" t="str">
        <x:v>MCA-CORE-P0179</x:v>
      </x:c>
      <x:c r="C180" s="13" t="str">
        <x:v>MCA-CA015</x:v>
      </x:c>
      <x:c r="D180" s="13" t="str">
        <x:v>Yes</x:v>
      </x:c>
      <x:c r="E180" s="13" t="str">
        <x:v>Canonical Common Corporate Core provision mapping.</x:v>
      </x:c>
      <x:c r="F180" s="13" t="str">
        <x:v>Statutory — India Code</x:v>
      </x:c>
      <x:c r="G180" s="13" t="str">
        <x:v>ALL</x:v>
      </x:c>
      <x:c r="H180" s="13" t="str">
        <x:v>Common Corporate Core</x:v>
      </x:c>
      <x:c r="I180" s="13" t="str">
        <x:v>Production Core — Source Verified</x:v>
      </x:c>
      <x:c r="J180" s="13" t="str">
        <x:v>MCA001</x:v>
      </x:c>
      <x:c r="K180" s="13" t="str">
        <x:v>Section</x:v>
      </x:c>
      <x:c r="L180" s="13" t="str">
        <x:v>Section 175</x:v>
      </x:c>
      <x:c r="M180" s="13" t="str">
        <x:v>Passing of resolution by circulation.</x:v>
      </x:c>
      <x:c r="N180" s="13" t="str">
        <x:v>CHAPTER XII MEETINGS OF BOARD AND ITS POWERS</x:v>
      </x:c>
      <x:c r="O180" s="13" t="str">
        <x:v>Yes</x:v>
      </x:c>
      <x:c r="P180" s="13" t="str"/>
      <x:c r="Q180" s="13" t="str"/>
      <x:c r="R180" s="13" t="str"/>
      <x:c r="S180" s="13" t="str">
        <x:v>Core</x:v>
      </x:c>
      <x:c r="T180" s="13" t="str">
        <x:v>Canonical Common Corporate Core provision</x:v>
      </x:c>
      <x:c r="U180" s="13" t="str">
        <x:v>Single Companies Act universe consumed dynamically by all sectors; company-level applicability is evaluated separately.</x:v>
      </x:c>
      <x:c r="V180" s="13" t="str">
        <x:v>Conditional</x:v>
      </x:c>
      <x:c r="W180" s="13" t="str">
        <x:v>Apply based on company type, thresholds, listing status, transaction, event, exemption and governance circumstance.</x:v>
      </x:c>
      <x:c r="X180" s="13" t="str">
        <x:v>Corporate / Statutory</x:v>
      </x:c>
      <x:c r="Y180" s="13" t="str">
        <x:v>Core</x:v>
      </x:c>
    </x:row>
    <x:row r="181" ht="30" customHeight="1">
      <x:c r="A181" s="13" t="str">
        <x:v>MCA-PCAM0180</x:v>
      </x:c>
      <x:c r="B181" s="13" t="str">
        <x:v>MCA-CORE-P0180</x:v>
      </x:c>
      <x:c r="C181" s="13" t="str">
        <x:v>MCA-CA015</x:v>
      </x:c>
      <x:c r="D181" s="13" t="str">
        <x:v>Yes</x:v>
      </x:c>
      <x:c r="E181" s="13" t="str">
        <x:v>Canonical Common Corporate Core provision mapping.</x:v>
      </x:c>
      <x:c r="F181" s="13" t="str">
        <x:v>Statutory — India Code</x:v>
      </x:c>
      <x:c r="G181" s="13" t="str">
        <x:v>ALL</x:v>
      </x:c>
      <x:c r="H181" s="13" t="str">
        <x:v>Common Corporate Core</x:v>
      </x:c>
      <x:c r="I181" s="13" t="str">
        <x:v>Production Core — Source Verified</x:v>
      </x:c>
      <x:c r="J181" s="13" t="str">
        <x:v>MCA001</x:v>
      </x:c>
      <x:c r="K181" s="13" t="str">
        <x:v>Section</x:v>
      </x:c>
      <x:c r="L181" s="13" t="str">
        <x:v>Section 176</x:v>
      </x:c>
      <x:c r="M181" s="13" t="str">
        <x:v>Defects in appointment of directors not to invalidate actions taken.</x:v>
      </x:c>
      <x:c r="N181" s="13" t="str">
        <x:v>CHAPTER XII MEETINGS OF BOARD AND ITS POWERS</x:v>
      </x:c>
      <x:c r="O181" s="13" t="str">
        <x:v>Yes</x:v>
      </x:c>
      <x:c r="P181" s="13" t="str"/>
      <x:c r="Q181" s="13" t="str"/>
      <x:c r="R181" s="13" t="str"/>
      <x:c r="S181" s="13" t="str">
        <x:v>Core</x:v>
      </x:c>
      <x:c r="T181" s="13" t="str">
        <x:v>Canonical Common Corporate Core provision</x:v>
      </x:c>
      <x:c r="U181" s="13" t="str">
        <x:v>Single Companies Act universe consumed dynamically by all sectors; company-level applicability is evaluated separately.</x:v>
      </x:c>
      <x:c r="V181" s="13" t="str">
        <x:v>Conditional</x:v>
      </x:c>
      <x:c r="W181" s="13" t="str">
        <x:v>Apply based on company type, thresholds, listing status, transaction, event, exemption and governance circumstance.</x:v>
      </x:c>
      <x:c r="X181" s="13" t="str">
        <x:v>Corporate / Statutory</x:v>
      </x:c>
      <x:c r="Y181" s="13" t="str">
        <x:v>Core</x:v>
      </x:c>
    </x:row>
    <x:row r="182" ht="30" customHeight="1">
      <x:c r="A182" s="13" t="str">
        <x:v>MCA-PCAM0181</x:v>
      </x:c>
      <x:c r="B182" s="13" t="str">
        <x:v>MCA-CORE-P0181</x:v>
      </x:c>
      <x:c r="C182" s="13" t="str">
        <x:v>MCA-CA016</x:v>
      </x:c>
      <x:c r="D182" s="13" t="str">
        <x:v>Yes</x:v>
      </x:c>
      <x:c r="E182" s="13" t="str">
        <x:v>Canonical Common Corporate Core provision mapping.</x:v>
      </x:c>
      <x:c r="F182" s="13" t="str">
        <x:v>Statutory — India Code</x:v>
      </x:c>
      <x:c r="G182" s="13" t="str">
        <x:v>ALL</x:v>
      </x:c>
      <x:c r="H182" s="13" t="str">
        <x:v>Common Corporate Core</x:v>
      </x:c>
      <x:c r="I182" s="13" t="str">
        <x:v>Production Core — Source Verified</x:v>
      </x:c>
      <x:c r="J182" s="13" t="str">
        <x:v>MCA001</x:v>
      </x:c>
      <x:c r="K182" s="13" t="str">
        <x:v>Section</x:v>
      </x:c>
      <x:c r="L182" s="13" t="str">
        <x:v>Section 177</x:v>
      </x:c>
      <x:c r="M182" s="13" t="str">
        <x:v>Audit committee.</x:v>
      </x:c>
      <x:c r="N182" s="13" t="str">
        <x:v>CHAPTER XII MEETINGS OF BOARD AND ITS POWERS</x:v>
      </x:c>
      <x:c r="O182" s="13" t="str">
        <x:v>Yes</x:v>
      </x:c>
      <x:c r="P182" s="13" t="str"/>
      <x:c r="Q182" s="13" t="str"/>
      <x:c r="R182" s="13" t="str"/>
      <x:c r="S182" s="13" t="str">
        <x:v>Core</x:v>
      </x:c>
      <x:c r="T182" s="13" t="str">
        <x:v>Canonical Common Corporate Core provision</x:v>
      </x:c>
      <x:c r="U182" s="13" t="str">
        <x:v>Single Companies Act universe consumed dynamically by all sectors; company-level applicability is evaluated separately.</x:v>
      </x:c>
      <x:c r="V182" s="13" t="str">
        <x:v>Conditional</x:v>
      </x:c>
      <x:c r="W182" s="13" t="str">
        <x:v>Apply based on company type, thresholds, listing status, transaction, event, exemption and governance circumstance.</x:v>
      </x:c>
      <x:c r="X182" s="13" t="str">
        <x:v>Corporate / Statutory</x:v>
      </x:c>
      <x:c r="Y182" s="13" t="str">
        <x:v>Core</x:v>
      </x:c>
    </x:row>
    <x:row r="183" ht="30" customHeight="1">
      <x:c r="A183" s="13" t="str">
        <x:v>MCA-PCAM0182</x:v>
      </x:c>
      <x:c r="B183" s="13" t="str">
        <x:v>MCA-CORE-P0182</x:v>
      </x:c>
      <x:c r="C183" s="13" t="str">
        <x:v>MCA-CA016</x:v>
      </x:c>
      <x:c r="D183" s="13" t="str">
        <x:v>Yes</x:v>
      </x:c>
      <x:c r="E183" s="13" t="str">
        <x:v>Canonical Common Corporate Core provision mapping.</x:v>
      </x:c>
      <x:c r="F183" s="13" t="str">
        <x:v>Statutory — India Code</x:v>
      </x:c>
      <x:c r="G183" s="13" t="str">
        <x:v>ALL</x:v>
      </x:c>
      <x:c r="H183" s="13" t="str">
        <x:v>Common Corporate Core</x:v>
      </x:c>
      <x:c r="I183" s="13" t="str">
        <x:v>Production Core — Source Verified</x:v>
      </x:c>
      <x:c r="J183" s="13" t="str">
        <x:v>MCA001</x:v>
      </x:c>
      <x:c r="K183" s="13" t="str">
        <x:v>Section</x:v>
      </x:c>
      <x:c r="L183" s="13" t="str">
        <x:v>Section 178</x:v>
      </x:c>
      <x:c r="M183" s="13" t="str">
        <x:v>Nomination and Remuneration Committee and Stakeholders Relationship Committee.</x:v>
      </x:c>
      <x:c r="N183" s="13" t="str">
        <x:v>CHAPTER XII MEETINGS OF BOARD AND ITS POWERS</x:v>
      </x:c>
      <x:c r="O183" s="13" t="str">
        <x:v>Yes</x:v>
      </x:c>
      <x:c r="P183" s="13" t="str"/>
      <x:c r="Q183" s="13" t="str"/>
      <x:c r="R183" s="13" t="str"/>
      <x:c r="S183" s="13" t="str">
        <x:v>Core</x:v>
      </x:c>
      <x:c r="T183" s="13" t="str">
        <x:v>Canonical Common Corporate Core provision</x:v>
      </x:c>
      <x:c r="U183" s="13" t="str">
        <x:v>Single Companies Act universe consumed dynamically by all sectors; company-level applicability is evaluated separately.</x:v>
      </x:c>
      <x:c r="V183" s="13" t="str">
        <x:v>Conditional</x:v>
      </x:c>
      <x:c r="W183" s="13" t="str">
        <x:v>Apply based on company type, thresholds, listing status, transaction, event, exemption and governance circumstance.</x:v>
      </x:c>
      <x:c r="X183" s="13" t="str">
        <x:v>Corporate / Statutory</x:v>
      </x:c>
      <x:c r="Y183" s="13" t="str">
        <x:v>Core</x:v>
      </x:c>
    </x:row>
    <x:row r="184" ht="30" customHeight="1">
      <x:c r="A184" s="13" t="str">
        <x:v>MCA-PCAM0183</x:v>
      </x:c>
      <x:c r="B184" s="13" t="str">
        <x:v>MCA-CORE-P0183</x:v>
      </x:c>
      <x:c r="C184" s="13" t="str">
        <x:v>MCA-CA015</x:v>
      </x:c>
      <x:c r="D184" s="13" t="str">
        <x:v>Yes</x:v>
      </x:c>
      <x:c r="E184" s="13" t="str">
        <x:v>Canonical Common Corporate Core provision mapping.</x:v>
      </x:c>
      <x:c r="F184" s="13" t="str">
        <x:v>Statutory — India Code</x:v>
      </x:c>
      <x:c r="G184" s="13" t="str">
        <x:v>ALL</x:v>
      </x:c>
      <x:c r="H184" s="13" t="str">
        <x:v>Common Corporate Core</x:v>
      </x:c>
      <x:c r="I184" s="13" t="str">
        <x:v>Production Core — Source Verified</x:v>
      </x:c>
      <x:c r="J184" s="13" t="str">
        <x:v>MCA001</x:v>
      </x:c>
      <x:c r="K184" s="13" t="str">
        <x:v>Section</x:v>
      </x:c>
      <x:c r="L184" s="13" t="str">
        <x:v>Section 179</x:v>
      </x:c>
      <x:c r="M184" s="13" t="str">
        <x:v>Powers of Board.</x:v>
      </x:c>
      <x:c r="N184" s="13" t="str">
        <x:v>CHAPTER XII MEETINGS OF BOARD AND ITS POWERS</x:v>
      </x:c>
      <x:c r="O184" s="13" t="str">
        <x:v>Yes</x:v>
      </x:c>
      <x:c r="P184" s="13" t="str"/>
      <x:c r="Q184" s="13" t="str"/>
      <x:c r="R184" s="13" t="str"/>
      <x:c r="S184" s="13" t="str">
        <x:v>Core</x:v>
      </x:c>
      <x:c r="T184" s="13" t="str">
        <x:v>Canonical Common Corporate Core provision</x:v>
      </x:c>
      <x:c r="U184" s="13" t="str">
        <x:v>Single Companies Act universe consumed dynamically by all sectors; company-level applicability is evaluated separately.</x:v>
      </x:c>
      <x:c r="V184" s="13" t="str">
        <x:v>Conditional</x:v>
      </x:c>
      <x:c r="W184" s="13" t="str">
        <x:v>Apply based on company type, thresholds, listing status, transaction, event, exemption and governance circumstance.</x:v>
      </x:c>
      <x:c r="X184" s="13" t="str">
        <x:v>Corporate / Statutory</x:v>
      </x:c>
      <x:c r="Y184" s="13" t="str">
        <x:v>Core</x:v>
      </x:c>
    </x:row>
    <x:row r="185" ht="30" customHeight="1">
      <x:c r="A185" s="13" t="str">
        <x:v>MCA-PCAM0184</x:v>
      </x:c>
      <x:c r="B185" s="13" t="str">
        <x:v>MCA-CORE-P0184</x:v>
      </x:c>
      <x:c r="C185" s="13" t="str">
        <x:v>MCA-CA015</x:v>
      </x:c>
      <x:c r="D185" s="13" t="str">
        <x:v>Yes</x:v>
      </x:c>
      <x:c r="E185" s="13" t="str">
        <x:v>Canonical Common Corporate Core provision mapping.</x:v>
      </x:c>
      <x:c r="F185" s="13" t="str">
        <x:v>Statutory — India Code</x:v>
      </x:c>
      <x:c r="G185" s="13" t="str">
        <x:v>ALL</x:v>
      </x:c>
      <x:c r="H185" s="13" t="str">
        <x:v>Common Corporate Core</x:v>
      </x:c>
      <x:c r="I185" s="13" t="str">
        <x:v>Production Core — Source Verified</x:v>
      </x:c>
      <x:c r="J185" s="13" t="str">
        <x:v>MCA001</x:v>
      </x:c>
      <x:c r="K185" s="13" t="str">
        <x:v>Section</x:v>
      </x:c>
      <x:c r="L185" s="13" t="str">
        <x:v>Section 180</x:v>
      </x:c>
      <x:c r="M185" s="13" t="str">
        <x:v>Restrictions on powers of Board.</x:v>
      </x:c>
      <x:c r="N185" s="13" t="str">
        <x:v>CHAPTER XII MEETINGS OF BOARD AND ITS POWERS</x:v>
      </x:c>
      <x:c r="O185" s="13" t="str">
        <x:v>Yes</x:v>
      </x:c>
      <x:c r="P185" s="13" t="str"/>
      <x:c r="Q185" s="13" t="str"/>
      <x:c r="R185" s="13" t="str"/>
      <x:c r="S185" s="13" t="str">
        <x:v>Core</x:v>
      </x:c>
      <x:c r="T185" s="13" t="str">
        <x:v>Canonical Common Corporate Core provision</x:v>
      </x:c>
      <x:c r="U185" s="13" t="str">
        <x:v>Single Companies Act universe consumed dynamically by all sectors; company-level applicability is evaluated separately.</x:v>
      </x:c>
      <x:c r="V185" s="13" t="str">
        <x:v>Conditional</x:v>
      </x:c>
      <x:c r="W185" s="13" t="str">
        <x:v>Apply based on company type, thresholds, listing status, transaction, event, exemption and governance circumstance.</x:v>
      </x:c>
      <x:c r="X185" s="13" t="str">
        <x:v>Corporate / Statutory</x:v>
      </x:c>
      <x:c r="Y185" s="13" t="str">
        <x:v>Core</x:v>
      </x:c>
    </x:row>
    <x:row r="186" ht="30" customHeight="1">
      <x:c r="A186" s="13" t="str">
        <x:v>MCA-PCAM0185</x:v>
      </x:c>
      <x:c r="B186" s="13" t="str">
        <x:v>MCA-CORE-P0185</x:v>
      </x:c>
      <x:c r="C186" s="13" t="str">
        <x:v>MCA-CA015</x:v>
      </x:c>
      <x:c r="D186" s="13" t="str">
        <x:v>Yes</x:v>
      </x:c>
      <x:c r="E186" s="13" t="str">
        <x:v>Canonical Common Corporate Core provision mapping.</x:v>
      </x:c>
      <x:c r="F186" s="13" t="str">
        <x:v>Statutory — India Code</x:v>
      </x:c>
      <x:c r="G186" s="13" t="str">
        <x:v>ALL</x:v>
      </x:c>
      <x:c r="H186" s="13" t="str">
        <x:v>Common Corporate Core</x:v>
      </x:c>
      <x:c r="I186" s="13" t="str">
        <x:v>Production Core — Source Verified</x:v>
      </x:c>
      <x:c r="J186" s="13" t="str">
        <x:v>MCA001</x:v>
      </x:c>
      <x:c r="K186" s="13" t="str">
        <x:v>Section</x:v>
      </x:c>
      <x:c r="L186" s="13" t="str">
        <x:v>Section 181</x:v>
      </x:c>
      <x:c r="M186" s="13" t="str">
        <x:v>Company to contribute to bona fide and charitable funds, etc.</x:v>
      </x:c>
      <x:c r="N186" s="13" t="str">
        <x:v>CHAPTER XII MEETINGS OF BOARD AND ITS POWERS</x:v>
      </x:c>
      <x:c r="O186" s="13" t="str">
        <x:v>Yes</x:v>
      </x:c>
      <x:c r="P186" s="13" t="str"/>
      <x:c r="Q186" s="13" t="str"/>
      <x:c r="R186" s="13" t="str"/>
      <x:c r="S186" s="13" t="str">
        <x:v>Core</x:v>
      </x:c>
      <x:c r="T186" s="13" t="str">
        <x:v>Canonical Common Corporate Core provision</x:v>
      </x:c>
      <x:c r="U186" s="13" t="str">
        <x:v>Single Companies Act universe consumed dynamically by all sectors; company-level applicability is evaluated separately.</x:v>
      </x:c>
      <x:c r="V186" s="13" t="str">
        <x:v>Conditional</x:v>
      </x:c>
      <x:c r="W186" s="13" t="str">
        <x:v>Apply based on company type, thresholds, listing status, transaction, event, exemption and governance circumstance.</x:v>
      </x:c>
      <x:c r="X186" s="13" t="str">
        <x:v>Corporate / Statutory</x:v>
      </x:c>
      <x:c r="Y186" s="13" t="str">
        <x:v>Core</x:v>
      </x:c>
    </x:row>
    <x:row r="187" ht="30" customHeight="1">
      <x:c r="A187" s="13" t="str">
        <x:v>MCA-PCAM0186</x:v>
      </x:c>
      <x:c r="B187" s="13" t="str">
        <x:v>MCA-CORE-P0186</x:v>
      </x:c>
      <x:c r="C187" s="13" t="str">
        <x:v>MCA-CA015</x:v>
      </x:c>
      <x:c r="D187" s="13" t="str">
        <x:v>Yes</x:v>
      </x:c>
      <x:c r="E187" s="13" t="str">
        <x:v>Canonical Common Corporate Core provision mapping.</x:v>
      </x:c>
      <x:c r="F187" s="13" t="str">
        <x:v>Statutory — India Code</x:v>
      </x:c>
      <x:c r="G187" s="13" t="str">
        <x:v>ALL</x:v>
      </x:c>
      <x:c r="H187" s="13" t="str">
        <x:v>Common Corporate Core</x:v>
      </x:c>
      <x:c r="I187" s="13" t="str">
        <x:v>Production Core — Source Verified</x:v>
      </x:c>
      <x:c r="J187" s="13" t="str">
        <x:v>MCA001</x:v>
      </x:c>
      <x:c r="K187" s="13" t="str">
        <x:v>Section</x:v>
      </x:c>
      <x:c r="L187" s="13" t="str">
        <x:v>Section 182</x:v>
      </x:c>
      <x:c r="M187" s="13" t="str">
        <x:v>Prohibitions and restrictions regarding political contributions.</x:v>
      </x:c>
      <x:c r="N187" s="13" t="str">
        <x:v>CHAPTER XII MEETINGS OF BOARD AND ITS POWERS</x:v>
      </x:c>
      <x:c r="O187" s="13" t="str">
        <x:v>Yes</x:v>
      </x:c>
      <x:c r="P187" s="13" t="str"/>
      <x:c r="Q187" s="13" t="str"/>
      <x:c r="R187" s="13" t="str"/>
      <x:c r="S187" s="13" t="str">
        <x:v>Core</x:v>
      </x:c>
      <x:c r="T187" s="13" t="str">
        <x:v>Canonical Common Corporate Core provision</x:v>
      </x:c>
      <x:c r="U187" s="13" t="str">
        <x:v>Single Companies Act universe consumed dynamically by all sectors; company-level applicability is evaluated separately.</x:v>
      </x:c>
      <x:c r="V187" s="13" t="str">
        <x:v>Conditional</x:v>
      </x:c>
      <x:c r="W187" s="13" t="str">
        <x:v>Apply based on company type, thresholds, listing status, transaction, event, exemption and governance circumstance.</x:v>
      </x:c>
      <x:c r="X187" s="13" t="str">
        <x:v>Corporate / Statutory</x:v>
      </x:c>
      <x:c r="Y187" s="13" t="str">
        <x:v>Core</x:v>
      </x:c>
    </x:row>
    <x:row r="188" ht="30" customHeight="1">
      <x:c r="A188" s="13" t="str">
        <x:v>MCA-PCAM0187</x:v>
      </x:c>
      <x:c r="B188" s="13" t="str">
        <x:v>MCA-CORE-P0187</x:v>
      </x:c>
      <x:c r="C188" s="13" t="str">
        <x:v>MCA-CA015</x:v>
      </x:c>
      <x:c r="D188" s="13" t="str">
        <x:v>Yes</x:v>
      </x:c>
      <x:c r="E188" s="13" t="str">
        <x:v>Canonical Common Corporate Core provision mapping.</x:v>
      </x:c>
      <x:c r="F188" s="13" t="str">
        <x:v>Statutory — India Code</x:v>
      </x:c>
      <x:c r="G188" s="13" t="str">
        <x:v>ALL</x:v>
      </x:c>
      <x:c r="H188" s="13" t="str">
        <x:v>Common Corporate Core</x:v>
      </x:c>
      <x:c r="I188" s="13" t="str">
        <x:v>Production Core — Source Verified</x:v>
      </x:c>
      <x:c r="J188" s="13" t="str">
        <x:v>MCA001</x:v>
      </x:c>
      <x:c r="K188" s="13" t="str">
        <x:v>Section</x:v>
      </x:c>
      <x:c r="L188" s="13" t="str">
        <x:v>Section 183</x:v>
      </x:c>
      <x:c r="M188" s="13" t="str">
        <x:v>Power of Board and other persons to make contributions to national defence fund, etc.</x:v>
      </x:c>
      <x:c r="N188" s="13" t="str">
        <x:v>CHAPTER XII MEETINGS OF BOARD AND ITS POWERS</x:v>
      </x:c>
      <x:c r="O188" s="13" t="str">
        <x:v>Yes</x:v>
      </x:c>
      <x:c r="P188" s="13" t="str"/>
      <x:c r="Q188" s="13" t="str"/>
      <x:c r="R188" s="13" t="str"/>
      <x:c r="S188" s="13" t="str">
        <x:v>Core</x:v>
      </x:c>
      <x:c r="T188" s="13" t="str">
        <x:v>Canonical Common Corporate Core provision</x:v>
      </x:c>
      <x:c r="U188" s="13" t="str">
        <x:v>Single Companies Act universe consumed dynamically by all sectors; company-level applicability is evaluated separately.</x:v>
      </x:c>
      <x:c r="V188" s="13" t="str">
        <x:v>Conditional</x:v>
      </x:c>
      <x:c r="W188" s="13" t="str">
        <x:v>Apply based on company type, thresholds, listing status, transaction, event, exemption and governance circumstance.</x:v>
      </x:c>
      <x:c r="X188" s="13" t="str">
        <x:v>Corporate / Statutory</x:v>
      </x:c>
      <x:c r="Y188" s="13" t="str">
        <x:v>Core</x:v>
      </x:c>
    </x:row>
    <x:row r="189" ht="30" customHeight="1">
      <x:c r="A189" s="13" t="str">
        <x:v>MCA-PCAM0188</x:v>
      </x:c>
      <x:c r="B189" s="13" t="str">
        <x:v>MCA-CORE-P0188</x:v>
      </x:c>
      <x:c r="C189" s="13" t="str">
        <x:v>MCA-CA017</x:v>
      </x:c>
      <x:c r="D189" s="13" t="str">
        <x:v>Yes</x:v>
      </x:c>
      <x:c r="E189" s="13" t="str">
        <x:v>Canonical Common Corporate Core provision mapping.</x:v>
      </x:c>
      <x:c r="F189" s="13" t="str">
        <x:v>Statutory — India Code</x:v>
      </x:c>
      <x:c r="G189" s="13" t="str">
        <x:v>ALL</x:v>
      </x:c>
      <x:c r="H189" s="13" t="str">
        <x:v>Common Corporate Core</x:v>
      </x:c>
      <x:c r="I189" s="13" t="str">
        <x:v>Production Core — Source Verified</x:v>
      </x:c>
      <x:c r="J189" s="13" t="str">
        <x:v>MCA001</x:v>
      </x:c>
      <x:c r="K189" s="13" t="str">
        <x:v>Section</x:v>
      </x:c>
      <x:c r="L189" s="13" t="str">
        <x:v>Section 184</x:v>
      </x:c>
      <x:c r="M189" s="13" t="str">
        <x:v>Disclosure of interest by director.</x:v>
      </x:c>
      <x:c r="N189" s="13" t="str">
        <x:v>CHAPTER XII MEETINGS OF BOARD AND ITS POWERS</x:v>
      </x:c>
      <x:c r="O189" s="13" t="str">
        <x:v>Yes</x:v>
      </x:c>
      <x:c r="P189" s="13" t="str"/>
      <x:c r="Q189" s="13" t="str"/>
      <x:c r="R189" s="13" t="str"/>
      <x:c r="S189" s="13" t="str">
        <x:v>Core</x:v>
      </x:c>
      <x:c r="T189" s="13" t="str">
        <x:v>Canonical Common Corporate Core provision</x:v>
      </x:c>
      <x:c r="U189" s="13" t="str">
        <x:v>Single Companies Act universe consumed dynamically by all sectors; company-level applicability is evaluated separately.</x:v>
      </x:c>
      <x:c r="V189" s="13" t="str">
        <x:v>Conditional</x:v>
      </x:c>
      <x:c r="W189" s="13" t="str">
        <x:v>Apply based on company type, thresholds, listing status, transaction, event, exemption and governance circumstance.</x:v>
      </x:c>
      <x:c r="X189" s="13" t="str">
        <x:v>Corporate / Statutory</x:v>
      </x:c>
      <x:c r="Y189" s="13" t="str">
        <x:v>Core</x:v>
      </x:c>
    </x:row>
    <x:row r="190" ht="30" customHeight="1">
      <x:c r="A190" s="13" t="str">
        <x:v>MCA-PCAM0189</x:v>
      </x:c>
      <x:c r="B190" s="13" t="str">
        <x:v>MCA-CORE-P0189</x:v>
      </x:c>
      <x:c r="C190" s="13" t="str">
        <x:v>MCA-CA017</x:v>
      </x:c>
      <x:c r="D190" s="13" t="str">
        <x:v>Yes</x:v>
      </x:c>
      <x:c r="E190" s="13" t="str">
        <x:v>Canonical Common Corporate Core provision mapping.</x:v>
      </x:c>
      <x:c r="F190" s="13" t="str">
        <x:v>Statutory — India Code</x:v>
      </x:c>
      <x:c r="G190" s="13" t="str">
        <x:v>ALL</x:v>
      </x:c>
      <x:c r="H190" s="13" t="str">
        <x:v>Common Corporate Core</x:v>
      </x:c>
      <x:c r="I190" s="13" t="str">
        <x:v>Production Core — Source Verified</x:v>
      </x:c>
      <x:c r="J190" s="13" t="str">
        <x:v>MCA001</x:v>
      </x:c>
      <x:c r="K190" s="13" t="str">
        <x:v>Section</x:v>
      </x:c>
      <x:c r="L190" s="13" t="str">
        <x:v>Section 185</x:v>
      </x:c>
      <x:c r="M190" s="13" t="str">
        <x:v>Loan to directors, etc.</x:v>
      </x:c>
      <x:c r="N190" s="13" t="str">
        <x:v>CHAPTER XII MEETINGS OF BOARD AND ITS POWERS</x:v>
      </x:c>
      <x:c r="O190" s="13" t="str">
        <x:v>Yes</x:v>
      </x:c>
      <x:c r="P190" s="13" t="str"/>
      <x:c r="Q190" s="13" t="str"/>
      <x:c r="R190" s="13" t="str"/>
      <x:c r="S190" s="13" t="str">
        <x:v>Core</x:v>
      </x:c>
      <x:c r="T190" s="13" t="str">
        <x:v>Canonical Common Corporate Core provision</x:v>
      </x:c>
      <x:c r="U190" s="13" t="str">
        <x:v>Single Companies Act universe consumed dynamically by all sectors; company-level applicability is evaluated separately.</x:v>
      </x:c>
      <x:c r="V190" s="13" t="str">
        <x:v>Conditional</x:v>
      </x:c>
      <x:c r="W190" s="13" t="str">
        <x:v>Apply based on company type, thresholds, listing status, transaction, event, exemption and governance circumstance.</x:v>
      </x:c>
      <x:c r="X190" s="13" t="str">
        <x:v>Corporate / Statutory</x:v>
      </x:c>
      <x:c r="Y190" s="13" t="str">
        <x:v>Core</x:v>
      </x:c>
    </x:row>
    <x:row r="191" ht="30" customHeight="1">
      <x:c r="A191" s="13" t="str">
        <x:v>MCA-PCAM0190</x:v>
      </x:c>
      <x:c r="B191" s="13" t="str">
        <x:v>MCA-CORE-P0190</x:v>
      </x:c>
      <x:c r="C191" s="13" t="str">
        <x:v>MCA-CA017</x:v>
      </x:c>
      <x:c r="D191" s="13" t="str">
        <x:v>Yes</x:v>
      </x:c>
      <x:c r="E191" s="13" t="str">
        <x:v>Canonical Common Corporate Core provision mapping.</x:v>
      </x:c>
      <x:c r="F191" s="13" t="str">
        <x:v>Statutory — India Code</x:v>
      </x:c>
      <x:c r="G191" s="13" t="str">
        <x:v>ALL</x:v>
      </x:c>
      <x:c r="H191" s="13" t="str">
        <x:v>Common Corporate Core</x:v>
      </x:c>
      <x:c r="I191" s="13" t="str">
        <x:v>Production Core — Source Verified</x:v>
      </x:c>
      <x:c r="J191" s="13" t="str">
        <x:v>MCA001</x:v>
      </x:c>
      <x:c r="K191" s="13" t="str">
        <x:v>Section</x:v>
      </x:c>
      <x:c r="L191" s="13" t="str">
        <x:v>Section 186</x:v>
      </x:c>
      <x:c r="M191" s="13" t="str">
        <x:v>Loan and investment by company.</x:v>
      </x:c>
      <x:c r="N191" s="13" t="str">
        <x:v>CHAPTER XII MEETINGS OF BOARD AND ITS POWERS</x:v>
      </x:c>
      <x:c r="O191" s="13" t="str">
        <x:v>Yes</x:v>
      </x:c>
      <x:c r="P191" s="13" t="str"/>
      <x:c r="Q191" s="13" t="str"/>
      <x:c r="R191" s="13" t="str"/>
      <x:c r="S191" s="13" t="str">
        <x:v>Core</x:v>
      </x:c>
      <x:c r="T191" s="13" t="str">
        <x:v>Canonical Common Corporate Core provision</x:v>
      </x:c>
      <x:c r="U191" s="13" t="str">
        <x:v>Single Companies Act universe consumed dynamically by all sectors; company-level applicability is evaluated separately.</x:v>
      </x:c>
      <x:c r="V191" s="13" t="str">
        <x:v>Conditional</x:v>
      </x:c>
      <x:c r="W191" s="13" t="str">
        <x:v>Apply based on company type, thresholds, listing status, transaction, event, exemption and governance circumstance.</x:v>
      </x:c>
      <x:c r="X191" s="13" t="str">
        <x:v>Corporate / Statutory</x:v>
      </x:c>
      <x:c r="Y191" s="13" t="str">
        <x:v>Core</x:v>
      </x:c>
    </x:row>
    <x:row r="192" ht="30" customHeight="1">
      <x:c r="A192" s="13" t="str">
        <x:v>MCA-PCAM0191</x:v>
      </x:c>
      <x:c r="B192" s="13" t="str">
        <x:v>MCA-CORE-P0191</x:v>
      </x:c>
      <x:c r="C192" s="13" t="str">
        <x:v>MCA-CA015</x:v>
      </x:c>
      <x:c r="D192" s="13" t="str">
        <x:v>Yes</x:v>
      </x:c>
      <x:c r="E192" s="13" t="str">
        <x:v>Canonical Common Corporate Core provision mapping.</x:v>
      </x:c>
      <x:c r="F192" s="13" t="str">
        <x:v>Statutory — India Code</x:v>
      </x:c>
      <x:c r="G192" s="13" t="str">
        <x:v>ALL</x:v>
      </x:c>
      <x:c r="H192" s="13" t="str">
        <x:v>Common Corporate Core</x:v>
      </x:c>
      <x:c r="I192" s="13" t="str">
        <x:v>Production Core — Source Verified</x:v>
      </x:c>
      <x:c r="J192" s="13" t="str">
        <x:v>MCA001</x:v>
      </x:c>
      <x:c r="K192" s="13" t="str">
        <x:v>Section</x:v>
      </x:c>
      <x:c r="L192" s="13" t="str">
        <x:v>Section 187</x:v>
      </x:c>
      <x:c r="M192" s="13" t="str">
        <x:v>Investments of company to be held in its own name.</x:v>
      </x:c>
      <x:c r="N192" s="13" t="str">
        <x:v>CHAPTER XII MEETINGS OF BOARD AND ITS POWERS</x:v>
      </x:c>
      <x:c r="O192" s="13" t="str">
        <x:v>Yes</x:v>
      </x:c>
      <x:c r="P192" s="13" t="str"/>
      <x:c r="Q192" s="13" t="str"/>
      <x:c r="R192" s="13" t="str"/>
      <x:c r="S192" s="13" t="str">
        <x:v>Core</x:v>
      </x:c>
      <x:c r="T192" s="13" t="str">
        <x:v>Canonical Common Corporate Core provision</x:v>
      </x:c>
      <x:c r="U192" s="13" t="str">
        <x:v>Single Companies Act universe consumed dynamically by all sectors; company-level applicability is evaluated separately.</x:v>
      </x:c>
      <x:c r="V192" s="13" t="str">
        <x:v>Conditional</x:v>
      </x:c>
      <x:c r="W192" s="13" t="str">
        <x:v>Apply based on company type, thresholds, listing status, transaction, event, exemption and governance circumstance.</x:v>
      </x:c>
      <x:c r="X192" s="13" t="str">
        <x:v>Corporate / Statutory</x:v>
      </x:c>
      <x:c r="Y192" s="13" t="str">
        <x:v>Core</x:v>
      </x:c>
    </x:row>
    <x:row r="193" ht="30" customHeight="1">
      <x:c r="A193" s="13" t="str">
        <x:v>MCA-PCAM0192</x:v>
      </x:c>
      <x:c r="B193" s="13" t="str">
        <x:v>MCA-CORE-P0192</x:v>
      </x:c>
      <x:c r="C193" s="13" t="str">
        <x:v>MCA-CA017</x:v>
      </x:c>
      <x:c r="D193" s="13" t="str">
        <x:v>Yes</x:v>
      </x:c>
      <x:c r="E193" s="13" t="str">
        <x:v>Canonical Common Corporate Core provision mapping.</x:v>
      </x:c>
      <x:c r="F193" s="13" t="str">
        <x:v>Statutory — India Code</x:v>
      </x:c>
      <x:c r="G193" s="13" t="str">
        <x:v>ALL</x:v>
      </x:c>
      <x:c r="H193" s="13" t="str">
        <x:v>Common Corporate Core</x:v>
      </x:c>
      <x:c r="I193" s="13" t="str">
        <x:v>Production Core — Source Verified</x:v>
      </x:c>
      <x:c r="J193" s="13" t="str">
        <x:v>MCA001</x:v>
      </x:c>
      <x:c r="K193" s="13" t="str">
        <x:v>Section</x:v>
      </x:c>
      <x:c r="L193" s="13" t="str">
        <x:v>Section 188</x:v>
      </x:c>
      <x:c r="M193" s="13" t="str">
        <x:v>Related party transactions.</x:v>
      </x:c>
      <x:c r="N193" s="13" t="str">
        <x:v>CHAPTER XII MEETINGS OF BOARD AND ITS POWERS</x:v>
      </x:c>
      <x:c r="O193" s="13" t="str">
        <x:v>Yes</x:v>
      </x:c>
      <x:c r="P193" s="13" t="str"/>
      <x:c r="Q193" s="13" t="str"/>
      <x:c r="R193" s="13" t="str"/>
      <x:c r="S193" s="13" t="str">
        <x:v>Core</x:v>
      </x:c>
      <x:c r="T193" s="13" t="str">
        <x:v>Canonical Common Corporate Core provision</x:v>
      </x:c>
      <x:c r="U193" s="13" t="str">
        <x:v>Single Companies Act universe consumed dynamically by all sectors; company-level applicability is evaluated separately.</x:v>
      </x:c>
      <x:c r="V193" s="13" t="str">
        <x:v>Conditional</x:v>
      </x:c>
      <x:c r="W193" s="13" t="str">
        <x:v>Apply based on company type, thresholds, listing status, transaction, event, exemption and governance circumstance.</x:v>
      </x:c>
      <x:c r="X193" s="13" t="str">
        <x:v>Corporate / Statutory</x:v>
      </x:c>
      <x:c r="Y193" s="13" t="str">
        <x:v>Core</x:v>
      </x:c>
    </x:row>
    <x:row r="194" ht="30" customHeight="1">
      <x:c r="A194" s="13" t="str">
        <x:v>MCA-PCAM0193</x:v>
      </x:c>
      <x:c r="B194" s="13" t="str">
        <x:v>MCA-CORE-P0193</x:v>
      </x:c>
      <x:c r="C194" s="13" t="str">
        <x:v>MCA-CA017</x:v>
      </x:c>
      <x:c r="D194" s="13" t="str">
        <x:v>Yes</x:v>
      </x:c>
      <x:c r="E194" s="13" t="str">
        <x:v>Canonical Common Corporate Core provision mapping.</x:v>
      </x:c>
      <x:c r="F194" s="13" t="str">
        <x:v>Statutory — India Code</x:v>
      </x:c>
      <x:c r="G194" s="13" t="str">
        <x:v>ALL</x:v>
      </x:c>
      <x:c r="H194" s="13" t="str">
        <x:v>Common Corporate Core</x:v>
      </x:c>
      <x:c r="I194" s="13" t="str">
        <x:v>Production Core — Source Verified</x:v>
      </x:c>
      <x:c r="J194" s="13" t="str">
        <x:v>MCA001</x:v>
      </x:c>
      <x:c r="K194" s="13" t="str">
        <x:v>Section</x:v>
      </x:c>
      <x:c r="L194" s="13" t="str">
        <x:v>Section 189</x:v>
      </x:c>
      <x:c r="M194" s="13" t="str">
        <x:v>Register of contracts or arrangements in which directors are interested.</x:v>
      </x:c>
      <x:c r="N194" s="13" t="str">
        <x:v>CHAPTER XII MEETINGS OF BOARD AND ITS POWERS</x:v>
      </x:c>
      <x:c r="O194" s="13" t="str">
        <x:v>Yes</x:v>
      </x:c>
      <x:c r="P194" s="13" t="str"/>
      <x:c r="Q194" s="13" t="str"/>
      <x:c r="R194" s="13" t="str"/>
      <x:c r="S194" s="13" t="str">
        <x:v>Core</x:v>
      </x:c>
      <x:c r="T194" s="13" t="str">
        <x:v>Canonical Common Corporate Core provision</x:v>
      </x:c>
      <x:c r="U194" s="13" t="str">
        <x:v>Single Companies Act universe consumed dynamically by all sectors; company-level applicability is evaluated separately.</x:v>
      </x:c>
      <x:c r="V194" s="13" t="str">
        <x:v>Conditional</x:v>
      </x:c>
      <x:c r="W194" s="13" t="str">
        <x:v>Apply based on company type, thresholds, listing status, transaction, event, exemption and governance circumstance.</x:v>
      </x:c>
      <x:c r="X194" s="13" t="str">
        <x:v>Corporate / Statutory</x:v>
      </x:c>
      <x:c r="Y194" s="13" t="str">
        <x:v>Core</x:v>
      </x:c>
    </x:row>
    <x:row r="195" ht="30" customHeight="1">
      <x:c r="A195" s="13" t="str">
        <x:v>MCA-PCAM0194</x:v>
      </x:c>
      <x:c r="B195" s="13" t="str">
        <x:v>MCA-CORE-P0194</x:v>
      </x:c>
      <x:c r="C195" s="13" t="str">
        <x:v>MCA-CA015</x:v>
      </x:c>
      <x:c r="D195" s="13" t="str">
        <x:v>Yes</x:v>
      </x:c>
      <x:c r="E195" s="13" t="str">
        <x:v>Canonical Common Corporate Core provision mapping.</x:v>
      </x:c>
      <x:c r="F195" s="13" t="str">
        <x:v>Statutory — India Code</x:v>
      </x:c>
      <x:c r="G195" s="13" t="str">
        <x:v>ALL</x:v>
      </x:c>
      <x:c r="H195" s="13" t="str">
        <x:v>Common Corporate Core</x:v>
      </x:c>
      <x:c r="I195" s="13" t="str">
        <x:v>Production Core — Source Verified</x:v>
      </x:c>
      <x:c r="J195" s="13" t="str">
        <x:v>MCA001</x:v>
      </x:c>
      <x:c r="K195" s="13" t="str">
        <x:v>Section</x:v>
      </x:c>
      <x:c r="L195" s="13" t="str">
        <x:v>Section 190</x:v>
      </x:c>
      <x:c r="M195" s="13" t="str">
        <x:v>Contract of employment with managing or whole-time directors.</x:v>
      </x:c>
      <x:c r="N195" s="13" t="str">
        <x:v>CHAPTER XII MEETINGS OF BOARD AND ITS POWERS</x:v>
      </x:c>
      <x:c r="O195" s="13" t="str">
        <x:v>Yes</x:v>
      </x:c>
      <x:c r="P195" s="13" t="str"/>
      <x:c r="Q195" s="13" t="str"/>
      <x:c r="R195" s="13" t="str"/>
      <x:c r="S195" s="13" t="str">
        <x:v>Core</x:v>
      </x:c>
      <x:c r="T195" s="13" t="str">
        <x:v>Canonical Common Corporate Core provision</x:v>
      </x:c>
      <x:c r="U195" s="13" t="str">
        <x:v>Single Companies Act universe consumed dynamically by all sectors; company-level applicability is evaluated separately.</x:v>
      </x:c>
      <x:c r="V195" s="13" t="str">
        <x:v>Conditional</x:v>
      </x:c>
      <x:c r="W195" s="13" t="str">
        <x:v>Apply based on company type, thresholds, listing status, transaction, event, exemption and governance circumstance.</x:v>
      </x:c>
      <x:c r="X195" s="13" t="str">
        <x:v>Corporate / Statutory</x:v>
      </x:c>
      <x:c r="Y195" s="13" t="str">
        <x:v>Core</x:v>
      </x:c>
    </x:row>
    <x:row r="196" ht="30" customHeight="1">
      <x:c r="A196" s="13" t="str">
        <x:v>MCA-PCAM0195</x:v>
      </x:c>
      <x:c r="B196" s="13" t="str">
        <x:v>MCA-CORE-P0195</x:v>
      </x:c>
      <x:c r="C196" s="13" t="str">
        <x:v>MCA-CA015</x:v>
      </x:c>
      <x:c r="D196" s="13" t="str">
        <x:v>Yes</x:v>
      </x:c>
      <x:c r="E196" s="13" t="str">
        <x:v>Canonical Common Corporate Core provision mapping.</x:v>
      </x:c>
      <x:c r="F196" s="13" t="str">
        <x:v>Statutory — India Code</x:v>
      </x:c>
      <x:c r="G196" s="13" t="str">
        <x:v>ALL</x:v>
      </x:c>
      <x:c r="H196" s="13" t="str">
        <x:v>Common Corporate Core</x:v>
      </x:c>
      <x:c r="I196" s="13" t="str">
        <x:v>Production Core — Source Verified</x:v>
      </x:c>
      <x:c r="J196" s="13" t="str">
        <x:v>MCA001</x:v>
      </x:c>
      <x:c r="K196" s="13" t="str">
        <x:v>Section</x:v>
      </x:c>
      <x:c r="L196" s="13" t="str">
        <x:v>Section 191</x:v>
      </x:c>
      <x:c r="M196" s="13" t="str">
        <x:v>Payment to director for loss of office, etc., in connection with transfer of undertaking, property or shares.</x:v>
      </x:c>
      <x:c r="N196" s="13" t="str">
        <x:v>CHAPTER XII MEETINGS OF BOARD AND ITS POWERS</x:v>
      </x:c>
      <x:c r="O196" s="13" t="str">
        <x:v>Yes</x:v>
      </x:c>
      <x:c r="P196" s="13" t="str"/>
      <x:c r="Q196" s="13" t="str"/>
      <x:c r="R196" s="13" t="str"/>
      <x:c r="S196" s="13" t="str">
        <x:v>Core</x:v>
      </x:c>
      <x:c r="T196" s="13" t="str">
        <x:v>Canonical Common Corporate Core provision</x:v>
      </x:c>
      <x:c r="U196" s="13" t="str">
        <x:v>Single Companies Act universe consumed dynamically by all sectors; company-level applicability is evaluated separately.</x:v>
      </x:c>
      <x:c r="V196" s="13" t="str">
        <x:v>Conditional</x:v>
      </x:c>
      <x:c r="W196" s="13" t="str">
        <x:v>Apply based on company type, thresholds, listing status, transaction, event, exemption and governance circumstance.</x:v>
      </x:c>
      <x:c r="X196" s="13" t="str">
        <x:v>Corporate / Statutory</x:v>
      </x:c>
      <x:c r="Y196" s="13" t="str">
        <x:v>Core</x:v>
      </x:c>
    </x:row>
    <x:row r="197" ht="30" customHeight="1">
      <x:c r="A197" s="13" t="str">
        <x:v>MCA-PCAM0196</x:v>
      </x:c>
      <x:c r="B197" s="13" t="str">
        <x:v>MCA-CORE-P0196</x:v>
      </x:c>
      <x:c r="C197" s="13" t="str">
        <x:v>MCA-CA015</x:v>
      </x:c>
      <x:c r="D197" s="13" t="str">
        <x:v>Yes</x:v>
      </x:c>
      <x:c r="E197" s="13" t="str">
        <x:v>Canonical Common Corporate Core provision mapping.</x:v>
      </x:c>
      <x:c r="F197" s="13" t="str">
        <x:v>Statutory — India Code</x:v>
      </x:c>
      <x:c r="G197" s="13" t="str">
        <x:v>ALL</x:v>
      </x:c>
      <x:c r="H197" s="13" t="str">
        <x:v>Common Corporate Core</x:v>
      </x:c>
      <x:c r="I197" s="13" t="str">
        <x:v>Production Core — Source Verified</x:v>
      </x:c>
      <x:c r="J197" s="13" t="str">
        <x:v>MCA001</x:v>
      </x:c>
      <x:c r="K197" s="13" t="str">
        <x:v>Section</x:v>
      </x:c>
      <x:c r="L197" s="13" t="str">
        <x:v>Section 192</x:v>
      </x:c>
      <x:c r="M197" s="13" t="str">
        <x:v>Restriction on non-cash transactions involving directors.</x:v>
      </x:c>
      <x:c r="N197" s="13" t="str">
        <x:v>CHAPTER XII MEETINGS OF BOARD AND ITS POWERS</x:v>
      </x:c>
      <x:c r="O197" s="13" t="str">
        <x:v>Yes</x:v>
      </x:c>
      <x:c r="P197" s="13" t="str"/>
      <x:c r="Q197" s="13" t="str"/>
      <x:c r="R197" s="13" t="str"/>
      <x:c r="S197" s="13" t="str">
        <x:v>Core</x:v>
      </x:c>
      <x:c r="T197" s="13" t="str">
        <x:v>Canonical Common Corporate Core provision</x:v>
      </x:c>
      <x:c r="U197" s="13" t="str">
        <x:v>Single Companies Act universe consumed dynamically by all sectors; company-level applicability is evaluated separately.</x:v>
      </x:c>
      <x:c r="V197" s="13" t="str">
        <x:v>Conditional</x:v>
      </x:c>
      <x:c r="W197" s="13" t="str">
        <x:v>Apply based on company type, thresholds, listing status, transaction, event, exemption and governance circumstance.</x:v>
      </x:c>
      <x:c r="X197" s="13" t="str">
        <x:v>Corporate / Statutory</x:v>
      </x:c>
      <x:c r="Y197" s="13" t="str">
        <x:v>Core</x:v>
      </x:c>
    </x:row>
    <x:row r="198" ht="30" customHeight="1">
      <x:c r="A198" s="13" t="str">
        <x:v>MCA-PCAM0197</x:v>
      </x:c>
      <x:c r="B198" s="13" t="str">
        <x:v>MCA-CORE-P0197</x:v>
      </x:c>
      <x:c r="C198" s="13" t="str">
        <x:v>MCA-CA015</x:v>
      </x:c>
      <x:c r="D198" s="13" t="str">
        <x:v>Yes</x:v>
      </x:c>
      <x:c r="E198" s="13" t="str">
        <x:v>Canonical Common Corporate Core provision mapping.</x:v>
      </x:c>
      <x:c r="F198" s="13" t="str">
        <x:v>Statutory — India Code</x:v>
      </x:c>
      <x:c r="G198" s="13" t="str">
        <x:v>ALL</x:v>
      </x:c>
      <x:c r="H198" s="13" t="str">
        <x:v>Common Corporate Core</x:v>
      </x:c>
      <x:c r="I198" s="13" t="str">
        <x:v>Production Core — Source Verified</x:v>
      </x:c>
      <x:c r="J198" s="13" t="str">
        <x:v>MCA001</x:v>
      </x:c>
      <x:c r="K198" s="13" t="str">
        <x:v>Section</x:v>
      </x:c>
      <x:c r="L198" s="13" t="str">
        <x:v>Section 193</x:v>
      </x:c>
      <x:c r="M198" s="13" t="str">
        <x:v>Contract by One Person Company.</x:v>
      </x:c>
      <x:c r="N198" s="13" t="str">
        <x:v>CHAPTER XII MEETINGS OF BOARD AND ITS POWERS</x:v>
      </x:c>
      <x:c r="O198" s="13" t="str">
        <x:v>Yes</x:v>
      </x:c>
      <x:c r="P198" s="13" t="str"/>
      <x:c r="Q198" s="13" t="str"/>
      <x:c r="R198" s="13" t="str"/>
      <x:c r="S198" s="13" t="str">
        <x:v>Core</x:v>
      </x:c>
      <x:c r="T198" s="13" t="str">
        <x:v>Canonical Common Corporate Core provision</x:v>
      </x:c>
      <x:c r="U198" s="13" t="str">
        <x:v>Single Companies Act universe consumed dynamically by all sectors; company-level applicability is evaluated separately.</x:v>
      </x:c>
      <x:c r="V198" s="13" t="str">
        <x:v>Conditional</x:v>
      </x:c>
      <x:c r="W198" s="13" t="str">
        <x:v>Apply based on company type, thresholds, listing status, transaction, event, exemption and governance circumstance.</x:v>
      </x:c>
      <x:c r="X198" s="13" t="str">
        <x:v>Corporate / Statutory</x:v>
      </x:c>
      <x:c r="Y198" s="13" t="str">
        <x:v>Core</x:v>
      </x:c>
    </x:row>
    <x:row r="199" ht="30" customHeight="1">
      <x:c r="A199" s="13" t="str">
        <x:v>MCA-PCAM0198</x:v>
      </x:c>
      <x:c r="B199" s="13" t="str">
        <x:v>MCA-CORE-P0198</x:v>
      </x:c>
      <x:c r="C199" s="13" t="str">
        <x:v>MCA-CA015</x:v>
      </x:c>
      <x:c r="D199" s="13" t="str">
        <x:v>Yes</x:v>
      </x:c>
      <x:c r="E199" s="13" t="str">
        <x:v>Canonical Common Corporate Core provision mapping.</x:v>
      </x:c>
      <x:c r="F199" s="13" t="str">
        <x:v>Statutory — India Code</x:v>
      </x:c>
      <x:c r="G199" s="13" t="str">
        <x:v>ALL</x:v>
      </x:c>
      <x:c r="H199" s="13" t="str">
        <x:v>Common Corporate Core</x:v>
      </x:c>
      <x:c r="I199" s="13" t="str">
        <x:v>Reference — Omitted Provision</x:v>
      </x:c>
      <x:c r="J199" s="13" t="str">
        <x:v>MCA001</x:v>
      </x:c>
      <x:c r="K199" s="13" t="str">
        <x:v>Section</x:v>
      </x:c>
      <x:c r="L199" s="13" t="str">
        <x:v>Section 194</x:v>
      </x:c>
      <x:c r="M199" s="13" t="str">
        <x:v>[Omitted.].</x:v>
      </x:c>
      <x:c r="N199" s="13" t="str">
        <x:v>CHAPTER XII MEETINGS OF BOARD AND ITS POWERS</x:v>
      </x:c>
      <x:c r="O199" s="13" t="str">
        <x:v>No</x:v>
      </x:c>
      <x:c r="P199" s="13" t="str"/>
      <x:c r="Q199" s="13" t="str"/>
      <x:c r="R199" s="13" t="str"/>
      <x:c r="S199" s="13" t="str">
        <x:v>Core</x:v>
      </x:c>
      <x:c r="T199" s="13" t="str">
        <x:v>Canonical Common Corporate Core provision</x:v>
      </x:c>
      <x:c r="U199" s="13" t="str">
        <x:v>Single Companies Act universe consumed dynamically by all sectors; company-level applicability is evaluated separately.</x:v>
      </x:c>
      <x:c r="V199" s="13" t="str">
        <x:v>Not Applicable</x:v>
      </x:c>
      <x:c r="W199" s="13" t="str">
        <x:v>Omitted provision retained only for traceability.</x:v>
      </x:c>
      <x:c r="X199" s="13" t="str">
        <x:v>Corporate / Statutory</x:v>
      </x:c>
      <x:c r="Y199" s="13" t="str">
        <x:v>Reference</x:v>
      </x:c>
    </x:row>
    <x:row r="200" ht="30" customHeight="1">
      <x:c r="A200" s="13" t="str">
        <x:v>MCA-PCAM0199</x:v>
      </x:c>
      <x:c r="B200" s="13" t="str">
        <x:v>MCA-CORE-P0199</x:v>
      </x:c>
      <x:c r="C200" s="13" t="str">
        <x:v>MCA-CA015</x:v>
      </x:c>
      <x:c r="D200" s="13" t="str">
        <x:v>Yes</x:v>
      </x:c>
      <x:c r="E200" s="13" t="str">
        <x:v>Canonical Common Corporate Core provision mapping.</x:v>
      </x:c>
      <x:c r="F200" s="13" t="str">
        <x:v>Statutory — India Code</x:v>
      </x:c>
      <x:c r="G200" s="13" t="str">
        <x:v>ALL</x:v>
      </x:c>
      <x:c r="H200" s="13" t="str">
        <x:v>Common Corporate Core</x:v>
      </x:c>
      <x:c r="I200" s="13" t="str">
        <x:v>Reference — Omitted Provision</x:v>
      </x:c>
      <x:c r="J200" s="13" t="str">
        <x:v>MCA001</x:v>
      </x:c>
      <x:c r="K200" s="13" t="str">
        <x:v>Section</x:v>
      </x:c>
      <x:c r="L200" s="13" t="str">
        <x:v>Section 195</x:v>
      </x:c>
      <x:c r="M200" s="13" t="str">
        <x:v>[Omitted.].</x:v>
      </x:c>
      <x:c r="N200" s="13" t="str">
        <x:v>CHAPTER XII MEETINGS OF BOARD AND ITS POWERS</x:v>
      </x:c>
      <x:c r="O200" s="13" t="str">
        <x:v>No</x:v>
      </x:c>
      <x:c r="P200" s="13" t="str"/>
      <x:c r="Q200" s="13" t="str"/>
      <x:c r="R200" s="13" t="str"/>
      <x:c r="S200" s="13" t="str">
        <x:v>Core</x:v>
      </x:c>
      <x:c r="T200" s="13" t="str">
        <x:v>Canonical Common Corporate Core provision</x:v>
      </x:c>
      <x:c r="U200" s="13" t="str">
        <x:v>Single Companies Act universe consumed dynamically by all sectors; company-level applicability is evaluated separately.</x:v>
      </x:c>
      <x:c r="V200" s="13" t="str">
        <x:v>Not Applicable</x:v>
      </x:c>
      <x:c r="W200" s="13" t="str">
        <x:v>Omitted provision retained only for traceability.</x:v>
      </x:c>
      <x:c r="X200" s="13" t="str">
        <x:v>Corporate / Statutory</x:v>
      </x:c>
      <x:c r="Y200" s="13" t="str">
        <x:v>Reference</x:v>
      </x:c>
    </x:row>
    <x:row r="201" ht="30" customHeight="1">
      <x:c r="A201" s="13" t="str">
        <x:v>MCA-PCAM0200</x:v>
      </x:c>
      <x:c r="B201" s="13" t="str">
        <x:v>MCA-CORE-P0200</x:v>
      </x:c>
      <x:c r="C201" s="13" t="str">
        <x:v>MCA-CA018</x:v>
      </x:c>
      <x:c r="D201" s="13" t="str">
        <x:v>Yes</x:v>
      </x:c>
      <x:c r="E201" s="13" t="str">
        <x:v>Canonical Common Corporate Core provision mapping.</x:v>
      </x:c>
      <x:c r="F201" s="13" t="str">
        <x:v>Statutory — India Code</x:v>
      </x:c>
      <x:c r="G201" s="13" t="str">
        <x:v>ALL</x:v>
      </x:c>
      <x:c r="H201" s="13" t="str">
        <x:v>Common Corporate Core</x:v>
      </x:c>
      <x:c r="I201" s="13" t="str">
        <x:v>Production Core — Source Verified</x:v>
      </x:c>
      <x:c r="J201" s="13" t="str">
        <x:v>MCA001</x:v>
      </x:c>
      <x:c r="K201" s="13" t="str">
        <x:v>Section</x:v>
      </x:c>
      <x:c r="L201" s="13" t="str">
        <x:v>Section 196</x:v>
      </x:c>
      <x:c r="M201" s="13" t="str">
        <x:v>Appointment of managing director, whole-time director or manager.</x:v>
      </x:c>
      <x:c r="N201" s="13" t="str">
        <x:v>CHAPTER XIII APPOINTMENT AND REMUNERATION OF MANAGERIAL PERSONNEL</x:v>
      </x:c>
      <x:c r="O201" s="13" t="str">
        <x:v>Yes</x:v>
      </x:c>
      <x:c r="P201" s="13" t="str"/>
      <x:c r="Q201" s="13" t="str"/>
      <x:c r="R201" s="13" t="str"/>
      <x:c r="S201" s="13" t="str">
        <x:v>Core</x:v>
      </x:c>
      <x:c r="T201" s="13" t="str">
        <x:v>Canonical Common Corporate Core provision</x:v>
      </x:c>
      <x:c r="U201" s="13" t="str">
        <x:v>Single Companies Act universe consumed dynamically by all sectors; company-level applicability is evaluated separately.</x:v>
      </x:c>
      <x:c r="V201" s="13" t="str">
        <x:v>Conditional</x:v>
      </x:c>
      <x:c r="W201" s="13" t="str">
        <x:v>Apply based on company type, thresholds, listing status, transaction, event, exemption and governance circumstance.</x:v>
      </x:c>
      <x:c r="X201" s="13" t="str">
        <x:v>Corporate / Statutory</x:v>
      </x:c>
      <x:c r="Y201" s="13" t="str">
        <x:v>Core</x:v>
      </x:c>
    </x:row>
    <x:row r="202" ht="30" customHeight="1">
      <x:c r="A202" s="13" t="str">
        <x:v>MCA-PCAM0201</x:v>
      </x:c>
      <x:c r="B202" s="13" t="str">
        <x:v>MCA-CORE-P0201</x:v>
      </x:c>
      <x:c r="C202" s="13" t="str">
        <x:v>MCA-CA018</x:v>
      </x:c>
      <x:c r="D202" s="13" t="str">
        <x:v>Yes</x:v>
      </x:c>
      <x:c r="E202" s="13" t="str">
        <x:v>Canonical Common Corporate Core provision mapping.</x:v>
      </x:c>
      <x:c r="F202" s="13" t="str">
        <x:v>Statutory — India Code</x:v>
      </x:c>
      <x:c r="G202" s="13" t="str">
        <x:v>ALL</x:v>
      </x:c>
      <x:c r="H202" s="13" t="str">
        <x:v>Common Corporate Core</x:v>
      </x:c>
      <x:c r="I202" s="13" t="str">
        <x:v>Production Core — Source Verified</x:v>
      </x:c>
      <x:c r="J202" s="13" t="str">
        <x:v>MCA001</x:v>
      </x:c>
      <x:c r="K202" s="13" t="str">
        <x:v>Section</x:v>
      </x:c>
      <x:c r="L202" s="13" t="str">
        <x:v>Section 197</x:v>
      </x:c>
      <x:c r="M202" s="13" t="str">
        <x:v>Overall maximum managerial remuneration and managerial remuneration in case of absence or inadequacy of profits.</x:v>
      </x:c>
      <x:c r="N202" s="13" t="str">
        <x:v>CHAPTER XIII APPOINTMENT AND REMUNERATION OF MANAGERIAL PERSONNEL</x:v>
      </x:c>
      <x:c r="O202" s="13" t="str">
        <x:v>Yes</x:v>
      </x:c>
      <x:c r="P202" s="13" t="str"/>
      <x:c r="Q202" s="13" t="str"/>
      <x:c r="R202" s="13" t="str"/>
      <x:c r="S202" s="13" t="str">
        <x:v>Core</x:v>
      </x:c>
      <x:c r="T202" s="13" t="str">
        <x:v>Canonical Common Corporate Core provision</x:v>
      </x:c>
      <x:c r="U202" s="13" t="str">
        <x:v>Single Companies Act universe consumed dynamically by all sectors; company-level applicability is evaluated separately.</x:v>
      </x:c>
      <x:c r="V202" s="13" t="str">
        <x:v>Conditional</x:v>
      </x:c>
      <x:c r="W202" s="13" t="str">
        <x:v>Apply based on company type, thresholds, listing status, transaction, event, exemption and governance circumstance.</x:v>
      </x:c>
      <x:c r="X202" s="13" t="str">
        <x:v>Corporate / Statutory</x:v>
      </x:c>
      <x:c r="Y202" s="13" t="str">
        <x:v>Core</x:v>
      </x:c>
    </x:row>
    <x:row r="203" ht="30" customHeight="1">
      <x:c r="A203" s="13" t="str">
        <x:v>MCA-PCAM0202</x:v>
      </x:c>
      <x:c r="B203" s="13" t="str">
        <x:v>MCA-CORE-P0202</x:v>
      </x:c>
      <x:c r="C203" s="13" t="str">
        <x:v>MCA-CA018</x:v>
      </x:c>
      <x:c r="D203" s="13" t="str">
        <x:v>Yes</x:v>
      </x:c>
      <x:c r="E203" s="13" t="str">
        <x:v>Canonical Common Corporate Core provision mapping.</x:v>
      </x:c>
      <x:c r="F203" s="13" t="str">
        <x:v>Statutory — India Code</x:v>
      </x:c>
      <x:c r="G203" s="13" t="str">
        <x:v>ALL</x:v>
      </x:c>
      <x:c r="H203" s="13" t="str">
        <x:v>Common Corporate Core</x:v>
      </x:c>
      <x:c r="I203" s="13" t="str">
        <x:v>Production Core — Source Verified</x:v>
      </x:c>
      <x:c r="J203" s="13" t="str">
        <x:v>MCA001</x:v>
      </x:c>
      <x:c r="K203" s="13" t="str">
        <x:v>Section</x:v>
      </x:c>
      <x:c r="L203" s="13" t="str">
        <x:v>Section 198</x:v>
      </x:c>
      <x:c r="M203" s="13" t="str">
        <x:v>Calculation of profits.</x:v>
      </x:c>
      <x:c r="N203" s="13" t="str">
        <x:v>CHAPTER XIII APPOINTMENT AND REMUNERATION OF MANAGERIAL PERSONNEL</x:v>
      </x:c>
      <x:c r="O203" s="13" t="str">
        <x:v>Yes</x:v>
      </x:c>
      <x:c r="P203" s="13" t="str"/>
      <x:c r="Q203" s="13" t="str"/>
      <x:c r="R203" s="13" t="str"/>
      <x:c r="S203" s="13" t="str">
        <x:v>Core</x:v>
      </x:c>
      <x:c r="T203" s="13" t="str">
        <x:v>Canonical Common Corporate Core provision</x:v>
      </x:c>
      <x:c r="U203" s="13" t="str">
        <x:v>Single Companies Act universe consumed dynamically by all sectors; company-level applicability is evaluated separately.</x:v>
      </x:c>
      <x:c r="V203" s="13" t="str">
        <x:v>Conditional</x:v>
      </x:c>
      <x:c r="W203" s="13" t="str">
        <x:v>Apply based on company type, thresholds, listing status, transaction, event, exemption and governance circumstance.</x:v>
      </x:c>
      <x:c r="X203" s="13" t="str">
        <x:v>Corporate / Statutory</x:v>
      </x:c>
      <x:c r="Y203" s="13" t="str">
        <x:v>Core</x:v>
      </x:c>
    </x:row>
    <x:row r="204" ht="30" customHeight="1">
      <x:c r="A204" s="13" t="str">
        <x:v>MCA-PCAM0203</x:v>
      </x:c>
      <x:c r="B204" s="13" t="str">
        <x:v>MCA-CORE-P0203</x:v>
      </x:c>
      <x:c r="C204" s="13" t="str">
        <x:v>MCA-CA018</x:v>
      </x:c>
      <x:c r="D204" s="13" t="str">
        <x:v>Yes</x:v>
      </x:c>
      <x:c r="E204" s="13" t="str">
        <x:v>Canonical Common Corporate Core provision mapping.</x:v>
      </x:c>
      <x:c r="F204" s="13" t="str">
        <x:v>Statutory — India Code</x:v>
      </x:c>
      <x:c r="G204" s="13" t="str">
        <x:v>ALL</x:v>
      </x:c>
      <x:c r="H204" s="13" t="str">
        <x:v>Common Corporate Core</x:v>
      </x:c>
      <x:c r="I204" s="13" t="str">
        <x:v>Production Core — Source Verified</x:v>
      </x:c>
      <x:c r="J204" s="13" t="str">
        <x:v>MCA001</x:v>
      </x:c>
      <x:c r="K204" s="13" t="str">
        <x:v>Section</x:v>
      </x:c>
      <x:c r="L204" s="13" t="str">
        <x:v>Section 199</x:v>
      </x:c>
      <x:c r="M204" s="13" t="str">
        <x:v>Recovery of remuneration in certain cases.</x:v>
      </x:c>
      <x:c r="N204" s="13" t="str">
        <x:v>CHAPTER XIII APPOINTMENT AND REMUNERATION OF MANAGERIAL PERSONNEL</x:v>
      </x:c>
      <x:c r="O204" s="13" t="str">
        <x:v>Yes</x:v>
      </x:c>
      <x:c r="P204" s="13" t="str"/>
      <x:c r="Q204" s="13" t="str"/>
      <x:c r="R204" s="13" t="str"/>
      <x:c r="S204" s="13" t="str">
        <x:v>Core</x:v>
      </x:c>
      <x:c r="T204" s="13" t="str">
        <x:v>Canonical Common Corporate Core provision</x:v>
      </x:c>
      <x:c r="U204" s="13" t="str">
        <x:v>Single Companies Act universe consumed dynamically by all sectors; company-level applicability is evaluated separately.</x:v>
      </x:c>
      <x:c r="V204" s="13" t="str">
        <x:v>Conditional</x:v>
      </x:c>
      <x:c r="W204" s="13" t="str">
        <x:v>Apply based on company type, thresholds, listing status, transaction, event, exemption and governance circumstance.</x:v>
      </x:c>
      <x:c r="X204" s="13" t="str">
        <x:v>Corporate / Statutory</x:v>
      </x:c>
      <x:c r="Y204" s="13" t="str">
        <x:v>Core</x:v>
      </x:c>
    </x:row>
    <x:row r="205" ht="30" customHeight="1">
      <x:c r="A205" s="13" t="str">
        <x:v>MCA-PCAM0204</x:v>
      </x:c>
      <x:c r="B205" s="13" t="str">
        <x:v>MCA-CORE-P0204</x:v>
      </x:c>
      <x:c r="C205" s="13" t="str">
        <x:v>MCA-CA018</x:v>
      </x:c>
      <x:c r="D205" s="13" t="str">
        <x:v>Yes</x:v>
      </x:c>
      <x:c r="E205" s="13" t="str">
        <x:v>Canonical Common Corporate Core provision mapping.</x:v>
      </x:c>
      <x:c r="F205" s="13" t="str">
        <x:v>Statutory — India Code</x:v>
      </x:c>
      <x:c r="G205" s="13" t="str">
        <x:v>ALL</x:v>
      </x:c>
      <x:c r="H205" s="13" t="str">
        <x:v>Common Corporate Core</x:v>
      </x:c>
      <x:c r="I205" s="13" t="str">
        <x:v>Production Core — Source Verified</x:v>
      </x:c>
      <x:c r="J205" s="13" t="str">
        <x:v>MCA001</x:v>
      </x:c>
      <x:c r="K205" s="13" t="str">
        <x:v>Section</x:v>
      </x:c>
      <x:c r="L205" s="13" t="str">
        <x:v>Section 200</x:v>
      </x:c>
      <x:c r="M205" s="13" t="str">
        <x:v>Central Government or company to fix limit with regard to remuneration.</x:v>
      </x:c>
      <x:c r="N205" s="13" t="str">
        <x:v>CHAPTER XIII APPOINTMENT AND REMUNERATION OF MANAGERIAL PERSONNEL</x:v>
      </x:c>
      <x:c r="O205" s="13" t="str">
        <x:v>Yes</x:v>
      </x:c>
      <x:c r="P205" s="13" t="str"/>
      <x:c r="Q205" s="13" t="str"/>
      <x:c r="R205" s="13" t="str"/>
      <x:c r="S205" s="13" t="str">
        <x:v>Core</x:v>
      </x:c>
      <x:c r="T205" s="13" t="str">
        <x:v>Canonical Common Corporate Core provision</x:v>
      </x:c>
      <x:c r="U205" s="13" t="str">
        <x:v>Single Companies Act universe consumed dynamically by all sectors; company-level applicability is evaluated separately.</x:v>
      </x:c>
      <x:c r="V205" s="13" t="str">
        <x:v>Conditional</x:v>
      </x:c>
      <x:c r="W205" s="13" t="str">
        <x:v>Apply based on company type, thresholds, listing status, transaction, event, exemption and governance circumstance.</x:v>
      </x:c>
      <x:c r="X205" s="13" t="str">
        <x:v>Corporate / Statutory</x:v>
      </x:c>
      <x:c r="Y205" s="13" t="str">
        <x:v>Core</x:v>
      </x:c>
    </x:row>
    <x:row r="206" ht="30" customHeight="1">
      <x:c r="A206" s="13" t="str">
        <x:v>MCA-PCAM0205</x:v>
      </x:c>
      <x:c r="B206" s="13" t="str">
        <x:v>MCA-CORE-P0205</x:v>
      </x:c>
      <x:c r="C206" s="13" t="str">
        <x:v>MCA-CA018</x:v>
      </x:c>
      <x:c r="D206" s="13" t="str">
        <x:v>Yes</x:v>
      </x:c>
      <x:c r="E206" s="13" t="str">
        <x:v>Canonical Common Corporate Core provision mapping.</x:v>
      </x:c>
      <x:c r="F206" s="13" t="str">
        <x:v>Statutory — India Code</x:v>
      </x:c>
      <x:c r="G206" s="13" t="str">
        <x:v>ALL</x:v>
      </x:c>
      <x:c r="H206" s="13" t="str">
        <x:v>Common Corporate Core</x:v>
      </x:c>
      <x:c r="I206" s="13" t="str">
        <x:v>Production Core — Source Verified</x:v>
      </x:c>
      <x:c r="J206" s="13" t="str">
        <x:v>MCA001</x:v>
      </x:c>
      <x:c r="K206" s="13" t="str">
        <x:v>Section</x:v>
      </x:c>
      <x:c r="L206" s="13" t="str">
        <x:v>Section 201</x:v>
      </x:c>
      <x:c r="M206" s="13" t="str">
        <x:v>Forms of, and procedure in relation to, certain applications.</x:v>
      </x:c>
      <x:c r="N206" s="13" t="str">
        <x:v>CHAPTER XIII APPOINTMENT AND REMUNERATION OF MANAGERIAL PERSONNEL</x:v>
      </x:c>
      <x:c r="O206" s="13" t="str">
        <x:v>Yes</x:v>
      </x:c>
      <x:c r="P206" s="13" t="str"/>
      <x:c r="Q206" s="13" t="str"/>
      <x:c r="R206" s="13" t="str"/>
      <x:c r="S206" s="13" t="str">
        <x:v>Core</x:v>
      </x:c>
      <x:c r="T206" s="13" t="str">
        <x:v>Canonical Common Corporate Core provision</x:v>
      </x:c>
      <x:c r="U206" s="13" t="str">
        <x:v>Single Companies Act universe consumed dynamically by all sectors; company-level applicability is evaluated separately.</x:v>
      </x:c>
      <x:c r="V206" s="13" t="str">
        <x:v>Conditional</x:v>
      </x:c>
      <x:c r="W206" s="13" t="str">
        <x:v>Apply based on company type, thresholds, listing status, transaction, event, exemption and governance circumstance.</x:v>
      </x:c>
      <x:c r="X206" s="13" t="str">
        <x:v>Corporate / Statutory</x:v>
      </x:c>
      <x:c r="Y206" s="13" t="str">
        <x:v>Core</x:v>
      </x:c>
    </x:row>
    <x:row r="207" ht="30" customHeight="1">
      <x:c r="A207" s="13" t="str">
        <x:v>MCA-PCAM0206</x:v>
      </x:c>
      <x:c r="B207" s="13" t="str">
        <x:v>MCA-CORE-P0206</x:v>
      </x:c>
      <x:c r="C207" s="13" t="str">
        <x:v>MCA-CA018</x:v>
      </x:c>
      <x:c r="D207" s="13" t="str">
        <x:v>Yes</x:v>
      </x:c>
      <x:c r="E207" s="13" t="str">
        <x:v>Canonical Common Corporate Core provision mapping.</x:v>
      </x:c>
      <x:c r="F207" s="13" t="str">
        <x:v>Statutory — India Code</x:v>
      </x:c>
      <x:c r="G207" s="13" t="str">
        <x:v>ALL</x:v>
      </x:c>
      <x:c r="H207" s="13" t="str">
        <x:v>Common Corporate Core</x:v>
      </x:c>
      <x:c r="I207" s="13" t="str">
        <x:v>Production Core — Source Verified</x:v>
      </x:c>
      <x:c r="J207" s="13" t="str">
        <x:v>MCA001</x:v>
      </x:c>
      <x:c r="K207" s="13" t="str">
        <x:v>Section</x:v>
      </x:c>
      <x:c r="L207" s="13" t="str">
        <x:v>Section 202</x:v>
      </x:c>
      <x:c r="M207" s="13" t="str">
        <x:v>Compensation for loss of office of managing or whole-time director or manager.</x:v>
      </x:c>
      <x:c r="N207" s="13" t="str">
        <x:v>CHAPTER XIII APPOINTMENT AND REMUNERATION OF MANAGERIAL PERSONNEL</x:v>
      </x:c>
      <x:c r="O207" s="13" t="str">
        <x:v>Yes</x:v>
      </x:c>
      <x:c r="P207" s="13" t="str"/>
      <x:c r="Q207" s="13" t="str"/>
      <x:c r="R207" s="13" t="str"/>
      <x:c r="S207" s="13" t="str">
        <x:v>Core</x:v>
      </x:c>
      <x:c r="T207" s="13" t="str">
        <x:v>Canonical Common Corporate Core provision</x:v>
      </x:c>
      <x:c r="U207" s="13" t="str">
        <x:v>Single Companies Act universe consumed dynamically by all sectors; company-level applicability is evaluated separately.</x:v>
      </x:c>
      <x:c r="V207" s="13" t="str">
        <x:v>Conditional</x:v>
      </x:c>
      <x:c r="W207" s="13" t="str">
        <x:v>Apply based on company type, thresholds, listing status, transaction, event, exemption and governance circumstance.</x:v>
      </x:c>
      <x:c r="X207" s="13" t="str">
        <x:v>Corporate / Statutory</x:v>
      </x:c>
      <x:c r="Y207" s="13" t="str">
        <x:v>Core</x:v>
      </x:c>
    </x:row>
    <x:row r="208" ht="30" customHeight="1">
      <x:c r="A208" s="13" t="str">
        <x:v>MCA-PCAM0207</x:v>
      </x:c>
      <x:c r="B208" s="13" t="str">
        <x:v>MCA-CORE-P0207</x:v>
      </x:c>
      <x:c r="C208" s="13" t="str">
        <x:v>MCA-CA018</x:v>
      </x:c>
      <x:c r="D208" s="13" t="str">
        <x:v>Yes</x:v>
      </x:c>
      <x:c r="E208" s="13" t="str">
        <x:v>Canonical Common Corporate Core provision mapping.</x:v>
      </x:c>
      <x:c r="F208" s="13" t="str">
        <x:v>Statutory — India Code</x:v>
      </x:c>
      <x:c r="G208" s="13" t="str">
        <x:v>ALL</x:v>
      </x:c>
      <x:c r="H208" s="13" t="str">
        <x:v>Common Corporate Core</x:v>
      </x:c>
      <x:c r="I208" s="13" t="str">
        <x:v>Production Core — Source Verified</x:v>
      </x:c>
      <x:c r="J208" s="13" t="str">
        <x:v>MCA001</x:v>
      </x:c>
      <x:c r="K208" s="13" t="str">
        <x:v>Section</x:v>
      </x:c>
      <x:c r="L208" s="13" t="str">
        <x:v>Section 203</x:v>
      </x:c>
      <x:c r="M208" s="13" t="str">
        <x:v>Appointment of key managerial personnel.</x:v>
      </x:c>
      <x:c r="N208" s="13" t="str">
        <x:v>CHAPTER XIII APPOINTMENT AND REMUNERATION OF MANAGERIAL PERSONNEL</x:v>
      </x:c>
      <x:c r="O208" s="13" t="str">
        <x:v>Yes</x:v>
      </x:c>
      <x:c r="P208" s="13" t="str"/>
      <x:c r="Q208" s="13" t="str"/>
      <x:c r="R208" s="13" t="str"/>
      <x:c r="S208" s="13" t="str">
        <x:v>Core</x:v>
      </x:c>
      <x:c r="T208" s="13" t="str">
        <x:v>Canonical Common Corporate Core provision</x:v>
      </x:c>
      <x:c r="U208" s="13" t="str">
        <x:v>Single Companies Act universe consumed dynamically by all sectors; company-level applicability is evaluated separately.</x:v>
      </x:c>
      <x:c r="V208" s="13" t="str">
        <x:v>Conditional</x:v>
      </x:c>
      <x:c r="W208" s="13" t="str">
        <x:v>Apply based on company type, thresholds, listing status, transaction, event, exemption and governance circumstance.</x:v>
      </x:c>
      <x:c r="X208" s="13" t="str">
        <x:v>Corporate / Statutory</x:v>
      </x:c>
      <x:c r="Y208" s="13" t="str">
        <x:v>Core</x:v>
      </x:c>
    </x:row>
    <x:row r="209" ht="30" customHeight="1">
      <x:c r="A209" s="13" t="str">
        <x:v>MCA-PCAM0208</x:v>
      </x:c>
      <x:c r="B209" s="13" t="str">
        <x:v>MCA-CORE-P0208</x:v>
      </x:c>
      <x:c r="C209" s="13" t="str">
        <x:v>MCA-CA019</x:v>
      </x:c>
      <x:c r="D209" s="13" t="str">
        <x:v>Yes</x:v>
      </x:c>
      <x:c r="E209" s="13" t="str">
        <x:v>Canonical Common Corporate Core provision mapping.</x:v>
      </x:c>
      <x:c r="F209" s="13" t="str">
        <x:v>Statutory — India Code</x:v>
      </x:c>
      <x:c r="G209" s="13" t="str">
        <x:v>ALL</x:v>
      </x:c>
      <x:c r="H209" s="13" t="str">
        <x:v>Common Corporate Core</x:v>
      </x:c>
      <x:c r="I209" s="13" t="str">
        <x:v>Production Core — Source Verified</x:v>
      </x:c>
      <x:c r="J209" s="13" t="str">
        <x:v>MCA001</x:v>
      </x:c>
      <x:c r="K209" s="13" t="str">
        <x:v>Section</x:v>
      </x:c>
      <x:c r="L209" s="13" t="str">
        <x:v>Section 204</x:v>
      </x:c>
      <x:c r="M209" s="13" t="str">
        <x:v>Secretarial audit for bigger companies.</x:v>
      </x:c>
      <x:c r="N209" s="13" t="str">
        <x:v>CHAPTER XIII APPOINTMENT AND REMUNERATION OF MANAGERIAL PERSONNEL</x:v>
      </x:c>
      <x:c r="O209" s="13" t="str">
        <x:v>Yes</x:v>
      </x:c>
      <x:c r="P209" s="13" t="str"/>
      <x:c r="Q209" s="13" t="str"/>
      <x:c r="R209" s="13" t="str"/>
      <x:c r="S209" s="13" t="str">
        <x:v>Core</x:v>
      </x:c>
      <x:c r="T209" s="13" t="str">
        <x:v>Canonical Common Corporate Core provision</x:v>
      </x:c>
      <x:c r="U209" s="13" t="str">
        <x:v>Single Companies Act universe consumed dynamically by all sectors; company-level applicability is evaluated separately.</x:v>
      </x:c>
      <x:c r="V209" s="13" t="str">
        <x:v>Conditional</x:v>
      </x:c>
      <x:c r="W209" s="13" t="str">
        <x:v>Apply based on company type, thresholds, listing status, transaction, event, exemption and governance circumstance.</x:v>
      </x:c>
      <x:c r="X209" s="13" t="str">
        <x:v>Corporate / Statutory</x:v>
      </x:c>
      <x:c r="Y209" s="13" t="str">
        <x:v>Core</x:v>
      </x:c>
    </x:row>
    <x:row r="210" ht="30" customHeight="1">
      <x:c r="A210" s="13" t="str">
        <x:v>MCA-PCAM0209</x:v>
      </x:c>
      <x:c r="B210" s="13" t="str">
        <x:v>MCA-CORE-P0209</x:v>
      </x:c>
      <x:c r="C210" s="13" t="str">
        <x:v>MCA-CA019</x:v>
      </x:c>
      <x:c r="D210" s="13" t="str">
        <x:v>Yes</x:v>
      </x:c>
      <x:c r="E210" s="13" t="str">
        <x:v>Canonical Common Corporate Core provision mapping.</x:v>
      </x:c>
      <x:c r="F210" s="13" t="str">
        <x:v>Statutory — India Code</x:v>
      </x:c>
      <x:c r="G210" s="13" t="str">
        <x:v>ALL</x:v>
      </x:c>
      <x:c r="H210" s="13" t="str">
        <x:v>Common Corporate Core</x:v>
      </x:c>
      <x:c r="I210" s="13" t="str">
        <x:v>Production Core — Source Verified</x:v>
      </x:c>
      <x:c r="J210" s="13" t="str">
        <x:v>MCA001</x:v>
      </x:c>
      <x:c r="K210" s="13" t="str">
        <x:v>Section</x:v>
      </x:c>
      <x:c r="L210" s="13" t="str">
        <x:v>Section 205</x:v>
      </x:c>
      <x:c r="M210" s="13" t="str">
        <x:v>Functions of company secretary.</x:v>
      </x:c>
      <x:c r="N210" s="13" t="str">
        <x:v>CHAPTER XIII APPOINTMENT AND REMUNERATION OF MANAGERIAL PERSONNEL</x:v>
      </x:c>
      <x:c r="O210" s="13" t="str">
        <x:v>Yes</x:v>
      </x:c>
      <x:c r="P210" s="13" t="str"/>
      <x:c r="Q210" s="13" t="str"/>
      <x:c r="R210" s="13" t="str"/>
      <x:c r="S210" s="13" t="str">
        <x:v>Core</x:v>
      </x:c>
      <x:c r="T210" s="13" t="str">
        <x:v>Canonical Common Corporate Core provision</x:v>
      </x:c>
      <x:c r="U210" s="13" t="str">
        <x:v>Single Companies Act universe consumed dynamically by all sectors; company-level applicability is evaluated separately.</x:v>
      </x:c>
      <x:c r="V210" s="13" t="str">
        <x:v>Conditional</x:v>
      </x:c>
      <x:c r="W210" s="13" t="str">
        <x:v>Apply based on company type, thresholds, listing status, transaction, event, exemption and governance circumstance.</x:v>
      </x:c>
      <x:c r="X210" s="13" t="str">
        <x:v>Corporate / Statutory</x:v>
      </x:c>
      <x:c r="Y210" s="13" t="str">
        <x:v>Core</x:v>
      </x:c>
    </x:row>
    <x:row r="211" ht="30" customHeight="1">
      <x:c r="A211" s="13" t="str">
        <x:v>MCA-PCAM0210</x:v>
      </x:c>
      <x:c r="B211" s="13" t="str">
        <x:v>MCA-CORE-P0210</x:v>
      </x:c>
      <x:c r="C211" s="13" t="str">
        <x:v>MCA-CA021</x:v>
      </x:c>
      <x:c r="D211" s="13" t="str">
        <x:v>Yes</x:v>
      </x:c>
      <x:c r="E211" s="13" t="str">
        <x:v>Canonical Common Corporate Core provision mapping.</x:v>
      </x:c>
      <x:c r="F211" s="13" t="str">
        <x:v>Statutory — India Code</x:v>
      </x:c>
      <x:c r="G211" s="13" t="str">
        <x:v>ALL</x:v>
      </x:c>
      <x:c r="H211" s="13" t="str">
        <x:v>Common Corporate Core</x:v>
      </x:c>
      <x:c r="I211" s="13" t="str">
        <x:v>Production Core — Source Verified</x:v>
      </x:c>
      <x:c r="J211" s="13" t="str">
        <x:v>MCA001</x:v>
      </x:c>
      <x:c r="K211" s="13" t="str">
        <x:v>Section</x:v>
      </x:c>
      <x:c r="L211" s="13" t="str">
        <x:v>Section 206</x:v>
      </x:c>
      <x:c r="M211" s="13" t="str">
        <x:v>Power to call for information, inspect books and conduct inquiries.</x:v>
      </x:c>
      <x:c r="N211" s="13" t="str">
        <x:v>CHAPTER XIV INSPECTION, INQUIRY AND INVESTIGATION</x:v>
      </x:c>
      <x:c r="O211" s="13" t="str">
        <x:v>Yes</x:v>
      </x:c>
      <x:c r="P211" s="13" t="str"/>
      <x:c r="Q211" s="13" t="str"/>
      <x:c r="R211" s="13" t="str"/>
      <x:c r="S211" s="13" t="str">
        <x:v>Core</x:v>
      </x:c>
      <x:c r="T211" s="13" t="str">
        <x:v>Canonical Common Corporate Core provision</x:v>
      </x:c>
      <x:c r="U211" s="13" t="str">
        <x:v>Single Companies Act universe consumed dynamically by all sectors; company-level applicability is evaluated separately.</x:v>
      </x:c>
      <x:c r="V211" s="13" t="str">
        <x:v>Conditional</x:v>
      </x:c>
      <x:c r="W211" s="13" t="str">
        <x:v>Apply based on company type, thresholds, listing status, transaction, event, exemption and governance circumstance.</x:v>
      </x:c>
      <x:c r="X211" s="13" t="str">
        <x:v>Corporate / Statutory</x:v>
      </x:c>
      <x:c r="Y211" s="13" t="str">
        <x:v>Core</x:v>
      </x:c>
    </x:row>
    <x:row r="212" ht="30" customHeight="1">
      <x:c r="A212" s="13" t="str">
        <x:v>MCA-PCAM0211</x:v>
      </x:c>
      <x:c r="B212" s="13" t="str">
        <x:v>MCA-CORE-P0211</x:v>
      </x:c>
      <x:c r="C212" s="13" t="str">
        <x:v>MCA-CA021</x:v>
      </x:c>
      <x:c r="D212" s="13" t="str">
        <x:v>Yes</x:v>
      </x:c>
      <x:c r="E212" s="13" t="str">
        <x:v>Canonical Common Corporate Core provision mapping.</x:v>
      </x:c>
      <x:c r="F212" s="13" t="str">
        <x:v>Statutory — India Code</x:v>
      </x:c>
      <x:c r="G212" s="13" t="str">
        <x:v>ALL</x:v>
      </x:c>
      <x:c r="H212" s="13" t="str">
        <x:v>Common Corporate Core</x:v>
      </x:c>
      <x:c r="I212" s="13" t="str">
        <x:v>Production Core — Source Verified</x:v>
      </x:c>
      <x:c r="J212" s="13" t="str">
        <x:v>MCA001</x:v>
      </x:c>
      <x:c r="K212" s="13" t="str">
        <x:v>Section</x:v>
      </x:c>
      <x:c r="L212" s="13" t="str">
        <x:v>Section 207</x:v>
      </x:c>
      <x:c r="M212" s="13" t="str">
        <x:v>Conduct of inspection and inquiry.</x:v>
      </x:c>
      <x:c r="N212" s="13" t="str">
        <x:v>CHAPTER XIV INSPECTION, INQUIRY AND INVESTIGATION</x:v>
      </x:c>
      <x:c r="O212" s="13" t="str">
        <x:v>Yes</x:v>
      </x:c>
      <x:c r="P212" s="13" t="str"/>
      <x:c r="Q212" s="13" t="str"/>
      <x:c r="R212" s="13" t="str"/>
      <x:c r="S212" s="13" t="str">
        <x:v>Core</x:v>
      </x:c>
      <x:c r="T212" s="13" t="str">
        <x:v>Canonical Common Corporate Core provision</x:v>
      </x:c>
      <x:c r="U212" s="13" t="str">
        <x:v>Single Companies Act universe consumed dynamically by all sectors; company-level applicability is evaluated separately.</x:v>
      </x:c>
      <x:c r="V212" s="13" t="str">
        <x:v>Conditional</x:v>
      </x:c>
      <x:c r="W212" s="13" t="str">
        <x:v>Apply based on company type, thresholds, listing status, transaction, event, exemption and governance circumstance.</x:v>
      </x:c>
      <x:c r="X212" s="13" t="str">
        <x:v>Corporate / Statutory</x:v>
      </x:c>
      <x:c r="Y212" s="13" t="str">
        <x:v>Core</x:v>
      </x:c>
    </x:row>
    <x:row r="213" ht="30" customHeight="1">
      <x:c r="A213" s="13" t="str">
        <x:v>MCA-PCAM0212</x:v>
      </x:c>
      <x:c r="B213" s="13" t="str">
        <x:v>MCA-CORE-P0212</x:v>
      </x:c>
      <x:c r="C213" s="13" t="str">
        <x:v>MCA-CA021</x:v>
      </x:c>
      <x:c r="D213" s="13" t="str">
        <x:v>Yes</x:v>
      </x:c>
      <x:c r="E213" s="13" t="str">
        <x:v>Canonical Common Corporate Core provision mapping.</x:v>
      </x:c>
      <x:c r="F213" s="13" t="str">
        <x:v>Statutory — India Code</x:v>
      </x:c>
      <x:c r="G213" s="13" t="str">
        <x:v>ALL</x:v>
      </x:c>
      <x:c r="H213" s="13" t="str">
        <x:v>Common Corporate Core</x:v>
      </x:c>
      <x:c r="I213" s="13" t="str">
        <x:v>Production Core — Source Verified</x:v>
      </x:c>
      <x:c r="J213" s="13" t="str">
        <x:v>MCA001</x:v>
      </x:c>
      <x:c r="K213" s="13" t="str">
        <x:v>Section</x:v>
      </x:c>
      <x:c r="L213" s="13" t="str">
        <x:v>Section 208</x:v>
      </x:c>
      <x:c r="M213" s="13" t="str">
        <x:v>Report on inspection made.</x:v>
      </x:c>
      <x:c r="N213" s="13" t="str">
        <x:v>CHAPTER XIV INSPECTION, INQUIRY AND INVESTIGATION</x:v>
      </x:c>
      <x:c r="O213" s="13" t="str">
        <x:v>Yes</x:v>
      </x:c>
      <x:c r="P213" s="13" t="str"/>
      <x:c r="Q213" s="13" t="str"/>
      <x:c r="R213" s="13" t="str"/>
      <x:c r="S213" s="13" t="str">
        <x:v>Core</x:v>
      </x:c>
      <x:c r="T213" s="13" t="str">
        <x:v>Canonical Common Corporate Core provision</x:v>
      </x:c>
      <x:c r="U213" s="13" t="str">
        <x:v>Single Companies Act universe consumed dynamically by all sectors; company-level applicability is evaluated separately.</x:v>
      </x:c>
      <x:c r="V213" s="13" t="str">
        <x:v>Conditional</x:v>
      </x:c>
      <x:c r="W213" s="13" t="str">
        <x:v>Apply based on company type, thresholds, listing status, transaction, event, exemption and governance circumstance.</x:v>
      </x:c>
      <x:c r="X213" s="13" t="str">
        <x:v>Corporate / Statutory</x:v>
      </x:c>
      <x:c r="Y213" s="13" t="str">
        <x:v>Core</x:v>
      </x:c>
    </x:row>
    <x:row r="214" ht="30" customHeight="1">
      <x:c r="A214" s="13" t="str">
        <x:v>MCA-PCAM0213</x:v>
      </x:c>
      <x:c r="B214" s="13" t="str">
        <x:v>MCA-CORE-P0213</x:v>
      </x:c>
      <x:c r="C214" s="13" t="str">
        <x:v>MCA-CA021</x:v>
      </x:c>
      <x:c r="D214" s="13" t="str">
        <x:v>Yes</x:v>
      </x:c>
      <x:c r="E214" s="13" t="str">
        <x:v>Canonical Common Corporate Core provision mapping.</x:v>
      </x:c>
      <x:c r="F214" s="13" t="str">
        <x:v>Statutory — India Code</x:v>
      </x:c>
      <x:c r="G214" s="13" t="str">
        <x:v>ALL</x:v>
      </x:c>
      <x:c r="H214" s="13" t="str">
        <x:v>Common Corporate Core</x:v>
      </x:c>
      <x:c r="I214" s="13" t="str">
        <x:v>Production Core — Source Verified</x:v>
      </x:c>
      <x:c r="J214" s="13" t="str">
        <x:v>MCA001</x:v>
      </x:c>
      <x:c r="K214" s="13" t="str">
        <x:v>Section</x:v>
      </x:c>
      <x:c r="L214" s="13" t="str">
        <x:v>Section 209</x:v>
      </x:c>
      <x:c r="M214" s="13" t="str">
        <x:v>Search and seizure.</x:v>
      </x:c>
      <x:c r="N214" s="13" t="str">
        <x:v>CHAPTER XIV INSPECTION, INQUIRY AND INVESTIGATION</x:v>
      </x:c>
      <x:c r="O214" s="13" t="str">
        <x:v>Yes</x:v>
      </x:c>
      <x:c r="P214" s="13" t="str"/>
      <x:c r="Q214" s="13" t="str"/>
      <x:c r="R214" s="13" t="str"/>
      <x:c r="S214" s="13" t="str">
        <x:v>Core</x:v>
      </x:c>
      <x:c r="T214" s="13" t="str">
        <x:v>Canonical Common Corporate Core provision</x:v>
      </x:c>
      <x:c r="U214" s="13" t="str">
        <x:v>Single Companies Act universe consumed dynamically by all sectors; company-level applicability is evaluated separately.</x:v>
      </x:c>
      <x:c r="V214" s="13" t="str">
        <x:v>Conditional</x:v>
      </x:c>
      <x:c r="W214" s="13" t="str">
        <x:v>Apply based on company type, thresholds, listing status, transaction, event, exemption and governance circumstance.</x:v>
      </x:c>
      <x:c r="X214" s="13" t="str">
        <x:v>Corporate / Statutory</x:v>
      </x:c>
      <x:c r="Y214" s="13" t="str">
        <x:v>Core</x:v>
      </x:c>
    </x:row>
    <x:row r="215" ht="30" customHeight="1">
      <x:c r="A215" s="13" t="str">
        <x:v>MCA-PCAM0214</x:v>
      </x:c>
      <x:c r="B215" s="13" t="str">
        <x:v>MCA-CORE-P0214</x:v>
      </x:c>
      <x:c r="C215" s="13" t="str">
        <x:v>MCA-CA021</x:v>
      </x:c>
      <x:c r="D215" s="13" t="str">
        <x:v>Yes</x:v>
      </x:c>
      <x:c r="E215" s="13" t="str">
        <x:v>Canonical Common Corporate Core provision mapping.</x:v>
      </x:c>
      <x:c r="F215" s="13" t="str">
        <x:v>Statutory — India Code</x:v>
      </x:c>
      <x:c r="G215" s="13" t="str">
        <x:v>ALL</x:v>
      </x:c>
      <x:c r="H215" s="13" t="str">
        <x:v>Common Corporate Core</x:v>
      </x:c>
      <x:c r="I215" s="13" t="str">
        <x:v>Production Core — Source Verified</x:v>
      </x:c>
      <x:c r="J215" s="13" t="str">
        <x:v>MCA001</x:v>
      </x:c>
      <x:c r="K215" s="13" t="str">
        <x:v>Section</x:v>
      </x:c>
      <x:c r="L215" s="13" t="str">
        <x:v>Section 210</x:v>
      </x:c>
      <x:c r="M215" s="13" t="str">
        <x:v>Investigation into affairs of company.</x:v>
      </x:c>
      <x:c r="N215" s="13" t="str">
        <x:v>CHAPTER XIV INSPECTION, INQUIRY AND INVESTIGATION</x:v>
      </x:c>
      <x:c r="O215" s="13" t="str">
        <x:v>Yes</x:v>
      </x:c>
      <x:c r="P215" s="13" t="str"/>
      <x:c r="Q215" s="13" t="str"/>
      <x:c r="R215" s="13" t="str"/>
      <x:c r="S215" s="13" t="str">
        <x:v>Core</x:v>
      </x:c>
      <x:c r="T215" s="13" t="str">
        <x:v>Canonical Common Corporate Core provision</x:v>
      </x:c>
      <x:c r="U215" s="13" t="str">
        <x:v>Single Companies Act universe consumed dynamically by all sectors; company-level applicability is evaluated separately.</x:v>
      </x:c>
      <x:c r="V215" s="13" t="str">
        <x:v>Conditional</x:v>
      </x:c>
      <x:c r="W215" s="13" t="str">
        <x:v>Apply based on company type, thresholds, listing status, transaction, event, exemption and governance circumstance.</x:v>
      </x:c>
      <x:c r="X215" s="13" t="str">
        <x:v>Corporate / Statutory</x:v>
      </x:c>
      <x:c r="Y215" s="13" t="str">
        <x:v>Core</x:v>
      </x:c>
    </x:row>
    <x:row r="216" ht="30" customHeight="1">
      <x:c r="A216" s="13" t="str">
        <x:v>MCA-PCAM0215</x:v>
      </x:c>
      <x:c r="B216" s="13" t="str">
        <x:v>MCA-CORE-P0215</x:v>
      </x:c>
      <x:c r="C216" s="13" t="str">
        <x:v>MCA-CA021</x:v>
      </x:c>
      <x:c r="D216" s="13" t="str">
        <x:v>Yes</x:v>
      </x:c>
      <x:c r="E216" s="13" t="str">
        <x:v>Canonical Common Corporate Core provision mapping.</x:v>
      </x:c>
      <x:c r="F216" s="13" t="str">
        <x:v>Statutory — India Code</x:v>
      </x:c>
      <x:c r="G216" s="13" t="str">
        <x:v>ALL</x:v>
      </x:c>
      <x:c r="H216" s="13" t="str">
        <x:v>Common Corporate Core</x:v>
      </x:c>
      <x:c r="I216" s="13" t="str">
        <x:v>Production Core — Source Verified</x:v>
      </x:c>
      <x:c r="J216" s="13" t="str">
        <x:v>MCA001</x:v>
      </x:c>
      <x:c r="K216" s="13" t="str">
        <x:v>Section</x:v>
      </x:c>
      <x:c r="L216" s="13" t="str">
        <x:v>Section 211</x:v>
      </x:c>
      <x:c r="M216" s="13" t="str">
        <x:v>Establishment of Serious Fraud Investigation Office.</x:v>
      </x:c>
      <x:c r="N216" s="13" t="str">
        <x:v>CHAPTER XIV INSPECTION, INQUIRY AND INVESTIGATION</x:v>
      </x:c>
      <x:c r="O216" s="13" t="str">
        <x:v>Yes</x:v>
      </x:c>
      <x:c r="P216" s="13" t="str"/>
      <x:c r="Q216" s="13" t="str"/>
      <x:c r="R216" s="13" t="str"/>
      <x:c r="S216" s="13" t="str">
        <x:v>Core</x:v>
      </x:c>
      <x:c r="T216" s="13" t="str">
        <x:v>Canonical Common Corporate Core provision</x:v>
      </x:c>
      <x:c r="U216" s="13" t="str">
        <x:v>Single Companies Act universe consumed dynamically by all sectors; company-level applicability is evaluated separately.</x:v>
      </x:c>
      <x:c r="V216" s="13" t="str">
        <x:v>Conditional</x:v>
      </x:c>
      <x:c r="W216" s="13" t="str">
        <x:v>Apply based on company type, thresholds, listing status, transaction, event, exemption and governance circumstance.</x:v>
      </x:c>
      <x:c r="X216" s="13" t="str">
        <x:v>Corporate / Statutory</x:v>
      </x:c>
      <x:c r="Y216" s="13" t="str">
        <x:v>Core</x:v>
      </x:c>
    </x:row>
    <x:row r="217" ht="30" customHeight="1">
      <x:c r="A217" s="13" t="str">
        <x:v>MCA-PCAM0216</x:v>
      </x:c>
      <x:c r="B217" s="13" t="str">
        <x:v>MCA-CORE-P0216</x:v>
      </x:c>
      <x:c r="C217" s="13" t="str">
        <x:v>MCA-CA021</x:v>
      </x:c>
      <x:c r="D217" s="13" t="str">
        <x:v>Yes</x:v>
      </x:c>
      <x:c r="E217" s="13" t="str">
        <x:v>Canonical Common Corporate Core provision mapping.</x:v>
      </x:c>
      <x:c r="F217" s="13" t="str">
        <x:v>Statutory — India Code</x:v>
      </x:c>
      <x:c r="G217" s="13" t="str">
        <x:v>ALL</x:v>
      </x:c>
      <x:c r="H217" s="13" t="str">
        <x:v>Common Corporate Core</x:v>
      </x:c>
      <x:c r="I217" s="13" t="str">
        <x:v>Production Core — Source Verified</x:v>
      </x:c>
      <x:c r="J217" s="13" t="str">
        <x:v>MCA001</x:v>
      </x:c>
      <x:c r="K217" s="13" t="str">
        <x:v>Section</x:v>
      </x:c>
      <x:c r="L217" s="13" t="str">
        <x:v>Section 212</x:v>
      </x:c>
      <x:c r="M217" s="13" t="str">
        <x:v>Investigation into affairs of company by Serious Fraud Investigation Office.</x:v>
      </x:c>
      <x:c r="N217" s="13" t="str">
        <x:v>CHAPTER XIV INSPECTION, INQUIRY AND INVESTIGATION</x:v>
      </x:c>
      <x:c r="O217" s="13" t="str">
        <x:v>Yes</x:v>
      </x:c>
      <x:c r="P217" s="13" t="str"/>
      <x:c r="Q217" s="13" t="str"/>
      <x:c r="R217" s="13" t="str"/>
      <x:c r="S217" s="13" t="str">
        <x:v>Core</x:v>
      </x:c>
      <x:c r="T217" s="13" t="str">
        <x:v>Canonical Common Corporate Core provision</x:v>
      </x:c>
      <x:c r="U217" s="13" t="str">
        <x:v>Single Companies Act universe consumed dynamically by all sectors; company-level applicability is evaluated separately.</x:v>
      </x:c>
      <x:c r="V217" s="13" t="str">
        <x:v>Conditional</x:v>
      </x:c>
      <x:c r="W217" s="13" t="str">
        <x:v>Apply based on company type, thresholds, listing status, transaction, event, exemption and governance circumstance.</x:v>
      </x:c>
      <x:c r="X217" s="13" t="str">
        <x:v>Corporate / Statutory</x:v>
      </x:c>
      <x:c r="Y217" s="13" t="str">
        <x:v>Core</x:v>
      </x:c>
    </x:row>
    <x:row r="218" ht="30" customHeight="1">
      <x:c r="A218" s="13" t="str">
        <x:v>MCA-PCAM0217</x:v>
      </x:c>
      <x:c r="B218" s="13" t="str">
        <x:v>MCA-CORE-P0217</x:v>
      </x:c>
      <x:c r="C218" s="13" t="str">
        <x:v>MCA-CA021</x:v>
      </x:c>
      <x:c r="D218" s="13" t="str">
        <x:v>Yes</x:v>
      </x:c>
      <x:c r="E218" s="13" t="str">
        <x:v>Canonical Common Corporate Core provision mapping.</x:v>
      </x:c>
      <x:c r="F218" s="13" t="str">
        <x:v>Statutory — India Code</x:v>
      </x:c>
      <x:c r="G218" s="13" t="str">
        <x:v>ALL</x:v>
      </x:c>
      <x:c r="H218" s="13" t="str">
        <x:v>Common Corporate Core</x:v>
      </x:c>
      <x:c r="I218" s="13" t="str">
        <x:v>Production Core — Source Verified</x:v>
      </x:c>
      <x:c r="J218" s="13" t="str">
        <x:v>MCA001</x:v>
      </x:c>
      <x:c r="K218" s="13" t="str">
        <x:v>Section</x:v>
      </x:c>
      <x:c r="L218" s="13" t="str">
        <x:v>Section 213</x:v>
      </x:c>
      <x:c r="M218" s="13" t="str">
        <x:v>Investigation into company’s affairs in other cases.</x:v>
      </x:c>
      <x:c r="N218" s="13" t="str">
        <x:v>CHAPTER XIV INSPECTION, INQUIRY AND INVESTIGATION</x:v>
      </x:c>
      <x:c r="O218" s="13" t="str">
        <x:v>Yes</x:v>
      </x:c>
      <x:c r="P218" s="13" t="str"/>
      <x:c r="Q218" s="13" t="str"/>
      <x:c r="R218" s="13" t="str"/>
      <x:c r="S218" s="13" t="str">
        <x:v>Core</x:v>
      </x:c>
      <x:c r="T218" s="13" t="str">
        <x:v>Canonical Common Corporate Core provision</x:v>
      </x:c>
      <x:c r="U218" s="13" t="str">
        <x:v>Single Companies Act universe consumed dynamically by all sectors; company-level applicability is evaluated separately.</x:v>
      </x:c>
      <x:c r="V218" s="13" t="str">
        <x:v>Conditional</x:v>
      </x:c>
      <x:c r="W218" s="13" t="str">
        <x:v>Apply based on company type, thresholds, listing status, transaction, event, exemption and governance circumstance.</x:v>
      </x:c>
      <x:c r="X218" s="13" t="str">
        <x:v>Corporate / Statutory</x:v>
      </x:c>
      <x:c r="Y218" s="13" t="str">
        <x:v>Core</x:v>
      </x:c>
    </x:row>
    <x:row r="219" ht="30" customHeight="1">
      <x:c r="A219" s="13" t="str">
        <x:v>MCA-PCAM0218</x:v>
      </x:c>
      <x:c r="B219" s="13" t="str">
        <x:v>MCA-CORE-P0218</x:v>
      </x:c>
      <x:c r="C219" s="13" t="str">
        <x:v>MCA-CA021</x:v>
      </x:c>
      <x:c r="D219" s="13" t="str">
        <x:v>Yes</x:v>
      </x:c>
      <x:c r="E219" s="13" t="str">
        <x:v>Canonical Common Corporate Core provision mapping.</x:v>
      </x:c>
      <x:c r="F219" s="13" t="str">
        <x:v>Statutory — India Code</x:v>
      </x:c>
      <x:c r="G219" s="13" t="str">
        <x:v>ALL</x:v>
      </x:c>
      <x:c r="H219" s="13" t="str">
        <x:v>Common Corporate Core</x:v>
      </x:c>
      <x:c r="I219" s="13" t="str">
        <x:v>Production Core — Source Verified</x:v>
      </x:c>
      <x:c r="J219" s="13" t="str">
        <x:v>MCA001</x:v>
      </x:c>
      <x:c r="K219" s="13" t="str">
        <x:v>Section</x:v>
      </x:c>
      <x:c r="L219" s="13" t="str">
        <x:v>Section 214</x:v>
      </x:c>
      <x:c r="M219" s="13" t="str">
        <x:v>Security for payment of costs and expenses of investigation.</x:v>
      </x:c>
      <x:c r="N219" s="13" t="str">
        <x:v>CHAPTER XIV INSPECTION, INQUIRY AND INVESTIGATION</x:v>
      </x:c>
      <x:c r="O219" s="13" t="str">
        <x:v>Yes</x:v>
      </x:c>
      <x:c r="P219" s="13" t="str"/>
      <x:c r="Q219" s="13" t="str"/>
      <x:c r="R219" s="13" t="str"/>
      <x:c r="S219" s="13" t="str">
        <x:v>Core</x:v>
      </x:c>
      <x:c r="T219" s="13" t="str">
        <x:v>Canonical Common Corporate Core provision</x:v>
      </x:c>
      <x:c r="U219" s="13" t="str">
        <x:v>Single Companies Act universe consumed dynamically by all sectors; company-level applicability is evaluated separately.</x:v>
      </x:c>
      <x:c r="V219" s="13" t="str">
        <x:v>Conditional</x:v>
      </x:c>
      <x:c r="W219" s="13" t="str">
        <x:v>Apply based on company type, thresholds, listing status, transaction, event, exemption and governance circumstance.</x:v>
      </x:c>
      <x:c r="X219" s="13" t="str">
        <x:v>Corporate / Statutory</x:v>
      </x:c>
      <x:c r="Y219" s="13" t="str">
        <x:v>Core</x:v>
      </x:c>
    </x:row>
    <x:row r="220" ht="30" customHeight="1">
      <x:c r="A220" s="13" t="str">
        <x:v>MCA-PCAM0219</x:v>
      </x:c>
      <x:c r="B220" s="13" t="str">
        <x:v>MCA-CORE-P0219</x:v>
      </x:c>
      <x:c r="C220" s="13" t="str">
        <x:v>MCA-CA021</x:v>
      </x:c>
      <x:c r="D220" s="13" t="str">
        <x:v>Yes</x:v>
      </x:c>
      <x:c r="E220" s="13" t="str">
        <x:v>Canonical Common Corporate Core provision mapping.</x:v>
      </x:c>
      <x:c r="F220" s="13" t="str">
        <x:v>Statutory — India Code</x:v>
      </x:c>
      <x:c r="G220" s="13" t="str">
        <x:v>ALL</x:v>
      </x:c>
      <x:c r="H220" s="13" t="str">
        <x:v>Common Corporate Core</x:v>
      </x:c>
      <x:c r="I220" s="13" t="str">
        <x:v>Production Core — Source Verified</x:v>
      </x:c>
      <x:c r="J220" s="13" t="str">
        <x:v>MCA001</x:v>
      </x:c>
      <x:c r="K220" s="13" t="str">
        <x:v>Section</x:v>
      </x:c>
      <x:c r="L220" s="13" t="str">
        <x:v>Section 215</x:v>
      </x:c>
      <x:c r="M220" s="13" t="str">
        <x:v>Firm, body corporate or association not to be appointed as inspector.</x:v>
      </x:c>
      <x:c r="N220" s="13" t="str">
        <x:v>CHAPTER XIV INSPECTION, INQUIRY AND INVESTIGATION</x:v>
      </x:c>
      <x:c r="O220" s="13" t="str">
        <x:v>Yes</x:v>
      </x:c>
      <x:c r="P220" s="13" t="str"/>
      <x:c r="Q220" s="13" t="str"/>
      <x:c r="R220" s="13" t="str"/>
      <x:c r="S220" s="13" t="str">
        <x:v>Core</x:v>
      </x:c>
      <x:c r="T220" s="13" t="str">
        <x:v>Canonical Common Corporate Core provision</x:v>
      </x:c>
      <x:c r="U220" s="13" t="str">
        <x:v>Single Companies Act universe consumed dynamically by all sectors; company-level applicability is evaluated separately.</x:v>
      </x:c>
      <x:c r="V220" s="13" t="str">
        <x:v>Conditional</x:v>
      </x:c>
      <x:c r="W220" s="13" t="str">
        <x:v>Apply based on company type, thresholds, listing status, transaction, event, exemption and governance circumstance.</x:v>
      </x:c>
      <x:c r="X220" s="13" t="str">
        <x:v>Corporate / Statutory</x:v>
      </x:c>
      <x:c r="Y220" s="13" t="str">
        <x:v>Core</x:v>
      </x:c>
    </x:row>
    <x:row r="221" ht="30" customHeight="1">
      <x:c r="A221" s="13" t="str">
        <x:v>MCA-PCAM0220</x:v>
      </x:c>
      <x:c r="B221" s="13" t="str">
        <x:v>MCA-CORE-P0220</x:v>
      </x:c>
      <x:c r="C221" s="13" t="str">
        <x:v>MCA-CA021</x:v>
      </x:c>
      <x:c r="D221" s="13" t="str">
        <x:v>Yes</x:v>
      </x:c>
      <x:c r="E221" s="13" t="str">
        <x:v>Canonical Common Corporate Core provision mapping.</x:v>
      </x:c>
      <x:c r="F221" s="13" t="str">
        <x:v>Statutory — India Code</x:v>
      </x:c>
      <x:c r="G221" s="13" t="str">
        <x:v>ALL</x:v>
      </x:c>
      <x:c r="H221" s="13" t="str">
        <x:v>Common Corporate Core</x:v>
      </x:c>
      <x:c r="I221" s="13" t="str">
        <x:v>Production Core — Source Verified</x:v>
      </x:c>
      <x:c r="J221" s="13" t="str">
        <x:v>MCA001</x:v>
      </x:c>
      <x:c r="K221" s="13" t="str">
        <x:v>Section</x:v>
      </x:c>
      <x:c r="L221" s="13" t="str">
        <x:v>Section 216</x:v>
      </x:c>
      <x:c r="M221" s="13" t="str">
        <x:v>Investigation of ownership of company.</x:v>
      </x:c>
      <x:c r="N221" s="13" t="str">
        <x:v>CHAPTER XIV INSPECTION, INQUIRY AND INVESTIGATION</x:v>
      </x:c>
      <x:c r="O221" s="13" t="str">
        <x:v>Yes</x:v>
      </x:c>
      <x:c r="P221" s="13" t="str"/>
      <x:c r="Q221" s="13" t="str"/>
      <x:c r="R221" s="13" t="str"/>
      <x:c r="S221" s="13" t="str">
        <x:v>Core</x:v>
      </x:c>
      <x:c r="T221" s="13" t="str">
        <x:v>Canonical Common Corporate Core provision</x:v>
      </x:c>
      <x:c r="U221" s="13" t="str">
        <x:v>Single Companies Act universe consumed dynamically by all sectors; company-level applicability is evaluated separately.</x:v>
      </x:c>
      <x:c r="V221" s="13" t="str">
        <x:v>Conditional</x:v>
      </x:c>
      <x:c r="W221" s="13" t="str">
        <x:v>Apply based on company type, thresholds, listing status, transaction, event, exemption and governance circumstance.</x:v>
      </x:c>
      <x:c r="X221" s="13" t="str">
        <x:v>Corporate / Statutory</x:v>
      </x:c>
      <x:c r="Y221" s="13" t="str">
        <x:v>Core</x:v>
      </x:c>
    </x:row>
    <x:row r="222" ht="30" customHeight="1">
      <x:c r="A222" s="13" t="str">
        <x:v>MCA-PCAM0221</x:v>
      </x:c>
      <x:c r="B222" s="13" t="str">
        <x:v>MCA-CORE-P0221</x:v>
      </x:c>
      <x:c r="C222" s="13" t="str">
        <x:v>MCA-CA021</x:v>
      </x:c>
      <x:c r="D222" s="13" t="str">
        <x:v>Yes</x:v>
      </x:c>
      <x:c r="E222" s="13" t="str">
        <x:v>Canonical Common Corporate Core provision mapping.</x:v>
      </x:c>
      <x:c r="F222" s="13" t="str">
        <x:v>Statutory — India Code</x:v>
      </x:c>
      <x:c r="G222" s="13" t="str">
        <x:v>ALL</x:v>
      </x:c>
      <x:c r="H222" s="13" t="str">
        <x:v>Common Corporate Core</x:v>
      </x:c>
      <x:c r="I222" s="13" t="str">
        <x:v>Production Core — Source Verified</x:v>
      </x:c>
      <x:c r="J222" s="13" t="str">
        <x:v>MCA001</x:v>
      </x:c>
      <x:c r="K222" s="13" t="str">
        <x:v>Section</x:v>
      </x:c>
      <x:c r="L222" s="13" t="str">
        <x:v>Section 217</x:v>
      </x:c>
      <x:c r="M222" s="13" t="str">
        <x:v>Procedure, powers, etc., of inspectors.</x:v>
      </x:c>
      <x:c r="N222" s="13" t="str">
        <x:v>CHAPTER XIV INSPECTION, INQUIRY AND INVESTIGATION</x:v>
      </x:c>
      <x:c r="O222" s="13" t="str">
        <x:v>Yes</x:v>
      </x:c>
      <x:c r="P222" s="13" t="str"/>
      <x:c r="Q222" s="13" t="str"/>
      <x:c r="R222" s="13" t="str"/>
      <x:c r="S222" s="13" t="str">
        <x:v>Core</x:v>
      </x:c>
      <x:c r="T222" s="13" t="str">
        <x:v>Canonical Common Corporate Core provision</x:v>
      </x:c>
      <x:c r="U222" s="13" t="str">
        <x:v>Single Companies Act universe consumed dynamically by all sectors; company-level applicability is evaluated separately.</x:v>
      </x:c>
      <x:c r="V222" s="13" t="str">
        <x:v>Conditional</x:v>
      </x:c>
      <x:c r="W222" s="13" t="str">
        <x:v>Apply based on company type, thresholds, listing status, transaction, event, exemption and governance circumstance.</x:v>
      </x:c>
      <x:c r="X222" s="13" t="str">
        <x:v>Corporate / Statutory</x:v>
      </x:c>
      <x:c r="Y222" s="13" t="str">
        <x:v>Core</x:v>
      </x:c>
    </x:row>
    <x:row r="223" ht="30" customHeight="1">
      <x:c r="A223" s="13" t="str">
        <x:v>MCA-PCAM0222</x:v>
      </x:c>
      <x:c r="B223" s="13" t="str">
        <x:v>MCA-CORE-P0222</x:v>
      </x:c>
      <x:c r="C223" s="13" t="str">
        <x:v>MCA-CA021</x:v>
      </x:c>
      <x:c r="D223" s="13" t="str">
        <x:v>Yes</x:v>
      </x:c>
      <x:c r="E223" s="13" t="str">
        <x:v>Canonical Common Corporate Core provision mapping.</x:v>
      </x:c>
      <x:c r="F223" s="13" t="str">
        <x:v>Statutory — India Code</x:v>
      </x:c>
      <x:c r="G223" s="13" t="str">
        <x:v>ALL</x:v>
      </x:c>
      <x:c r="H223" s="13" t="str">
        <x:v>Common Corporate Core</x:v>
      </x:c>
      <x:c r="I223" s="13" t="str">
        <x:v>Production Core — Source Verified</x:v>
      </x:c>
      <x:c r="J223" s="13" t="str">
        <x:v>MCA001</x:v>
      </x:c>
      <x:c r="K223" s="13" t="str">
        <x:v>Section</x:v>
      </x:c>
      <x:c r="L223" s="13" t="str">
        <x:v>Section 218</x:v>
      </x:c>
      <x:c r="M223" s="13" t="str">
        <x:v>Protection of employees during investigation.</x:v>
      </x:c>
      <x:c r="N223" s="13" t="str">
        <x:v>CHAPTER XIV INSPECTION, INQUIRY AND INVESTIGATION</x:v>
      </x:c>
      <x:c r="O223" s="13" t="str">
        <x:v>Yes</x:v>
      </x:c>
      <x:c r="P223" s="13" t="str"/>
      <x:c r="Q223" s="13" t="str"/>
      <x:c r="R223" s="13" t="str"/>
      <x:c r="S223" s="13" t="str">
        <x:v>Core</x:v>
      </x:c>
      <x:c r="T223" s="13" t="str">
        <x:v>Canonical Common Corporate Core provision</x:v>
      </x:c>
      <x:c r="U223" s="13" t="str">
        <x:v>Single Companies Act universe consumed dynamically by all sectors; company-level applicability is evaluated separately.</x:v>
      </x:c>
      <x:c r="V223" s="13" t="str">
        <x:v>Conditional</x:v>
      </x:c>
      <x:c r="W223" s="13" t="str">
        <x:v>Apply based on company type, thresholds, listing status, transaction, event, exemption and governance circumstance.</x:v>
      </x:c>
      <x:c r="X223" s="13" t="str">
        <x:v>Corporate / Statutory</x:v>
      </x:c>
      <x:c r="Y223" s="13" t="str">
        <x:v>Core</x:v>
      </x:c>
    </x:row>
    <x:row r="224" ht="30" customHeight="1">
      <x:c r="A224" s="13" t="str">
        <x:v>MCA-PCAM0223</x:v>
      </x:c>
      <x:c r="B224" s="13" t="str">
        <x:v>MCA-CORE-P0223</x:v>
      </x:c>
      <x:c r="C224" s="13" t="str">
        <x:v>MCA-CA021</x:v>
      </x:c>
      <x:c r="D224" s="13" t="str">
        <x:v>Yes</x:v>
      </x:c>
      <x:c r="E224" s="13" t="str">
        <x:v>Canonical Common Corporate Core provision mapping.</x:v>
      </x:c>
      <x:c r="F224" s="13" t="str">
        <x:v>Statutory — India Code</x:v>
      </x:c>
      <x:c r="G224" s="13" t="str">
        <x:v>ALL</x:v>
      </x:c>
      <x:c r="H224" s="13" t="str">
        <x:v>Common Corporate Core</x:v>
      </x:c>
      <x:c r="I224" s="13" t="str">
        <x:v>Production Core — Source Verified</x:v>
      </x:c>
      <x:c r="J224" s="13" t="str">
        <x:v>MCA001</x:v>
      </x:c>
      <x:c r="K224" s="13" t="str">
        <x:v>Section</x:v>
      </x:c>
      <x:c r="L224" s="13" t="str">
        <x:v>Section 219</x:v>
      </x:c>
      <x:c r="M224" s="13" t="str">
        <x:v>Power of inspector to conduct investigation into affairs of related companies, etc.</x:v>
      </x:c>
      <x:c r="N224" s="13" t="str">
        <x:v>CHAPTER XIV INSPECTION, INQUIRY AND INVESTIGATION</x:v>
      </x:c>
      <x:c r="O224" s="13" t="str">
        <x:v>Yes</x:v>
      </x:c>
      <x:c r="P224" s="13" t="str"/>
      <x:c r="Q224" s="13" t="str"/>
      <x:c r="R224" s="13" t="str"/>
      <x:c r="S224" s="13" t="str">
        <x:v>Core</x:v>
      </x:c>
      <x:c r="T224" s="13" t="str">
        <x:v>Canonical Common Corporate Core provision</x:v>
      </x:c>
      <x:c r="U224" s="13" t="str">
        <x:v>Single Companies Act universe consumed dynamically by all sectors; company-level applicability is evaluated separately.</x:v>
      </x:c>
      <x:c r="V224" s="13" t="str">
        <x:v>Conditional</x:v>
      </x:c>
      <x:c r="W224" s="13" t="str">
        <x:v>Apply based on company type, thresholds, listing status, transaction, event, exemption and governance circumstance.</x:v>
      </x:c>
      <x:c r="X224" s="13" t="str">
        <x:v>Corporate / Statutory</x:v>
      </x:c>
      <x:c r="Y224" s="13" t="str">
        <x:v>Core</x:v>
      </x:c>
    </x:row>
    <x:row r="225" ht="30" customHeight="1">
      <x:c r="A225" s="13" t="str">
        <x:v>MCA-PCAM0224</x:v>
      </x:c>
      <x:c r="B225" s="13" t="str">
        <x:v>MCA-CORE-P0224</x:v>
      </x:c>
      <x:c r="C225" s="13" t="str">
        <x:v>MCA-CA021</x:v>
      </x:c>
      <x:c r="D225" s="13" t="str">
        <x:v>Yes</x:v>
      </x:c>
      <x:c r="E225" s="13" t="str">
        <x:v>Canonical Common Corporate Core provision mapping.</x:v>
      </x:c>
      <x:c r="F225" s="13" t="str">
        <x:v>Statutory — India Code</x:v>
      </x:c>
      <x:c r="G225" s="13" t="str">
        <x:v>ALL</x:v>
      </x:c>
      <x:c r="H225" s="13" t="str">
        <x:v>Common Corporate Core</x:v>
      </x:c>
      <x:c r="I225" s="13" t="str">
        <x:v>Production Core — Source Verified</x:v>
      </x:c>
      <x:c r="J225" s="13" t="str">
        <x:v>MCA001</x:v>
      </x:c>
      <x:c r="K225" s="13" t="str">
        <x:v>Section</x:v>
      </x:c>
      <x:c r="L225" s="13" t="str">
        <x:v>Section 220</x:v>
      </x:c>
      <x:c r="M225" s="13" t="str">
        <x:v>Seizure of documents by inspector.</x:v>
      </x:c>
      <x:c r="N225" s="13" t="str">
        <x:v>CHAPTER XIV INSPECTION, INQUIRY AND INVESTIGATION</x:v>
      </x:c>
      <x:c r="O225" s="13" t="str">
        <x:v>Yes</x:v>
      </x:c>
      <x:c r="P225" s="13" t="str"/>
      <x:c r="Q225" s="13" t="str"/>
      <x:c r="R225" s="13" t="str"/>
      <x:c r="S225" s="13" t="str">
        <x:v>Core</x:v>
      </x:c>
      <x:c r="T225" s="13" t="str">
        <x:v>Canonical Common Corporate Core provision</x:v>
      </x:c>
      <x:c r="U225" s="13" t="str">
        <x:v>Single Companies Act universe consumed dynamically by all sectors; company-level applicability is evaluated separately.</x:v>
      </x:c>
      <x:c r="V225" s="13" t="str">
        <x:v>Conditional</x:v>
      </x:c>
      <x:c r="W225" s="13" t="str">
        <x:v>Apply based on company type, thresholds, listing status, transaction, event, exemption and governance circumstance.</x:v>
      </x:c>
      <x:c r="X225" s="13" t="str">
        <x:v>Corporate / Statutory</x:v>
      </x:c>
      <x:c r="Y225" s="13" t="str">
        <x:v>Core</x:v>
      </x:c>
    </x:row>
    <x:row r="226" ht="30" customHeight="1">
      <x:c r="A226" s="13" t="str">
        <x:v>MCA-PCAM0225</x:v>
      </x:c>
      <x:c r="B226" s="13" t="str">
        <x:v>MCA-CORE-P0225</x:v>
      </x:c>
      <x:c r="C226" s="13" t="str">
        <x:v>MCA-CA021</x:v>
      </x:c>
      <x:c r="D226" s="13" t="str">
        <x:v>Yes</x:v>
      </x:c>
      <x:c r="E226" s="13" t="str">
        <x:v>Canonical Common Corporate Core provision mapping.</x:v>
      </x:c>
      <x:c r="F226" s="13" t="str">
        <x:v>Statutory — India Code</x:v>
      </x:c>
      <x:c r="G226" s="13" t="str">
        <x:v>ALL</x:v>
      </x:c>
      <x:c r="H226" s="13" t="str">
        <x:v>Common Corporate Core</x:v>
      </x:c>
      <x:c r="I226" s="13" t="str">
        <x:v>Production Core — Source Verified</x:v>
      </x:c>
      <x:c r="J226" s="13" t="str">
        <x:v>MCA001</x:v>
      </x:c>
      <x:c r="K226" s="13" t="str">
        <x:v>Section</x:v>
      </x:c>
      <x:c r="L226" s="13" t="str">
        <x:v>Section 221</x:v>
      </x:c>
      <x:c r="M226" s="13" t="str">
        <x:v>Freezing of assets of company on inquiry and investigation.</x:v>
      </x:c>
      <x:c r="N226" s="13" t="str">
        <x:v>CHAPTER XIV INSPECTION, INQUIRY AND INVESTIGATION</x:v>
      </x:c>
      <x:c r="O226" s="13" t="str">
        <x:v>Yes</x:v>
      </x:c>
      <x:c r="P226" s="13" t="str"/>
      <x:c r="Q226" s="13" t="str"/>
      <x:c r="R226" s="13" t="str"/>
      <x:c r="S226" s="13" t="str">
        <x:v>Core</x:v>
      </x:c>
      <x:c r="T226" s="13" t="str">
        <x:v>Canonical Common Corporate Core provision</x:v>
      </x:c>
      <x:c r="U226" s="13" t="str">
        <x:v>Single Companies Act universe consumed dynamically by all sectors; company-level applicability is evaluated separately.</x:v>
      </x:c>
      <x:c r="V226" s="13" t="str">
        <x:v>Conditional</x:v>
      </x:c>
      <x:c r="W226" s="13" t="str">
        <x:v>Apply based on company type, thresholds, listing status, transaction, event, exemption and governance circumstance.</x:v>
      </x:c>
      <x:c r="X226" s="13" t="str">
        <x:v>Corporate / Statutory</x:v>
      </x:c>
      <x:c r="Y226" s="13" t="str">
        <x:v>Core</x:v>
      </x:c>
    </x:row>
    <x:row r="227" ht="30" customHeight="1">
      <x:c r="A227" s="13" t="str">
        <x:v>MCA-PCAM0226</x:v>
      </x:c>
      <x:c r="B227" s="13" t="str">
        <x:v>MCA-CORE-P0226</x:v>
      </x:c>
      <x:c r="C227" s="13" t="str">
        <x:v>MCA-CA021</x:v>
      </x:c>
      <x:c r="D227" s="13" t="str">
        <x:v>Yes</x:v>
      </x:c>
      <x:c r="E227" s="13" t="str">
        <x:v>Canonical Common Corporate Core provision mapping.</x:v>
      </x:c>
      <x:c r="F227" s="13" t="str">
        <x:v>Statutory — India Code</x:v>
      </x:c>
      <x:c r="G227" s="13" t="str">
        <x:v>ALL</x:v>
      </x:c>
      <x:c r="H227" s="13" t="str">
        <x:v>Common Corporate Core</x:v>
      </x:c>
      <x:c r="I227" s="13" t="str">
        <x:v>Production Core — Source Verified</x:v>
      </x:c>
      <x:c r="J227" s="13" t="str">
        <x:v>MCA001</x:v>
      </x:c>
      <x:c r="K227" s="13" t="str">
        <x:v>Section</x:v>
      </x:c>
      <x:c r="L227" s="13" t="str">
        <x:v>Section 222</x:v>
      </x:c>
      <x:c r="M227" s="13" t="str">
        <x:v>Imposition of restrictions upon securities.</x:v>
      </x:c>
      <x:c r="N227" s="13" t="str">
        <x:v>CHAPTER XIV INSPECTION, INQUIRY AND INVESTIGATION</x:v>
      </x:c>
      <x:c r="O227" s="13" t="str">
        <x:v>Yes</x:v>
      </x:c>
      <x:c r="P227" s="13" t="str"/>
      <x:c r="Q227" s="13" t="str"/>
      <x:c r="R227" s="13" t="str"/>
      <x:c r="S227" s="13" t="str">
        <x:v>Core</x:v>
      </x:c>
      <x:c r="T227" s="13" t="str">
        <x:v>Canonical Common Corporate Core provision</x:v>
      </x:c>
      <x:c r="U227" s="13" t="str">
        <x:v>Single Companies Act universe consumed dynamically by all sectors; company-level applicability is evaluated separately.</x:v>
      </x:c>
      <x:c r="V227" s="13" t="str">
        <x:v>Conditional</x:v>
      </x:c>
      <x:c r="W227" s="13" t="str">
        <x:v>Apply based on company type, thresholds, listing status, transaction, event, exemption and governance circumstance.</x:v>
      </x:c>
      <x:c r="X227" s="13" t="str">
        <x:v>Corporate / Statutory</x:v>
      </x:c>
      <x:c r="Y227" s="13" t="str">
        <x:v>Core</x:v>
      </x:c>
    </x:row>
    <x:row r="228" ht="30" customHeight="1">
      <x:c r="A228" s="13" t="str">
        <x:v>MCA-PCAM0227</x:v>
      </x:c>
      <x:c r="B228" s="13" t="str">
        <x:v>MCA-CORE-P0227</x:v>
      </x:c>
      <x:c r="C228" s="13" t="str">
        <x:v>MCA-CA021</x:v>
      </x:c>
      <x:c r="D228" s="13" t="str">
        <x:v>Yes</x:v>
      </x:c>
      <x:c r="E228" s="13" t="str">
        <x:v>Canonical Common Corporate Core provision mapping.</x:v>
      </x:c>
      <x:c r="F228" s="13" t="str">
        <x:v>Statutory — India Code</x:v>
      </x:c>
      <x:c r="G228" s="13" t="str">
        <x:v>ALL</x:v>
      </x:c>
      <x:c r="H228" s="13" t="str">
        <x:v>Common Corporate Core</x:v>
      </x:c>
      <x:c r="I228" s="13" t="str">
        <x:v>Production Core — Source Verified</x:v>
      </x:c>
      <x:c r="J228" s="13" t="str">
        <x:v>MCA001</x:v>
      </x:c>
      <x:c r="K228" s="13" t="str">
        <x:v>Section</x:v>
      </x:c>
      <x:c r="L228" s="13" t="str">
        <x:v>Section 223</x:v>
      </x:c>
      <x:c r="M228" s="13" t="str">
        <x:v>Inspector’s report.</x:v>
      </x:c>
      <x:c r="N228" s="13" t="str">
        <x:v>CHAPTER XIV INSPECTION, INQUIRY AND INVESTIGATION</x:v>
      </x:c>
      <x:c r="O228" s="13" t="str">
        <x:v>Yes</x:v>
      </x:c>
      <x:c r="P228" s="13" t="str"/>
      <x:c r="Q228" s="13" t="str"/>
      <x:c r="R228" s="13" t="str"/>
      <x:c r="S228" s="13" t="str">
        <x:v>Core</x:v>
      </x:c>
      <x:c r="T228" s="13" t="str">
        <x:v>Canonical Common Corporate Core provision</x:v>
      </x:c>
      <x:c r="U228" s="13" t="str">
        <x:v>Single Companies Act universe consumed dynamically by all sectors; company-level applicability is evaluated separately.</x:v>
      </x:c>
      <x:c r="V228" s="13" t="str">
        <x:v>Conditional</x:v>
      </x:c>
      <x:c r="W228" s="13" t="str">
        <x:v>Apply based on company type, thresholds, listing status, transaction, event, exemption and governance circumstance.</x:v>
      </x:c>
      <x:c r="X228" s="13" t="str">
        <x:v>Corporate / Statutory</x:v>
      </x:c>
      <x:c r="Y228" s="13" t="str">
        <x:v>Core</x:v>
      </x:c>
    </x:row>
    <x:row r="229" ht="30" customHeight="1">
      <x:c r="A229" s="13" t="str">
        <x:v>MCA-PCAM0228</x:v>
      </x:c>
      <x:c r="B229" s="13" t="str">
        <x:v>MCA-CORE-P0228</x:v>
      </x:c>
      <x:c r="C229" s="13" t="str">
        <x:v>MCA-CA021</x:v>
      </x:c>
      <x:c r="D229" s="13" t="str">
        <x:v>Yes</x:v>
      </x:c>
      <x:c r="E229" s="13" t="str">
        <x:v>Canonical Common Corporate Core provision mapping.</x:v>
      </x:c>
      <x:c r="F229" s="13" t="str">
        <x:v>Statutory — India Code</x:v>
      </x:c>
      <x:c r="G229" s="13" t="str">
        <x:v>ALL</x:v>
      </x:c>
      <x:c r="H229" s="13" t="str">
        <x:v>Common Corporate Core</x:v>
      </x:c>
      <x:c r="I229" s="13" t="str">
        <x:v>Production Core — Source Verified</x:v>
      </x:c>
      <x:c r="J229" s="13" t="str">
        <x:v>MCA001</x:v>
      </x:c>
      <x:c r="K229" s="13" t="str">
        <x:v>Section</x:v>
      </x:c>
      <x:c r="L229" s="13" t="str">
        <x:v>Section 224</x:v>
      </x:c>
      <x:c r="M229" s="13" t="str">
        <x:v>Actions to be taken in pursuance of inspector’s report.</x:v>
      </x:c>
      <x:c r="N229" s="13" t="str">
        <x:v>CHAPTER XIV INSPECTION, INQUIRY AND INVESTIGATION</x:v>
      </x:c>
      <x:c r="O229" s="13" t="str">
        <x:v>Yes</x:v>
      </x:c>
      <x:c r="P229" s="13" t="str"/>
      <x:c r="Q229" s="13" t="str"/>
      <x:c r="R229" s="13" t="str"/>
      <x:c r="S229" s="13" t="str">
        <x:v>Core</x:v>
      </x:c>
      <x:c r="T229" s="13" t="str">
        <x:v>Canonical Common Corporate Core provision</x:v>
      </x:c>
      <x:c r="U229" s="13" t="str">
        <x:v>Single Companies Act universe consumed dynamically by all sectors; company-level applicability is evaluated separately.</x:v>
      </x:c>
      <x:c r="V229" s="13" t="str">
        <x:v>Conditional</x:v>
      </x:c>
      <x:c r="W229" s="13" t="str">
        <x:v>Apply based on company type, thresholds, listing status, transaction, event, exemption and governance circumstance.</x:v>
      </x:c>
      <x:c r="X229" s="13" t="str">
        <x:v>Corporate / Statutory</x:v>
      </x:c>
      <x:c r="Y229" s="13" t="str">
        <x:v>Core</x:v>
      </x:c>
    </x:row>
    <x:row r="230" ht="30" customHeight="1">
      <x:c r="A230" s="13" t="str">
        <x:v>MCA-PCAM0229</x:v>
      </x:c>
      <x:c r="B230" s="13" t="str">
        <x:v>MCA-CORE-P0229</x:v>
      </x:c>
      <x:c r="C230" s="13" t="str">
        <x:v>MCA-CA021</x:v>
      </x:c>
      <x:c r="D230" s="13" t="str">
        <x:v>Yes</x:v>
      </x:c>
      <x:c r="E230" s="13" t="str">
        <x:v>Canonical Common Corporate Core provision mapping.</x:v>
      </x:c>
      <x:c r="F230" s="13" t="str">
        <x:v>Statutory — India Code</x:v>
      </x:c>
      <x:c r="G230" s="13" t="str">
        <x:v>ALL</x:v>
      </x:c>
      <x:c r="H230" s="13" t="str">
        <x:v>Common Corporate Core</x:v>
      </x:c>
      <x:c r="I230" s="13" t="str">
        <x:v>Production Core — Source Verified</x:v>
      </x:c>
      <x:c r="J230" s="13" t="str">
        <x:v>MCA001</x:v>
      </x:c>
      <x:c r="K230" s="13" t="str">
        <x:v>Section</x:v>
      </x:c>
      <x:c r="L230" s="13" t="str">
        <x:v>Section 225</x:v>
      </x:c>
      <x:c r="M230" s="13" t="str">
        <x:v>Expenses of investigation.</x:v>
      </x:c>
      <x:c r="N230" s="13" t="str">
        <x:v>CHAPTER XIV INSPECTION, INQUIRY AND INVESTIGATION</x:v>
      </x:c>
      <x:c r="O230" s="13" t="str">
        <x:v>Yes</x:v>
      </x:c>
      <x:c r="P230" s="13" t="str"/>
      <x:c r="Q230" s="13" t="str"/>
      <x:c r="R230" s="13" t="str"/>
      <x:c r="S230" s="13" t="str">
        <x:v>Core</x:v>
      </x:c>
      <x:c r="T230" s="13" t="str">
        <x:v>Canonical Common Corporate Core provision</x:v>
      </x:c>
      <x:c r="U230" s="13" t="str">
        <x:v>Single Companies Act universe consumed dynamically by all sectors; company-level applicability is evaluated separately.</x:v>
      </x:c>
      <x:c r="V230" s="13" t="str">
        <x:v>Conditional</x:v>
      </x:c>
      <x:c r="W230" s="13" t="str">
        <x:v>Apply based on company type, thresholds, listing status, transaction, event, exemption and governance circumstance.</x:v>
      </x:c>
      <x:c r="X230" s="13" t="str">
        <x:v>Corporate / Statutory</x:v>
      </x:c>
      <x:c r="Y230" s="13" t="str">
        <x:v>Core</x:v>
      </x:c>
    </x:row>
    <x:row r="231" ht="30" customHeight="1">
      <x:c r="A231" s="13" t="str">
        <x:v>MCA-PCAM0230</x:v>
      </x:c>
      <x:c r="B231" s="13" t="str">
        <x:v>MCA-CORE-P0230</x:v>
      </x:c>
      <x:c r="C231" s="13" t="str">
        <x:v>MCA-CA021</x:v>
      </x:c>
      <x:c r="D231" s="13" t="str">
        <x:v>Yes</x:v>
      </x:c>
      <x:c r="E231" s="13" t="str">
        <x:v>Canonical Common Corporate Core provision mapping.</x:v>
      </x:c>
      <x:c r="F231" s="13" t="str">
        <x:v>Statutory — India Code</x:v>
      </x:c>
      <x:c r="G231" s="13" t="str">
        <x:v>ALL</x:v>
      </x:c>
      <x:c r="H231" s="13" t="str">
        <x:v>Common Corporate Core</x:v>
      </x:c>
      <x:c r="I231" s="13" t="str">
        <x:v>Production Core — Source Verified</x:v>
      </x:c>
      <x:c r="J231" s="13" t="str">
        <x:v>MCA001</x:v>
      </x:c>
      <x:c r="K231" s="13" t="str">
        <x:v>Section</x:v>
      </x:c>
      <x:c r="L231" s="13" t="str">
        <x:v>Section 226</x:v>
      </x:c>
      <x:c r="M231" s="13" t="str">
        <x:v>Voluntary winding up of company, etc., not to stop investigation proceedings.</x:v>
      </x:c>
      <x:c r="N231" s="13" t="str">
        <x:v>CHAPTER XIV INSPECTION, INQUIRY AND INVESTIGATION</x:v>
      </x:c>
      <x:c r="O231" s="13" t="str">
        <x:v>Yes</x:v>
      </x:c>
      <x:c r="P231" s="13" t="str"/>
      <x:c r="Q231" s="13" t="str"/>
      <x:c r="R231" s="13" t="str"/>
      <x:c r="S231" s="13" t="str">
        <x:v>Core</x:v>
      </x:c>
      <x:c r="T231" s="13" t="str">
        <x:v>Canonical Common Corporate Core provision</x:v>
      </x:c>
      <x:c r="U231" s="13" t="str">
        <x:v>Single Companies Act universe consumed dynamically by all sectors; company-level applicability is evaluated separately.</x:v>
      </x:c>
      <x:c r="V231" s="13" t="str">
        <x:v>Conditional</x:v>
      </x:c>
      <x:c r="W231" s="13" t="str">
        <x:v>Apply based on company type, thresholds, listing status, transaction, event, exemption and governance circumstance.</x:v>
      </x:c>
      <x:c r="X231" s="13" t="str">
        <x:v>Corporate / Statutory</x:v>
      </x:c>
      <x:c r="Y231" s="13" t="str">
        <x:v>Core</x:v>
      </x:c>
    </x:row>
    <x:row r="232" ht="30" customHeight="1">
      <x:c r="A232" s="13" t="str">
        <x:v>MCA-PCAM0231</x:v>
      </x:c>
      <x:c r="B232" s="13" t="str">
        <x:v>MCA-CORE-P0231</x:v>
      </x:c>
      <x:c r="C232" s="13" t="str">
        <x:v>MCA-CA021</x:v>
      </x:c>
      <x:c r="D232" s="13" t="str">
        <x:v>Yes</x:v>
      </x:c>
      <x:c r="E232" s="13" t="str">
        <x:v>Canonical Common Corporate Core provision mapping.</x:v>
      </x:c>
      <x:c r="F232" s="13" t="str">
        <x:v>Statutory — India Code</x:v>
      </x:c>
      <x:c r="G232" s="13" t="str">
        <x:v>ALL</x:v>
      </x:c>
      <x:c r="H232" s="13" t="str">
        <x:v>Common Corporate Core</x:v>
      </x:c>
      <x:c r="I232" s="13" t="str">
        <x:v>Production Core — Source Verified</x:v>
      </x:c>
      <x:c r="J232" s="13" t="str">
        <x:v>MCA001</x:v>
      </x:c>
      <x:c r="K232" s="13" t="str">
        <x:v>Section</x:v>
      </x:c>
      <x:c r="L232" s="13" t="str">
        <x:v>Section 227</x:v>
      </x:c>
      <x:c r="M232" s="13" t="str">
        <x:v>Legal advisers and bankers not to disclose certain information.</x:v>
      </x:c>
      <x:c r="N232" s="13" t="str">
        <x:v>CHAPTER XIV INSPECTION, INQUIRY AND INVESTIGATION</x:v>
      </x:c>
      <x:c r="O232" s="13" t="str">
        <x:v>Yes</x:v>
      </x:c>
      <x:c r="P232" s="13" t="str"/>
      <x:c r="Q232" s="13" t="str"/>
      <x:c r="R232" s="13" t="str"/>
      <x:c r="S232" s="13" t="str">
        <x:v>Core</x:v>
      </x:c>
      <x:c r="T232" s="13" t="str">
        <x:v>Canonical Common Corporate Core provision</x:v>
      </x:c>
      <x:c r="U232" s="13" t="str">
        <x:v>Single Companies Act universe consumed dynamically by all sectors; company-level applicability is evaluated separately.</x:v>
      </x:c>
      <x:c r="V232" s="13" t="str">
        <x:v>Conditional</x:v>
      </x:c>
      <x:c r="W232" s="13" t="str">
        <x:v>Apply based on company type, thresholds, listing status, transaction, event, exemption and governance circumstance.</x:v>
      </x:c>
      <x:c r="X232" s="13" t="str">
        <x:v>Corporate / Statutory</x:v>
      </x:c>
      <x:c r="Y232" s="13" t="str">
        <x:v>Core</x:v>
      </x:c>
    </x:row>
    <x:row r="233" ht="30" customHeight="1">
      <x:c r="A233" s="13" t="str">
        <x:v>MCA-PCAM0232</x:v>
      </x:c>
      <x:c r="B233" s="13" t="str">
        <x:v>MCA-CORE-P0232</x:v>
      </x:c>
      <x:c r="C233" s="13" t="str">
        <x:v>MCA-CA021</x:v>
      </x:c>
      <x:c r="D233" s="13" t="str">
        <x:v>Yes</x:v>
      </x:c>
      <x:c r="E233" s="13" t="str">
        <x:v>Canonical Common Corporate Core provision mapping.</x:v>
      </x:c>
      <x:c r="F233" s="13" t="str">
        <x:v>Statutory — India Code</x:v>
      </x:c>
      <x:c r="G233" s="13" t="str">
        <x:v>ALL</x:v>
      </x:c>
      <x:c r="H233" s="13" t="str">
        <x:v>Common Corporate Core</x:v>
      </x:c>
      <x:c r="I233" s="13" t="str">
        <x:v>Production Core — Source Verified</x:v>
      </x:c>
      <x:c r="J233" s="13" t="str">
        <x:v>MCA001</x:v>
      </x:c>
      <x:c r="K233" s="13" t="str">
        <x:v>Section</x:v>
      </x:c>
      <x:c r="L233" s="13" t="str">
        <x:v>Section 228</x:v>
      </x:c>
      <x:c r="M233" s="13" t="str">
        <x:v>Investigation, etc., of foreign companies.</x:v>
      </x:c>
      <x:c r="N233" s="13" t="str">
        <x:v>CHAPTER XIV INSPECTION, INQUIRY AND INVESTIGATION</x:v>
      </x:c>
      <x:c r="O233" s="13" t="str">
        <x:v>Yes</x:v>
      </x:c>
      <x:c r="P233" s="13" t="str"/>
      <x:c r="Q233" s="13" t="str"/>
      <x:c r="R233" s="13" t="str"/>
      <x:c r="S233" s="13" t="str">
        <x:v>Core</x:v>
      </x:c>
      <x:c r="T233" s="13" t="str">
        <x:v>Canonical Common Corporate Core provision</x:v>
      </x:c>
      <x:c r="U233" s="13" t="str">
        <x:v>Single Companies Act universe consumed dynamically by all sectors; company-level applicability is evaluated separately.</x:v>
      </x:c>
      <x:c r="V233" s="13" t="str">
        <x:v>Conditional</x:v>
      </x:c>
      <x:c r="W233" s="13" t="str">
        <x:v>Apply based on company type, thresholds, listing status, transaction, event, exemption and governance circumstance.</x:v>
      </x:c>
      <x:c r="X233" s="13" t="str">
        <x:v>Corporate / Statutory</x:v>
      </x:c>
      <x:c r="Y233" s="13" t="str">
        <x:v>Core</x:v>
      </x:c>
    </x:row>
    <x:row r="234" ht="30" customHeight="1">
      <x:c r="A234" s="13" t="str">
        <x:v>MCA-PCAM0233</x:v>
      </x:c>
      <x:c r="B234" s="13" t="str">
        <x:v>MCA-CORE-P0233</x:v>
      </x:c>
      <x:c r="C234" s="13" t="str">
        <x:v>MCA-CA021</x:v>
      </x:c>
      <x:c r="D234" s="13" t="str">
        <x:v>Yes</x:v>
      </x:c>
      <x:c r="E234" s="13" t="str">
        <x:v>Canonical Common Corporate Core provision mapping.</x:v>
      </x:c>
      <x:c r="F234" s="13" t="str">
        <x:v>Statutory — India Code</x:v>
      </x:c>
      <x:c r="G234" s="13" t="str">
        <x:v>ALL</x:v>
      </x:c>
      <x:c r="H234" s="13" t="str">
        <x:v>Common Corporate Core</x:v>
      </x:c>
      <x:c r="I234" s="13" t="str">
        <x:v>Production Core — Source Verified</x:v>
      </x:c>
      <x:c r="J234" s="13" t="str">
        <x:v>MCA001</x:v>
      </x:c>
      <x:c r="K234" s="13" t="str">
        <x:v>Section</x:v>
      </x:c>
      <x:c r="L234" s="13" t="str">
        <x:v>Section 229</x:v>
      </x:c>
      <x:c r="M234" s="13" t="str">
        <x:v>Penalty for furnishing false statement, mutilation, destruction of documents.</x:v>
      </x:c>
      <x:c r="N234" s="13" t="str">
        <x:v>CHAPTER XIV INSPECTION, INQUIRY AND INVESTIGATION</x:v>
      </x:c>
      <x:c r="O234" s="13" t="str">
        <x:v>Yes</x:v>
      </x:c>
      <x:c r="P234" s="13" t="str"/>
      <x:c r="Q234" s="13" t="str"/>
      <x:c r="R234" s="13" t="str"/>
      <x:c r="S234" s="13" t="str">
        <x:v>Core</x:v>
      </x:c>
      <x:c r="T234" s="13" t="str">
        <x:v>Canonical Common Corporate Core provision</x:v>
      </x:c>
      <x:c r="U234" s="13" t="str">
        <x:v>Single Companies Act universe consumed dynamically by all sectors; company-level applicability is evaluated separately.</x:v>
      </x:c>
      <x:c r="V234" s="13" t="str">
        <x:v>Conditional</x:v>
      </x:c>
      <x:c r="W234" s="13" t="str">
        <x:v>Apply based on company type, thresholds, listing status, transaction, event, exemption and governance circumstance.</x:v>
      </x:c>
      <x:c r="X234" s="13" t="str">
        <x:v>Corporate / Statutory</x:v>
      </x:c>
      <x:c r="Y234" s="13" t="str">
        <x:v>Core</x:v>
      </x:c>
    </x:row>
    <x:row r="235" ht="30" customHeight="1">
      <x:c r="A235" s="13" t="str">
        <x:v>MCA-PCAM0234</x:v>
      </x:c>
      <x:c r="B235" s="13" t="str">
        <x:v>MCA-CORE-P0234</x:v>
      </x:c>
      <x:c r="C235" s="13" t="str">
        <x:v>MCA-CA022</x:v>
      </x:c>
      <x:c r="D235" s="13" t="str">
        <x:v>Yes</x:v>
      </x:c>
      <x:c r="E235" s="13" t="str">
        <x:v>Canonical Common Corporate Core provision mapping.</x:v>
      </x:c>
      <x:c r="F235" s="13" t="str">
        <x:v>Statutory — India Code</x:v>
      </x:c>
      <x:c r="G235" s="13" t="str">
        <x:v>ALL</x:v>
      </x:c>
      <x:c r="H235" s="13" t="str">
        <x:v>Common Corporate Core</x:v>
      </x:c>
      <x:c r="I235" s="13" t="str">
        <x:v>Production Core — Source Verified</x:v>
      </x:c>
      <x:c r="J235" s="13" t="str">
        <x:v>MCA001</x:v>
      </x:c>
      <x:c r="K235" s="13" t="str">
        <x:v>Section</x:v>
      </x:c>
      <x:c r="L235" s="13" t="str">
        <x:v>Section 230</x:v>
      </x:c>
      <x:c r="M235" s="13" t="str">
        <x:v>Power to compromise or make arrangements with creditors and members.</x:v>
      </x:c>
      <x:c r="N235" s="13" t="str">
        <x:v>CHAPTER XV COMPROMISES, ARRANGEMENTS AND AMALGAMATIONS</x:v>
      </x:c>
      <x:c r="O235" s="13" t="str">
        <x:v>Yes</x:v>
      </x:c>
      <x:c r="P235" s="13" t="str"/>
      <x:c r="Q235" s="13" t="str"/>
      <x:c r="R235" s="13" t="str"/>
      <x:c r="S235" s="13" t="str">
        <x:v>Core</x:v>
      </x:c>
      <x:c r="T235" s="13" t="str">
        <x:v>Canonical Common Corporate Core provision</x:v>
      </x:c>
      <x:c r="U235" s="13" t="str">
        <x:v>Single Companies Act universe consumed dynamically by all sectors; company-level applicability is evaluated separately.</x:v>
      </x:c>
      <x:c r="V235" s="13" t="str">
        <x:v>Conditional</x:v>
      </x:c>
      <x:c r="W235" s="13" t="str">
        <x:v>Apply based on company type, thresholds, listing status, transaction, event, exemption and governance circumstance.</x:v>
      </x:c>
      <x:c r="X235" s="13" t="str">
        <x:v>Corporate / Statutory</x:v>
      </x:c>
      <x:c r="Y235" s="13" t="str">
        <x:v>Core</x:v>
      </x:c>
    </x:row>
    <x:row r="236" ht="30" customHeight="1">
      <x:c r="A236" s="13" t="str">
        <x:v>MCA-PCAM0235</x:v>
      </x:c>
      <x:c r="B236" s="13" t="str">
        <x:v>MCA-CORE-P0235</x:v>
      </x:c>
      <x:c r="C236" s="13" t="str">
        <x:v>MCA-CA022</x:v>
      </x:c>
      <x:c r="D236" s="13" t="str">
        <x:v>Yes</x:v>
      </x:c>
      <x:c r="E236" s="13" t="str">
        <x:v>Canonical Common Corporate Core provision mapping.</x:v>
      </x:c>
      <x:c r="F236" s="13" t="str">
        <x:v>Statutory — India Code</x:v>
      </x:c>
      <x:c r="G236" s="13" t="str">
        <x:v>ALL</x:v>
      </x:c>
      <x:c r="H236" s="13" t="str">
        <x:v>Common Corporate Core</x:v>
      </x:c>
      <x:c r="I236" s="13" t="str">
        <x:v>Production Core — Source Verified</x:v>
      </x:c>
      <x:c r="J236" s="13" t="str">
        <x:v>MCA001</x:v>
      </x:c>
      <x:c r="K236" s="13" t="str">
        <x:v>Section</x:v>
      </x:c>
      <x:c r="L236" s="13" t="str">
        <x:v>Section 231</x:v>
      </x:c>
      <x:c r="M236" s="13" t="str">
        <x:v>Power to Tribunal to enforce compromise or arrangement.</x:v>
      </x:c>
      <x:c r="N236" s="13" t="str">
        <x:v>CHAPTER XV COMPROMISES, ARRANGEMENTS AND AMALGAMATIONS</x:v>
      </x:c>
      <x:c r="O236" s="13" t="str">
        <x:v>Yes</x:v>
      </x:c>
      <x:c r="P236" s="13" t="str"/>
      <x:c r="Q236" s="13" t="str"/>
      <x:c r="R236" s="13" t="str"/>
      <x:c r="S236" s="13" t="str">
        <x:v>Core</x:v>
      </x:c>
      <x:c r="T236" s="13" t="str">
        <x:v>Canonical Common Corporate Core provision</x:v>
      </x:c>
      <x:c r="U236" s="13" t="str">
        <x:v>Single Companies Act universe consumed dynamically by all sectors; company-level applicability is evaluated separately.</x:v>
      </x:c>
      <x:c r="V236" s="13" t="str">
        <x:v>Conditional</x:v>
      </x:c>
      <x:c r="W236" s="13" t="str">
        <x:v>Apply based on company type, thresholds, listing status, transaction, event, exemption and governance circumstance.</x:v>
      </x:c>
      <x:c r="X236" s="13" t="str">
        <x:v>Corporate / Statutory</x:v>
      </x:c>
      <x:c r="Y236" s="13" t="str">
        <x:v>Core</x:v>
      </x:c>
    </x:row>
    <x:row r="237" ht="30" customHeight="1">
      <x:c r="A237" s="13" t="str">
        <x:v>MCA-PCAM0236</x:v>
      </x:c>
      <x:c r="B237" s="13" t="str">
        <x:v>MCA-CORE-P0236</x:v>
      </x:c>
      <x:c r="C237" s="13" t="str">
        <x:v>MCA-CA022</x:v>
      </x:c>
      <x:c r="D237" s="13" t="str">
        <x:v>Yes</x:v>
      </x:c>
      <x:c r="E237" s="13" t="str">
        <x:v>Canonical Common Corporate Core provision mapping.</x:v>
      </x:c>
      <x:c r="F237" s="13" t="str">
        <x:v>Statutory — India Code</x:v>
      </x:c>
      <x:c r="G237" s="13" t="str">
        <x:v>ALL</x:v>
      </x:c>
      <x:c r="H237" s="13" t="str">
        <x:v>Common Corporate Core</x:v>
      </x:c>
      <x:c r="I237" s="13" t="str">
        <x:v>Production Core — Source Verified</x:v>
      </x:c>
      <x:c r="J237" s="13" t="str">
        <x:v>MCA001</x:v>
      </x:c>
      <x:c r="K237" s="13" t="str">
        <x:v>Section</x:v>
      </x:c>
      <x:c r="L237" s="13" t="str">
        <x:v>Section 232</x:v>
      </x:c>
      <x:c r="M237" s="13" t="str">
        <x:v>Merger and amalgamation of companies.</x:v>
      </x:c>
      <x:c r="N237" s="13" t="str">
        <x:v>CHAPTER XV COMPROMISES, ARRANGEMENTS AND AMALGAMATIONS</x:v>
      </x:c>
      <x:c r="O237" s="13" t="str">
        <x:v>Yes</x:v>
      </x:c>
      <x:c r="P237" s="13" t="str"/>
      <x:c r="Q237" s="13" t="str"/>
      <x:c r="R237" s="13" t="str"/>
      <x:c r="S237" s="13" t="str">
        <x:v>Core</x:v>
      </x:c>
      <x:c r="T237" s="13" t="str">
        <x:v>Canonical Common Corporate Core provision</x:v>
      </x:c>
      <x:c r="U237" s="13" t="str">
        <x:v>Single Companies Act universe consumed dynamically by all sectors; company-level applicability is evaluated separately.</x:v>
      </x:c>
      <x:c r="V237" s="13" t="str">
        <x:v>Conditional</x:v>
      </x:c>
      <x:c r="W237" s="13" t="str">
        <x:v>Apply based on company type, thresholds, listing status, transaction, event, exemption and governance circumstance.</x:v>
      </x:c>
      <x:c r="X237" s="13" t="str">
        <x:v>Corporate / Statutory</x:v>
      </x:c>
      <x:c r="Y237" s="13" t="str">
        <x:v>Core</x:v>
      </x:c>
    </x:row>
    <x:row r="238" ht="30" customHeight="1">
      <x:c r="A238" s="13" t="str">
        <x:v>MCA-PCAM0237</x:v>
      </x:c>
      <x:c r="B238" s="13" t="str">
        <x:v>MCA-CORE-P0237</x:v>
      </x:c>
      <x:c r="C238" s="13" t="str">
        <x:v>MCA-CA022</x:v>
      </x:c>
      <x:c r="D238" s="13" t="str">
        <x:v>Yes</x:v>
      </x:c>
      <x:c r="E238" s="13" t="str">
        <x:v>Canonical Common Corporate Core provision mapping.</x:v>
      </x:c>
      <x:c r="F238" s="13" t="str">
        <x:v>Statutory — India Code</x:v>
      </x:c>
      <x:c r="G238" s="13" t="str">
        <x:v>ALL</x:v>
      </x:c>
      <x:c r="H238" s="13" t="str">
        <x:v>Common Corporate Core</x:v>
      </x:c>
      <x:c r="I238" s="13" t="str">
        <x:v>Production Core — Source Verified</x:v>
      </x:c>
      <x:c r="J238" s="13" t="str">
        <x:v>MCA001</x:v>
      </x:c>
      <x:c r="K238" s="13" t="str">
        <x:v>Section</x:v>
      </x:c>
      <x:c r="L238" s="13" t="str">
        <x:v>Section 233</x:v>
      </x:c>
      <x:c r="M238" s="13" t="str">
        <x:v>Merger or amalgamation of certain companies.</x:v>
      </x:c>
      <x:c r="N238" s="13" t="str">
        <x:v>CHAPTER XV COMPROMISES, ARRANGEMENTS AND AMALGAMATIONS</x:v>
      </x:c>
      <x:c r="O238" s="13" t="str">
        <x:v>Yes</x:v>
      </x:c>
      <x:c r="P238" s="13" t="str"/>
      <x:c r="Q238" s="13" t="str"/>
      <x:c r="R238" s="13" t="str"/>
      <x:c r="S238" s="13" t="str">
        <x:v>Core</x:v>
      </x:c>
      <x:c r="T238" s="13" t="str">
        <x:v>Canonical Common Corporate Core provision</x:v>
      </x:c>
      <x:c r="U238" s="13" t="str">
        <x:v>Single Companies Act universe consumed dynamically by all sectors; company-level applicability is evaluated separately.</x:v>
      </x:c>
      <x:c r="V238" s="13" t="str">
        <x:v>Conditional</x:v>
      </x:c>
      <x:c r="W238" s="13" t="str">
        <x:v>Apply based on company type, thresholds, listing status, transaction, event, exemption and governance circumstance.</x:v>
      </x:c>
      <x:c r="X238" s="13" t="str">
        <x:v>Corporate / Statutory</x:v>
      </x:c>
      <x:c r="Y238" s="13" t="str">
        <x:v>Core</x:v>
      </x:c>
    </x:row>
    <x:row r="239" ht="30" customHeight="1">
      <x:c r="A239" s="13" t="str">
        <x:v>MCA-PCAM0238</x:v>
      </x:c>
      <x:c r="B239" s="13" t="str">
        <x:v>MCA-CORE-P0238</x:v>
      </x:c>
      <x:c r="C239" s="13" t="str">
        <x:v>MCA-CA022</x:v>
      </x:c>
      <x:c r="D239" s="13" t="str">
        <x:v>Yes</x:v>
      </x:c>
      <x:c r="E239" s="13" t="str">
        <x:v>Canonical Common Corporate Core provision mapping.</x:v>
      </x:c>
      <x:c r="F239" s="13" t="str">
        <x:v>Statutory — India Code</x:v>
      </x:c>
      <x:c r="G239" s="13" t="str">
        <x:v>ALL</x:v>
      </x:c>
      <x:c r="H239" s="13" t="str">
        <x:v>Common Corporate Core</x:v>
      </x:c>
      <x:c r="I239" s="13" t="str">
        <x:v>Production Core — Source Verified</x:v>
      </x:c>
      <x:c r="J239" s="13" t="str">
        <x:v>MCA001</x:v>
      </x:c>
      <x:c r="K239" s="13" t="str">
        <x:v>Section</x:v>
      </x:c>
      <x:c r="L239" s="13" t="str">
        <x:v>Section 234</x:v>
      </x:c>
      <x:c r="M239" s="13" t="str">
        <x:v>Merger or amalgamation of company with foreign company.</x:v>
      </x:c>
      <x:c r="N239" s="13" t="str">
        <x:v>CHAPTER XV COMPROMISES, ARRANGEMENTS AND AMALGAMATIONS</x:v>
      </x:c>
      <x:c r="O239" s="13" t="str">
        <x:v>Yes</x:v>
      </x:c>
      <x:c r="P239" s="13" t="str"/>
      <x:c r="Q239" s="13" t="str"/>
      <x:c r="R239" s="13" t="str"/>
      <x:c r="S239" s="13" t="str">
        <x:v>Core</x:v>
      </x:c>
      <x:c r="T239" s="13" t="str">
        <x:v>Canonical Common Corporate Core provision</x:v>
      </x:c>
      <x:c r="U239" s="13" t="str">
        <x:v>Single Companies Act universe consumed dynamically by all sectors; company-level applicability is evaluated separately.</x:v>
      </x:c>
      <x:c r="V239" s="13" t="str">
        <x:v>Conditional</x:v>
      </x:c>
      <x:c r="W239" s="13" t="str">
        <x:v>Apply based on company type, thresholds, listing status, transaction, event, exemption and governance circumstance.</x:v>
      </x:c>
      <x:c r="X239" s="13" t="str">
        <x:v>Corporate / Statutory</x:v>
      </x:c>
      <x:c r="Y239" s="13" t="str">
        <x:v>Core</x:v>
      </x:c>
    </x:row>
    <x:row r="240" ht="30" customHeight="1">
      <x:c r="A240" s="13" t="str">
        <x:v>MCA-PCAM0239</x:v>
      </x:c>
      <x:c r="B240" s="13" t="str">
        <x:v>MCA-CORE-P0239</x:v>
      </x:c>
      <x:c r="C240" s="13" t="str">
        <x:v>MCA-CA022</x:v>
      </x:c>
      <x:c r="D240" s="13" t="str">
        <x:v>Yes</x:v>
      </x:c>
      <x:c r="E240" s="13" t="str">
        <x:v>Canonical Common Corporate Core provision mapping.</x:v>
      </x:c>
      <x:c r="F240" s="13" t="str">
        <x:v>Statutory — India Code</x:v>
      </x:c>
      <x:c r="G240" s="13" t="str">
        <x:v>ALL</x:v>
      </x:c>
      <x:c r="H240" s="13" t="str">
        <x:v>Common Corporate Core</x:v>
      </x:c>
      <x:c r="I240" s="13" t="str">
        <x:v>Production Core — Source Verified</x:v>
      </x:c>
      <x:c r="J240" s="13" t="str">
        <x:v>MCA001</x:v>
      </x:c>
      <x:c r="K240" s="13" t="str">
        <x:v>Section</x:v>
      </x:c>
      <x:c r="L240" s="13" t="str">
        <x:v>Section 235</x:v>
      </x:c>
      <x:c r="M240" s="13" t="str">
        <x:v>Power to acquire shares of shareholders dissenting from scheme or contract approved by majority.</x:v>
      </x:c>
      <x:c r="N240" s="13" t="str">
        <x:v>CHAPTER XV COMPROMISES, ARRANGEMENTS AND AMALGAMATIONS</x:v>
      </x:c>
      <x:c r="O240" s="13" t="str">
        <x:v>Yes</x:v>
      </x:c>
      <x:c r="P240" s="13" t="str"/>
      <x:c r="Q240" s="13" t="str"/>
      <x:c r="R240" s="13" t="str"/>
      <x:c r="S240" s="13" t="str">
        <x:v>Core</x:v>
      </x:c>
      <x:c r="T240" s="13" t="str">
        <x:v>Canonical Common Corporate Core provision</x:v>
      </x:c>
      <x:c r="U240" s="13" t="str">
        <x:v>Single Companies Act universe consumed dynamically by all sectors; company-level applicability is evaluated separately.</x:v>
      </x:c>
      <x:c r="V240" s="13" t="str">
        <x:v>Conditional</x:v>
      </x:c>
      <x:c r="W240" s="13" t="str">
        <x:v>Apply based on company type, thresholds, listing status, transaction, event, exemption and governance circumstance.</x:v>
      </x:c>
      <x:c r="X240" s="13" t="str">
        <x:v>Corporate / Statutory</x:v>
      </x:c>
      <x:c r="Y240" s="13" t="str">
        <x:v>Core</x:v>
      </x:c>
    </x:row>
    <x:row r="241" ht="30" customHeight="1">
      <x:c r="A241" s="13" t="str">
        <x:v>MCA-PCAM0240</x:v>
      </x:c>
      <x:c r="B241" s="13" t="str">
        <x:v>MCA-CORE-P0240</x:v>
      </x:c>
      <x:c r="C241" s="13" t="str">
        <x:v>MCA-CA022</x:v>
      </x:c>
      <x:c r="D241" s="13" t="str">
        <x:v>Yes</x:v>
      </x:c>
      <x:c r="E241" s="13" t="str">
        <x:v>Canonical Common Corporate Core provision mapping.</x:v>
      </x:c>
      <x:c r="F241" s="13" t="str">
        <x:v>Statutory — India Code</x:v>
      </x:c>
      <x:c r="G241" s="13" t="str">
        <x:v>ALL</x:v>
      </x:c>
      <x:c r="H241" s="13" t="str">
        <x:v>Common Corporate Core</x:v>
      </x:c>
      <x:c r="I241" s="13" t="str">
        <x:v>Production Core — Source Verified</x:v>
      </x:c>
      <x:c r="J241" s="13" t="str">
        <x:v>MCA001</x:v>
      </x:c>
      <x:c r="K241" s="13" t="str">
        <x:v>Section</x:v>
      </x:c>
      <x:c r="L241" s="13" t="str">
        <x:v>Section 236</x:v>
      </x:c>
      <x:c r="M241" s="13" t="str">
        <x:v>Purchase of minority shareholding.</x:v>
      </x:c>
      <x:c r="N241" s="13" t="str">
        <x:v>CHAPTER XV COMPROMISES, ARRANGEMENTS AND AMALGAMATIONS</x:v>
      </x:c>
      <x:c r="O241" s="13" t="str">
        <x:v>Yes</x:v>
      </x:c>
      <x:c r="P241" s="13" t="str"/>
      <x:c r="Q241" s="13" t="str"/>
      <x:c r="R241" s="13" t="str"/>
      <x:c r="S241" s="13" t="str">
        <x:v>Core</x:v>
      </x:c>
      <x:c r="T241" s="13" t="str">
        <x:v>Canonical Common Corporate Core provision</x:v>
      </x:c>
      <x:c r="U241" s="13" t="str">
        <x:v>Single Companies Act universe consumed dynamically by all sectors; company-level applicability is evaluated separately.</x:v>
      </x:c>
      <x:c r="V241" s="13" t="str">
        <x:v>Conditional</x:v>
      </x:c>
      <x:c r="W241" s="13" t="str">
        <x:v>Apply based on company type, thresholds, listing status, transaction, event, exemption and governance circumstance.</x:v>
      </x:c>
      <x:c r="X241" s="13" t="str">
        <x:v>Corporate / Statutory</x:v>
      </x:c>
      <x:c r="Y241" s="13" t="str">
        <x:v>Core</x:v>
      </x:c>
    </x:row>
    <x:row r="242" ht="30" customHeight="1">
      <x:c r="A242" s="13" t="str">
        <x:v>MCA-PCAM0241</x:v>
      </x:c>
      <x:c r="B242" s="13" t="str">
        <x:v>MCA-CORE-P0241</x:v>
      </x:c>
      <x:c r="C242" s="13" t="str">
        <x:v>MCA-CA022</x:v>
      </x:c>
      <x:c r="D242" s="13" t="str">
        <x:v>Yes</x:v>
      </x:c>
      <x:c r="E242" s="13" t="str">
        <x:v>Canonical Common Corporate Core provision mapping.</x:v>
      </x:c>
      <x:c r="F242" s="13" t="str">
        <x:v>Statutory — India Code</x:v>
      </x:c>
      <x:c r="G242" s="13" t="str">
        <x:v>ALL</x:v>
      </x:c>
      <x:c r="H242" s="13" t="str">
        <x:v>Common Corporate Core</x:v>
      </x:c>
      <x:c r="I242" s="13" t="str">
        <x:v>Production Core — Source Verified</x:v>
      </x:c>
      <x:c r="J242" s="13" t="str">
        <x:v>MCA001</x:v>
      </x:c>
      <x:c r="K242" s="13" t="str">
        <x:v>Section</x:v>
      </x:c>
      <x:c r="L242" s="13" t="str">
        <x:v>Section 237</x:v>
      </x:c>
      <x:c r="M242" s="13" t="str">
        <x:v>Power of Central Government to provide for amalgamation of companies in public interest.</x:v>
      </x:c>
      <x:c r="N242" s="13" t="str">
        <x:v>CHAPTER XV COMPROMISES, ARRANGEMENTS AND AMALGAMATIONS</x:v>
      </x:c>
      <x:c r="O242" s="13" t="str">
        <x:v>Yes</x:v>
      </x:c>
      <x:c r="P242" s="13" t="str"/>
      <x:c r="Q242" s="13" t="str"/>
      <x:c r="R242" s="13" t="str"/>
      <x:c r="S242" s="13" t="str">
        <x:v>Core</x:v>
      </x:c>
      <x:c r="T242" s="13" t="str">
        <x:v>Canonical Common Corporate Core provision</x:v>
      </x:c>
      <x:c r="U242" s="13" t="str">
        <x:v>Single Companies Act universe consumed dynamically by all sectors; company-level applicability is evaluated separately.</x:v>
      </x:c>
      <x:c r="V242" s="13" t="str">
        <x:v>Conditional</x:v>
      </x:c>
      <x:c r="W242" s="13" t="str">
        <x:v>Apply based on company type, thresholds, listing status, transaction, event, exemption and governance circumstance.</x:v>
      </x:c>
      <x:c r="X242" s="13" t="str">
        <x:v>Corporate / Statutory</x:v>
      </x:c>
      <x:c r="Y242" s="13" t="str">
        <x:v>Core</x:v>
      </x:c>
    </x:row>
    <x:row r="243" ht="30" customHeight="1">
      <x:c r="A243" s="13" t="str">
        <x:v>MCA-PCAM0242</x:v>
      </x:c>
      <x:c r="B243" s="13" t="str">
        <x:v>MCA-CORE-P0242</x:v>
      </x:c>
      <x:c r="C243" s="13" t="str">
        <x:v>MCA-CA022</x:v>
      </x:c>
      <x:c r="D243" s="13" t="str">
        <x:v>Yes</x:v>
      </x:c>
      <x:c r="E243" s="13" t="str">
        <x:v>Canonical Common Corporate Core provision mapping.</x:v>
      </x:c>
      <x:c r="F243" s="13" t="str">
        <x:v>Statutory — India Code</x:v>
      </x:c>
      <x:c r="G243" s="13" t="str">
        <x:v>ALL</x:v>
      </x:c>
      <x:c r="H243" s="13" t="str">
        <x:v>Common Corporate Core</x:v>
      </x:c>
      <x:c r="I243" s="13" t="str">
        <x:v>Production Core — Source Verified</x:v>
      </x:c>
      <x:c r="J243" s="13" t="str">
        <x:v>MCA001</x:v>
      </x:c>
      <x:c r="K243" s="13" t="str">
        <x:v>Section</x:v>
      </x:c>
      <x:c r="L243" s="13" t="str">
        <x:v>Section 238</x:v>
      </x:c>
      <x:c r="M243" s="13" t="str">
        <x:v>Registration of offer of schemes involving transfer of shares.</x:v>
      </x:c>
      <x:c r="N243" s="13" t="str">
        <x:v>CHAPTER XV COMPROMISES, ARRANGEMENTS AND AMALGAMATIONS</x:v>
      </x:c>
      <x:c r="O243" s="13" t="str">
        <x:v>Yes</x:v>
      </x:c>
      <x:c r="P243" s="13" t="str"/>
      <x:c r="Q243" s="13" t="str"/>
      <x:c r="R243" s="13" t="str"/>
      <x:c r="S243" s="13" t="str">
        <x:v>Core</x:v>
      </x:c>
      <x:c r="T243" s="13" t="str">
        <x:v>Canonical Common Corporate Core provision</x:v>
      </x:c>
      <x:c r="U243" s="13" t="str">
        <x:v>Single Companies Act universe consumed dynamically by all sectors; company-level applicability is evaluated separately.</x:v>
      </x:c>
      <x:c r="V243" s="13" t="str">
        <x:v>Conditional</x:v>
      </x:c>
      <x:c r="W243" s="13" t="str">
        <x:v>Apply based on company type, thresholds, listing status, transaction, event, exemption and governance circumstance.</x:v>
      </x:c>
      <x:c r="X243" s="13" t="str">
        <x:v>Corporate / Statutory</x:v>
      </x:c>
      <x:c r="Y243" s="13" t="str">
        <x:v>Core</x:v>
      </x:c>
    </x:row>
    <x:row r="244" ht="30" customHeight="1">
      <x:c r="A244" s="13" t="str">
        <x:v>MCA-PCAM0243</x:v>
      </x:c>
      <x:c r="B244" s="13" t="str">
        <x:v>MCA-CORE-P0243</x:v>
      </x:c>
      <x:c r="C244" s="13" t="str">
        <x:v>MCA-CA022</x:v>
      </x:c>
      <x:c r="D244" s="13" t="str">
        <x:v>Yes</x:v>
      </x:c>
      <x:c r="E244" s="13" t="str">
        <x:v>Canonical Common Corporate Core provision mapping.</x:v>
      </x:c>
      <x:c r="F244" s="13" t="str">
        <x:v>Statutory — India Code</x:v>
      </x:c>
      <x:c r="G244" s="13" t="str">
        <x:v>ALL</x:v>
      </x:c>
      <x:c r="H244" s="13" t="str">
        <x:v>Common Corporate Core</x:v>
      </x:c>
      <x:c r="I244" s="13" t="str">
        <x:v>Production Core — Source Verified</x:v>
      </x:c>
      <x:c r="J244" s="13" t="str">
        <x:v>MCA001</x:v>
      </x:c>
      <x:c r="K244" s="13" t="str">
        <x:v>Section</x:v>
      </x:c>
      <x:c r="L244" s="13" t="str">
        <x:v>Section 239</x:v>
      </x:c>
      <x:c r="M244" s="13" t="str">
        <x:v>Preservation of books and papers of amalgamated companies.</x:v>
      </x:c>
      <x:c r="N244" s="13" t="str">
        <x:v>CHAPTER XV COMPROMISES, ARRANGEMENTS AND AMALGAMATIONS</x:v>
      </x:c>
      <x:c r="O244" s="13" t="str">
        <x:v>Yes</x:v>
      </x:c>
      <x:c r="P244" s="13" t="str"/>
      <x:c r="Q244" s="13" t="str"/>
      <x:c r="R244" s="13" t="str"/>
      <x:c r="S244" s="13" t="str">
        <x:v>Core</x:v>
      </x:c>
      <x:c r="T244" s="13" t="str">
        <x:v>Canonical Common Corporate Core provision</x:v>
      </x:c>
      <x:c r="U244" s="13" t="str">
        <x:v>Single Companies Act universe consumed dynamically by all sectors; company-level applicability is evaluated separately.</x:v>
      </x:c>
      <x:c r="V244" s="13" t="str">
        <x:v>Conditional</x:v>
      </x:c>
      <x:c r="W244" s="13" t="str">
        <x:v>Apply based on company type, thresholds, listing status, transaction, event, exemption and governance circumstance.</x:v>
      </x:c>
      <x:c r="X244" s="13" t="str">
        <x:v>Corporate / Statutory</x:v>
      </x:c>
      <x:c r="Y244" s="13" t="str">
        <x:v>Core</x:v>
      </x:c>
    </x:row>
    <x:row r="245" ht="30" customHeight="1">
      <x:c r="A245" s="13" t="str">
        <x:v>MCA-PCAM0244</x:v>
      </x:c>
      <x:c r="B245" s="13" t="str">
        <x:v>MCA-CORE-P0244</x:v>
      </x:c>
      <x:c r="C245" s="13" t="str">
        <x:v>MCA-CA022</x:v>
      </x:c>
      <x:c r="D245" s="13" t="str">
        <x:v>Yes</x:v>
      </x:c>
      <x:c r="E245" s="13" t="str">
        <x:v>Canonical Common Corporate Core provision mapping.</x:v>
      </x:c>
      <x:c r="F245" s="13" t="str">
        <x:v>Statutory — India Code</x:v>
      </x:c>
      <x:c r="G245" s="13" t="str">
        <x:v>ALL</x:v>
      </x:c>
      <x:c r="H245" s="13" t="str">
        <x:v>Common Corporate Core</x:v>
      </x:c>
      <x:c r="I245" s="13" t="str">
        <x:v>Production Core — Source Verified</x:v>
      </x:c>
      <x:c r="J245" s="13" t="str">
        <x:v>MCA001</x:v>
      </x:c>
      <x:c r="K245" s="13" t="str">
        <x:v>Section</x:v>
      </x:c>
      <x:c r="L245" s="13" t="str">
        <x:v>Section 240</x:v>
      </x:c>
      <x:c r="M245" s="13" t="str">
        <x:v>Liability of officers in respect of offences committed prior to merger, amalgamation, etc.</x:v>
      </x:c>
      <x:c r="N245" s="13" t="str">
        <x:v>CHAPTER XV COMPROMISES, ARRANGEMENTS AND AMALGAMATIONS</x:v>
      </x:c>
      <x:c r="O245" s="13" t="str">
        <x:v>Yes</x:v>
      </x:c>
      <x:c r="P245" s="13" t="str"/>
      <x:c r="Q245" s="13" t="str"/>
      <x:c r="R245" s="13" t="str"/>
      <x:c r="S245" s="13" t="str">
        <x:v>Core</x:v>
      </x:c>
      <x:c r="T245" s="13" t="str">
        <x:v>Canonical Common Corporate Core provision</x:v>
      </x:c>
      <x:c r="U245" s="13" t="str">
        <x:v>Single Companies Act universe consumed dynamically by all sectors; company-level applicability is evaluated separately.</x:v>
      </x:c>
      <x:c r="V245" s="13" t="str">
        <x:v>Conditional</x:v>
      </x:c>
      <x:c r="W245" s="13" t="str">
        <x:v>Apply based on company type, thresholds, listing status, transaction, event, exemption and governance circumstance.</x:v>
      </x:c>
      <x:c r="X245" s="13" t="str">
        <x:v>Corporate / Statutory</x:v>
      </x:c>
      <x:c r="Y245" s="13" t="str">
        <x:v>Core</x:v>
      </x:c>
    </x:row>
    <x:row r="246" ht="30" customHeight="1">
      <x:c r="A246" s="13" t="str">
        <x:v>MCA-PCAM0245</x:v>
      </x:c>
      <x:c r="B246" s="13" t="str">
        <x:v>MCA-CORE-P0245</x:v>
      </x:c>
      <x:c r="C246" s="13" t="str">
        <x:v>MCA-CA023</x:v>
      </x:c>
      <x:c r="D246" s="13" t="str">
        <x:v>Yes</x:v>
      </x:c>
      <x:c r="E246" s="13" t="str">
        <x:v>Canonical Common Corporate Core provision mapping.</x:v>
      </x:c>
      <x:c r="F246" s="13" t="str">
        <x:v>Statutory — India Code</x:v>
      </x:c>
      <x:c r="G246" s="13" t="str">
        <x:v>ALL</x:v>
      </x:c>
      <x:c r="H246" s="13" t="str">
        <x:v>Common Corporate Core</x:v>
      </x:c>
      <x:c r="I246" s="13" t="str">
        <x:v>Production Core — Source Verified</x:v>
      </x:c>
      <x:c r="J246" s="13" t="str">
        <x:v>MCA001</x:v>
      </x:c>
      <x:c r="K246" s="13" t="str">
        <x:v>Section</x:v>
      </x:c>
      <x:c r="L246" s="13" t="str">
        <x:v>Section 241</x:v>
      </x:c>
      <x:c r="M246" s="13" t="str">
        <x:v>Application to Tribunal for relief in cases of oppression, etc.</x:v>
      </x:c>
      <x:c r="N246" s="13" t="str">
        <x:v>CHAPTER XVI PREVENTION OF OPPRESSION AND MISMANAGEMENT</x:v>
      </x:c>
      <x:c r="O246" s="13" t="str">
        <x:v>Yes</x:v>
      </x:c>
      <x:c r="P246" s="13" t="str"/>
      <x:c r="Q246" s="13" t="str"/>
      <x:c r="R246" s="13" t="str"/>
      <x:c r="S246" s="13" t="str">
        <x:v>Core</x:v>
      </x:c>
      <x:c r="T246" s="13" t="str">
        <x:v>Canonical Common Corporate Core provision</x:v>
      </x:c>
      <x:c r="U246" s="13" t="str">
        <x:v>Single Companies Act universe consumed dynamically by all sectors; company-level applicability is evaluated separately.</x:v>
      </x:c>
      <x:c r="V246" s="13" t="str">
        <x:v>Conditional</x:v>
      </x:c>
      <x:c r="W246" s="13" t="str">
        <x:v>Apply based on company type, thresholds, listing status, transaction, event, exemption and governance circumstance.</x:v>
      </x:c>
      <x:c r="X246" s="13" t="str">
        <x:v>Corporate / Statutory</x:v>
      </x:c>
      <x:c r="Y246" s="13" t="str">
        <x:v>Core</x:v>
      </x:c>
    </x:row>
    <x:row r="247" ht="30" customHeight="1">
      <x:c r="A247" s="13" t="str">
        <x:v>MCA-PCAM0246</x:v>
      </x:c>
      <x:c r="B247" s="13" t="str">
        <x:v>MCA-CORE-P0246</x:v>
      </x:c>
      <x:c r="C247" s="13" t="str">
        <x:v>MCA-CA023</x:v>
      </x:c>
      <x:c r="D247" s="13" t="str">
        <x:v>Yes</x:v>
      </x:c>
      <x:c r="E247" s="13" t="str">
        <x:v>Canonical Common Corporate Core provision mapping.</x:v>
      </x:c>
      <x:c r="F247" s="13" t="str">
        <x:v>Statutory — India Code</x:v>
      </x:c>
      <x:c r="G247" s="13" t="str">
        <x:v>ALL</x:v>
      </x:c>
      <x:c r="H247" s="13" t="str">
        <x:v>Common Corporate Core</x:v>
      </x:c>
      <x:c r="I247" s="13" t="str">
        <x:v>Production Core — Source Verified</x:v>
      </x:c>
      <x:c r="J247" s="13" t="str">
        <x:v>MCA001</x:v>
      </x:c>
      <x:c r="K247" s="13" t="str">
        <x:v>Section</x:v>
      </x:c>
      <x:c r="L247" s="13" t="str">
        <x:v>Section 242</x:v>
      </x:c>
      <x:c r="M247" s="13" t="str">
        <x:v>Powers of Tribunal.</x:v>
      </x:c>
      <x:c r="N247" s="13" t="str">
        <x:v>CHAPTER XVI PREVENTION OF OPPRESSION AND MISMANAGEMENT</x:v>
      </x:c>
      <x:c r="O247" s="13" t="str">
        <x:v>Yes</x:v>
      </x:c>
      <x:c r="P247" s="13" t="str"/>
      <x:c r="Q247" s="13" t="str"/>
      <x:c r="R247" s="13" t="str"/>
      <x:c r="S247" s="13" t="str">
        <x:v>Core</x:v>
      </x:c>
      <x:c r="T247" s="13" t="str">
        <x:v>Canonical Common Corporate Core provision</x:v>
      </x:c>
      <x:c r="U247" s="13" t="str">
        <x:v>Single Companies Act universe consumed dynamically by all sectors; company-level applicability is evaluated separately.</x:v>
      </x:c>
      <x:c r="V247" s="13" t="str">
        <x:v>Conditional</x:v>
      </x:c>
      <x:c r="W247" s="13" t="str">
        <x:v>Apply based on company type, thresholds, listing status, transaction, event, exemption and governance circumstance.</x:v>
      </x:c>
      <x:c r="X247" s="13" t="str">
        <x:v>Corporate / Statutory</x:v>
      </x:c>
      <x:c r="Y247" s="13" t="str">
        <x:v>Core</x:v>
      </x:c>
    </x:row>
    <x:row r="248" ht="30" customHeight="1">
      <x:c r="A248" s="13" t="str">
        <x:v>MCA-PCAM0247</x:v>
      </x:c>
      <x:c r="B248" s="13" t="str">
        <x:v>MCA-CORE-P0247</x:v>
      </x:c>
      <x:c r="C248" s="13" t="str">
        <x:v>MCA-CA023</x:v>
      </x:c>
      <x:c r="D248" s="13" t="str">
        <x:v>Yes</x:v>
      </x:c>
      <x:c r="E248" s="13" t="str">
        <x:v>Canonical Common Corporate Core provision mapping.</x:v>
      </x:c>
      <x:c r="F248" s="13" t="str">
        <x:v>Statutory — India Code</x:v>
      </x:c>
      <x:c r="G248" s="13" t="str">
        <x:v>ALL</x:v>
      </x:c>
      <x:c r="H248" s="13" t="str">
        <x:v>Common Corporate Core</x:v>
      </x:c>
      <x:c r="I248" s="13" t="str">
        <x:v>Production Core — Source Verified</x:v>
      </x:c>
      <x:c r="J248" s="13" t="str">
        <x:v>MCA001</x:v>
      </x:c>
      <x:c r="K248" s="13" t="str">
        <x:v>Section</x:v>
      </x:c>
      <x:c r="L248" s="13" t="str">
        <x:v>Section 243</x:v>
      </x:c>
      <x:c r="M248" s="13" t="str">
        <x:v>Consequence of termination or modification of certain agreements.</x:v>
      </x:c>
      <x:c r="N248" s="13" t="str">
        <x:v>CHAPTER XVI PREVENTION OF OPPRESSION AND MISMANAGEMENT</x:v>
      </x:c>
      <x:c r="O248" s="13" t="str">
        <x:v>Yes</x:v>
      </x:c>
      <x:c r="P248" s="13" t="str"/>
      <x:c r="Q248" s="13" t="str"/>
      <x:c r="R248" s="13" t="str"/>
      <x:c r="S248" s="13" t="str">
        <x:v>Core</x:v>
      </x:c>
      <x:c r="T248" s="13" t="str">
        <x:v>Canonical Common Corporate Core provision</x:v>
      </x:c>
      <x:c r="U248" s="13" t="str">
        <x:v>Single Companies Act universe consumed dynamically by all sectors; company-level applicability is evaluated separately.</x:v>
      </x:c>
      <x:c r="V248" s="13" t="str">
        <x:v>Conditional</x:v>
      </x:c>
      <x:c r="W248" s="13" t="str">
        <x:v>Apply based on company type, thresholds, listing status, transaction, event, exemption and governance circumstance.</x:v>
      </x:c>
      <x:c r="X248" s="13" t="str">
        <x:v>Corporate / Statutory</x:v>
      </x:c>
      <x:c r="Y248" s="13" t="str">
        <x:v>Core</x:v>
      </x:c>
    </x:row>
    <x:row r="249" ht="30" customHeight="1">
      <x:c r="A249" s="13" t="str">
        <x:v>MCA-PCAM0248</x:v>
      </x:c>
      <x:c r="B249" s="13" t="str">
        <x:v>MCA-CORE-P0248</x:v>
      </x:c>
      <x:c r="C249" s="13" t="str">
        <x:v>MCA-CA023</x:v>
      </x:c>
      <x:c r="D249" s="13" t="str">
        <x:v>Yes</x:v>
      </x:c>
      <x:c r="E249" s="13" t="str">
        <x:v>Canonical Common Corporate Core provision mapping.</x:v>
      </x:c>
      <x:c r="F249" s="13" t="str">
        <x:v>Statutory — India Code</x:v>
      </x:c>
      <x:c r="G249" s="13" t="str">
        <x:v>ALL</x:v>
      </x:c>
      <x:c r="H249" s="13" t="str">
        <x:v>Common Corporate Core</x:v>
      </x:c>
      <x:c r="I249" s="13" t="str">
        <x:v>Production Core — Source Verified</x:v>
      </x:c>
      <x:c r="J249" s="13" t="str">
        <x:v>MCA001</x:v>
      </x:c>
      <x:c r="K249" s="13" t="str">
        <x:v>Section</x:v>
      </x:c>
      <x:c r="L249" s="13" t="str">
        <x:v>Section 244</x:v>
      </x:c>
      <x:c r="M249" s="13" t="str">
        <x:v>Right to apply under section 241.</x:v>
      </x:c>
      <x:c r="N249" s="13" t="str">
        <x:v>CHAPTER XVI PREVENTION OF OPPRESSION AND MISMANAGEMENT</x:v>
      </x:c>
      <x:c r="O249" s="13" t="str">
        <x:v>Yes</x:v>
      </x:c>
      <x:c r="P249" s="13" t="str"/>
      <x:c r="Q249" s="13" t="str"/>
      <x:c r="R249" s="13" t="str"/>
      <x:c r="S249" s="13" t="str">
        <x:v>Core</x:v>
      </x:c>
      <x:c r="T249" s="13" t="str">
        <x:v>Canonical Common Corporate Core provision</x:v>
      </x:c>
      <x:c r="U249" s="13" t="str">
        <x:v>Single Companies Act universe consumed dynamically by all sectors; company-level applicability is evaluated separately.</x:v>
      </x:c>
      <x:c r="V249" s="13" t="str">
        <x:v>Conditional</x:v>
      </x:c>
      <x:c r="W249" s="13" t="str">
        <x:v>Apply based on company type, thresholds, listing status, transaction, event, exemption and governance circumstance.</x:v>
      </x:c>
      <x:c r="X249" s="13" t="str">
        <x:v>Corporate / Statutory</x:v>
      </x:c>
      <x:c r="Y249" s="13" t="str">
        <x:v>Core</x:v>
      </x:c>
    </x:row>
    <x:row r="250" ht="30" customHeight="1">
      <x:c r="A250" s="13" t="str">
        <x:v>MCA-PCAM0249</x:v>
      </x:c>
      <x:c r="B250" s="13" t="str">
        <x:v>MCA-CORE-P0249</x:v>
      </x:c>
      <x:c r="C250" s="13" t="str">
        <x:v>MCA-CA023</x:v>
      </x:c>
      <x:c r="D250" s="13" t="str">
        <x:v>Yes</x:v>
      </x:c>
      <x:c r="E250" s="13" t="str">
        <x:v>Canonical Common Corporate Core provision mapping.</x:v>
      </x:c>
      <x:c r="F250" s="13" t="str">
        <x:v>Statutory — India Code</x:v>
      </x:c>
      <x:c r="G250" s="13" t="str">
        <x:v>ALL</x:v>
      </x:c>
      <x:c r="H250" s="13" t="str">
        <x:v>Common Corporate Core</x:v>
      </x:c>
      <x:c r="I250" s="13" t="str">
        <x:v>Production Core — Source Verified</x:v>
      </x:c>
      <x:c r="J250" s="13" t="str">
        <x:v>MCA001</x:v>
      </x:c>
      <x:c r="K250" s="13" t="str">
        <x:v>Section</x:v>
      </x:c>
      <x:c r="L250" s="13" t="str">
        <x:v>Section 245</x:v>
      </x:c>
      <x:c r="M250" s="13" t="str">
        <x:v>Class action.</x:v>
      </x:c>
      <x:c r="N250" s="13" t="str">
        <x:v>CHAPTER XVI PREVENTION OF OPPRESSION AND MISMANAGEMENT</x:v>
      </x:c>
      <x:c r="O250" s="13" t="str">
        <x:v>Yes</x:v>
      </x:c>
      <x:c r="P250" s="13" t="str"/>
      <x:c r="Q250" s="13" t="str"/>
      <x:c r="R250" s="13" t="str"/>
      <x:c r="S250" s="13" t="str">
        <x:v>Core</x:v>
      </x:c>
      <x:c r="T250" s="13" t="str">
        <x:v>Canonical Common Corporate Core provision</x:v>
      </x:c>
      <x:c r="U250" s="13" t="str">
        <x:v>Single Companies Act universe consumed dynamically by all sectors; company-level applicability is evaluated separately.</x:v>
      </x:c>
      <x:c r="V250" s="13" t="str">
        <x:v>Conditional</x:v>
      </x:c>
      <x:c r="W250" s="13" t="str">
        <x:v>Apply based on company type, thresholds, listing status, transaction, event, exemption and governance circumstance.</x:v>
      </x:c>
      <x:c r="X250" s="13" t="str">
        <x:v>Corporate / Statutory</x:v>
      </x:c>
      <x:c r="Y250" s="13" t="str">
        <x:v>Core</x:v>
      </x:c>
    </x:row>
    <x:row r="251" ht="30" customHeight="1">
      <x:c r="A251" s="13" t="str">
        <x:v>MCA-PCAM0250</x:v>
      </x:c>
      <x:c r="B251" s="13" t="str">
        <x:v>MCA-CORE-P0250</x:v>
      </x:c>
      <x:c r="C251" s="13" t="str">
        <x:v>MCA-CA023</x:v>
      </x:c>
      <x:c r="D251" s="13" t="str">
        <x:v>Yes</x:v>
      </x:c>
      <x:c r="E251" s="13" t="str">
        <x:v>Canonical Common Corporate Core provision mapping.</x:v>
      </x:c>
      <x:c r="F251" s="13" t="str">
        <x:v>Statutory — India Code</x:v>
      </x:c>
      <x:c r="G251" s="13" t="str">
        <x:v>ALL</x:v>
      </x:c>
      <x:c r="H251" s="13" t="str">
        <x:v>Common Corporate Core</x:v>
      </x:c>
      <x:c r="I251" s="13" t="str">
        <x:v>Production Core — Source Verified</x:v>
      </x:c>
      <x:c r="J251" s="13" t="str">
        <x:v>MCA001</x:v>
      </x:c>
      <x:c r="K251" s="13" t="str">
        <x:v>Section</x:v>
      </x:c>
      <x:c r="L251" s="13" t="str">
        <x:v>Section 246</x:v>
      </x:c>
      <x:c r="M251" s="13" t="str">
        <x:v>Application of certain provisions to proceedings under section 241 or section 245.</x:v>
      </x:c>
      <x:c r="N251" s="13" t="str">
        <x:v>CHAPTER XVI PREVENTION OF OPPRESSION AND MISMANAGEMENT</x:v>
      </x:c>
      <x:c r="O251" s="13" t="str">
        <x:v>Yes</x:v>
      </x:c>
      <x:c r="P251" s="13" t="str"/>
      <x:c r="Q251" s="13" t="str"/>
      <x:c r="R251" s="13" t="str"/>
      <x:c r="S251" s="13" t="str">
        <x:v>Core</x:v>
      </x:c>
      <x:c r="T251" s="13" t="str">
        <x:v>Canonical Common Corporate Core provision</x:v>
      </x:c>
      <x:c r="U251" s="13" t="str">
        <x:v>Single Companies Act universe consumed dynamically by all sectors; company-level applicability is evaluated separately.</x:v>
      </x:c>
      <x:c r="V251" s="13" t="str">
        <x:v>Conditional</x:v>
      </x:c>
      <x:c r="W251" s="13" t="str">
        <x:v>Apply based on company type, thresholds, listing status, transaction, event, exemption and governance circumstance.</x:v>
      </x:c>
      <x:c r="X251" s="13" t="str">
        <x:v>Corporate / Statutory</x:v>
      </x:c>
      <x:c r="Y251" s="13" t="str">
        <x:v>Core</x:v>
      </x:c>
    </x:row>
    <x:row r="252" ht="30" customHeight="1">
      <x:c r="A252" s="13" t="str">
        <x:v>MCA-PCAM0251</x:v>
      </x:c>
      <x:c r="B252" s="13" t="str">
        <x:v>MCA-CORE-P0251</x:v>
      </x:c>
      <x:c r="C252" s="13" t="str">
        <x:v>MCA-CA023</x:v>
      </x:c>
      <x:c r="D252" s="13" t="str">
        <x:v>Yes</x:v>
      </x:c>
      <x:c r="E252" s="13" t="str">
        <x:v>Canonical Common Corporate Core provision mapping.</x:v>
      </x:c>
      <x:c r="F252" s="13" t="str">
        <x:v>Statutory — India Code</x:v>
      </x:c>
      <x:c r="G252" s="13" t="str">
        <x:v>ALL</x:v>
      </x:c>
      <x:c r="H252" s="13" t="str">
        <x:v>Common Corporate Core</x:v>
      </x:c>
      <x:c r="I252" s="13" t="str">
        <x:v>Production Core — Source Verified</x:v>
      </x:c>
      <x:c r="J252" s="13" t="str">
        <x:v>MCA001</x:v>
      </x:c>
      <x:c r="K252" s="13" t="str">
        <x:v>Section</x:v>
      </x:c>
      <x:c r="L252" s="13" t="str">
        <x:v>Section 247</x:v>
      </x:c>
      <x:c r="M252" s="13" t="str">
        <x:v>Valuation by registered valuers.</x:v>
      </x:c>
      <x:c r="N252" s="13" t="str">
        <x:v>CHAPTER XVII REGISTERED VALUERS</x:v>
      </x:c>
      <x:c r="O252" s="13" t="str">
        <x:v>Yes</x:v>
      </x:c>
      <x:c r="P252" s="13" t="str"/>
      <x:c r="Q252" s="13" t="str"/>
      <x:c r="R252" s="13" t="str"/>
      <x:c r="S252" s="13" t="str">
        <x:v>Core</x:v>
      </x:c>
      <x:c r="T252" s="13" t="str">
        <x:v>Canonical Common Corporate Core provision</x:v>
      </x:c>
      <x:c r="U252" s="13" t="str">
        <x:v>Single Companies Act universe consumed dynamically by all sectors; company-level applicability is evaluated separately.</x:v>
      </x:c>
      <x:c r="V252" s="13" t="str">
        <x:v>Conditional</x:v>
      </x:c>
      <x:c r="W252" s="13" t="str">
        <x:v>Apply based on company type, thresholds, listing status, transaction, event, exemption and governance circumstance.</x:v>
      </x:c>
      <x:c r="X252" s="13" t="str">
        <x:v>Corporate / Statutory</x:v>
      </x:c>
      <x:c r="Y252" s="13" t="str">
        <x:v>Core</x:v>
      </x:c>
    </x:row>
    <x:row r="253" ht="30" customHeight="1">
      <x:c r="A253" s="13" t="str">
        <x:v>MCA-PCAM0252</x:v>
      </x:c>
      <x:c r="B253" s="13" t="str">
        <x:v>MCA-CORE-P0252</x:v>
      </x:c>
      <x:c r="C253" s="13" t="str">
        <x:v>MCA-CA024</x:v>
      </x:c>
      <x:c r="D253" s="13" t="str">
        <x:v>Yes</x:v>
      </x:c>
      <x:c r="E253" s="13" t="str">
        <x:v>Canonical Common Corporate Core provision mapping.</x:v>
      </x:c>
      <x:c r="F253" s="13" t="str">
        <x:v>Statutory — India Code</x:v>
      </x:c>
      <x:c r="G253" s="13" t="str">
        <x:v>ALL</x:v>
      </x:c>
      <x:c r="H253" s="13" t="str">
        <x:v>Common Corporate Core</x:v>
      </x:c>
      <x:c r="I253" s="13" t="str">
        <x:v>Production Core — Source Verified</x:v>
      </x:c>
      <x:c r="J253" s="13" t="str">
        <x:v>MCA001</x:v>
      </x:c>
      <x:c r="K253" s="13" t="str">
        <x:v>Section</x:v>
      </x:c>
      <x:c r="L253" s="13" t="str">
        <x:v>Section 248</x:v>
      </x:c>
      <x:c r="M253" s="13" t="str">
        <x:v>Power of Registrar to remove name of company from register of companies.</x:v>
      </x:c>
      <x:c r="N253" s="13" t="str">
        <x:v>CHAPTER XVIII REMOVAL OF NAMES OF COMPANIES FROM THE REGISTER OF COMPANIES</x:v>
      </x:c>
      <x:c r="O253" s="13" t="str">
        <x:v>Yes</x:v>
      </x:c>
      <x:c r="P253" s="13" t="str"/>
      <x:c r="Q253" s="13" t="str"/>
      <x:c r="R253" s="13" t="str"/>
      <x:c r="S253" s="13" t="str">
        <x:v>Core</x:v>
      </x:c>
      <x:c r="T253" s="13" t="str">
        <x:v>Canonical Common Corporate Core provision</x:v>
      </x:c>
      <x:c r="U253" s="13" t="str">
        <x:v>Single Companies Act universe consumed dynamically by all sectors; company-level applicability is evaluated separately.</x:v>
      </x:c>
      <x:c r="V253" s="13" t="str">
        <x:v>Conditional</x:v>
      </x:c>
      <x:c r="W253" s="13" t="str">
        <x:v>Apply based on company type, thresholds, listing status, transaction, event, exemption and governance circumstance.</x:v>
      </x:c>
      <x:c r="X253" s="13" t="str">
        <x:v>Corporate / Statutory</x:v>
      </x:c>
      <x:c r="Y253" s="13" t="str">
        <x:v>Core</x:v>
      </x:c>
    </x:row>
    <x:row r="254" ht="30" customHeight="1">
      <x:c r="A254" s="13" t="str">
        <x:v>MCA-PCAM0253</x:v>
      </x:c>
      <x:c r="B254" s="13" t="str">
        <x:v>MCA-CORE-P0253</x:v>
      </x:c>
      <x:c r="C254" s="13" t="str">
        <x:v>MCA-CA024</x:v>
      </x:c>
      <x:c r="D254" s="13" t="str">
        <x:v>Yes</x:v>
      </x:c>
      <x:c r="E254" s="13" t="str">
        <x:v>Canonical Common Corporate Core provision mapping.</x:v>
      </x:c>
      <x:c r="F254" s="13" t="str">
        <x:v>Statutory — India Code</x:v>
      </x:c>
      <x:c r="G254" s="13" t="str">
        <x:v>ALL</x:v>
      </x:c>
      <x:c r="H254" s="13" t="str">
        <x:v>Common Corporate Core</x:v>
      </x:c>
      <x:c r="I254" s="13" t="str">
        <x:v>Production Core — Source Verified</x:v>
      </x:c>
      <x:c r="J254" s="13" t="str">
        <x:v>MCA001</x:v>
      </x:c>
      <x:c r="K254" s="13" t="str">
        <x:v>Section</x:v>
      </x:c>
      <x:c r="L254" s="13" t="str">
        <x:v>Section 249</x:v>
      </x:c>
      <x:c r="M254" s="13" t="str">
        <x:v>Restrictions on making application under section 248 in certain situations.</x:v>
      </x:c>
      <x:c r="N254" s="13" t="str">
        <x:v>CHAPTER XVIII REMOVAL OF NAMES OF COMPANIES FROM THE REGISTER OF COMPANIES</x:v>
      </x:c>
      <x:c r="O254" s="13" t="str">
        <x:v>Yes</x:v>
      </x:c>
      <x:c r="P254" s="13" t="str"/>
      <x:c r="Q254" s="13" t="str"/>
      <x:c r="R254" s="13" t="str"/>
      <x:c r="S254" s="13" t="str">
        <x:v>Core</x:v>
      </x:c>
      <x:c r="T254" s="13" t="str">
        <x:v>Canonical Common Corporate Core provision</x:v>
      </x:c>
      <x:c r="U254" s="13" t="str">
        <x:v>Single Companies Act universe consumed dynamically by all sectors; company-level applicability is evaluated separately.</x:v>
      </x:c>
      <x:c r="V254" s="13" t="str">
        <x:v>Conditional</x:v>
      </x:c>
      <x:c r="W254" s="13" t="str">
        <x:v>Apply based on company type, thresholds, listing status, transaction, event, exemption and governance circumstance.</x:v>
      </x:c>
      <x:c r="X254" s="13" t="str">
        <x:v>Corporate / Statutory</x:v>
      </x:c>
      <x:c r="Y254" s="13" t="str">
        <x:v>Core</x:v>
      </x:c>
    </x:row>
    <x:row r="255" ht="30" customHeight="1">
      <x:c r="A255" s="13" t="str">
        <x:v>MCA-PCAM0254</x:v>
      </x:c>
      <x:c r="B255" s="13" t="str">
        <x:v>MCA-CORE-P0254</x:v>
      </x:c>
      <x:c r="C255" s="13" t="str">
        <x:v>MCA-CA024</x:v>
      </x:c>
      <x:c r="D255" s="13" t="str">
        <x:v>Yes</x:v>
      </x:c>
      <x:c r="E255" s="13" t="str">
        <x:v>Canonical Common Corporate Core provision mapping.</x:v>
      </x:c>
      <x:c r="F255" s="13" t="str">
        <x:v>Statutory — India Code</x:v>
      </x:c>
      <x:c r="G255" s="13" t="str">
        <x:v>ALL</x:v>
      </x:c>
      <x:c r="H255" s="13" t="str">
        <x:v>Common Corporate Core</x:v>
      </x:c>
      <x:c r="I255" s="13" t="str">
        <x:v>Production Core — Source Verified</x:v>
      </x:c>
      <x:c r="J255" s="13" t="str">
        <x:v>MCA001</x:v>
      </x:c>
      <x:c r="K255" s="13" t="str">
        <x:v>Section</x:v>
      </x:c>
      <x:c r="L255" s="13" t="str">
        <x:v>Section 250</x:v>
      </x:c>
      <x:c r="M255" s="13" t="str">
        <x:v>Effect of company notified as dissolved.</x:v>
      </x:c>
      <x:c r="N255" s="13" t="str">
        <x:v>CHAPTER XVIII REMOVAL OF NAMES OF COMPANIES FROM THE REGISTER OF COMPANIES</x:v>
      </x:c>
      <x:c r="O255" s="13" t="str">
        <x:v>Yes</x:v>
      </x:c>
      <x:c r="P255" s="13" t="str"/>
      <x:c r="Q255" s="13" t="str"/>
      <x:c r="R255" s="13" t="str"/>
      <x:c r="S255" s="13" t="str">
        <x:v>Core</x:v>
      </x:c>
      <x:c r="T255" s="13" t="str">
        <x:v>Canonical Common Corporate Core provision</x:v>
      </x:c>
      <x:c r="U255" s="13" t="str">
        <x:v>Single Companies Act universe consumed dynamically by all sectors; company-level applicability is evaluated separately.</x:v>
      </x:c>
      <x:c r="V255" s="13" t="str">
        <x:v>Conditional</x:v>
      </x:c>
      <x:c r="W255" s="13" t="str">
        <x:v>Apply based on company type, thresholds, listing status, transaction, event, exemption and governance circumstance.</x:v>
      </x:c>
      <x:c r="X255" s="13" t="str">
        <x:v>Corporate / Statutory</x:v>
      </x:c>
      <x:c r="Y255" s="13" t="str">
        <x:v>Core</x:v>
      </x:c>
    </x:row>
    <x:row r="256" ht="30" customHeight="1">
      <x:c r="A256" s="13" t="str">
        <x:v>MCA-PCAM0255</x:v>
      </x:c>
      <x:c r="B256" s="13" t="str">
        <x:v>MCA-CORE-P0255</x:v>
      </x:c>
      <x:c r="C256" s="13" t="str">
        <x:v>MCA-CA024</x:v>
      </x:c>
      <x:c r="D256" s="13" t="str">
        <x:v>Yes</x:v>
      </x:c>
      <x:c r="E256" s="13" t="str">
        <x:v>Canonical Common Corporate Core provision mapping.</x:v>
      </x:c>
      <x:c r="F256" s="13" t="str">
        <x:v>Statutory — India Code</x:v>
      </x:c>
      <x:c r="G256" s="13" t="str">
        <x:v>ALL</x:v>
      </x:c>
      <x:c r="H256" s="13" t="str">
        <x:v>Common Corporate Core</x:v>
      </x:c>
      <x:c r="I256" s="13" t="str">
        <x:v>Production Core — Source Verified</x:v>
      </x:c>
      <x:c r="J256" s="13" t="str">
        <x:v>MCA001</x:v>
      </x:c>
      <x:c r="K256" s="13" t="str">
        <x:v>Section</x:v>
      </x:c>
      <x:c r="L256" s="13" t="str">
        <x:v>Section 251</x:v>
      </x:c>
      <x:c r="M256" s="13" t="str">
        <x:v>Fraudulent application for removal of name.</x:v>
      </x:c>
      <x:c r="N256" s="13" t="str">
        <x:v>CHAPTER XVIII REMOVAL OF NAMES OF COMPANIES FROM THE REGISTER OF COMPANIES</x:v>
      </x:c>
      <x:c r="O256" s="13" t="str">
        <x:v>Yes</x:v>
      </x:c>
      <x:c r="P256" s="13" t="str"/>
      <x:c r="Q256" s="13" t="str"/>
      <x:c r="R256" s="13" t="str"/>
      <x:c r="S256" s="13" t="str">
        <x:v>Core</x:v>
      </x:c>
      <x:c r="T256" s="13" t="str">
        <x:v>Canonical Common Corporate Core provision</x:v>
      </x:c>
      <x:c r="U256" s="13" t="str">
        <x:v>Single Companies Act universe consumed dynamically by all sectors; company-level applicability is evaluated separately.</x:v>
      </x:c>
      <x:c r="V256" s="13" t="str">
        <x:v>Conditional</x:v>
      </x:c>
      <x:c r="W256" s="13" t="str">
        <x:v>Apply based on company type, thresholds, listing status, transaction, event, exemption and governance circumstance.</x:v>
      </x:c>
      <x:c r="X256" s="13" t="str">
        <x:v>Corporate / Statutory</x:v>
      </x:c>
      <x:c r="Y256" s="13" t="str">
        <x:v>Core</x:v>
      </x:c>
    </x:row>
    <x:row r="257" ht="30" customHeight="1">
      <x:c r="A257" s="13" t="str">
        <x:v>MCA-PCAM0256</x:v>
      </x:c>
      <x:c r="B257" s="13" t="str">
        <x:v>MCA-CORE-P0256</x:v>
      </x:c>
      <x:c r="C257" s="13" t="str">
        <x:v>MCA-CA024</x:v>
      </x:c>
      <x:c r="D257" s="13" t="str">
        <x:v>Yes</x:v>
      </x:c>
      <x:c r="E257" s="13" t="str">
        <x:v>Canonical Common Corporate Core provision mapping.</x:v>
      </x:c>
      <x:c r="F257" s="13" t="str">
        <x:v>Statutory — India Code</x:v>
      </x:c>
      <x:c r="G257" s="13" t="str">
        <x:v>ALL</x:v>
      </x:c>
      <x:c r="H257" s="13" t="str">
        <x:v>Common Corporate Core</x:v>
      </x:c>
      <x:c r="I257" s="13" t="str">
        <x:v>Production Core — Source Verified</x:v>
      </x:c>
      <x:c r="J257" s="13" t="str">
        <x:v>MCA001</x:v>
      </x:c>
      <x:c r="K257" s="13" t="str">
        <x:v>Section</x:v>
      </x:c>
      <x:c r="L257" s="13" t="str">
        <x:v>Section 252</x:v>
      </x:c>
      <x:c r="M257" s="13" t="str">
        <x:v>Appeal to Tribunal.</x:v>
      </x:c>
      <x:c r="N257" s="13" t="str">
        <x:v>CHAPTER XVIII REMOVAL OF NAMES OF COMPANIES FROM THE REGISTER OF COMPANIES</x:v>
      </x:c>
      <x:c r="O257" s="13" t="str">
        <x:v>Yes</x:v>
      </x:c>
      <x:c r="P257" s="13" t="str"/>
      <x:c r="Q257" s="13" t="str"/>
      <x:c r="R257" s="13" t="str"/>
      <x:c r="S257" s="13" t="str">
        <x:v>Core</x:v>
      </x:c>
      <x:c r="T257" s="13" t="str">
        <x:v>Canonical Common Corporate Core provision</x:v>
      </x:c>
      <x:c r="U257" s="13" t="str">
        <x:v>Single Companies Act universe consumed dynamically by all sectors; company-level applicability is evaluated separately.</x:v>
      </x:c>
      <x:c r="V257" s="13" t="str">
        <x:v>Conditional</x:v>
      </x:c>
      <x:c r="W257" s="13" t="str">
        <x:v>Apply based on company type, thresholds, listing status, transaction, event, exemption and governance circumstance.</x:v>
      </x:c>
      <x:c r="X257" s="13" t="str">
        <x:v>Corporate / Statutory</x:v>
      </x:c>
      <x:c r="Y257" s="13" t="str">
        <x:v>Core</x:v>
      </x:c>
    </x:row>
    <x:row r="258" ht="30" customHeight="1">
      <x:c r="A258" s="13" t="str">
        <x:v>MCA-PCAM0257</x:v>
      </x:c>
      <x:c r="B258" s="13" t="str">
        <x:v>MCA-CORE-P0257</x:v>
      </x:c>
      <x:c r="C258" s="13" t="str">
        <x:v>MCA-CA024</x:v>
      </x:c>
      <x:c r="D258" s="13" t="str">
        <x:v>Yes</x:v>
      </x:c>
      <x:c r="E258" s="13" t="str">
        <x:v>Canonical Common Corporate Core provision mapping.</x:v>
      </x:c>
      <x:c r="F258" s="13" t="str">
        <x:v>Statutory — India Code</x:v>
      </x:c>
      <x:c r="G258" s="13" t="str">
        <x:v>ALL</x:v>
      </x:c>
      <x:c r="H258" s="13" t="str">
        <x:v>Common Corporate Core</x:v>
      </x:c>
      <x:c r="I258" s="13" t="str">
        <x:v>Reference — Omitted Provision</x:v>
      </x:c>
      <x:c r="J258" s="13" t="str">
        <x:v>MCA001</x:v>
      </x:c>
      <x:c r="K258" s="13" t="str">
        <x:v>Section</x:v>
      </x:c>
      <x:c r="L258" s="13" t="str">
        <x:v>Section 253</x:v>
      </x:c>
      <x:c r="M258" s="13" t="str">
        <x:v>[Omitted.].</x:v>
      </x:c>
      <x:c r="N258" s="13" t="str">
        <x:v>CHAPTER XIX REVIVAL AND REHABILITATION OF SICK COMPANIES</x:v>
      </x:c>
      <x:c r="O258" s="13" t="str">
        <x:v>No</x:v>
      </x:c>
      <x:c r="P258" s="13" t="str"/>
      <x:c r="Q258" s="13" t="str"/>
      <x:c r="R258" s="13" t="str"/>
      <x:c r="S258" s="13" t="str">
        <x:v>Core</x:v>
      </x:c>
      <x:c r="T258" s="13" t="str">
        <x:v>Canonical Common Corporate Core provision</x:v>
      </x:c>
      <x:c r="U258" s="13" t="str">
        <x:v>Single Companies Act universe consumed dynamically by all sectors; company-level applicability is evaluated separately.</x:v>
      </x:c>
      <x:c r="V258" s="13" t="str">
        <x:v>Not Applicable</x:v>
      </x:c>
      <x:c r="W258" s="13" t="str">
        <x:v>Omitted provision retained only for traceability.</x:v>
      </x:c>
      <x:c r="X258" s="13" t="str">
        <x:v>Corporate / Statutory</x:v>
      </x:c>
      <x:c r="Y258" s="13" t="str">
        <x:v>Reference</x:v>
      </x:c>
    </x:row>
    <x:row r="259" ht="30" customHeight="1">
      <x:c r="A259" s="13" t="str">
        <x:v>MCA-PCAM0258</x:v>
      </x:c>
      <x:c r="B259" s="13" t="str">
        <x:v>MCA-CORE-P0258</x:v>
      </x:c>
      <x:c r="C259" s="13" t="str">
        <x:v>MCA-CA024</x:v>
      </x:c>
      <x:c r="D259" s="13" t="str">
        <x:v>Yes</x:v>
      </x:c>
      <x:c r="E259" s="13" t="str">
        <x:v>Canonical Common Corporate Core provision mapping.</x:v>
      </x:c>
      <x:c r="F259" s="13" t="str">
        <x:v>Statutory — India Code</x:v>
      </x:c>
      <x:c r="G259" s="13" t="str">
        <x:v>ALL</x:v>
      </x:c>
      <x:c r="H259" s="13" t="str">
        <x:v>Common Corporate Core</x:v>
      </x:c>
      <x:c r="I259" s="13" t="str">
        <x:v>Reference — Omitted Provision</x:v>
      </x:c>
      <x:c r="J259" s="13" t="str">
        <x:v>MCA001</x:v>
      </x:c>
      <x:c r="K259" s="13" t="str">
        <x:v>Section</x:v>
      </x:c>
      <x:c r="L259" s="13" t="str">
        <x:v>Section 254</x:v>
      </x:c>
      <x:c r="M259" s="13" t="str">
        <x:v>[Omitted.].</x:v>
      </x:c>
      <x:c r="N259" s="13" t="str">
        <x:v>CHAPTER XIX REVIVAL AND REHABILITATION OF SICK COMPANIES</x:v>
      </x:c>
      <x:c r="O259" s="13" t="str">
        <x:v>No</x:v>
      </x:c>
      <x:c r="P259" s="13" t="str"/>
      <x:c r="Q259" s="13" t="str"/>
      <x:c r="R259" s="13" t="str"/>
      <x:c r="S259" s="13" t="str">
        <x:v>Core</x:v>
      </x:c>
      <x:c r="T259" s="13" t="str">
        <x:v>Canonical Common Corporate Core provision</x:v>
      </x:c>
      <x:c r="U259" s="13" t="str">
        <x:v>Single Companies Act universe consumed dynamically by all sectors; company-level applicability is evaluated separately.</x:v>
      </x:c>
      <x:c r="V259" s="13" t="str">
        <x:v>Not Applicable</x:v>
      </x:c>
      <x:c r="W259" s="13" t="str">
        <x:v>Omitted provision retained only for traceability.</x:v>
      </x:c>
      <x:c r="X259" s="13" t="str">
        <x:v>Corporate / Statutory</x:v>
      </x:c>
      <x:c r="Y259" s="13" t="str">
        <x:v>Reference</x:v>
      </x:c>
    </x:row>
    <x:row r="260" ht="30" customHeight="1">
      <x:c r="A260" s="13" t="str">
        <x:v>MCA-PCAM0259</x:v>
      </x:c>
      <x:c r="B260" s="13" t="str">
        <x:v>MCA-CORE-P0259</x:v>
      </x:c>
      <x:c r="C260" s="13" t="str">
        <x:v>MCA-CA024</x:v>
      </x:c>
      <x:c r="D260" s="13" t="str">
        <x:v>Yes</x:v>
      </x:c>
      <x:c r="E260" s="13" t="str">
        <x:v>Canonical Common Corporate Core provision mapping.</x:v>
      </x:c>
      <x:c r="F260" s="13" t="str">
        <x:v>Statutory — India Code</x:v>
      </x:c>
      <x:c r="G260" s="13" t="str">
        <x:v>ALL</x:v>
      </x:c>
      <x:c r="H260" s="13" t="str">
        <x:v>Common Corporate Core</x:v>
      </x:c>
      <x:c r="I260" s="13" t="str">
        <x:v>Reference — Omitted Provision</x:v>
      </x:c>
      <x:c r="J260" s="13" t="str">
        <x:v>MCA001</x:v>
      </x:c>
      <x:c r="K260" s="13" t="str">
        <x:v>Section</x:v>
      </x:c>
      <x:c r="L260" s="13" t="str">
        <x:v>Section 255</x:v>
      </x:c>
      <x:c r="M260" s="13" t="str">
        <x:v>[Omitted.].</x:v>
      </x:c>
      <x:c r="N260" s="13" t="str">
        <x:v>CHAPTER XIX REVIVAL AND REHABILITATION OF SICK COMPANIES</x:v>
      </x:c>
      <x:c r="O260" s="13" t="str">
        <x:v>No</x:v>
      </x:c>
      <x:c r="P260" s="13" t="str"/>
      <x:c r="Q260" s="13" t="str"/>
      <x:c r="R260" s="13" t="str"/>
      <x:c r="S260" s="13" t="str">
        <x:v>Core</x:v>
      </x:c>
      <x:c r="T260" s="13" t="str">
        <x:v>Canonical Common Corporate Core provision</x:v>
      </x:c>
      <x:c r="U260" s="13" t="str">
        <x:v>Single Companies Act universe consumed dynamically by all sectors; company-level applicability is evaluated separately.</x:v>
      </x:c>
      <x:c r="V260" s="13" t="str">
        <x:v>Not Applicable</x:v>
      </x:c>
      <x:c r="W260" s="13" t="str">
        <x:v>Omitted provision retained only for traceability.</x:v>
      </x:c>
      <x:c r="X260" s="13" t="str">
        <x:v>Corporate / Statutory</x:v>
      </x:c>
      <x:c r="Y260" s="13" t="str">
        <x:v>Reference</x:v>
      </x:c>
    </x:row>
    <x:row r="261" ht="30" customHeight="1">
      <x:c r="A261" s="13" t="str">
        <x:v>MCA-PCAM0260</x:v>
      </x:c>
      <x:c r="B261" s="13" t="str">
        <x:v>MCA-CORE-P0260</x:v>
      </x:c>
      <x:c r="C261" s="13" t="str">
        <x:v>MCA-CA024</x:v>
      </x:c>
      <x:c r="D261" s="13" t="str">
        <x:v>Yes</x:v>
      </x:c>
      <x:c r="E261" s="13" t="str">
        <x:v>Canonical Common Corporate Core provision mapping.</x:v>
      </x:c>
      <x:c r="F261" s="13" t="str">
        <x:v>Statutory — India Code</x:v>
      </x:c>
      <x:c r="G261" s="13" t="str">
        <x:v>ALL</x:v>
      </x:c>
      <x:c r="H261" s="13" t="str">
        <x:v>Common Corporate Core</x:v>
      </x:c>
      <x:c r="I261" s="13" t="str">
        <x:v>Reference — Omitted Provision</x:v>
      </x:c>
      <x:c r="J261" s="13" t="str">
        <x:v>MCA001</x:v>
      </x:c>
      <x:c r="K261" s="13" t="str">
        <x:v>Section</x:v>
      </x:c>
      <x:c r="L261" s="13" t="str">
        <x:v>Section 256</x:v>
      </x:c>
      <x:c r="M261" s="13" t="str">
        <x:v>[Omitted.].</x:v>
      </x:c>
      <x:c r="N261" s="13" t="str">
        <x:v>CHAPTER XIX REVIVAL AND REHABILITATION OF SICK COMPANIES</x:v>
      </x:c>
      <x:c r="O261" s="13" t="str">
        <x:v>No</x:v>
      </x:c>
      <x:c r="P261" s="13" t="str"/>
      <x:c r="Q261" s="13" t="str"/>
      <x:c r="R261" s="13" t="str"/>
      <x:c r="S261" s="13" t="str">
        <x:v>Core</x:v>
      </x:c>
      <x:c r="T261" s="13" t="str">
        <x:v>Canonical Common Corporate Core provision</x:v>
      </x:c>
      <x:c r="U261" s="13" t="str">
        <x:v>Single Companies Act universe consumed dynamically by all sectors; company-level applicability is evaluated separately.</x:v>
      </x:c>
      <x:c r="V261" s="13" t="str">
        <x:v>Not Applicable</x:v>
      </x:c>
      <x:c r="W261" s="13" t="str">
        <x:v>Omitted provision retained only for traceability.</x:v>
      </x:c>
      <x:c r="X261" s="13" t="str">
        <x:v>Corporate / Statutory</x:v>
      </x:c>
      <x:c r="Y261" s="13" t="str">
        <x:v>Reference</x:v>
      </x:c>
    </x:row>
    <x:row r="262" ht="30" customHeight="1">
      <x:c r="A262" s="13" t="str">
        <x:v>MCA-PCAM0261</x:v>
      </x:c>
      <x:c r="B262" s="13" t="str">
        <x:v>MCA-CORE-P0261</x:v>
      </x:c>
      <x:c r="C262" s="13" t="str">
        <x:v>MCA-CA024</x:v>
      </x:c>
      <x:c r="D262" s="13" t="str">
        <x:v>Yes</x:v>
      </x:c>
      <x:c r="E262" s="13" t="str">
        <x:v>Canonical Common Corporate Core provision mapping.</x:v>
      </x:c>
      <x:c r="F262" s="13" t="str">
        <x:v>Statutory — India Code</x:v>
      </x:c>
      <x:c r="G262" s="13" t="str">
        <x:v>ALL</x:v>
      </x:c>
      <x:c r="H262" s="13" t="str">
        <x:v>Common Corporate Core</x:v>
      </x:c>
      <x:c r="I262" s="13" t="str">
        <x:v>Reference — Omitted Provision</x:v>
      </x:c>
      <x:c r="J262" s="13" t="str">
        <x:v>MCA001</x:v>
      </x:c>
      <x:c r="K262" s="13" t="str">
        <x:v>Section</x:v>
      </x:c>
      <x:c r="L262" s="13" t="str">
        <x:v>Section 257</x:v>
      </x:c>
      <x:c r="M262" s="13" t="str">
        <x:v>[Omitted.].</x:v>
      </x:c>
      <x:c r="N262" s="13" t="str">
        <x:v>CHAPTER XIX REVIVAL AND REHABILITATION OF SICK COMPANIES</x:v>
      </x:c>
      <x:c r="O262" s="13" t="str">
        <x:v>No</x:v>
      </x:c>
      <x:c r="P262" s="13" t="str"/>
      <x:c r="Q262" s="13" t="str"/>
      <x:c r="R262" s="13" t="str"/>
      <x:c r="S262" s="13" t="str">
        <x:v>Core</x:v>
      </x:c>
      <x:c r="T262" s="13" t="str">
        <x:v>Canonical Common Corporate Core provision</x:v>
      </x:c>
      <x:c r="U262" s="13" t="str">
        <x:v>Single Companies Act universe consumed dynamically by all sectors; company-level applicability is evaluated separately.</x:v>
      </x:c>
      <x:c r="V262" s="13" t="str">
        <x:v>Not Applicable</x:v>
      </x:c>
      <x:c r="W262" s="13" t="str">
        <x:v>Omitted provision retained only for traceability.</x:v>
      </x:c>
      <x:c r="X262" s="13" t="str">
        <x:v>Corporate / Statutory</x:v>
      </x:c>
      <x:c r="Y262" s="13" t="str">
        <x:v>Reference</x:v>
      </x:c>
    </x:row>
    <x:row r="263" ht="30" customHeight="1">
      <x:c r="A263" s="13" t="str">
        <x:v>MCA-PCAM0262</x:v>
      </x:c>
      <x:c r="B263" s="13" t="str">
        <x:v>MCA-CORE-P0262</x:v>
      </x:c>
      <x:c r="C263" s="13" t="str">
        <x:v>MCA-CA024</x:v>
      </x:c>
      <x:c r="D263" s="13" t="str">
        <x:v>Yes</x:v>
      </x:c>
      <x:c r="E263" s="13" t="str">
        <x:v>Canonical Common Corporate Core provision mapping.</x:v>
      </x:c>
      <x:c r="F263" s="13" t="str">
        <x:v>Statutory — India Code</x:v>
      </x:c>
      <x:c r="G263" s="13" t="str">
        <x:v>ALL</x:v>
      </x:c>
      <x:c r="H263" s="13" t="str">
        <x:v>Common Corporate Core</x:v>
      </x:c>
      <x:c r="I263" s="13" t="str">
        <x:v>Reference — Omitted Provision</x:v>
      </x:c>
      <x:c r="J263" s="13" t="str">
        <x:v>MCA001</x:v>
      </x:c>
      <x:c r="K263" s="13" t="str">
        <x:v>Section</x:v>
      </x:c>
      <x:c r="L263" s="13" t="str">
        <x:v>Section 258</x:v>
      </x:c>
      <x:c r="M263" s="13" t="str">
        <x:v>[Omitted.].</x:v>
      </x:c>
      <x:c r="N263" s="13" t="str">
        <x:v>CHAPTER XIX REVIVAL AND REHABILITATION OF SICK COMPANIES</x:v>
      </x:c>
      <x:c r="O263" s="13" t="str">
        <x:v>No</x:v>
      </x:c>
      <x:c r="P263" s="13" t="str"/>
      <x:c r="Q263" s="13" t="str"/>
      <x:c r="R263" s="13" t="str"/>
      <x:c r="S263" s="13" t="str">
        <x:v>Core</x:v>
      </x:c>
      <x:c r="T263" s="13" t="str">
        <x:v>Canonical Common Corporate Core provision</x:v>
      </x:c>
      <x:c r="U263" s="13" t="str">
        <x:v>Single Companies Act universe consumed dynamically by all sectors; company-level applicability is evaluated separately.</x:v>
      </x:c>
      <x:c r="V263" s="13" t="str">
        <x:v>Not Applicable</x:v>
      </x:c>
      <x:c r="W263" s="13" t="str">
        <x:v>Omitted provision retained only for traceability.</x:v>
      </x:c>
      <x:c r="X263" s="13" t="str">
        <x:v>Corporate / Statutory</x:v>
      </x:c>
      <x:c r="Y263" s="13" t="str">
        <x:v>Reference</x:v>
      </x:c>
    </x:row>
    <x:row r="264" ht="30" customHeight="1">
      <x:c r="A264" s="13" t="str">
        <x:v>MCA-PCAM0263</x:v>
      </x:c>
      <x:c r="B264" s="13" t="str">
        <x:v>MCA-CORE-P0263</x:v>
      </x:c>
      <x:c r="C264" s="13" t="str">
        <x:v>MCA-CA024</x:v>
      </x:c>
      <x:c r="D264" s="13" t="str">
        <x:v>Yes</x:v>
      </x:c>
      <x:c r="E264" s="13" t="str">
        <x:v>Canonical Common Corporate Core provision mapping.</x:v>
      </x:c>
      <x:c r="F264" s="13" t="str">
        <x:v>Statutory — India Code</x:v>
      </x:c>
      <x:c r="G264" s="13" t="str">
        <x:v>ALL</x:v>
      </x:c>
      <x:c r="H264" s="13" t="str">
        <x:v>Common Corporate Core</x:v>
      </x:c>
      <x:c r="I264" s="13" t="str">
        <x:v>Reference — Omitted Provision</x:v>
      </x:c>
      <x:c r="J264" s="13" t="str">
        <x:v>MCA001</x:v>
      </x:c>
      <x:c r="K264" s="13" t="str">
        <x:v>Section</x:v>
      </x:c>
      <x:c r="L264" s="13" t="str">
        <x:v>Section 259</x:v>
      </x:c>
      <x:c r="M264" s="13" t="str">
        <x:v>[Omitted.].</x:v>
      </x:c>
      <x:c r="N264" s="13" t="str">
        <x:v>CHAPTER XIX REVIVAL AND REHABILITATION OF SICK COMPANIES</x:v>
      </x:c>
      <x:c r="O264" s="13" t="str">
        <x:v>No</x:v>
      </x:c>
      <x:c r="P264" s="13" t="str"/>
      <x:c r="Q264" s="13" t="str"/>
      <x:c r="R264" s="13" t="str"/>
      <x:c r="S264" s="13" t="str">
        <x:v>Core</x:v>
      </x:c>
      <x:c r="T264" s="13" t="str">
        <x:v>Canonical Common Corporate Core provision</x:v>
      </x:c>
      <x:c r="U264" s="13" t="str">
        <x:v>Single Companies Act universe consumed dynamically by all sectors; company-level applicability is evaluated separately.</x:v>
      </x:c>
      <x:c r="V264" s="13" t="str">
        <x:v>Not Applicable</x:v>
      </x:c>
      <x:c r="W264" s="13" t="str">
        <x:v>Omitted provision retained only for traceability.</x:v>
      </x:c>
      <x:c r="X264" s="13" t="str">
        <x:v>Corporate / Statutory</x:v>
      </x:c>
      <x:c r="Y264" s="13" t="str">
        <x:v>Reference</x:v>
      </x:c>
    </x:row>
    <x:row r="265" ht="30" customHeight="1">
      <x:c r="A265" s="13" t="str">
        <x:v>MCA-PCAM0264</x:v>
      </x:c>
      <x:c r="B265" s="13" t="str">
        <x:v>MCA-CORE-P0264</x:v>
      </x:c>
      <x:c r="C265" s="13" t="str">
        <x:v>MCA-CA024</x:v>
      </x:c>
      <x:c r="D265" s="13" t="str">
        <x:v>Yes</x:v>
      </x:c>
      <x:c r="E265" s="13" t="str">
        <x:v>Canonical Common Corporate Core provision mapping.</x:v>
      </x:c>
      <x:c r="F265" s="13" t="str">
        <x:v>Statutory — India Code</x:v>
      </x:c>
      <x:c r="G265" s="13" t="str">
        <x:v>ALL</x:v>
      </x:c>
      <x:c r="H265" s="13" t="str">
        <x:v>Common Corporate Core</x:v>
      </x:c>
      <x:c r="I265" s="13" t="str">
        <x:v>Reference — Omitted Provision</x:v>
      </x:c>
      <x:c r="J265" s="13" t="str">
        <x:v>MCA001</x:v>
      </x:c>
      <x:c r="K265" s="13" t="str">
        <x:v>Section</x:v>
      </x:c>
      <x:c r="L265" s="13" t="str">
        <x:v>Section 260</x:v>
      </x:c>
      <x:c r="M265" s="13" t="str">
        <x:v>[Omitted.].</x:v>
      </x:c>
      <x:c r="N265" s="13" t="str">
        <x:v>CHAPTER XIX REVIVAL AND REHABILITATION OF SICK COMPANIES</x:v>
      </x:c>
      <x:c r="O265" s="13" t="str">
        <x:v>No</x:v>
      </x:c>
      <x:c r="P265" s="13" t="str"/>
      <x:c r="Q265" s="13" t="str"/>
      <x:c r="R265" s="13" t="str"/>
      <x:c r="S265" s="13" t="str">
        <x:v>Core</x:v>
      </x:c>
      <x:c r="T265" s="13" t="str">
        <x:v>Canonical Common Corporate Core provision</x:v>
      </x:c>
      <x:c r="U265" s="13" t="str">
        <x:v>Single Companies Act universe consumed dynamically by all sectors; company-level applicability is evaluated separately.</x:v>
      </x:c>
      <x:c r="V265" s="13" t="str">
        <x:v>Not Applicable</x:v>
      </x:c>
      <x:c r="W265" s="13" t="str">
        <x:v>Omitted provision retained only for traceability.</x:v>
      </x:c>
      <x:c r="X265" s="13" t="str">
        <x:v>Corporate / Statutory</x:v>
      </x:c>
      <x:c r="Y265" s="13" t="str">
        <x:v>Reference</x:v>
      </x:c>
    </x:row>
    <x:row r="266" ht="30" customHeight="1">
      <x:c r="A266" s="13" t="str">
        <x:v>MCA-PCAM0265</x:v>
      </x:c>
      <x:c r="B266" s="13" t="str">
        <x:v>MCA-CORE-P0265</x:v>
      </x:c>
      <x:c r="C266" s="13" t="str">
        <x:v>MCA-CA024</x:v>
      </x:c>
      <x:c r="D266" s="13" t="str">
        <x:v>Yes</x:v>
      </x:c>
      <x:c r="E266" s="13" t="str">
        <x:v>Canonical Common Corporate Core provision mapping.</x:v>
      </x:c>
      <x:c r="F266" s="13" t="str">
        <x:v>Statutory — India Code</x:v>
      </x:c>
      <x:c r="G266" s="13" t="str">
        <x:v>ALL</x:v>
      </x:c>
      <x:c r="H266" s="13" t="str">
        <x:v>Common Corporate Core</x:v>
      </x:c>
      <x:c r="I266" s="13" t="str">
        <x:v>Reference — Omitted Provision</x:v>
      </x:c>
      <x:c r="J266" s="13" t="str">
        <x:v>MCA001</x:v>
      </x:c>
      <x:c r="K266" s="13" t="str">
        <x:v>Section</x:v>
      </x:c>
      <x:c r="L266" s="13" t="str">
        <x:v>Section 261</x:v>
      </x:c>
      <x:c r="M266" s="13" t="str">
        <x:v>[Omitted.].</x:v>
      </x:c>
      <x:c r="N266" s="13" t="str">
        <x:v>CHAPTER XIX REVIVAL AND REHABILITATION OF SICK COMPANIES</x:v>
      </x:c>
      <x:c r="O266" s="13" t="str">
        <x:v>No</x:v>
      </x:c>
      <x:c r="P266" s="13" t="str"/>
      <x:c r="Q266" s="13" t="str"/>
      <x:c r="R266" s="13" t="str"/>
      <x:c r="S266" s="13" t="str">
        <x:v>Core</x:v>
      </x:c>
      <x:c r="T266" s="13" t="str">
        <x:v>Canonical Common Corporate Core provision</x:v>
      </x:c>
      <x:c r="U266" s="13" t="str">
        <x:v>Single Companies Act universe consumed dynamically by all sectors; company-level applicability is evaluated separately.</x:v>
      </x:c>
      <x:c r="V266" s="13" t="str">
        <x:v>Not Applicable</x:v>
      </x:c>
      <x:c r="W266" s="13" t="str">
        <x:v>Omitted provision retained only for traceability.</x:v>
      </x:c>
      <x:c r="X266" s="13" t="str">
        <x:v>Corporate / Statutory</x:v>
      </x:c>
      <x:c r="Y266" s="13" t="str">
        <x:v>Reference</x:v>
      </x:c>
    </x:row>
    <x:row r="267" ht="30" customHeight="1">
      <x:c r="A267" s="13" t="str">
        <x:v>MCA-PCAM0266</x:v>
      </x:c>
      <x:c r="B267" s="13" t="str">
        <x:v>MCA-CORE-P0266</x:v>
      </x:c>
      <x:c r="C267" s="13" t="str">
        <x:v>MCA-CA024</x:v>
      </x:c>
      <x:c r="D267" s="13" t="str">
        <x:v>Yes</x:v>
      </x:c>
      <x:c r="E267" s="13" t="str">
        <x:v>Canonical Common Corporate Core provision mapping.</x:v>
      </x:c>
      <x:c r="F267" s="13" t="str">
        <x:v>Statutory — India Code</x:v>
      </x:c>
      <x:c r="G267" s="13" t="str">
        <x:v>ALL</x:v>
      </x:c>
      <x:c r="H267" s="13" t="str">
        <x:v>Common Corporate Core</x:v>
      </x:c>
      <x:c r="I267" s="13" t="str">
        <x:v>Reference — Omitted Provision</x:v>
      </x:c>
      <x:c r="J267" s="13" t="str">
        <x:v>MCA001</x:v>
      </x:c>
      <x:c r="K267" s="13" t="str">
        <x:v>Section</x:v>
      </x:c>
      <x:c r="L267" s="13" t="str">
        <x:v>Section 262</x:v>
      </x:c>
      <x:c r="M267" s="13" t="str">
        <x:v>[Omitted.].</x:v>
      </x:c>
      <x:c r="N267" s="13" t="str">
        <x:v>CHAPTER XIX REVIVAL AND REHABILITATION OF SICK COMPANIES</x:v>
      </x:c>
      <x:c r="O267" s="13" t="str">
        <x:v>No</x:v>
      </x:c>
      <x:c r="P267" s="13" t="str"/>
      <x:c r="Q267" s="13" t="str"/>
      <x:c r="R267" s="13" t="str"/>
      <x:c r="S267" s="13" t="str">
        <x:v>Core</x:v>
      </x:c>
      <x:c r="T267" s="13" t="str">
        <x:v>Canonical Common Corporate Core provision</x:v>
      </x:c>
      <x:c r="U267" s="13" t="str">
        <x:v>Single Companies Act universe consumed dynamically by all sectors; company-level applicability is evaluated separately.</x:v>
      </x:c>
      <x:c r="V267" s="13" t="str">
        <x:v>Not Applicable</x:v>
      </x:c>
      <x:c r="W267" s="13" t="str">
        <x:v>Omitted provision retained only for traceability.</x:v>
      </x:c>
      <x:c r="X267" s="13" t="str">
        <x:v>Corporate / Statutory</x:v>
      </x:c>
      <x:c r="Y267" s="13" t="str">
        <x:v>Reference</x:v>
      </x:c>
    </x:row>
    <x:row r="268" ht="30" customHeight="1">
      <x:c r="A268" s="13" t="str">
        <x:v>MCA-PCAM0267</x:v>
      </x:c>
      <x:c r="B268" s="13" t="str">
        <x:v>MCA-CORE-P0267</x:v>
      </x:c>
      <x:c r="C268" s="13" t="str">
        <x:v>MCA-CA024</x:v>
      </x:c>
      <x:c r="D268" s="13" t="str">
        <x:v>Yes</x:v>
      </x:c>
      <x:c r="E268" s="13" t="str">
        <x:v>Canonical Common Corporate Core provision mapping.</x:v>
      </x:c>
      <x:c r="F268" s="13" t="str">
        <x:v>Statutory — India Code</x:v>
      </x:c>
      <x:c r="G268" s="13" t="str">
        <x:v>ALL</x:v>
      </x:c>
      <x:c r="H268" s="13" t="str">
        <x:v>Common Corporate Core</x:v>
      </x:c>
      <x:c r="I268" s="13" t="str">
        <x:v>Reference — Omitted Provision</x:v>
      </x:c>
      <x:c r="J268" s="13" t="str">
        <x:v>MCA001</x:v>
      </x:c>
      <x:c r="K268" s="13" t="str">
        <x:v>Section</x:v>
      </x:c>
      <x:c r="L268" s="13" t="str">
        <x:v>Section 263</x:v>
      </x:c>
      <x:c r="M268" s="13" t="str">
        <x:v>[Omitted.].</x:v>
      </x:c>
      <x:c r="N268" s="13" t="str">
        <x:v>CHAPTER XIX REVIVAL AND REHABILITATION OF SICK COMPANIES</x:v>
      </x:c>
      <x:c r="O268" s="13" t="str">
        <x:v>No</x:v>
      </x:c>
      <x:c r="P268" s="13" t="str"/>
      <x:c r="Q268" s="13" t="str"/>
      <x:c r="R268" s="13" t="str"/>
      <x:c r="S268" s="13" t="str">
        <x:v>Core</x:v>
      </x:c>
      <x:c r="T268" s="13" t="str">
        <x:v>Canonical Common Corporate Core provision</x:v>
      </x:c>
      <x:c r="U268" s="13" t="str">
        <x:v>Single Companies Act universe consumed dynamically by all sectors; company-level applicability is evaluated separately.</x:v>
      </x:c>
      <x:c r="V268" s="13" t="str">
        <x:v>Not Applicable</x:v>
      </x:c>
      <x:c r="W268" s="13" t="str">
        <x:v>Omitted provision retained only for traceability.</x:v>
      </x:c>
      <x:c r="X268" s="13" t="str">
        <x:v>Corporate / Statutory</x:v>
      </x:c>
      <x:c r="Y268" s="13" t="str">
        <x:v>Reference</x:v>
      </x:c>
    </x:row>
    <x:row r="269" ht="30" customHeight="1">
      <x:c r="A269" s="13" t="str">
        <x:v>MCA-PCAM0268</x:v>
      </x:c>
      <x:c r="B269" s="13" t="str">
        <x:v>MCA-CORE-P0268</x:v>
      </x:c>
      <x:c r="C269" s="13" t="str">
        <x:v>MCA-CA024</x:v>
      </x:c>
      <x:c r="D269" s="13" t="str">
        <x:v>Yes</x:v>
      </x:c>
      <x:c r="E269" s="13" t="str">
        <x:v>Canonical Common Corporate Core provision mapping.</x:v>
      </x:c>
      <x:c r="F269" s="13" t="str">
        <x:v>Statutory — India Code</x:v>
      </x:c>
      <x:c r="G269" s="13" t="str">
        <x:v>ALL</x:v>
      </x:c>
      <x:c r="H269" s="13" t="str">
        <x:v>Common Corporate Core</x:v>
      </x:c>
      <x:c r="I269" s="13" t="str">
        <x:v>Reference — Omitted Provision</x:v>
      </x:c>
      <x:c r="J269" s="13" t="str">
        <x:v>MCA001</x:v>
      </x:c>
      <x:c r="K269" s="13" t="str">
        <x:v>Section</x:v>
      </x:c>
      <x:c r="L269" s="13" t="str">
        <x:v>Section 264</x:v>
      </x:c>
      <x:c r="M269" s="13" t="str">
        <x:v>[Omitted.].</x:v>
      </x:c>
      <x:c r="N269" s="13" t="str">
        <x:v>CHAPTER XIX REVIVAL AND REHABILITATION OF SICK COMPANIES</x:v>
      </x:c>
      <x:c r="O269" s="13" t="str">
        <x:v>No</x:v>
      </x:c>
      <x:c r="P269" s="13" t="str"/>
      <x:c r="Q269" s="13" t="str"/>
      <x:c r="R269" s="13" t="str"/>
      <x:c r="S269" s="13" t="str">
        <x:v>Core</x:v>
      </x:c>
      <x:c r="T269" s="13" t="str">
        <x:v>Canonical Common Corporate Core provision</x:v>
      </x:c>
      <x:c r="U269" s="13" t="str">
        <x:v>Single Companies Act universe consumed dynamically by all sectors; company-level applicability is evaluated separately.</x:v>
      </x:c>
      <x:c r="V269" s="13" t="str">
        <x:v>Not Applicable</x:v>
      </x:c>
      <x:c r="W269" s="13" t="str">
        <x:v>Omitted provision retained only for traceability.</x:v>
      </x:c>
      <x:c r="X269" s="13" t="str">
        <x:v>Corporate / Statutory</x:v>
      </x:c>
      <x:c r="Y269" s="13" t="str">
        <x:v>Reference</x:v>
      </x:c>
    </x:row>
    <x:row r="270" ht="30" customHeight="1">
      <x:c r="A270" s="13" t="str">
        <x:v>MCA-PCAM0269</x:v>
      </x:c>
      <x:c r="B270" s="13" t="str">
        <x:v>MCA-CORE-P0269</x:v>
      </x:c>
      <x:c r="C270" s="13" t="str">
        <x:v>MCA-CA024</x:v>
      </x:c>
      <x:c r="D270" s="13" t="str">
        <x:v>Yes</x:v>
      </x:c>
      <x:c r="E270" s="13" t="str">
        <x:v>Canonical Common Corporate Core provision mapping.</x:v>
      </x:c>
      <x:c r="F270" s="13" t="str">
        <x:v>Statutory — India Code</x:v>
      </x:c>
      <x:c r="G270" s="13" t="str">
        <x:v>ALL</x:v>
      </x:c>
      <x:c r="H270" s="13" t="str">
        <x:v>Common Corporate Core</x:v>
      </x:c>
      <x:c r="I270" s="13" t="str">
        <x:v>Reference — Omitted Provision</x:v>
      </x:c>
      <x:c r="J270" s="13" t="str">
        <x:v>MCA001</x:v>
      </x:c>
      <x:c r="K270" s="13" t="str">
        <x:v>Section</x:v>
      </x:c>
      <x:c r="L270" s="13" t="str">
        <x:v>Section 265</x:v>
      </x:c>
      <x:c r="M270" s="13" t="str">
        <x:v>[Omitted.].</x:v>
      </x:c>
      <x:c r="N270" s="13" t="str">
        <x:v>CHAPTER XIX REVIVAL AND REHABILITATION OF SICK COMPANIES</x:v>
      </x:c>
      <x:c r="O270" s="13" t="str">
        <x:v>No</x:v>
      </x:c>
      <x:c r="P270" s="13" t="str"/>
      <x:c r="Q270" s="13" t="str"/>
      <x:c r="R270" s="13" t="str"/>
      <x:c r="S270" s="13" t="str">
        <x:v>Core</x:v>
      </x:c>
      <x:c r="T270" s="13" t="str">
        <x:v>Canonical Common Corporate Core provision</x:v>
      </x:c>
      <x:c r="U270" s="13" t="str">
        <x:v>Single Companies Act universe consumed dynamically by all sectors; company-level applicability is evaluated separately.</x:v>
      </x:c>
      <x:c r="V270" s="13" t="str">
        <x:v>Not Applicable</x:v>
      </x:c>
      <x:c r="W270" s="13" t="str">
        <x:v>Omitted provision retained only for traceability.</x:v>
      </x:c>
      <x:c r="X270" s="13" t="str">
        <x:v>Corporate / Statutory</x:v>
      </x:c>
      <x:c r="Y270" s="13" t="str">
        <x:v>Reference</x:v>
      </x:c>
    </x:row>
    <x:row r="271" ht="30" customHeight="1">
      <x:c r="A271" s="13" t="str">
        <x:v>MCA-PCAM0270</x:v>
      </x:c>
      <x:c r="B271" s="13" t="str">
        <x:v>MCA-CORE-P0270</x:v>
      </x:c>
      <x:c r="C271" s="13" t="str">
        <x:v>MCA-CA024</x:v>
      </x:c>
      <x:c r="D271" s="13" t="str">
        <x:v>Yes</x:v>
      </x:c>
      <x:c r="E271" s="13" t="str">
        <x:v>Canonical Common Corporate Core provision mapping.</x:v>
      </x:c>
      <x:c r="F271" s="13" t="str">
        <x:v>Statutory — India Code</x:v>
      </x:c>
      <x:c r="G271" s="13" t="str">
        <x:v>ALL</x:v>
      </x:c>
      <x:c r="H271" s="13" t="str">
        <x:v>Common Corporate Core</x:v>
      </x:c>
      <x:c r="I271" s="13" t="str">
        <x:v>Reference — Omitted Provision</x:v>
      </x:c>
      <x:c r="J271" s="13" t="str">
        <x:v>MCA001</x:v>
      </x:c>
      <x:c r="K271" s="13" t="str">
        <x:v>Section</x:v>
      </x:c>
      <x:c r="L271" s="13" t="str">
        <x:v>Section 266</x:v>
      </x:c>
      <x:c r="M271" s="13" t="str">
        <x:v>[Omitted.].</x:v>
      </x:c>
      <x:c r="N271" s="13" t="str">
        <x:v>CHAPTER XIX REVIVAL AND REHABILITATION OF SICK COMPANIES</x:v>
      </x:c>
      <x:c r="O271" s="13" t="str">
        <x:v>No</x:v>
      </x:c>
      <x:c r="P271" s="13" t="str"/>
      <x:c r="Q271" s="13" t="str"/>
      <x:c r="R271" s="13" t="str"/>
      <x:c r="S271" s="13" t="str">
        <x:v>Core</x:v>
      </x:c>
      <x:c r="T271" s="13" t="str">
        <x:v>Canonical Common Corporate Core provision</x:v>
      </x:c>
      <x:c r="U271" s="13" t="str">
        <x:v>Single Companies Act universe consumed dynamically by all sectors; company-level applicability is evaluated separately.</x:v>
      </x:c>
      <x:c r="V271" s="13" t="str">
        <x:v>Not Applicable</x:v>
      </x:c>
      <x:c r="W271" s="13" t="str">
        <x:v>Omitted provision retained only for traceability.</x:v>
      </x:c>
      <x:c r="X271" s="13" t="str">
        <x:v>Corporate / Statutory</x:v>
      </x:c>
      <x:c r="Y271" s="13" t="str">
        <x:v>Reference</x:v>
      </x:c>
    </x:row>
    <x:row r="272" ht="30" customHeight="1">
      <x:c r="A272" s="13" t="str">
        <x:v>MCA-PCAM0271</x:v>
      </x:c>
      <x:c r="B272" s="13" t="str">
        <x:v>MCA-CORE-P0271</x:v>
      </x:c>
      <x:c r="C272" s="13" t="str">
        <x:v>MCA-CA024</x:v>
      </x:c>
      <x:c r="D272" s="13" t="str">
        <x:v>Yes</x:v>
      </x:c>
      <x:c r="E272" s="13" t="str">
        <x:v>Canonical Common Corporate Core provision mapping.</x:v>
      </x:c>
      <x:c r="F272" s="13" t="str">
        <x:v>Statutory — India Code</x:v>
      </x:c>
      <x:c r="G272" s="13" t="str">
        <x:v>ALL</x:v>
      </x:c>
      <x:c r="H272" s="13" t="str">
        <x:v>Common Corporate Core</x:v>
      </x:c>
      <x:c r="I272" s="13" t="str">
        <x:v>Reference — Omitted Provision</x:v>
      </x:c>
      <x:c r="J272" s="13" t="str">
        <x:v>MCA001</x:v>
      </x:c>
      <x:c r="K272" s="13" t="str">
        <x:v>Section</x:v>
      </x:c>
      <x:c r="L272" s="13" t="str">
        <x:v>Section 267</x:v>
      </x:c>
      <x:c r="M272" s="13" t="str">
        <x:v>[Omitted.].</x:v>
      </x:c>
      <x:c r="N272" s="13" t="str">
        <x:v>CHAPTER XIX REVIVAL AND REHABILITATION OF SICK COMPANIES</x:v>
      </x:c>
      <x:c r="O272" s="13" t="str">
        <x:v>No</x:v>
      </x:c>
      <x:c r="P272" s="13" t="str"/>
      <x:c r="Q272" s="13" t="str"/>
      <x:c r="R272" s="13" t="str"/>
      <x:c r="S272" s="13" t="str">
        <x:v>Core</x:v>
      </x:c>
      <x:c r="T272" s="13" t="str">
        <x:v>Canonical Common Corporate Core provision</x:v>
      </x:c>
      <x:c r="U272" s="13" t="str">
        <x:v>Single Companies Act universe consumed dynamically by all sectors; company-level applicability is evaluated separately.</x:v>
      </x:c>
      <x:c r="V272" s="13" t="str">
        <x:v>Not Applicable</x:v>
      </x:c>
      <x:c r="W272" s="13" t="str">
        <x:v>Omitted provision retained only for traceability.</x:v>
      </x:c>
      <x:c r="X272" s="13" t="str">
        <x:v>Corporate / Statutory</x:v>
      </x:c>
      <x:c r="Y272" s="13" t="str">
        <x:v>Reference</x:v>
      </x:c>
    </x:row>
    <x:row r="273" ht="30" customHeight="1">
      <x:c r="A273" s="13" t="str">
        <x:v>MCA-PCAM0272</x:v>
      </x:c>
      <x:c r="B273" s="13" t="str">
        <x:v>MCA-CORE-P0272</x:v>
      </x:c>
      <x:c r="C273" s="13" t="str">
        <x:v>MCA-CA024</x:v>
      </x:c>
      <x:c r="D273" s="13" t="str">
        <x:v>Yes</x:v>
      </x:c>
      <x:c r="E273" s="13" t="str">
        <x:v>Canonical Common Corporate Core provision mapping.</x:v>
      </x:c>
      <x:c r="F273" s="13" t="str">
        <x:v>Statutory — India Code</x:v>
      </x:c>
      <x:c r="G273" s="13" t="str">
        <x:v>ALL</x:v>
      </x:c>
      <x:c r="H273" s="13" t="str">
        <x:v>Common Corporate Core</x:v>
      </x:c>
      <x:c r="I273" s="13" t="str">
        <x:v>Reference — Omitted Provision</x:v>
      </x:c>
      <x:c r="J273" s="13" t="str">
        <x:v>MCA001</x:v>
      </x:c>
      <x:c r="K273" s="13" t="str">
        <x:v>Section</x:v>
      </x:c>
      <x:c r="L273" s="13" t="str">
        <x:v>Section 268</x:v>
      </x:c>
      <x:c r="M273" s="13" t="str">
        <x:v>[Omitted.].</x:v>
      </x:c>
      <x:c r="N273" s="13" t="str">
        <x:v>CHAPTER XIX REVIVAL AND REHABILITATION OF SICK COMPANIES</x:v>
      </x:c>
      <x:c r="O273" s="13" t="str">
        <x:v>No</x:v>
      </x:c>
      <x:c r="P273" s="13" t="str"/>
      <x:c r="Q273" s="13" t="str"/>
      <x:c r="R273" s="13" t="str"/>
      <x:c r="S273" s="13" t="str">
        <x:v>Core</x:v>
      </x:c>
      <x:c r="T273" s="13" t="str">
        <x:v>Canonical Common Corporate Core provision</x:v>
      </x:c>
      <x:c r="U273" s="13" t="str">
        <x:v>Single Companies Act universe consumed dynamically by all sectors; company-level applicability is evaluated separately.</x:v>
      </x:c>
      <x:c r="V273" s="13" t="str">
        <x:v>Not Applicable</x:v>
      </x:c>
      <x:c r="W273" s="13" t="str">
        <x:v>Omitted provision retained only for traceability.</x:v>
      </x:c>
      <x:c r="X273" s="13" t="str">
        <x:v>Corporate / Statutory</x:v>
      </x:c>
      <x:c r="Y273" s="13" t="str">
        <x:v>Reference</x:v>
      </x:c>
    </x:row>
    <x:row r="274" ht="30" customHeight="1">
      <x:c r="A274" s="13" t="str">
        <x:v>MCA-PCAM0273</x:v>
      </x:c>
      <x:c r="B274" s="13" t="str">
        <x:v>MCA-CORE-P0273</x:v>
      </x:c>
      <x:c r="C274" s="13" t="str">
        <x:v>MCA-CA024</x:v>
      </x:c>
      <x:c r="D274" s="13" t="str">
        <x:v>Yes</x:v>
      </x:c>
      <x:c r="E274" s="13" t="str">
        <x:v>Canonical Common Corporate Core provision mapping.</x:v>
      </x:c>
      <x:c r="F274" s="13" t="str">
        <x:v>Statutory — India Code</x:v>
      </x:c>
      <x:c r="G274" s="13" t="str">
        <x:v>ALL</x:v>
      </x:c>
      <x:c r="H274" s="13" t="str">
        <x:v>Common Corporate Core</x:v>
      </x:c>
      <x:c r="I274" s="13" t="str">
        <x:v>Reference — Omitted Provision</x:v>
      </x:c>
      <x:c r="J274" s="13" t="str">
        <x:v>MCA001</x:v>
      </x:c>
      <x:c r="K274" s="13" t="str">
        <x:v>Section</x:v>
      </x:c>
      <x:c r="L274" s="13" t="str">
        <x:v>Section 269</x:v>
      </x:c>
      <x:c r="M274" s="13" t="str">
        <x:v>[Omitted.].</x:v>
      </x:c>
      <x:c r="N274" s="13" t="str">
        <x:v>CHAPTER XIX REVIVAL AND REHABILITATION OF SICK COMPANIES</x:v>
      </x:c>
      <x:c r="O274" s="13" t="str">
        <x:v>No</x:v>
      </x:c>
      <x:c r="P274" s="13" t="str"/>
      <x:c r="Q274" s="13" t="str"/>
      <x:c r="R274" s="13" t="str"/>
      <x:c r="S274" s="13" t="str">
        <x:v>Core</x:v>
      </x:c>
      <x:c r="T274" s="13" t="str">
        <x:v>Canonical Common Corporate Core provision</x:v>
      </x:c>
      <x:c r="U274" s="13" t="str">
        <x:v>Single Companies Act universe consumed dynamically by all sectors; company-level applicability is evaluated separately.</x:v>
      </x:c>
      <x:c r="V274" s="13" t="str">
        <x:v>Not Applicable</x:v>
      </x:c>
      <x:c r="W274" s="13" t="str">
        <x:v>Omitted provision retained only for traceability.</x:v>
      </x:c>
      <x:c r="X274" s="13" t="str">
        <x:v>Corporate / Statutory</x:v>
      </x:c>
      <x:c r="Y274" s="13" t="str">
        <x:v>Reference</x:v>
      </x:c>
    </x:row>
    <x:row r="275" ht="30" customHeight="1">
      <x:c r="A275" s="13" t="str">
        <x:v>MCA-PCAM0274</x:v>
      </x:c>
      <x:c r="B275" s="13" t="str">
        <x:v>MCA-CORE-P0274</x:v>
      </x:c>
      <x:c r="C275" s="13" t="str">
        <x:v>MCA-CA024</x:v>
      </x:c>
      <x:c r="D275" s="13" t="str">
        <x:v>Yes</x:v>
      </x:c>
      <x:c r="E275" s="13" t="str">
        <x:v>Canonical Common Corporate Core provision mapping.</x:v>
      </x:c>
      <x:c r="F275" s="13" t="str">
        <x:v>Statutory — India Code</x:v>
      </x:c>
      <x:c r="G275" s="13" t="str">
        <x:v>ALL</x:v>
      </x:c>
      <x:c r="H275" s="13" t="str">
        <x:v>Common Corporate Core</x:v>
      </x:c>
      <x:c r="I275" s="13" t="str">
        <x:v>Production Core — Source Verified</x:v>
      </x:c>
      <x:c r="J275" s="13" t="str">
        <x:v>MCA001</x:v>
      </x:c>
      <x:c r="K275" s="13" t="str">
        <x:v>Section</x:v>
      </x:c>
      <x:c r="L275" s="13" t="str">
        <x:v>Section 270</x:v>
      </x:c>
      <x:c r="M275" s="13" t="str">
        <x:v>Winding up by Tribunal.</x:v>
      </x:c>
      <x:c r="N275" s="13" t="str">
        <x:v>CHAPTER XX WINDING UP</x:v>
      </x:c>
      <x:c r="O275" s="13" t="str">
        <x:v>Yes</x:v>
      </x:c>
      <x:c r="P275" s="13" t="str"/>
      <x:c r="Q275" s="13" t="str"/>
      <x:c r="R275" s="13" t="str"/>
      <x:c r="S275" s="13" t="str">
        <x:v>Core</x:v>
      </x:c>
      <x:c r="T275" s="13" t="str">
        <x:v>Canonical Common Corporate Core provision</x:v>
      </x:c>
      <x:c r="U275" s="13" t="str">
        <x:v>Single Companies Act universe consumed dynamically by all sectors; company-level applicability is evaluated separately.</x:v>
      </x:c>
      <x:c r="V275" s="13" t="str">
        <x:v>Conditional</x:v>
      </x:c>
      <x:c r="W275" s="13" t="str">
        <x:v>Apply based on company type, thresholds, listing status, transaction, event, exemption and governance circumstance.</x:v>
      </x:c>
      <x:c r="X275" s="13" t="str">
        <x:v>Corporate / Statutory</x:v>
      </x:c>
      <x:c r="Y275" s="13" t="str">
        <x:v>Core</x:v>
      </x:c>
    </x:row>
    <x:row r="276" ht="30" customHeight="1">
      <x:c r="A276" s="13" t="str">
        <x:v>MCA-PCAM0275</x:v>
      </x:c>
      <x:c r="B276" s="13" t="str">
        <x:v>MCA-CORE-P0275</x:v>
      </x:c>
      <x:c r="C276" s="13" t="str">
        <x:v>MCA-CA024</x:v>
      </x:c>
      <x:c r="D276" s="13" t="str">
        <x:v>Yes</x:v>
      </x:c>
      <x:c r="E276" s="13" t="str">
        <x:v>Canonical Common Corporate Core provision mapping.</x:v>
      </x:c>
      <x:c r="F276" s="13" t="str">
        <x:v>Statutory — India Code</x:v>
      </x:c>
      <x:c r="G276" s="13" t="str">
        <x:v>ALL</x:v>
      </x:c>
      <x:c r="H276" s="13" t="str">
        <x:v>Common Corporate Core</x:v>
      </x:c>
      <x:c r="I276" s="13" t="str">
        <x:v>Production Core — Source Verified</x:v>
      </x:c>
      <x:c r="J276" s="13" t="str">
        <x:v>MCA001</x:v>
      </x:c>
      <x:c r="K276" s="13" t="str">
        <x:v>Section</x:v>
      </x:c>
      <x:c r="L276" s="13" t="str">
        <x:v>Section 271</x:v>
      </x:c>
      <x:c r="M276" s="13" t="str">
        <x:v>Circumstances in which company may be wound up by Tribunal.</x:v>
      </x:c>
      <x:c r="N276" s="13" t="str">
        <x:v>CHAPTER XX WINDING UP | PART I.—Winding up by the Tribunal</x:v>
      </x:c>
      <x:c r="O276" s="13" t="str">
        <x:v>Yes</x:v>
      </x:c>
      <x:c r="P276" s="13" t="str"/>
      <x:c r="Q276" s="13" t="str"/>
      <x:c r="R276" s="13" t="str"/>
      <x:c r="S276" s="13" t="str">
        <x:v>Core</x:v>
      </x:c>
      <x:c r="T276" s="13" t="str">
        <x:v>Canonical Common Corporate Core provision</x:v>
      </x:c>
      <x:c r="U276" s="13" t="str">
        <x:v>Single Companies Act universe consumed dynamically by all sectors; company-level applicability is evaluated separately.</x:v>
      </x:c>
      <x:c r="V276" s="13" t="str">
        <x:v>Conditional</x:v>
      </x:c>
      <x:c r="W276" s="13" t="str">
        <x:v>Apply based on company type, thresholds, listing status, transaction, event, exemption and governance circumstance.</x:v>
      </x:c>
      <x:c r="X276" s="13" t="str">
        <x:v>Corporate / Statutory</x:v>
      </x:c>
      <x:c r="Y276" s="13" t="str">
        <x:v>Core</x:v>
      </x:c>
    </x:row>
    <x:row r="277" ht="30" customHeight="1">
      <x:c r="A277" s="13" t="str">
        <x:v>MCA-PCAM0276</x:v>
      </x:c>
      <x:c r="B277" s="13" t="str">
        <x:v>MCA-CORE-P0276</x:v>
      </x:c>
      <x:c r="C277" s="13" t="str">
        <x:v>MCA-CA024</x:v>
      </x:c>
      <x:c r="D277" s="13" t="str">
        <x:v>Yes</x:v>
      </x:c>
      <x:c r="E277" s="13" t="str">
        <x:v>Canonical Common Corporate Core provision mapping.</x:v>
      </x:c>
      <x:c r="F277" s="13" t="str">
        <x:v>Statutory — India Code</x:v>
      </x:c>
      <x:c r="G277" s="13" t="str">
        <x:v>ALL</x:v>
      </x:c>
      <x:c r="H277" s="13" t="str">
        <x:v>Common Corporate Core</x:v>
      </x:c>
      <x:c r="I277" s="13" t="str">
        <x:v>Production Core — Source Verified</x:v>
      </x:c>
      <x:c r="J277" s="13" t="str">
        <x:v>MCA001</x:v>
      </x:c>
      <x:c r="K277" s="13" t="str">
        <x:v>Section</x:v>
      </x:c>
      <x:c r="L277" s="13" t="str">
        <x:v>Section 272</x:v>
      </x:c>
      <x:c r="M277" s="13" t="str">
        <x:v>Petition for winding up.</x:v>
      </x:c>
      <x:c r="N277" s="13" t="str">
        <x:v>CHAPTER XX WINDING UP | PART I.—Winding up by the Tribunal</x:v>
      </x:c>
      <x:c r="O277" s="13" t="str">
        <x:v>Yes</x:v>
      </x:c>
      <x:c r="P277" s="13" t="str"/>
      <x:c r="Q277" s="13" t="str"/>
      <x:c r="R277" s="13" t="str"/>
      <x:c r="S277" s="13" t="str">
        <x:v>Core</x:v>
      </x:c>
      <x:c r="T277" s="13" t="str">
        <x:v>Canonical Common Corporate Core provision</x:v>
      </x:c>
      <x:c r="U277" s="13" t="str">
        <x:v>Single Companies Act universe consumed dynamically by all sectors; company-level applicability is evaluated separately.</x:v>
      </x:c>
      <x:c r="V277" s="13" t="str">
        <x:v>Conditional</x:v>
      </x:c>
      <x:c r="W277" s="13" t="str">
        <x:v>Apply based on company type, thresholds, listing status, transaction, event, exemption and governance circumstance.</x:v>
      </x:c>
      <x:c r="X277" s="13" t="str">
        <x:v>Corporate / Statutory</x:v>
      </x:c>
      <x:c r="Y277" s="13" t="str">
        <x:v>Core</x:v>
      </x:c>
    </x:row>
    <x:row r="278" ht="30" customHeight="1">
      <x:c r="A278" s="13" t="str">
        <x:v>MCA-PCAM0277</x:v>
      </x:c>
      <x:c r="B278" s="13" t="str">
        <x:v>MCA-CORE-P0277</x:v>
      </x:c>
      <x:c r="C278" s="13" t="str">
        <x:v>MCA-CA024</x:v>
      </x:c>
      <x:c r="D278" s="13" t="str">
        <x:v>Yes</x:v>
      </x:c>
      <x:c r="E278" s="13" t="str">
        <x:v>Canonical Common Corporate Core provision mapping.</x:v>
      </x:c>
      <x:c r="F278" s="13" t="str">
        <x:v>Statutory — India Code</x:v>
      </x:c>
      <x:c r="G278" s="13" t="str">
        <x:v>ALL</x:v>
      </x:c>
      <x:c r="H278" s="13" t="str">
        <x:v>Common Corporate Core</x:v>
      </x:c>
      <x:c r="I278" s="13" t="str">
        <x:v>Production Core — Source Verified</x:v>
      </x:c>
      <x:c r="J278" s="13" t="str">
        <x:v>MCA001</x:v>
      </x:c>
      <x:c r="K278" s="13" t="str">
        <x:v>Section</x:v>
      </x:c>
      <x:c r="L278" s="13" t="str">
        <x:v>Section 273</x:v>
      </x:c>
      <x:c r="M278" s="13" t="str">
        <x:v>Powers of Tribunal.</x:v>
      </x:c>
      <x:c r="N278" s="13" t="str">
        <x:v>CHAPTER XX WINDING UP | PART I.—Winding up by the Tribunal</x:v>
      </x:c>
      <x:c r="O278" s="13" t="str">
        <x:v>Yes</x:v>
      </x:c>
      <x:c r="P278" s="13" t="str"/>
      <x:c r="Q278" s="13" t="str"/>
      <x:c r="R278" s="13" t="str"/>
      <x:c r="S278" s="13" t="str">
        <x:v>Core</x:v>
      </x:c>
      <x:c r="T278" s="13" t="str">
        <x:v>Canonical Common Corporate Core provision</x:v>
      </x:c>
      <x:c r="U278" s="13" t="str">
        <x:v>Single Companies Act universe consumed dynamically by all sectors; company-level applicability is evaluated separately.</x:v>
      </x:c>
      <x:c r="V278" s="13" t="str">
        <x:v>Conditional</x:v>
      </x:c>
      <x:c r="W278" s="13" t="str">
        <x:v>Apply based on company type, thresholds, listing status, transaction, event, exemption and governance circumstance.</x:v>
      </x:c>
      <x:c r="X278" s="13" t="str">
        <x:v>Corporate / Statutory</x:v>
      </x:c>
      <x:c r="Y278" s="13" t="str">
        <x:v>Core</x:v>
      </x:c>
    </x:row>
    <x:row r="279" ht="30" customHeight="1">
      <x:c r="A279" s="13" t="str">
        <x:v>MCA-PCAM0278</x:v>
      </x:c>
      <x:c r="B279" s="13" t="str">
        <x:v>MCA-CORE-P0278</x:v>
      </x:c>
      <x:c r="C279" s="13" t="str">
        <x:v>MCA-CA024</x:v>
      </x:c>
      <x:c r="D279" s="13" t="str">
        <x:v>Yes</x:v>
      </x:c>
      <x:c r="E279" s="13" t="str">
        <x:v>Canonical Common Corporate Core provision mapping.</x:v>
      </x:c>
      <x:c r="F279" s="13" t="str">
        <x:v>Statutory — India Code</x:v>
      </x:c>
      <x:c r="G279" s="13" t="str">
        <x:v>ALL</x:v>
      </x:c>
      <x:c r="H279" s="13" t="str">
        <x:v>Common Corporate Core</x:v>
      </x:c>
      <x:c r="I279" s="13" t="str">
        <x:v>Production Core — Source Verified</x:v>
      </x:c>
      <x:c r="J279" s="13" t="str">
        <x:v>MCA001</x:v>
      </x:c>
      <x:c r="K279" s="13" t="str">
        <x:v>Section</x:v>
      </x:c>
      <x:c r="L279" s="13" t="str">
        <x:v>Section 274</x:v>
      </x:c>
      <x:c r="M279" s="13" t="str">
        <x:v>Directions for filing statement of affairs.</x:v>
      </x:c>
      <x:c r="N279" s="13" t="str">
        <x:v>CHAPTER XX WINDING UP | PART I.—Winding up by the Tribunal</x:v>
      </x:c>
      <x:c r="O279" s="13" t="str">
        <x:v>Yes</x:v>
      </x:c>
      <x:c r="P279" s="13" t="str"/>
      <x:c r="Q279" s="13" t="str"/>
      <x:c r="R279" s="13" t="str"/>
      <x:c r="S279" s="13" t="str">
        <x:v>Core</x:v>
      </x:c>
      <x:c r="T279" s="13" t="str">
        <x:v>Canonical Common Corporate Core provision</x:v>
      </x:c>
      <x:c r="U279" s="13" t="str">
        <x:v>Single Companies Act universe consumed dynamically by all sectors; company-level applicability is evaluated separately.</x:v>
      </x:c>
      <x:c r="V279" s="13" t="str">
        <x:v>Conditional</x:v>
      </x:c>
      <x:c r="W279" s="13" t="str">
        <x:v>Apply based on company type, thresholds, listing status, transaction, event, exemption and governance circumstance.</x:v>
      </x:c>
      <x:c r="X279" s="13" t="str">
        <x:v>Corporate / Statutory</x:v>
      </x:c>
      <x:c r="Y279" s="13" t="str">
        <x:v>Core</x:v>
      </x:c>
    </x:row>
    <x:row r="280" ht="30" customHeight="1">
      <x:c r="A280" s="13" t="str">
        <x:v>MCA-PCAM0279</x:v>
      </x:c>
      <x:c r="B280" s="13" t="str">
        <x:v>MCA-CORE-P0279</x:v>
      </x:c>
      <x:c r="C280" s="13" t="str">
        <x:v>MCA-CA024</x:v>
      </x:c>
      <x:c r="D280" s="13" t="str">
        <x:v>Yes</x:v>
      </x:c>
      <x:c r="E280" s="13" t="str">
        <x:v>Canonical Common Corporate Core provision mapping.</x:v>
      </x:c>
      <x:c r="F280" s="13" t="str">
        <x:v>Statutory — India Code</x:v>
      </x:c>
      <x:c r="G280" s="13" t="str">
        <x:v>ALL</x:v>
      </x:c>
      <x:c r="H280" s="13" t="str">
        <x:v>Common Corporate Core</x:v>
      </x:c>
      <x:c r="I280" s="13" t="str">
        <x:v>Production Core — Source Verified</x:v>
      </x:c>
      <x:c r="J280" s="13" t="str">
        <x:v>MCA001</x:v>
      </x:c>
      <x:c r="K280" s="13" t="str">
        <x:v>Section</x:v>
      </x:c>
      <x:c r="L280" s="13" t="str">
        <x:v>Section 275</x:v>
      </x:c>
      <x:c r="M280" s="13" t="str">
        <x:v>Company Liquidators and their appointments.</x:v>
      </x:c>
      <x:c r="N280" s="13" t="str">
        <x:v>CHAPTER XX WINDING UP | PART I.—Winding up by the Tribunal</x:v>
      </x:c>
      <x:c r="O280" s="13" t="str">
        <x:v>Yes</x:v>
      </x:c>
      <x:c r="P280" s="13" t="str"/>
      <x:c r="Q280" s="13" t="str"/>
      <x:c r="R280" s="13" t="str"/>
      <x:c r="S280" s="13" t="str">
        <x:v>Core</x:v>
      </x:c>
      <x:c r="T280" s="13" t="str">
        <x:v>Canonical Common Corporate Core provision</x:v>
      </x:c>
      <x:c r="U280" s="13" t="str">
        <x:v>Single Companies Act universe consumed dynamically by all sectors; company-level applicability is evaluated separately.</x:v>
      </x:c>
      <x:c r="V280" s="13" t="str">
        <x:v>Conditional</x:v>
      </x:c>
      <x:c r="W280" s="13" t="str">
        <x:v>Apply based on company type, thresholds, listing status, transaction, event, exemption and governance circumstance.</x:v>
      </x:c>
      <x:c r="X280" s="13" t="str">
        <x:v>Corporate / Statutory</x:v>
      </x:c>
      <x:c r="Y280" s="13" t="str">
        <x:v>Core</x:v>
      </x:c>
    </x:row>
    <x:row r="281" ht="30" customHeight="1">
      <x:c r="A281" s="13" t="str">
        <x:v>MCA-PCAM0280</x:v>
      </x:c>
      <x:c r="B281" s="13" t="str">
        <x:v>MCA-CORE-P0280</x:v>
      </x:c>
      <x:c r="C281" s="13" t="str">
        <x:v>MCA-CA024</x:v>
      </x:c>
      <x:c r="D281" s="13" t="str">
        <x:v>Yes</x:v>
      </x:c>
      <x:c r="E281" s="13" t="str">
        <x:v>Canonical Common Corporate Core provision mapping.</x:v>
      </x:c>
      <x:c r="F281" s="13" t="str">
        <x:v>Statutory — India Code</x:v>
      </x:c>
      <x:c r="G281" s="13" t="str">
        <x:v>ALL</x:v>
      </x:c>
      <x:c r="H281" s="13" t="str">
        <x:v>Common Corporate Core</x:v>
      </x:c>
      <x:c r="I281" s="13" t="str">
        <x:v>Production Core — Source Verified</x:v>
      </x:c>
      <x:c r="J281" s="13" t="str">
        <x:v>MCA001</x:v>
      </x:c>
      <x:c r="K281" s="13" t="str">
        <x:v>Section</x:v>
      </x:c>
      <x:c r="L281" s="13" t="str">
        <x:v>Section 276</x:v>
      </x:c>
      <x:c r="M281" s="13" t="str">
        <x:v>Removal and replacement of liquidator.</x:v>
      </x:c>
      <x:c r="N281" s="13" t="str">
        <x:v>CHAPTER XX WINDING UP | PART I.—Winding up by the Tribunal</x:v>
      </x:c>
      <x:c r="O281" s="13" t="str">
        <x:v>Yes</x:v>
      </x:c>
      <x:c r="P281" s="13" t="str"/>
      <x:c r="Q281" s="13" t="str"/>
      <x:c r="R281" s="13" t="str"/>
      <x:c r="S281" s="13" t="str">
        <x:v>Core</x:v>
      </x:c>
      <x:c r="T281" s="13" t="str">
        <x:v>Canonical Common Corporate Core provision</x:v>
      </x:c>
      <x:c r="U281" s="13" t="str">
        <x:v>Single Companies Act universe consumed dynamically by all sectors; company-level applicability is evaluated separately.</x:v>
      </x:c>
      <x:c r="V281" s="13" t="str">
        <x:v>Conditional</x:v>
      </x:c>
      <x:c r="W281" s="13" t="str">
        <x:v>Apply based on company type, thresholds, listing status, transaction, event, exemption and governance circumstance.</x:v>
      </x:c>
      <x:c r="X281" s="13" t="str">
        <x:v>Corporate / Statutory</x:v>
      </x:c>
      <x:c r="Y281" s="13" t="str">
        <x:v>Core</x:v>
      </x:c>
    </x:row>
    <x:row r="282" ht="30" customHeight="1">
      <x:c r="A282" s="13" t="str">
        <x:v>MCA-PCAM0281</x:v>
      </x:c>
      <x:c r="B282" s="13" t="str">
        <x:v>MCA-CORE-P0281</x:v>
      </x:c>
      <x:c r="C282" s="13" t="str">
        <x:v>MCA-CA024</x:v>
      </x:c>
      <x:c r="D282" s="13" t="str">
        <x:v>Yes</x:v>
      </x:c>
      <x:c r="E282" s="13" t="str">
        <x:v>Canonical Common Corporate Core provision mapping.</x:v>
      </x:c>
      <x:c r="F282" s="13" t="str">
        <x:v>Statutory — India Code</x:v>
      </x:c>
      <x:c r="G282" s="13" t="str">
        <x:v>ALL</x:v>
      </x:c>
      <x:c r="H282" s="13" t="str">
        <x:v>Common Corporate Core</x:v>
      </x:c>
      <x:c r="I282" s="13" t="str">
        <x:v>Production Core — Source Verified</x:v>
      </x:c>
      <x:c r="J282" s="13" t="str">
        <x:v>MCA001</x:v>
      </x:c>
      <x:c r="K282" s="13" t="str">
        <x:v>Section</x:v>
      </x:c>
      <x:c r="L282" s="13" t="str">
        <x:v>Section 277</x:v>
      </x:c>
      <x:c r="M282" s="13" t="str">
        <x:v>Intimation to Company Liquidator, provisional liquidator and Registrar.</x:v>
      </x:c>
      <x:c r="N282" s="13" t="str">
        <x:v>CHAPTER XX WINDING UP | PART I.—Winding up by the Tribunal</x:v>
      </x:c>
      <x:c r="O282" s="13" t="str">
        <x:v>Yes</x:v>
      </x:c>
      <x:c r="P282" s="13" t="str"/>
      <x:c r="Q282" s="13" t="str"/>
      <x:c r="R282" s="13" t="str"/>
      <x:c r="S282" s="13" t="str">
        <x:v>Core</x:v>
      </x:c>
      <x:c r="T282" s="13" t="str">
        <x:v>Canonical Common Corporate Core provision</x:v>
      </x:c>
      <x:c r="U282" s="13" t="str">
        <x:v>Single Companies Act universe consumed dynamically by all sectors; company-level applicability is evaluated separately.</x:v>
      </x:c>
      <x:c r="V282" s="13" t="str">
        <x:v>Conditional</x:v>
      </x:c>
      <x:c r="W282" s="13" t="str">
        <x:v>Apply based on company type, thresholds, listing status, transaction, event, exemption and governance circumstance.</x:v>
      </x:c>
      <x:c r="X282" s="13" t="str">
        <x:v>Corporate / Statutory</x:v>
      </x:c>
      <x:c r="Y282" s="13" t="str">
        <x:v>Core</x:v>
      </x:c>
    </x:row>
    <x:row r="283" ht="30" customHeight="1">
      <x:c r="A283" s="13" t="str">
        <x:v>MCA-PCAM0282</x:v>
      </x:c>
      <x:c r="B283" s="13" t="str">
        <x:v>MCA-CORE-P0282</x:v>
      </x:c>
      <x:c r="C283" s="13" t="str">
        <x:v>MCA-CA024</x:v>
      </x:c>
      <x:c r="D283" s="13" t="str">
        <x:v>Yes</x:v>
      </x:c>
      <x:c r="E283" s="13" t="str">
        <x:v>Canonical Common Corporate Core provision mapping.</x:v>
      </x:c>
      <x:c r="F283" s="13" t="str">
        <x:v>Statutory — India Code</x:v>
      </x:c>
      <x:c r="G283" s="13" t="str">
        <x:v>ALL</x:v>
      </x:c>
      <x:c r="H283" s="13" t="str">
        <x:v>Common Corporate Core</x:v>
      </x:c>
      <x:c r="I283" s="13" t="str">
        <x:v>Production Core — Source Verified</x:v>
      </x:c>
      <x:c r="J283" s="13" t="str">
        <x:v>MCA001</x:v>
      </x:c>
      <x:c r="K283" s="13" t="str">
        <x:v>Section</x:v>
      </x:c>
      <x:c r="L283" s="13" t="str">
        <x:v>Section 278</x:v>
      </x:c>
      <x:c r="M283" s="13" t="str">
        <x:v>Effect of winding up order.</x:v>
      </x:c>
      <x:c r="N283" s="13" t="str">
        <x:v>CHAPTER XX WINDING UP | PART I.—Winding up by the Tribunal</x:v>
      </x:c>
      <x:c r="O283" s="13" t="str">
        <x:v>Yes</x:v>
      </x:c>
      <x:c r="P283" s="13" t="str"/>
      <x:c r="Q283" s="13" t="str"/>
      <x:c r="R283" s="13" t="str"/>
      <x:c r="S283" s="13" t="str">
        <x:v>Core</x:v>
      </x:c>
      <x:c r="T283" s="13" t="str">
        <x:v>Canonical Common Corporate Core provision</x:v>
      </x:c>
      <x:c r="U283" s="13" t="str">
        <x:v>Single Companies Act universe consumed dynamically by all sectors; company-level applicability is evaluated separately.</x:v>
      </x:c>
      <x:c r="V283" s="13" t="str">
        <x:v>Conditional</x:v>
      </x:c>
      <x:c r="W283" s="13" t="str">
        <x:v>Apply based on company type, thresholds, listing status, transaction, event, exemption and governance circumstance.</x:v>
      </x:c>
      <x:c r="X283" s="13" t="str">
        <x:v>Corporate / Statutory</x:v>
      </x:c>
      <x:c r="Y283" s="13" t="str">
        <x:v>Core</x:v>
      </x:c>
    </x:row>
    <x:row r="284" ht="30" customHeight="1">
      <x:c r="A284" s="13" t="str">
        <x:v>MCA-PCAM0283</x:v>
      </x:c>
      <x:c r="B284" s="13" t="str">
        <x:v>MCA-CORE-P0283</x:v>
      </x:c>
      <x:c r="C284" s="13" t="str">
        <x:v>MCA-CA024</x:v>
      </x:c>
      <x:c r="D284" s="13" t="str">
        <x:v>Yes</x:v>
      </x:c>
      <x:c r="E284" s="13" t="str">
        <x:v>Canonical Common Corporate Core provision mapping.</x:v>
      </x:c>
      <x:c r="F284" s="13" t="str">
        <x:v>Statutory — India Code</x:v>
      </x:c>
      <x:c r="G284" s="13" t="str">
        <x:v>ALL</x:v>
      </x:c>
      <x:c r="H284" s="13" t="str">
        <x:v>Common Corporate Core</x:v>
      </x:c>
      <x:c r="I284" s="13" t="str">
        <x:v>Production Core — Source Verified</x:v>
      </x:c>
      <x:c r="J284" s="13" t="str">
        <x:v>MCA001</x:v>
      </x:c>
      <x:c r="K284" s="13" t="str">
        <x:v>Section</x:v>
      </x:c>
      <x:c r="L284" s="13" t="str">
        <x:v>Section 279</x:v>
      </x:c>
      <x:c r="M284" s="13" t="str">
        <x:v>Stay of suits, etc., on winding up order.</x:v>
      </x:c>
      <x:c r="N284" s="13" t="str">
        <x:v>CHAPTER XX WINDING UP | PART I.—Winding up by the Tribunal</x:v>
      </x:c>
      <x:c r="O284" s="13" t="str">
        <x:v>Yes</x:v>
      </x:c>
      <x:c r="P284" s="13" t="str"/>
      <x:c r="Q284" s="13" t="str"/>
      <x:c r="R284" s="13" t="str"/>
      <x:c r="S284" s="13" t="str">
        <x:v>Core</x:v>
      </x:c>
      <x:c r="T284" s="13" t="str">
        <x:v>Canonical Common Corporate Core provision</x:v>
      </x:c>
      <x:c r="U284" s="13" t="str">
        <x:v>Single Companies Act universe consumed dynamically by all sectors; company-level applicability is evaluated separately.</x:v>
      </x:c>
      <x:c r="V284" s="13" t="str">
        <x:v>Conditional</x:v>
      </x:c>
      <x:c r="W284" s="13" t="str">
        <x:v>Apply based on company type, thresholds, listing status, transaction, event, exemption and governance circumstance.</x:v>
      </x:c>
      <x:c r="X284" s="13" t="str">
        <x:v>Corporate / Statutory</x:v>
      </x:c>
      <x:c r="Y284" s="13" t="str">
        <x:v>Core</x:v>
      </x:c>
    </x:row>
    <x:row r="285" ht="30" customHeight="1">
      <x:c r="A285" s="13" t="str">
        <x:v>MCA-PCAM0284</x:v>
      </x:c>
      <x:c r="B285" s="13" t="str">
        <x:v>MCA-CORE-P0284</x:v>
      </x:c>
      <x:c r="C285" s="13" t="str">
        <x:v>MCA-CA024</x:v>
      </x:c>
      <x:c r="D285" s="13" t="str">
        <x:v>Yes</x:v>
      </x:c>
      <x:c r="E285" s="13" t="str">
        <x:v>Canonical Common Corporate Core provision mapping.</x:v>
      </x:c>
      <x:c r="F285" s="13" t="str">
        <x:v>Statutory — India Code</x:v>
      </x:c>
      <x:c r="G285" s="13" t="str">
        <x:v>ALL</x:v>
      </x:c>
      <x:c r="H285" s="13" t="str">
        <x:v>Common Corporate Core</x:v>
      </x:c>
      <x:c r="I285" s="13" t="str">
        <x:v>Production Core — Source Verified</x:v>
      </x:c>
      <x:c r="J285" s="13" t="str">
        <x:v>MCA001</x:v>
      </x:c>
      <x:c r="K285" s="13" t="str">
        <x:v>Section</x:v>
      </x:c>
      <x:c r="L285" s="13" t="str">
        <x:v>Section 280</x:v>
      </x:c>
      <x:c r="M285" s="13" t="str">
        <x:v>Jurisdiction of Tribunal.</x:v>
      </x:c>
      <x:c r="N285" s="13" t="str">
        <x:v>CHAPTER XX WINDING UP | PART I.—Winding up by the Tribunal</x:v>
      </x:c>
      <x:c r="O285" s="13" t="str">
        <x:v>Yes</x:v>
      </x:c>
      <x:c r="P285" s="13" t="str"/>
      <x:c r="Q285" s="13" t="str"/>
      <x:c r="R285" s="13" t="str"/>
      <x:c r="S285" s="13" t="str">
        <x:v>Core</x:v>
      </x:c>
      <x:c r="T285" s="13" t="str">
        <x:v>Canonical Common Corporate Core provision</x:v>
      </x:c>
      <x:c r="U285" s="13" t="str">
        <x:v>Single Companies Act universe consumed dynamically by all sectors; company-level applicability is evaluated separately.</x:v>
      </x:c>
      <x:c r="V285" s="13" t="str">
        <x:v>Conditional</x:v>
      </x:c>
      <x:c r="W285" s="13" t="str">
        <x:v>Apply based on company type, thresholds, listing status, transaction, event, exemption and governance circumstance.</x:v>
      </x:c>
      <x:c r="X285" s="13" t="str">
        <x:v>Corporate / Statutory</x:v>
      </x:c>
      <x:c r="Y285" s="13" t="str">
        <x:v>Core</x:v>
      </x:c>
    </x:row>
    <x:row r="286" ht="30" customHeight="1">
      <x:c r="A286" s="13" t="str">
        <x:v>MCA-PCAM0285</x:v>
      </x:c>
      <x:c r="B286" s="13" t="str">
        <x:v>MCA-CORE-P0285</x:v>
      </x:c>
      <x:c r="C286" s="13" t="str">
        <x:v>MCA-CA024</x:v>
      </x:c>
      <x:c r="D286" s="13" t="str">
        <x:v>Yes</x:v>
      </x:c>
      <x:c r="E286" s="13" t="str">
        <x:v>Canonical Common Corporate Core provision mapping.</x:v>
      </x:c>
      <x:c r="F286" s="13" t="str">
        <x:v>Statutory — India Code</x:v>
      </x:c>
      <x:c r="G286" s="13" t="str">
        <x:v>ALL</x:v>
      </x:c>
      <x:c r="H286" s="13" t="str">
        <x:v>Common Corporate Core</x:v>
      </x:c>
      <x:c r="I286" s="13" t="str">
        <x:v>Production Core — Source Verified</x:v>
      </x:c>
      <x:c r="J286" s="13" t="str">
        <x:v>MCA001</x:v>
      </x:c>
      <x:c r="K286" s="13" t="str">
        <x:v>Section</x:v>
      </x:c>
      <x:c r="L286" s="13" t="str">
        <x:v>Section 281</x:v>
      </x:c>
      <x:c r="M286" s="13" t="str">
        <x:v>Submission of report by Company Liquidator.</x:v>
      </x:c>
      <x:c r="N286" s="13" t="str">
        <x:v>CHAPTER XX WINDING UP | PART I.—Winding up by the Tribunal</x:v>
      </x:c>
      <x:c r="O286" s="13" t="str">
        <x:v>Yes</x:v>
      </x:c>
      <x:c r="P286" s="13" t="str"/>
      <x:c r="Q286" s="13" t="str"/>
      <x:c r="R286" s="13" t="str"/>
      <x:c r="S286" s="13" t="str">
        <x:v>Core</x:v>
      </x:c>
      <x:c r="T286" s="13" t="str">
        <x:v>Canonical Common Corporate Core provision</x:v>
      </x:c>
      <x:c r="U286" s="13" t="str">
        <x:v>Single Companies Act universe consumed dynamically by all sectors; company-level applicability is evaluated separately.</x:v>
      </x:c>
      <x:c r="V286" s="13" t="str">
        <x:v>Conditional</x:v>
      </x:c>
      <x:c r="W286" s="13" t="str">
        <x:v>Apply based on company type, thresholds, listing status, transaction, event, exemption and governance circumstance.</x:v>
      </x:c>
      <x:c r="X286" s="13" t="str">
        <x:v>Corporate / Statutory</x:v>
      </x:c>
      <x:c r="Y286" s="13" t="str">
        <x:v>Core</x:v>
      </x:c>
    </x:row>
    <x:row r="287" ht="30" customHeight="1">
      <x:c r="A287" s="13" t="str">
        <x:v>MCA-PCAM0286</x:v>
      </x:c>
      <x:c r="B287" s="13" t="str">
        <x:v>MCA-CORE-P0286</x:v>
      </x:c>
      <x:c r="C287" s="13" t="str">
        <x:v>MCA-CA024</x:v>
      </x:c>
      <x:c r="D287" s="13" t="str">
        <x:v>Yes</x:v>
      </x:c>
      <x:c r="E287" s="13" t="str">
        <x:v>Canonical Common Corporate Core provision mapping.</x:v>
      </x:c>
      <x:c r="F287" s="13" t="str">
        <x:v>Statutory — India Code</x:v>
      </x:c>
      <x:c r="G287" s="13" t="str">
        <x:v>ALL</x:v>
      </x:c>
      <x:c r="H287" s="13" t="str">
        <x:v>Common Corporate Core</x:v>
      </x:c>
      <x:c r="I287" s="13" t="str">
        <x:v>Production Core — Source Verified</x:v>
      </x:c>
      <x:c r="J287" s="13" t="str">
        <x:v>MCA001</x:v>
      </x:c>
      <x:c r="K287" s="13" t="str">
        <x:v>Section</x:v>
      </x:c>
      <x:c r="L287" s="13" t="str">
        <x:v>Section 282</x:v>
      </x:c>
      <x:c r="M287" s="13" t="str">
        <x:v>Directions of Tribunal on report of Company Liquidator.</x:v>
      </x:c>
      <x:c r="N287" s="13" t="str">
        <x:v>CHAPTER XX WINDING UP | PART I.—Winding up by the Tribunal</x:v>
      </x:c>
      <x:c r="O287" s="13" t="str">
        <x:v>Yes</x:v>
      </x:c>
      <x:c r="P287" s="13" t="str"/>
      <x:c r="Q287" s="13" t="str"/>
      <x:c r="R287" s="13" t="str"/>
      <x:c r="S287" s="13" t="str">
        <x:v>Core</x:v>
      </x:c>
      <x:c r="T287" s="13" t="str">
        <x:v>Canonical Common Corporate Core provision</x:v>
      </x:c>
      <x:c r="U287" s="13" t="str">
        <x:v>Single Companies Act universe consumed dynamically by all sectors; company-level applicability is evaluated separately.</x:v>
      </x:c>
      <x:c r="V287" s="13" t="str">
        <x:v>Conditional</x:v>
      </x:c>
      <x:c r="W287" s="13" t="str">
        <x:v>Apply based on company type, thresholds, listing status, transaction, event, exemption and governance circumstance.</x:v>
      </x:c>
      <x:c r="X287" s="13" t="str">
        <x:v>Corporate / Statutory</x:v>
      </x:c>
      <x:c r="Y287" s="13" t="str">
        <x:v>Core</x:v>
      </x:c>
    </x:row>
    <x:row r="288" ht="30" customHeight="1">
      <x:c r="A288" s="13" t="str">
        <x:v>MCA-PCAM0287</x:v>
      </x:c>
      <x:c r="B288" s="13" t="str">
        <x:v>MCA-CORE-P0287</x:v>
      </x:c>
      <x:c r="C288" s="13" t="str">
        <x:v>MCA-CA024</x:v>
      </x:c>
      <x:c r="D288" s="13" t="str">
        <x:v>Yes</x:v>
      </x:c>
      <x:c r="E288" s="13" t="str">
        <x:v>Canonical Common Corporate Core provision mapping.</x:v>
      </x:c>
      <x:c r="F288" s="13" t="str">
        <x:v>Statutory — India Code</x:v>
      </x:c>
      <x:c r="G288" s="13" t="str">
        <x:v>ALL</x:v>
      </x:c>
      <x:c r="H288" s="13" t="str">
        <x:v>Common Corporate Core</x:v>
      </x:c>
      <x:c r="I288" s="13" t="str">
        <x:v>Production Core — Source Verified</x:v>
      </x:c>
      <x:c r="J288" s="13" t="str">
        <x:v>MCA001</x:v>
      </x:c>
      <x:c r="K288" s="13" t="str">
        <x:v>Section</x:v>
      </x:c>
      <x:c r="L288" s="13" t="str">
        <x:v>Section 283</x:v>
      </x:c>
      <x:c r="M288" s="13" t="str">
        <x:v>Custody of company’s properties.</x:v>
      </x:c>
      <x:c r="N288" s="13" t="str">
        <x:v>CHAPTER XX WINDING UP | PART I.—Winding up by the Tribunal</x:v>
      </x:c>
      <x:c r="O288" s="13" t="str">
        <x:v>Yes</x:v>
      </x:c>
      <x:c r="P288" s="13" t="str"/>
      <x:c r="Q288" s="13" t="str"/>
      <x:c r="R288" s="13" t="str"/>
      <x:c r="S288" s="13" t="str">
        <x:v>Core</x:v>
      </x:c>
      <x:c r="T288" s="13" t="str">
        <x:v>Canonical Common Corporate Core provision</x:v>
      </x:c>
      <x:c r="U288" s="13" t="str">
        <x:v>Single Companies Act universe consumed dynamically by all sectors; company-level applicability is evaluated separately.</x:v>
      </x:c>
      <x:c r="V288" s="13" t="str">
        <x:v>Conditional</x:v>
      </x:c>
      <x:c r="W288" s="13" t="str">
        <x:v>Apply based on company type, thresholds, listing status, transaction, event, exemption and governance circumstance.</x:v>
      </x:c>
      <x:c r="X288" s="13" t="str">
        <x:v>Corporate / Statutory</x:v>
      </x:c>
      <x:c r="Y288" s="13" t="str">
        <x:v>Core</x:v>
      </x:c>
    </x:row>
    <x:row r="289" ht="30" customHeight="1">
      <x:c r="A289" s="13" t="str">
        <x:v>MCA-PCAM0288</x:v>
      </x:c>
      <x:c r="B289" s="13" t="str">
        <x:v>MCA-CORE-P0288</x:v>
      </x:c>
      <x:c r="C289" s="13" t="str">
        <x:v>MCA-CA024</x:v>
      </x:c>
      <x:c r="D289" s="13" t="str">
        <x:v>Yes</x:v>
      </x:c>
      <x:c r="E289" s="13" t="str">
        <x:v>Canonical Common Corporate Core provision mapping.</x:v>
      </x:c>
      <x:c r="F289" s="13" t="str">
        <x:v>Statutory — India Code</x:v>
      </x:c>
      <x:c r="G289" s="13" t="str">
        <x:v>ALL</x:v>
      </x:c>
      <x:c r="H289" s="13" t="str">
        <x:v>Common Corporate Core</x:v>
      </x:c>
      <x:c r="I289" s="13" t="str">
        <x:v>Production Core — Source Verified</x:v>
      </x:c>
      <x:c r="J289" s="13" t="str">
        <x:v>MCA001</x:v>
      </x:c>
      <x:c r="K289" s="13" t="str">
        <x:v>Section</x:v>
      </x:c>
      <x:c r="L289" s="13" t="str">
        <x:v>Section 284</x:v>
      </x:c>
      <x:c r="M289" s="13" t="str">
        <x:v>Promoters, directors, etc., to cooperate with Company Liquidator.</x:v>
      </x:c>
      <x:c r="N289" s="13" t="str">
        <x:v>CHAPTER XX WINDING UP | PART I.—Winding up by the Tribunal</x:v>
      </x:c>
      <x:c r="O289" s="13" t="str">
        <x:v>Yes</x:v>
      </x:c>
      <x:c r="P289" s="13" t="str"/>
      <x:c r="Q289" s="13" t="str"/>
      <x:c r="R289" s="13" t="str"/>
      <x:c r="S289" s="13" t="str">
        <x:v>Core</x:v>
      </x:c>
      <x:c r="T289" s="13" t="str">
        <x:v>Canonical Common Corporate Core provision</x:v>
      </x:c>
      <x:c r="U289" s="13" t="str">
        <x:v>Single Companies Act universe consumed dynamically by all sectors; company-level applicability is evaluated separately.</x:v>
      </x:c>
      <x:c r="V289" s="13" t="str">
        <x:v>Conditional</x:v>
      </x:c>
      <x:c r="W289" s="13" t="str">
        <x:v>Apply based on company type, thresholds, listing status, transaction, event, exemption and governance circumstance.</x:v>
      </x:c>
      <x:c r="X289" s="13" t="str">
        <x:v>Corporate / Statutory</x:v>
      </x:c>
      <x:c r="Y289" s="13" t="str">
        <x:v>Core</x:v>
      </x:c>
    </x:row>
    <x:row r="290" ht="30" customHeight="1">
      <x:c r="A290" s="13" t="str">
        <x:v>MCA-PCAM0289</x:v>
      </x:c>
      <x:c r="B290" s="13" t="str">
        <x:v>MCA-CORE-P0289</x:v>
      </x:c>
      <x:c r="C290" s="13" t="str">
        <x:v>MCA-CA024</x:v>
      </x:c>
      <x:c r="D290" s="13" t="str">
        <x:v>Yes</x:v>
      </x:c>
      <x:c r="E290" s="13" t="str">
        <x:v>Canonical Common Corporate Core provision mapping.</x:v>
      </x:c>
      <x:c r="F290" s="13" t="str">
        <x:v>Statutory — India Code</x:v>
      </x:c>
      <x:c r="G290" s="13" t="str">
        <x:v>ALL</x:v>
      </x:c>
      <x:c r="H290" s="13" t="str">
        <x:v>Common Corporate Core</x:v>
      </x:c>
      <x:c r="I290" s="13" t="str">
        <x:v>Production Core — Source Verified</x:v>
      </x:c>
      <x:c r="J290" s="13" t="str">
        <x:v>MCA001</x:v>
      </x:c>
      <x:c r="K290" s="13" t="str">
        <x:v>Section</x:v>
      </x:c>
      <x:c r="L290" s="13" t="str">
        <x:v>Section 285</x:v>
      </x:c>
      <x:c r="M290" s="13" t="str">
        <x:v>Settlement of list of contributories and application of assets.</x:v>
      </x:c>
      <x:c r="N290" s="13" t="str">
        <x:v>CHAPTER XX WINDING UP | PART I.—Winding up by the Tribunal</x:v>
      </x:c>
      <x:c r="O290" s="13" t="str">
        <x:v>Yes</x:v>
      </x:c>
      <x:c r="P290" s="13" t="str"/>
      <x:c r="Q290" s="13" t="str"/>
      <x:c r="R290" s="13" t="str"/>
      <x:c r="S290" s="13" t="str">
        <x:v>Core</x:v>
      </x:c>
      <x:c r="T290" s="13" t="str">
        <x:v>Canonical Common Corporate Core provision</x:v>
      </x:c>
      <x:c r="U290" s="13" t="str">
        <x:v>Single Companies Act universe consumed dynamically by all sectors; company-level applicability is evaluated separately.</x:v>
      </x:c>
      <x:c r="V290" s="13" t="str">
        <x:v>Conditional</x:v>
      </x:c>
      <x:c r="W290" s="13" t="str">
        <x:v>Apply based on company type, thresholds, listing status, transaction, event, exemption and governance circumstance.</x:v>
      </x:c>
      <x:c r="X290" s="13" t="str">
        <x:v>Corporate / Statutory</x:v>
      </x:c>
      <x:c r="Y290" s="13" t="str">
        <x:v>Core</x:v>
      </x:c>
    </x:row>
    <x:row r="291" ht="30" customHeight="1">
      <x:c r="A291" s="13" t="str">
        <x:v>MCA-PCAM0290</x:v>
      </x:c>
      <x:c r="B291" s="13" t="str">
        <x:v>MCA-CORE-P0290</x:v>
      </x:c>
      <x:c r="C291" s="13" t="str">
        <x:v>MCA-CA024</x:v>
      </x:c>
      <x:c r="D291" s="13" t="str">
        <x:v>Yes</x:v>
      </x:c>
      <x:c r="E291" s="13" t="str">
        <x:v>Canonical Common Corporate Core provision mapping.</x:v>
      </x:c>
      <x:c r="F291" s="13" t="str">
        <x:v>Statutory — India Code</x:v>
      </x:c>
      <x:c r="G291" s="13" t="str">
        <x:v>ALL</x:v>
      </x:c>
      <x:c r="H291" s="13" t="str">
        <x:v>Common Corporate Core</x:v>
      </x:c>
      <x:c r="I291" s="13" t="str">
        <x:v>Production Core — Source Verified</x:v>
      </x:c>
      <x:c r="J291" s="13" t="str">
        <x:v>MCA001</x:v>
      </x:c>
      <x:c r="K291" s="13" t="str">
        <x:v>Section</x:v>
      </x:c>
      <x:c r="L291" s="13" t="str">
        <x:v>Section 286</x:v>
      </x:c>
      <x:c r="M291" s="13" t="str">
        <x:v>Obligations of directors and managers.</x:v>
      </x:c>
      <x:c r="N291" s="13" t="str">
        <x:v>CHAPTER XX WINDING UP | PART I.—Winding up by the Tribunal</x:v>
      </x:c>
      <x:c r="O291" s="13" t="str">
        <x:v>Yes</x:v>
      </x:c>
      <x:c r="P291" s="13" t="str"/>
      <x:c r="Q291" s="13" t="str"/>
      <x:c r="R291" s="13" t="str"/>
      <x:c r="S291" s="13" t="str">
        <x:v>Core</x:v>
      </x:c>
      <x:c r="T291" s="13" t="str">
        <x:v>Canonical Common Corporate Core provision</x:v>
      </x:c>
      <x:c r="U291" s="13" t="str">
        <x:v>Single Companies Act universe consumed dynamically by all sectors; company-level applicability is evaluated separately.</x:v>
      </x:c>
      <x:c r="V291" s="13" t="str">
        <x:v>Conditional</x:v>
      </x:c>
      <x:c r="W291" s="13" t="str">
        <x:v>Apply based on company type, thresholds, listing status, transaction, event, exemption and governance circumstance.</x:v>
      </x:c>
      <x:c r="X291" s="13" t="str">
        <x:v>Corporate / Statutory</x:v>
      </x:c>
      <x:c r="Y291" s="13" t="str">
        <x:v>Core</x:v>
      </x:c>
    </x:row>
    <x:row r="292" ht="30" customHeight="1">
      <x:c r="A292" s="13" t="str">
        <x:v>MCA-PCAM0291</x:v>
      </x:c>
      <x:c r="B292" s="13" t="str">
        <x:v>MCA-CORE-P0291</x:v>
      </x:c>
      <x:c r="C292" s="13" t="str">
        <x:v>MCA-CA024</x:v>
      </x:c>
      <x:c r="D292" s="13" t="str">
        <x:v>Yes</x:v>
      </x:c>
      <x:c r="E292" s="13" t="str">
        <x:v>Canonical Common Corporate Core provision mapping.</x:v>
      </x:c>
      <x:c r="F292" s="13" t="str">
        <x:v>Statutory — India Code</x:v>
      </x:c>
      <x:c r="G292" s="13" t="str">
        <x:v>ALL</x:v>
      </x:c>
      <x:c r="H292" s="13" t="str">
        <x:v>Common Corporate Core</x:v>
      </x:c>
      <x:c r="I292" s="13" t="str">
        <x:v>Production Core — Source Verified</x:v>
      </x:c>
      <x:c r="J292" s="13" t="str">
        <x:v>MCA001</x:v>
      </x:c>
      <x:c r="K292" s="13" t="str">
        <x:v>Section</x:v>
      </x:c>
      <x:c r="L292" s="13" t="str">
        <x:v>Section 287</x:v>
      </x:c>
      <x:c r="M292" s="13" t="str">
        <x:v>Advisory Committee.</x:v>
      </x:c>
      <x:c r="N292" s="13" t="str">
        <x:v>CHAPTER XX WINDING UP | PART I.—Winding up by the Tribunal</x:v>
      </x:c>
      <x:c r="O292" s="13" t="str">
        <x:v>Yes</x:v>
      </x:c>
      <x:c r="P292" s="13" t="str"/>
      <x:c r="Q292" s="13" t="str"/>
      <x:c r="R292" s="13" t="str"/>
      <x:c r="S292" s="13" t="str">
        <x:v>Core</x:v>
      </x:c>
      <x:c r="T292" s="13" t="str">
        <x:v>Canonical Common Corporate Core provision</x:v>
      </x:c>
      <x:c r="U292" s="13" t="str">
        <x:v>Single Companies Act universe consumed dynamically by all sectors; company-level applicability is evaluated separately.</x:v>
      </x:c>
      <x:c r="V292" s="13" t="str">
        <x:v>Conditional</x:v>
      </x:c>
      <x:c r="W292" s="13" t="str">
        <x:v>Apply based on company type, thresholds, listing status, transaction, event, exemption and governance circumstance.</x:v>
      </x:c>
      <x:c r="X292" s="13" t="str">
        <x:v>Corporate / Statutory</x:v>
      </x:c>
      <x:c r="Y292" s="13" t="str">
        <x:v>Core</x:v>
      </x:c>
    </x:row>
    <x:row r="293" ht="30" customHeight="1">
      <x:c r="A293" s="13" t="str">
        <x:v>MCA-PCAM0292</x:v>
      </x:c>
      <x:c r="B293" s="13" t="str">
        <x:v>MCA-CORE-P0292</x:v>
      </x:c>
      <x:c r="C293" s="13" t="str">
        <x:v>MCA-CA024</x:v>
      </x:c>
      <x:c r="D293" s="13" t="str">
        <x:v>Yes</x:v>
      </x:c>
      <x:c r="E293" s="13" t="str">
        <x:v>Canonical Common Corporate Core provision mapping.</x:v>
      </x:c>
      <x:c r="F293" s="13" t="str">
        <x:v>Statutory — India Code</x:v>
      </x:c>
      <x:c r="G293" s="13" t="str">
        <x:v>ALL</x:v>
      </x:c>
      <x:c r="H293" s="13" t="str">
        <x:v>Common Corporate Core</x:v>
      </x:c>
      <x:c r="I293" s="13" t="str">
        <x:v>Production Core — Source Verified</x:v>
      </x:c>
      <x:c r="J293" s="13" t="str">
        <x:v>MCA001</x:v>
      </x:c>
      <x:c r="K293" s="13" t="str">
        <x:v>Section</x:v>
      </x:c>
      <x:c r="L293" s="13" t="str">
        <x:v>Section 288</x:v>
      </x:c>
      <x:c r="M293" s="13" t="str">
        <x:v>Submission of periodical reports to Tribunal.</x:v>
      </x:c>
      <x:c r="N293" s="13" t="str">
        <x:v>CHAPTER XX WINDING UP | PART I.—Winding up by the Tribunal</x:v>
      </x:c>
      <x:c r="O293" s="13" t="str">
        <x:v>Yes</x:v>
      </x:c>
      <x:c r="P293" s="13" t="str"/>
      <x:c r="Q293" s="13" t="str"/>
      <x:c r="R293" s="13" t="str"/>
      <x:c r="S293" s="13" t="str">
        <x:v>Core</x:v>
      </x:c>
      <x:c r="T293" s="13" t="str">
        <x:v>Canonical Common Corporate Core provision</x:v>
      </x:c>
      <x:c r="U293" s="13" t="str">
        <x:v>Single Companies Act universe consumed dynamically by all sectors; company-level applicability is evaluated separately.</x:v>
      </x:c>
      <x:c r="V293" s="13" t="str">
        <x:v>Conditional</x:v>
      </x:c>
      <x:c r="W293" s="13" t="str">
        <x:v>Apply based on company type, thresholds, listing status, transaction, event, exemption and governance circumstance.</x:v>
      </x:c>
      <x:c r="X293" s="13" t="str">
        <x:v>Corporate / Statutory</x:v>
      </x:c>
      <x:c r="Y293" s="13" t="str">
        <x:v>Core</x:v>
      </x:c>
    </x:row>
    <x:row r="294" ht="30" customHeight="1">
      <x:c r="A294" s="13" t="str">
        <x:v>MCA-PCAM0293</x:v>
      </x:c>
      <x:c r="B294" s="13" t="str">
        <x:v>MCA-CORE-P0293</x:v>
      </x:c>
      <x:c r="C294" s="13" t="str">
        <x:v>MCA-CA024</x:v>
      </x:c>
      <x:c r="D294" s="13" t="str">
        <x:v>Yes</x:v>
      </x:c>
      <x:c r="E294" s="13" t="str">
        <x:v>Canonical Common Corporate Core provision mapping.</x:v>
      </x:c>
      <x:c r="F294" s="13" t="str">
        <x:v>Statutory — India Code</x:v>
      </x:c>
      <x:c r="G294" s="13" t="str">
        <x:v>ALL</x:v>
      </x:c>
      <x:c r="H294" s="13" t="str">
        <x:v>Common Corporate Core</x:v>
      </x:c>
      <x:c r="I294" s="13" t="str">
        <x:v>Reference — Omitted Provision</x:v>
      </x:c>
      <x:c r="J294" s="13" t="str">
        <x:v>MCA001</x:v>
      </x:c>
      <x:c r="K294" s="13" t="str">
        <x:v>Section</x:v>
      </x:c>
      <x:c r="L294" s="13" t="str">
        <x:v>Section 289</x:v>
      </x:c>
      <x:c r="M294" s="13" t="str">
        <x:v>[Omitted.]</x:v>
      </x:c>
      <x:c r="N294" s="13" t="str">
        <x:v>CHAPTER XX WINDING UP | PART I.—Winding up by the Tribunal</x:v>
      </x:c>
      <x:c r="O294" s="13" t="str">
        <x:v>No</x:v>
      </x:c>
      <x:c r="P294" s="13" t="str"/>
      <x:c r="Q294" s="13" t="str"/>
      <x:c r="R294" s="13" t="str"/>
      <x:c r="S294" s="13" t="str">
        <x:v>Core</x:v>
      </x:c>
      <x:c r="T294" s="13" t="str">
        <x:v>Canonical Common Corporate Core provision</x:v>
      </x:c>
      <x:c r="U294" s="13" t="str">
        <x:v>Single Companies Act universe consumed dynamically by all sectors; company-level applicability is evaluated separately.</x:v>
      </x:c>
      <x:c r="V294" s="13" t="str">
        <x:v>Not Applicable</x:v>
      </x:c>
      <x:c r="W294" s="13" t="str">
        <x:v>Omitted provision retained only for traceability.</x:v>
      </x:c>
      <x:c r="X294" s="13" t="str">
        <x:v>Corporate / Statutory</x:v>
      </x:c>
      <x:c r="Y294" s="13" t="str">
        <x:v>Reference</x:v>
      </x:c>
    </x:row>
    <x:row r="295" ht="30" customHeight="1">
      <x:c r="A295" s="13" t="str">
        <x:v>MCA-PCAM0294</x:v>
      </x:c>
      <x:c r="B295" s="13" t="str">
        <x:v>MCA-CORE-P0294</x:v>
      </x:c>
      <x:c r="C295" s="13" t="str">
        <x:v>MCA-CA024</x:v>
      </x:c>
      <x:c r="D295" s="13" t="str">
        <x:v>Yes</x:v>
      </x:c>
      <x:c r="E295" s="13" t="str">
        <x:v>Canonical Common Corporate Core provision mapping.</x:v>
      </x:c>
      <x:c r="F295" s="13" t="str">
        <x:v>Statutory — India Code</x:v>
      </x:c>
      <x:c r="G295" s="13" t="str">
        <x:v>ALL</x:v>
      </x:c>
      <x:c r="H295" s="13" t="str">
        <x:v>Common Corporate Core</x:v>
      </x:c>
      <x:c r="I295" s="13" t="str">
        <x:v>Production Core — Source Verified</x:v>
      </x:c>
      <x:c r="J295" s="13" t="str">
        <x:v>MCA001</x:v>
      </x:c>
      <x:c r="K295" s="13" t="str">
        <x:v>Section</x:v>
      </x:c>
      <x:c r="L295" s="13" t="str">
        <x:v>Section 290</x:v>
      </x:c>
      <x:c r="M295" s="13" t="str">
        <x:v>Powers and duties of Company Liquidator.</x:v>
      </x:c>
      <x:c r="N295" s="13" t="str">
        <x:v>CHAPTER XX WINDING UP | PART I.—Winding up by the Tribunal</x:v>
      </x:c>
      <x:c r="O295" s="13" t="str">
        <x:v>Yes</x:v>
      </x:c>
      <x:c r="P295" s="13" t="str"/>
      <x:c r="Q295" s="13" t="str"/>
      <x:c r="R295" s="13" t="str"/>
      <x:c r="S295" s="13" t="str">
        <x:v>Core</x:v>
      </x:c>
      <x:c r="T295" s="13" t="str">
        <x:v>Canonical Common Corporate Core provision</x:v>
      </x:c>
      <x:c r="U295" s="13" t="str">
        <x:v>Single Companies Act universe consumed dynamically by all sectors; company-level applicability is evaluated separately.</x:v>
      </x:c>
      <x:c r="V295" s="13" t="str">
        <x:v>Conditional</x:v>
      </x:c>
      <x:c r="W295" s="13" t="str">
        <x:v>Apply based on company type, thresholds, listing status, transaction, event, exemption and governance circumstance.</x:v>
      </x:c>
      <x:c r="X295" s="13" t="str">
        <x:v>Corporate / Statutory</x:v>
      </x:c>
      <x:c r="Y295" s="13" t="str">
        <x:v>Core</x:v>
      </x:c>
    </x:row>
    <x:row r="296" ht="30" customHeight="1">
      <x:c r="A296" s="13" t="str">
        <x:v>MCA-PCAM0295</x:v>
      </x:c>
      <x:c r="B296" s="13" t="str">
        <x:v>MCA-CORE-P0295</x:v>
      </x:c>
      <x:c r="C296" s="13" t="str">
        <x:v>MCA-CA024</x:v>
      </x:c>
      <x:c r="D296" s="13" t="str">
        <x:v>Yes</x:v>
      </x:c>
      <x:c r="E296" s="13" t="str">
        <x:v>Canonical Common Corporate Core provision mapping.</x:v>
      </x:c>
      <x:c r="F296" s="13" t="str">
        <x:v>Statutory — India Code</x:v>
      </x:c>
      <x:c r="G296" s="13" t="str">
        <x:v>ALL</x:v>
      </x:c>
      <x:c r="H296" s="13" t="str">
        <x:v>Common Corporate Core</x:v>
      </x:c>
      <x:c r="I296" s="13" t="str">
        <x:v>Production Core — Source Verified</x:v>
      </x:c>
      <x:c r="J296" s="13" t="str">
        <x:v>MCA001</x:v>
      </x:c>
      <x:c r="K296" s="13" t="str">
        <x:v>Section</x:v>
      </x:c>
      <x:c r="L296" s="13" t="str">
        <x:v>Section 291</x:v>
      </x:c>
      <x:c r="M296" s="13" t="str">
        <x:v>Provision for professional assistance to Company Liquidator.</x:v>
      </x:c>
      <x:c r="N296" s="13" t="str">
        <x:v>CHAPTER XX WINDING UP | PART I.—Winding up by the Tribunal</x:v>
      </x:c>
      <x:c r="O296" s="13" t="str">
        <x:v>Yes</x:v>
      </x:c>
      <x:c r="P296" s="13" t="str"/>
      <x:c r="Q296" s="13" t="str"/>
      <x:c r="R296" s="13" t="str"/>
      <x:c r="S296" s="13" t="str">
        <x:v>Core</x:v>
      </x:c>
      <x:c r="T296" s="13" t="str">
        <x:v>Canonical Common Corporate Core provision</x:v>
      </x:c>
      <x:c r="U296" s="13" t="str">
        <x:v>Single Companies Act universe consumed dynamically by all sectors; company-level applicability is evaluated separately.</x:v>
      </x:c>
      <x:c r="V296" s="13" t="str">
        <x:v>Conditional</x:v>
      </x:c>
      <x:c r="W296" s="13" t="str">
        <x:v>Apply based on company type, thresholds, listing status, transaction, event, exemption and governance circumstance.</x:v>
      </x:c>
      <x:c r="X296" s="13" t="str">
        <x:v>Corporate / Statutory</x:v>
      </x:c>
      <x:c r="Y296" s="13" t="str">
        <x:v>Core</x:v>
      </x:c>
    </x:row>
    <x:row r="297" ht="30" customHeight="1">
      <x:c r="A297" s="13" t="str">
        <x:v>MCA-PCAM0296</x:v>
      </x:c>
      <x:c r="B297" s="13" t="str">
        <x:v>MCA-CORE-P0296</x:v>
      </x:c>
      <x:c r="C297" s="13" t="str">
        <x:v>MCA-CA024</x:v>
      </x:c>
      <x:c r="D297" s="13" t="str">
        <x:v>Yes</x:v>
      </x:c>
      <x:c r="E297" s="13" t="str">
        <x:v>Canonical Common Corporate Core provision mapping.</x:v>
      </x:c>
      <x:c r="F297" s="13" t="str">
        <x:v>Statutory — India Code</x:v>
      </x:c>
      <x:c r="G297" s="13" t="str">
        <x:v>ALL</x:v>
      </x:c>
      <x:c r="H297" s="13" t="str">
        <x:v>Common Corporate Core</x:v>
      </x:c>
      <x:c r="I297" s="13" t="str">
        <x:v>Production Core — Source Verified</x:v>
      </x:c>
      <x:c r="J297" s="13" t="str">
        <x:v>MCA001</x:v>
      </x:c>
      <x:c r="K297" s="13" t="str">
        <x:v>Section</x:v>
      </x:c>
      <x:c r="L297" s="13" t="str">
        <x:v>Section 292</x:v>
      </x:c>
      <x:c r="M297" s="13" t="str">
        <x:v>Exercise and control of Company Liquidator’s powers.</x:v>
      </x:c>
      <x:c r="N297" s="13" t="str">
        <x:v>CHAPTER XX WINDING UP | PART I.—Winding up by the Tribunal</x:v>
      </x:c>
      <x:c r="O297" s="13" t="str">
        <x:v>Yes</x:v>
      </x:c>
      <x:c r="P297" s="13" t="str"/>
      <x:c r="Q297" s="13" t="str"/>
      <x:c r="R297" s="13" t="str"/>
      <x:c r="S297" s="13" t="str">
        <x:v>Core</x:v>
      </x:c>
      <x:c r="T297" s="13" t="str">
        <x:v>Canonical Common Corporate Core provision</x:v>
      </x:c>
      <x:c r="U297" s="13" t="str">
        <x:v>Single Companies Act universe consumed dynamically by all sectors; company-level applicability is evaluated separately.</x:v>
      </x:c>
      <x:c r="V297" s="13" t="str">
        <x:v>Conditional</x:v>
      </x:c>
      <x:c r="W297" s="13" t="str">
        <x:v>Apply based on company type, thresholds, listing status, transaction, event, exemption and governance circumstance.</x:v>
      </x:c>
      <x:c r="X297" s="13" t="str">
        <x:v>Corporate / Statutory</x:v>
      </x:c>
      <x:c r="Y297" s="13" t="str">
        <x:v>Core</x:v>
      </x:c>
    </x:row>
    <x:row r="298" ht="30" customHeight="1">
      <x:c r="A298" s="13" t="str">
        <x:v>MCA-PCAM0297</x:v>
      </x:c>
      <x:c r="B298" s="13" t="str">
        <x:v>MCA-CORE-P0297</x:v>
      </x:c>
      <x:c r="C298" s="13" t="str">
        <x:v>MCA-CA024</x:v>
      </x:c>
      <x:c r="D298" s="13" t="str">
        <x:v>Yes</x:v>
      </x:c>
      <x:c r="E298" s="13" t="str">
        <x:v>Canonical Common Corporate Core provision mapping.</x:v>
      </x:c>
      <x:c r="F298" s="13" t="str">
        <x:v>Statutory — India Code</x:v>
      </x:c>
      <x:c r="G298" s="13" t="str">
        <x:v>ALL</x:v>
      </x:c>
      <x:c r="H298" s="13" t="str">
        <x:v>Common Corporate Core</x:v>
      </x:c>
      <x:c r="I298" s="13" t="str">
        <x:v>Production Core — Source Verified</x:v>
      </x:c>
      <x:c r="J298" s="13" t="str">
        <x:v>MCA001</x:v>
      </x:c>
      <x:c r="K298" s="13" t="str">
        <x:v>Section</x:v>
      </x:c>
      <x:c r="L298" s="13" t="str">
        <x:v>Section 293</x:v>
      </x:c>
      <x:c r="M298" s="13" t="str">
        <x:v>Books to be kept by Company Liquidator.</x:v>
      </x:c>
      <x:c r="N298" s="13" t="str">
        <x:v>CHAPTER XX WINDING UP | PART I.—Winding up by the Tribunal</x:v>
      </x:c>
      <x:c r="O298" s="13" t="str">
        <x:v>Yes</x:v>
      </x:c>
      <x:c r="P298" s="13" t="str"/>
      <x:c r="Q298" s="13" t="str"/>
      <x:c r="R298" s="13" t="str"/>
      <x:c r="S298" s="13" t="str">
        <x:v>Core</x:v>
      </x:c>
      <x:c r="T298" s="13" t="str">
        <x:v>Canonical Common Corporate Core provision</x:v>
      </x:c>
      <x:c r="U298" s="13" t="str">
        <x:v>Single Companies Act universe consumed dynamically by all sectors; company-level applicability is evaluated separately.</x:v>
      </x:c>
      <x:c r="V298" s="13" t="str">
        <x:v>Conditional</x:v>
      </x:c>
      <x:c r="W298" s="13" t="str">
        <x:v>Apply based on company type, thresholds, listing status, transaction, event, exemption and governance circumstance.</x:v>
      </x:c>
      <x:c r="X298" s="13" t="str">
        <x:v>Corporate / Statutory</x:v>
      </x:c>
      <x:c r="Y298" s="13" t="str">
        <x:v>Core</x:v>
      </x:c>
    </x:row>
    <x:row r="299" ht="30" customHeight="1">
      <x:c r="A299" s="13" t="str">
        <x:v>MCA-PCAM0298</x:v>
      </x:c>
      <x:c r="B299" s="13" t="str">
        <x:v>MCA-CORE-P0298</x:v>
      </x:c>
      <x:c r="C299" s="13" t="str">
        <x:v>MCA-CA024</x:v>
      </x:c>
      <x:c r="D299" s="13" t="str">
        <x:v>Yes</x:v>
      </x:c>
      <x:c r="E299" s="13" t="str">
        <x:v>Canonical Common Corporate Core provision mapping.</x:v>
      </x:c>
      <x:c r="F299" s="13" t="str">
        <x:v>Statutory — India Code</x:v>
      </x:c>
      <x:c r="G299" s="13" t="str">
        <x:v>ALL</x:v>
      </x:c>
      <x:c r="H299" s="13" t="str">
        <x:v>Common Corporate Core</x:v>
      </x:c>
      <x:c r="I299" s="13" t="str">
        <x:v>Production Core — Source Verified</x:v>
      </x:c>
      <x:c r="J299" s="13" t="str">
        <x:v>MCA001</x:v>
      </x:c>
      <x:c r="K299" s="13" t="str">
        <x:v>Section</x:v>
      </x:c>
      <x:c r="L299" s="13" t="str">
        <x:v>Section 294</x:v>
      </x:c>
      <x:c r="M299" s="13" t="str">
        <x:v>Audit of Company Liquidator’s accounts.</x:v>
      </x:c>
      <x:c r="N299" s="13" t="str">
        <x:v>CHAPTER XX WINDING UP | PART I.—Winding up by the Tribunal</x:v>
      </x:c>
      <x:c r="O299" s="13" t="str">
        <x:v>Yes</x:v>
      </x:c>
      <x:c r="P299" s="13" t="str"/>
      <x:c r="Q299" s="13" t="str"/>
      <x:c r="R299" s="13" t="str"/>
      <x:c r="S299" s="13" t="str">
        <x:v>Core</x:v>
      </x:c>
      <x:c r="T299" s="13" t="str">
        <x:v>Canonical Common Corporate Core provision</x:v>
      </x:c>
      <x:c r="U299" s="13" t="str">
        <x:v>Single Companies Act universe consumed dynamically by all sectors; company-level applicability is evaluated separately.</x:v>
      </x:c>
      <x:c r="V299" s="13" t="str">
        <x:v>Conditional</x:v>
      </x:c>
      <x:c r="W299" s="13" t="str">
        <x:v>Apply based on company type, thresholds, listing status, transaction, event, exemption and governance circumstance.</x:v>
      </x:c>
      <x:c r="X299" s="13" t="str">
        <x:v>Corporate / Statutory</x:v>
      </x:c>
      <x:c r="Y299" s="13" t="str">
        <x:v>Core</x:v>
      </x:c>
    </x:row>
    <x:row r="300" ht="30" customHeight="1">
      <x:c r="A300" s="13" t="str">
        <x:v>MCA-PCAM0299</x:v>
      </x:c>
      <x:c r="B300" s="13" t="str">
        <x:v>MCA-CORE-P0299</x:v>
      </x:c>
      <x:c r="C300" s="13" t="str">
        <x:v>MCA-CA024</x:v>
      </x:c>
      <x:c r="D300" s="13" t="str">
        <x:v>Yes</x:v>
      </x:c>
      <x:c r="E300" s="13" t="str">
        <x:v>Canonical Common Corporate Core provision mapping.</x:v>
      </x:c>
      <x:c r="F300" s="13" t="str">
        <x:v>Statutory — India Code</x:v>
      </x:c>
      <x:c r="G300" s="13" t="str">
        <x:v>ALL</x:v>
      </x:c>
      <x:c r="H300" s="13" t="str">
        <x:v>Common Corporate Core</x:v>
      </x:c>
      <x:c r="I300" s="13" t="str">
        <x:v>Production Core — Source Verified</x:v>
      </x:c>
      <x:c r="J300" s="13" t="str">
        <x:v>MCA001</x:v>
      </x:c>
      <x:c r="K300" s="13" t="str">
        <x:v>Section</x:v>
      </x:c>
      <x:c r="L300" s="13" t="str">
        <x:v>Section 295</x:v>
      </x:c>
      <x:c r="M300" s="13" t="str">
        <x:v>Payment of debts by contributory and extent of set-off.</x:v>
      </x:c>
      <x:c r="N300" s="13" t="str">
        <x:v>CHAPTER XX WINDING UP | PART I.—Winding up by the Tribunal</x:v>
      </x:c>
      <x:c r="O300" s="13" t="str">
        <x:v>Yes</x:v>
      </x:c>
      <x:c r="P300" s="13" t="str"/>
      <x:c r="Q300" s="13" t="str"/>
      <x:c r="R300" s="13" t="str"/>
      <x:c r="S300" s="13" t="str">
        <x:v>Core</x:v>
      </x:c>
      <x:c r="T300" s="13" t="str">
        <x:v>Canonical Common Corporate Core provision</x:v>
      </x:c>
      <x:c r="U300" s="13" t="str">
        <x:v>Single Companies Act universe consumed dynamically by all sectors; company-level applicability is evaluated separately.</x:v>
      </x:c>
      <x:c r="V300" s="13" t="str">
        <x:v>Conditional</x:v>
      </x:c>
      <x:c r="W300" s="13" t="str">
        <x:v>Apply based on company type, thresholds, listing status, transaction, event, exemption and governance circumstance.</x:v>
      </x:c>
      <x:c r="X300" s="13" t="str">
        <x:v>Corporate / Statutory</x:v>
      </x:c>
      <x:c r="Y300" s="13" t="str">
        <x:v>Core</x:v>
      </x:c>
    </x:row>
    <x:row r="301" ht="30" customHeight="1">
      <x:c r="A301" s="13" t="str">
        <x:v>MCA-PCAM0300</x:v>
      </x:c>
      <x:c r="B301" s="13" t="str">
        <x:v>MCA-CORE-P0300</x:v>
      </x:c>
      <x:c r="C301" s="13" t="str">
        <x:v>MCA-CA024</x:v>
      </x:c>
      <x:c r="D301" s="13" t="str">
        <x:v>Yes</x:v>
      </x:c>
      <x:c r="E301" s="13" t="str">
        <x:v>Canonical Common Corporate Core provision mapping.</x:v>
      </x:c>
      <x:c r="F301" s="13" t="str">
        <x:v>Statutory — India Code</x:v>
      </x:c>
      <x:c r="G301" s="13" t="str">
        <x:v>ALL</x:v>
      </x:c>
      <x:c r="H301" s="13" t="str">
        <x:v>Common Corporate Core</x:v>
      </x:c>
      <x:c r="I301" s="13" t="str">
        <x:v>Production Core — Source Verified</x:v>
      </x:c>
      <x:c r="J301" s="13" t="str">
        <x:v>MCA001</x:v>
      </x:c>
      <x:c r="K301" s="13" t="str">
        <x:v>Section</x:v>
      </x:c>
      <x:c r="L301" s="13" t="str">
        <x:v>Section 296</x:v>
      </x:c>
      <x:c r="M301" s="13" t="str">
        <x:v>Power of Tribunal to make calls.</x:v>
      </x:c>
      <x:c r="N301" s="13" t="str">
        <x:v>CHAPTER XX WINDING UP | PART I.—Winding up by the Tribunal</x:v>
      </x:c>
      <x:c r="O301" s="13" t="str">
        <x:v>Yes</x:v>
      </x:c>
      <x:c r="P301" s="13" t="str"/>
      <x:c r="Q301" s="13" t="str"/>
      <x:c r="R301" s="13" t="str"/>
      <x:c r="S301" s="13" t="str">
        <x:v>Core</x:v>
      </x:c>
      <x:c r="T301" s="13" t="str">
        <x:v>Canonical Common Corporate Core provision</x:v>
      </x:c>
      <x:c r="U301" s="13" t="str">
        <x:v>Single Companies Act universe consumed dynamically by all sectors; company-level applicability is evaluated separately.</x:v>
      </x:c>
      <x:c r="V301" s="13" t="str">
        <x:v>Conditional</x:v>
      </x:c>
      <x:c r="W301" s="13" t="str">
        <x:v>Apply based on company type, thresholds, listing status, transaction, event, exemption and governance circumstance.</x:v>
      </x:c>
      <x:c r="X301" s="13" t="str">
        <x:v>Corporate / Statutory</x:v>
      </x:c>
      <x:c r="Y301" s="13" t="str">
        <x:v>Core</x:v>
      </x:c>
    </x:row>
    <x:row r="302" ht="30" customHeight="1">
      <x:c r="A302" s="13" t="str">
        <x:v>MCA-PCAM0301</x:v>
      </x:c>
      <x:c r="B302" s="13" t="str">
        <x:v>MCA-CORE-P0301</x:v>
      </x:c>
      <x:c r="C302" s="13" t="str">
        <x:v>MCA-CA024</x:v>
      </x:c>
      <x:c r="D302" s="13" t="str">
        <x:v>Yes</x:v>
      </x:c>
      <x:c r="E302" s="13" t="str">
        <x:v>Canonical Common Corporate Core provision mapping.</x:v>
      </x:c>
      <x:c r="F302" s="13" t="str">
        <x:v>Statutory — India Code</x:v>
      </x:c>
      <x:c r="G302" s="13" t="str">
        <x:v>ALL</x:v>
      </x:c>
      <x:c r="H302" s="13" t="str">
        <x:v>Common Corporate Core</x:v>
      </x:c>
      <x:c r="I302" s="13" t="str">
        <x:v>Production Core — Source Verified</x:v>
      </x:c>
      <x:c r="J302" s="13" t="str">
        <x:v>MCA001</x:v>
      </x:c>
      <x:c r="K302" s="13" t="str">
        <x:v>Section</x:v>
      </x:c>
      <x:c r="L302" s="13" t="str">
        <x:v>Section 297</x:v>
      </x:c>
      <x:c r="M302" s="13" t="str">
        <x:v>Adjustment of rights of contributories.</x:v>
      </x:c>
      <x:c r="N302" s="13" t="str">
        <x:v>CHAPTER XX WINDING UP | PART I.—Winding up by the Tribunal</x:v>
      </x:c>
      <x:c r="O302" s="13" t="str">
        <x:v>Yes</x:v>
      </x:c>
      <x:c r="P302" s="13" t="str"/>
      <x:c r="Q302" s="13" t="str"/>
      <x:c r="R302" s="13" t="str"/>
      <x:c r="S302" s="13" t="str">
        <x:v>Core</x:v>
      </x:c>
      <x:c r="T302" s="13" t="str">
        <x:v>Canonical Common Corporate Core provision</x:v>
      </x:c>
      <x:c r="U302" s="13" t="str">
        <x:v>Single Companies Act universe consumed dynamically by all sectors; company-level applicability is evaluated separately.</x:v>
      </x:c>
      <x:c r="V302" s="13" t="str">
        <x:v>Conditional</x:v>
      </x:c>
      <x:c r="W302" s="13" t="str">
        <x:v>Apply based on company type, thresholds, listing status, transaction, event, exemption and governance circumstance.</x:v>
      </x:c>
      <x:c r="X302" s="13" t="str">
        <x:v>Corporate / Statutory</x:v>
      </x:c>
      <x:c r="Y302" s="13" t="str">
        <x:v>Core</x:v>
      </x:c>
    </x:row>
    <x:row r="303" ht="30" customHeight="1">
      <x:c r="A303" s="13" t="str">
        <x:v>MCA-PCAM0302</x:v>
      </x:c>
      <x:c r="B303" s="13" t="str">
        <x:v>MCA-CORE-P0302</x:v>
      </x:c>
      <x:c r="C303" s="13" t="str">
        <x:v>MCA-CA024</x:v>
      </x:c>
      <x:c r="D303" s="13" t="str">
        <x:v>Yes</x:v>
      </x:c>
      <x:c r="E303" s="13" t="str">
        <x:v>Canonical Common Corporate Core provision mapping.</x:v>
      </x:c>
      <x:c r="F303" s="13" t="str">
        <x:v>Statutory — India Code</x:v>
      </x:c>
      <x:c r="G303" s="13" t="str">
        <x:v>ALL</x:v>
      </x:c>
      <x:c r="H303" s="13" t="str">
        <x:v>Common Corporate Core</x:v>
      </x:c>
      <x:c r="I303" s="13" t="str">
        <x:v>Production Core — Source Verified</x:v>
      </x:c>
      <x:c r="J303" s="13" t="str">
        <x:v>MCA001</x:v>
      </x:c>
      <x:c r="K303" s="13" t="str">
        <x:v>Section</x:v>
      </x:c>
      <x:c r="L303" s="13" t="str">
        <x:v>Section 298</x:v>
      </x:c>
      <x:c r="M303" s="13" t="str">
        <x:v>Power to order costs.</x:v>
      </x:c>
      <x:c r="N303" s="13" t="str">
        <x:v>CHAPTER XX WINDING UP | PART I.—Winding up by the Tribunal</x:v>
      </x:c>
      <x:c r="O303" s="13" t="str">
        <x:v>Yes</x:v>
      </x:c>
      <x:c r="P303" s="13" t="str"/>
      <x:c r="Q303" s="13" t="str"/>
      <x:c r="R303" s="13" t="str"/>
      <x:c r="S303" s="13" t="str">
        <x:v>Core</x:v>
      </x:c>
      <x:c r="T303" s="13" t="str">
        <x:v>Canonical Common Corporate Core provision</x:v>
      </x:c>
      <x:c r="U303" s="13" t="str">
        <x:v>Single Companies Act universe consumed dynamically by all sectors; company-level applicability is evaluated separately.</x:v>
      </x:c>
      <x:c r="V303" s="13" t="str">
        <x:v>Conditional</x:v>
      </x:c>
      <x:c r="W303" s="13" t="str">
        <x:v>Apply based on company type, thresholds, listing status, transaction, event, exemption and governance circumstance.</x:v>
      </x:c>
      <x:c r="X303" s="13" t="str">
        <x:v>Corporate / Statutory</x:v>
      </x:c>
      <x:c r="Y303" s="13" t="str">
        <x:v>Core</x:v>
      </x:c>
    </x:row>
    <x:row r="304" ht="30" customHeight="1">
      <x:c r="A304" s="13" t="str">
        <x:v>MCA-PCAM0303</x:v>
      </x:c>
      <x:c r="B304" s="13" t="str">
        <x:v>MCA-CORE-P0303</x:v>
      </x:c>
      <x:c r="C304" s="13" t="str">
        <x:v>MCA-CA024</x:v>
      </x:c>
      <x:c r="D304" s="13" t="str">
        <x:v>Yes</x:v>
      </x:c>
      <x:c r="E304" s="13" t="str">
        <x:v>Canonical Common Corporate Core provision mapping.</x:v>
      </x:c>
      <x:c r="F304" s="13" t="str">
        <x:v>Statutory — India Code</x:v>
      </x:c>
      <x:c r="G304" s="13" t="str">
        <x:v>ALL</x:v>
      </x:c>
      <x:c r="H304" s="13" t="str">
        <x:v>Common Corporate Core</x:v>
      </x:c>
      <x:c r="I304" s="13" t="str">
        <x:v>Production Core — Source Verified</x:v>
      </x:c>
      <x:c r="J304" s="13" t="str">
        <x:v>MCA001</x:v>
      </x:c>
      <x:c r="K304" s="13" t="str">
        <x:v>Section</x:v>
      </x:c>
      <x:c r="L304" s="13" t="str">
        <x:v>Section 299</x:v>
      </x:c>
      <x:c r="M304" s="13" t="str">
        <x:v>Power to summon persons suspected of having property of company, etc.</x:v>
      </x:c>
      <x:c r="N304" s="13" t="str">
        <x:v>CHAPTER XX WINDING UP | PART I.—Winding up by the Tribunal</x:v>
      </x:c>
      <x:c r="O304" s="13" t="str">
        <x:v>Yes</x:v>
      </x:c>
      <x:c r="P304" s="13" t="str"/>
      <x:c r="Q304" s="13" t="str"/>
      <x:c r="R304" s="13" t="str"/>
      <x:c r="S304" s="13" t="str">
        <x:v>Core</x:v>
      </x:c>
      <x:c r="T304" s="13" t="str">
        <x:v>Canonical Common Corporate Core provision</x:v>
      </x:c>
      <x:c r="U304" s="13" t="str">
        <x:v>Single Companies Act universe consumed dynamically by all sectors; company-level applicability is evaluated separately.</x:v>
      </x:c>
      <x:c r="V304" s="13" t="str">
        <x:v>Conditional</x:v>
      </x:c>
      <x:c r="W304" s="13" t="str">
        <x:v>Apply based on company type, thresholds, listing status, transaction, event, exemption and governance circumstance.</x:v>
      </x:c>
      <x:c r="X304" s="13" t="str">
        <x:v>Corporate / Statutory</x:v>
      </x:c>
      <x:c r="Y304" s="13" t="str">
        <x:v>Core</x:v>
      </x:c>
    </x:row>
    <x:row r="305" ht="30" customHeight="1">
      <x:c r="A305" s="13" t="str">
        <x:v>MCA-PCAM0304</x:v>
      </x:c>
      <x:c r="B305" s="13" t="str">
        <x:v>MCA-CORE-P0304</x:v>
      </x:c>
      <x:c r="C305" s="13" t="str">
        <x:v>MCA-CA024</x:v>
      </x:c>
      <x:c r="D305" s="13" t="str">
        <x:v>Yes</x:v>
      </x:c>
      <x:c r="E305" s="13" t="str">
        <x:v>Canonical Common Corporate Core provision mapping.</x:v>
      </x:c>
      <x:c r="F305" s="13" t="str">
        <x:v>Statutory — India Code</x:v>
      </x:c>
      <x:c r="G305" s="13" t="str">
        <x:v>ALL</x:v>
      </x:c>
      <x:c r="H305" s="13" t="str">
        <x:v>Common Corporate Core</x:v>
      </x:c>
      <x:c r="I305" s="13" t="str">
        <x:v>Production Core — Source Verified</x:v>
      </x:c>
      <x:c r="J305" s="13" t="str">
        <x:v>MCA001</x:v>
      </x:c>
      <x:c r="K305" s="13" t="str">
        <x:v>Section</x:v>
      </x:c>
      <x:c r="L305" s="13" t="str">
        <x:v>Section 300</x:v>
      </x:c>
      <x:c r="M305" s="13" t="str">
        <x:v>Power to order examination of promoters, directors, etc.</x:v>
      </x:c>
      <x:c r="N305" s="13" t="str">
        <x:v>CHAPTER XX WINDING UP | PART I.—Winding up by the Tribunal</x:v>
      </x:c>
      <x:c r="O305" s="13" t="str">
        <x:v>Yes</x:v>
      </x:c>
      <x:c r="P305" s="13" t="str"/>
      <x:c r="Q305" s="13" t="str"/>
      <x:c r="R305" s="13" t="str"/>
      <x:c r="S305" s="13" t="str">
        <x:v>Core</x:v>
      </x:c>
      <x:c r="T305" s="13" t="str">
        <x:v>Canonical Common Corporate Core provision</x:v>
      </x:c>
      <x:c r="U305" s="13" t="str">
        <x:v>Single Companies Act universe consumed dynamically by all sectors; company-level applicability is evaluated separately.</x:v>
      </x:c>
      <x:c r="V305" s="13" t="str">
        <x:v>Conditional</x:v>
      </x:c>
      <x:c r="W305" s="13" t="str">
        <x:v>Apply based on company type, thresholds, listing status, transaction, event, exemption and governance circumstance.</x:v>
      </x:c>
      <x:c r="X305" s="13" t="str">
        <x:v>Corporate / Statutory</x:v>
      </x:c>
      <x:c r="Y305" s="13" t="str">
        <x:v>Core</x:v>
      </x:c>
    </x:row>
    <x:row r="306" ht="30" customHeight="1">
      <x:c r="A306" s="13" t="str">
        <x:v>MCA-PCAM0305</x:v>
      </x:c>
      <x:c r="B306" s="13" t="str">
        <x:v>MCA-CORE-P0305</x:v>
      </x:c>
      <x:c r="C306" s="13" t="str">
        <x:v>MCA-CA024</x:v>
      </x:c>
      <x:c r="D306" s="13" t="str">
        <x:v>Yes</x:v>
      </x:c>
      <x:c r="E306" s="13" t="str">
        <x:v>Canonical Common Corporate Core provision mapping.</x:v>
      </x:c>
      <x:c r="F306" s="13" t="str">
        <x:v>Statutory — India Code</x:v>
      </x:c>
      <x:c r="G306" s="13" t="str">
        <x:v>ALL</x:v>
      </x:c>
      <x:c r="H306" s="13" t="str">
        <x:v>Common Corporate Core</x:v>
      </x:c>
      <x:c r="I306" s="13" t="str">
        <x:v>Production Core — Source Verified</x:v>
      </x:c>
      <x:c r="J306" s="13" t="str">
        <x:v>MCA001</x:v>
      </x:c>
      <x:c r="K306" s="13" t="str">
        <x:v>Section</x:v>
      </x:c>
      <x:c r="L306" s="13" t="str">
        <x:v>Section 301</x:v>
      </x:c>
      <x:c r="M306" s="13" t="str">
        <x:v>Arrest of person trying to leave India or abscond.</x:v>
      </x:c>
      <x:c r="N306" s="13" t="str">
        <x:v>CHAPTER XX WINDING UP | PART I.—Winding up by the Tribunal</x:v>
      </x:c>
      <x:c r="O306" s="13" t="str">
        <x:v>Yes</x:v>
      </x:c>
      <x:c r="P306" s="13" t="str"/>
      <x:c r="Q306" s="13" t="str"/>
      <x:c r="R306" s="13" t="str"/>
      <x:c r="S306" s="13" t="str">
        <x:v>Core</x:v>
      </x:c>
      <x:c r="T306" s="13" t="str">
        <x:v>Canonical Common Corporate Core provision</x:v>
      </x:c>
      <x:c r="U306" s="13" t="str">
        <x:v>Single Companies Act universe consumed dynamically by all sectors; company-level applicability is evaluated separately.</x:v>
      </x:c>
      <x:c r="V306" s="13" t="str">
        <x:v>Conditional</x:v>
      </x:c>
      <x:c r="W306" s="13" t="str">
        <x:v>Apply based on company type, thresholds, listing status, transaction, event, exemption and governance circumstance.</x:v>
      </x:c>
      <x:c r="X306" s="13" t="str">
        <x:v>Corporate / Statutory</x:v>
      </x:c>
      <x:c r="Y306" s="13" t="str">
        <x:v>Core</x:v>
      </x:c>
    </x:row>
    <x:row r="307" ht="30" customHeight="1">
      <x:c r="A307" s="13" t="str">
        <x:v>MCA-PCAM0306</x:v>
      </x:c>
      <x:c r="B307" s="13" t="str">
        <x:v>MCA-CORE-P0306</x:v>
      </x:c>
      <x:c r="C307" s="13" t="str">
        <x:v>MCA-CA024</x:v>
      </x:c>
      <x:c r="D307" s="13" t="str">
        <x:v>Yes</x:v>
      </x:c>
      <x:c r="E307" s="13" t="str">
        <x:v>Canonical Common Corporate Core provision mapping.</x:v>
      </x:c>
      <x:c r="F307" s="13" t="str">
        <x:v>Statutory — India Code</x:v>
      </x:c>
      <x:c r="G307" s="13" t="str">
        <x:v>ALL</x:v>
      </x:c>
      <x:c r="H307" s="13" t="str">
        <x:v>Common Corporate Core</x:v>
      </x:c>
      <x:c r="I307" s="13" t="str">
        <x:v>Production Core — Source Verified</x:v>
      </x:c>
      <x:c r="J307" s="13" t="str">
        <x:v>MCA001</x:v>
      </x:c>
      <x:c r="K307" s="13" t="str">
        <x:v>Section</x:v>
      </x:c>
      <x:c r="L307" s="13" t="str">
        <x:v>Section 302</x:v>
      </x:c>
      <x:c r="M307" s="13" t="str">
        <x:v>Dissolution of company by Tribunal.</x:v>
      </x:c>
      <x:c r="N307" s="13" t="str">
        <x:v>CHAPTER XX WINDING UP | PART I.—Winding up by the Tribunal</x:v>
      </x:c>
      <x:c r="O307" s="13" t="str">
        <x:v>Yes</x:v>
      </x:c>
      <x:c r="P307" s="13" t="str"/>
      <x:c r="Q307" s="13" t="str"/>
      <x:c r="R307" s="13" t="str"/>
      <x:c r="S307" s="13" t="str">
        <x:v>Core</x:v>
      </x:c>
      <x:c r="T307" s="13" t="str">
        <x:v>Canonical Common Corporate Core provision</x:v>
      </x:c>
      <x:c r="U307" s="13" t="str">
        <x:v>Single Companies Act universe consumed dynamically by all sectors; company-level applicability is evaluated separately.</x:v>
      </x:c>
      <x:c r="V307" s="13" t="str">
        <x:v>Conditional</x:v>
      </x:c>
      <x:c r="W307" s="13" t="str">
        <x:v>Apply based on company type, thresholds, listing status, transaction, event, exemption and governance circumstance.</x:v>
      </x:c>
      <x:c r="X307" s="13" t="str">
        <x:v>Corporate / Statutory</x:v>
      </x:c>
      <x:c r="Y307" s="13" t="str">
        <x:v>Core</x:v>
      </x:c>
    </x:row>
    <x:row r="308" ht="30" customHeight="1">
      <x:c r="A308" s="13" t="str">
        <x:v>MCA-PCAM0307</x:v>
      </x:c>
      <x:c r="B308" s="13" t="str">
        <x:v>MCA-CORE-P0307</x:v>
      </x:c>
      <x:c r="C308" s="13" t="str">
        <x:v>MCA-CA024</x:v>
      </x:c>
      <x:c r="D308" s="13" t="str">
        <x:v>Yes</x:v>
      </x:c>
      <x:c r="E308" s="13" t="str">
        <x:v>Canonical Common Corporate Core provision mapping.</x:v>
      </x:c>
      <x:c r="F308" s="13" t="str">
        <x:v>Statutory — India Code</x:v>
      </x:c>
      <x:c r="G308" s="13" t="str">
        <x:v>ALL</x:v>
      </x:c>
      <x:c r="H308" s="13" t="str">
        <x:v>Common Corporate Core</x:v>
      </x:c>
      <x:c r="I308" s="13" t="str">
        <x:v>Production Core — Source Verified</x:v>
      </x:c>
      <x:c r="J308" s="13" t="str">
        <x:v>MCA001</x:v>
      </x:c>
      <x:c r="K308" s="13" t="str">
        <x:v>Section</x:v>
      </x:c>
      <x:c r="L308" s="13" t="str">
        <x:v>Section 303</x:v>
      </x:c>
      <x:c r="M308" s="13" t="str">
        <x:v>Appeals from orders made before commencement of Act.</x:v>
      </x:c>
      <x:c r="N308" s="13" t="str">
        <x:v>CHAPTER XX WINDING UP | PART I.—Winding up by the Tribunal</x:v>
      </x:c>
      <x:c r="O308" s="13" t="str">
        <x:v>Yes</x:v>
      </x:c>
      <x:c r="P308" s="13" t="str"/>
      <x:c r="Q308" s="13" t="str"/>
      <x:c r="R308" s="13" t="str"/>
      <x:c r="S308" s="13" t="str">
        <x:v>Core</x:v>
      </x:c>
      <x:c r="T308" s="13" t="str">
        <x:v>Canonical Common Corporate Core provision</x:v>
      </x:c>
      <x:c r="U308" s="13" t="str">
        <x:v>Single Companies Act universe consumed dynamically by all sectors; company-level applicability is evaluated separately.</x:v>
      </x:c>
      <x:c r="V308" s="13" t="str">
        <x:v>Conditional</x:v>
      </x:c>
      <x:c r="W308" s="13" t="str">
        <x:v>Apply based on company type, thresholds, listing status, transaction, event, exemption and governance circumstance.</x:v>
      </x:c>
      <x:c r="X308" s="13" t="str">
        <x:v>Corporate / Statutory</x:v>
      </x:c>
      <x:c r="Y308" s="13" t="str">
        <x:v>Core</x:v>
      </x:c>
    </x:row>
    <x:row r="309" ht="30" customHeight="1">
      <x:c r="A309" s="13" t="str">
        <x:v>MCA-PCAM0308</x:v>
      </x:c>
      <x:c r="B309" s="13" t="str">
        <x:v>MCA-CORE-P0308</x:v>
      </x:c>
      <x:c r="C309" s="13" t="str">
        <x:v>MCA-CA024</x:v>
      </x:c>
      <x:c r="D309" s="13" t="str">
        <x:v>Yes</x:v>
      </x:c>
      <x:c r="E309" s="13" t="str">
        <x:v>Canonical Common Corporate Core provision mapping.</x:v>
      </x:c>
      <x:c r="F309" s="13" t="str">
        <x:v>Statutory — India Code</x:v>
      </x:c>
      <x:c r="G309" s="13" t="str">
        <x:v>ALL</x:v>
      </x:c>
      <x:c r="H309" s="13" t="str">
        <x:v>Common Corporate Core</x:v>
      </x:c>
      <x:c r="I309" s="13" t="str">
        <x:v>Reference — Omitted Provision</x:v>
      </x:c>
      <x:c r="J309" s="13" t="str">
        <x:v>MCA001</x:v>
      </x:c>
      <x:c r="K309" s="13" t="str">
        <x:v>Section</x:v>
      </x:c>
      <x:c r="L309" s="13" t="str">
        <x:v>Section 304</x:v>
      </x:c>
      <x:c r="M309" s="13" t="str">
        <x:v>[Omitted.].</x:v>
      </x:c>
      <x:c r="N309" s="13" t="str">
        <x:v>CHAPTER XX WINDING UP | PART I.—Winding up by the Tribunal</x:v>
      </x:c>
      <x:c r="O309" s="13" t="str">
        <x:v>No</x:v>
      </x:c>
      <x:c r="P309" s="13" t="str"/>
      <x:c r="Q309" s="13" t="str"/>
      <x:c r="R309" s="13" t="str"/>
      <x:c r="S309" s="13" t="str">
        <x:v>Core</x:v>
      </x:c>
      <x:c r="T309" s="13" t="str">
        <x:v>Canonical Common Corporate Core provision</x:v>
      </x:c>
      <x:c r="U309" s="13" t="str">
        <x:v>Single Companies Act universe consumed dynamically by all sectors; company-level applicability is evaluated separately.</x:v>
      </x:c>
      <x:c r="V309" s="13" t="str">
        <x:v>Not Applicable</x:v>
      </x:c>
      <x:c r="W309" s="13" t="str">
        <x:v>Omitted provision retained only for traceability.</x:v>
      </x:c>
      <x:c r="X309" s="13" t="str">
        <x:v>Corporate / Statutory</x:v>
      </x:c>
      <x:c r="Y309" s="13" t="str">
        <x:v>Reference</x:v>
      </x:c>
    </x:row>
    <x:row r="310" ht="30" customHeight="1">
      <x:c r="A310" s="13" t="str">
        <x:v>MCA-PCAM0309</x:v>
      </x:c>
      <x:c r="B310" s="13" t="str">
        <x:v>MCA-CORE-P0309</x:v>
      </x:c>
      <x:c r="C310" s="13" t="str">
        <x:v>MCA-CA024</x:v>
      </x:c>
      <x:c r="D310" s="13" t="str">
        <x:v>Yes</x:v>
      </x:c>
      <x:c r="E310" s="13" t="str">
        <x:v>Canonical Common Corporate Core provision mapping.</x:v>
      </x:c>
      <x:c r="F310" s="13" t="str">
        <x:v>Statutory — India Code</x:v>
      </x:c>
      <x:c r="G310" s="13" t="str">
        <x:v>ALL</x:v>
      </x:c>
      <x:c r="H310" s="13" t="str">
        <x:v>Common Corporate Core</x:v>
      </x:c>
      <x:c r="I310" s="13" t="str">
        <x:v>Reference — Omitted Provision</x:v>
      </x:c>
      <x:c r="J310" s="13" t="str">
        <x:v>MCA001</x:v>
      </x:c>
      <x:c r="K310" s="13" t="str">
        <x:v>Section</x:v>
      </x:c>
      <x:c r="L310" s="13" t="str">
        <x:v>Section 305</x:v>
      </x:c>
      <x:c r="M310" s="13" t="str">
        <x:v>[Omitted.].</x:v>
      </x:c>
      <x:c r="N310" s="13" t="str">
        <x:v>CHAPTER XX WINDING UP | PART I.—Winding up by the Tribunal</x:v>
      </x:c>
      <x:c r="O310" s="13" t="str">
        <x:v>No</x:v>
      </x:c>
      <x:c r="P310" s="13" t="str"/>
      <x:c r="Q310" s="13" t="str"/>
      <x:c r="R310" s="13" t="str"/>
      <x:c r="S310" s="13" t="str">
        <x:v>Core</x:v>
      </x:c>
      <x:c r="T310" s="13" t="str">
        <x:v>Canonical Common Corporate Core provision</x:v>
      </x:c>
      <x:c r="U310" s="13" t="str">
        <x:v>Single Companies Act universe consumed dynamically by all sectors; company-level applicability is evaluated separately.</x:v>
      </x:c>
      <x:c r="V310" s="13" t="str">
        <x:v>Not Applicable</x:v>
      </x:c>
      <x:c r="W310" s="13" t="str">
        <x:v>Omitted provision retained only for traceability.</x:v>
      </x:c>
      <x:c r="X310" s="13" t="str">
        <x:v>Corporate / Statutory</x:v>
      </x:c>
      <x:c r="Y310" s="13" t="str">
        <x:v>Reference</x:v>
      </x:c>
    </x:row>
    <x:row r="311" ht="30" customHeight="1">
      <x:c r="A311" s="13" t="str">
        <x:v>MCA-PCAM0310</x:v>
      </x:c>
      <x:c r="B311" s="13" t="str">
        <x:v>MCA-CORE-P0310</x:v>
      </x:c>
      <x:c r="C311" s="13" t="str">
        <x:v>MCA-CA024</x:v>
      </x:c>
      <x:c r="D311" s="13" t="str">
        <x:v>Yes</x:v>
      </x:c>
      <x:c r="E311" s="13" t="str">
        <x:v>Canonical Common Corporate Core provision mapping.</x:v>
      </x:c>
      <x:c r="F311" s="13" t="str">
        <x:v>Statutory — India Code</x:v>
      </x:c>
      <x:c r="G311" s="13" t="str">
        <x:v>ALL</x:v>
      </x:c>
      <x:c r="H311" s="13" t="str">
        <x:v>Common Corporate Core</x:v>
      </x:c>
      <x:c r="I311" s="13" t="str">
        <x:v>Reference — Omitted Provision</x:v>
      </x:c>
      <x:c r="J311" s="13" t="str">
        <x:v>MCA001</x:v>
      </x:c>
      <x:c r="K311" s="13" t="str">
        <x:v>Section</x:v>
      </x:c>
      <x:c r="L311" s="13" t="str">
        <x:v>Section 306</x:v>
      </x:c>
      <x:c r="M311" s="13" t="str">
        <x:v>[Omitted.].</x:v>
      </x:c>
      <x:c r="N311" s="13" t="str">
        <x:v>CHAPTER XX WINDING UP | PART I.—Winding up by the Tribunal</x:v>
      </x:c>
      <x:c r="O311" s="13" t="str">
        <x:v>No</x:v>
      </x:c>
      <x:c r="P311" s="13" t="str"/>
      <x:c r="Q311" s="13" t="str"/>
      <x:c r="R311" s="13" t="str"/>
      <x:c r="S311" s="13" t="str">
        <x:v>Core</x:v>
      </x:c>
      <x:c r="T311" s="13" t="str">
        <x:v>Canonical Common Corporate Core provision</x:v>
      </x:c>
      <x:c r="U311" s="13" t="str">
        <x:v>Single Companies Act universe consumed dynamically by all sectors; company-level applicability is evaluated separately.</x:v>
      </x:c>
      <x:c r="V311" s="13" t="str">
        <x:v>Not Applicable</x:v>
      </x:c>
      <x:c r="W311" s="13" t="str">
        <x:v>Omitted provision retained only for traceability.</x:v>
      </x:c>
      <x:c r="X311" s="13" t="str">
        <x:v>Corporate / Statutory</x:v>
      </x:c>
      <x:c r="Y311" s="13" t="str">
        <x:v>Reference</x:v>
      </x:c>
    </x:row>
    <x:row r="312" ht="30" customHeight="1">
      <x:c r="A312" s="13" t="str">
        <x:v>MCA-PCAM0311</x:v>
      </x:c>
      <x:c r="B312" s="13" t="str">
        <x:v>MCA-CORE-P0311</x:v>
      </x:c>
      <x:c r="C312" s="13" t="str">
        <x:v>MCA-CA024</x:v>
      </x:c>
      <x:c r="D312" s="13" t="str">
        <x:v>Yes</x:v>
      </x:c>
      <x:c r="E312" s="13" t="str">
        <x:v>Canonical Common Corporate Core provision mapping.</x:v>
      </x:c>
      <x:c r="F312" s="13" t="str">
        <x:v>Statutory — India Code</x:v>
      </x:c>
      <x:c r="G312" s="13" t="str">
        <x:v>ALL</x:v>
      </x:c>
      <x:c r="H312" s="13" t="str">
        <x:v>Common Corporate Core</x:v>
      </x:c>
      <x:c r="I312" s="13" t="str">
        <x:v>Reference — Omitted Provision</x:v>
      </x:c>
      <x:c r="J312" s="13" t="str">
        <x:v>MCA001</x:v>
      </x:c>
      <x:c r="K312" s="13" t="str">
        <x:v>Section</x:v>
      </x:c>
      <x:c r="L312" s="13" t="str">
        <x:v>Section 307</x:v>
      </x:c>
      <x:c r="M312" s="13" t="str">
        <x:v>[Omitted.].</x:v>
      </x:c>
      <x:c r="N312" s="13" t="str">
        <x:v>CHAPTER XX WINDING UP | PART I.—Winding up by the Tribunal</x:v>
      </x:c>
      <x:c r="O312" s="13" t="str">
        <x:v>No</x:v>
      </x:c>
      <x:c r="P312" s="13" t="str"/>
      <x:c r="Q312" s="13" t="str"/>
      <x:c r="R312" s="13" t="str"/>
      <x:c r="S312" s="13" t="str">
        <x:v>Core</x:v>
      </x:c>
      <x:c r="T312" s="13" t="str">
        <x:v>Canonical Common Corporate Core provision</x:v>
      </x:c>
      <x:c r="U312" s="13" t="str">
        <x:v>Single Companies Act universe consumed dynamically by all sectors; company-level applicability is evaluated separately.</x:v>
      </x:c>
      <x:c r="V312" s="13" t="str">
        <x:v>Not Applicable</x:v>
      </x:c>
      <x:c r="W312" s="13" t="str">
        <x:v>Omitted provision retained only for traceability.</x:v>
      </x:c>
      <x:c r="X312" s="13" t="str">
        <x:v>Corporate / Statutory</x:v>
      </x:c>
      <x:c r="Y312" s="13" t="str">
        <x:v>Reference</x:v>
      </x:c>
    </x:row>
    <x:row r="313" ht="30" customHeight="1">
      <x:c r="A313" s="13" t="str">
        <x:v>MCA-PCAM0312</x:v>
      </x:c>
      <x:c r="B313" s="13" t="str">
        <x:v>MCA-CORE-P0312</x:v>
      </x:c>
      <x:c r="C313" s="13" t="str">
        <x:v>MCA-CA024</x:v>
      </x:c>
      <x:c r="D313" s="13" t="str">
        <x:v>Yes</x:v>
      </x:c>
      <x:c r="E313" s="13" t="str">
        <x:v>Canonical Common Corporate Core provision mapping.</x:v>
      </x:c>
      <x:c r="F313" s="13" t="str">
        <x:v>Statutory — India Code</x:v>
      </x:c>
      <x:c r="G313" s="13" t="str">
        <x:v>ALL</x:v>
      </x:c>
      <x:c r="H313" s="13" t="str">
        <x:v>Common Corporate Core</x:v>
      </x:c>
      <x:c r="I313" s="13" t="str">
        <x:v>Reference — Omitted Provision</x:v>
      </x:c>
      <x:c r="J313" s="13" t="str">
        <x:v>MCA001</x:v>
      </x:c>
      <x:c r="K313" s="13" t="str">
        <x:v>Section</x:v>
      </x:c>
      <x:c r="L313" s="13" t="str">
        <x:v>Section 308</x:v>
      </x:c>
      <x:c r="M313" s="13" t="str">
        <x:v>[Omitted.].</x:v>
      </x:c>
      <x:c r="N313" s="13" t="str">
        <x:v>CHAPTER XX WINDING UP | PART I.—Winding up by the Tribunal</x:v>
      </x:c>
      <x:c r="O313" s="13" t="str">
        <x:v>No</x:v>
      </x:c>
      <x:c r="P313" s="13" t="str"/>
      <x:c r="Q313" s="13" t="str"/>
      <x:c r="R313" s="13" t="str"/>
      <x:c r="S313" s="13" t="str">
        <x:v>Core</x:v>
      </x:c>
      <x:c r="T313" s="13" t="str">
        <x:v>Canonical Common Corporate Core provision</x:v>
      </x:c>
      <x:c r="U313" s="13" t="str">
        <x:v>Single Companies Act universe consumed dynamically by all sectors; company-level applicability is evaluated separately.</x:v>
      </x:c>
      <x:c r="V313" s="13" t="str">
        <x:v>Not Applicable</x:v>
      </x:c>
      <x:c r="W313" s="13" t="str">
        <x:v>Omitted provision retained only for traceability.</x:v>
      </x:c>
      <x:c r="X313" s="13" t="str">
        <x:v>Corporate / Statutory</x:v>
      </x:c>
      <x:c r="Y313" s="13" t="str">
        <x:v>Reference</x:v>
      </x:c>
    </x:row>
    <x:row r="314" ht="30" customHeight="1">
      <x:c r="A314" s="13" t="str">
        <x:v>MCA-PCAM0313</x:v>
      </x:c>
      <x:c r="B314" s="13" t="str">
        <x:v>MCA-CORE-P0313</x:v>
      </x:c>
      <x:c r="C314" s="13" t="str">
        <x:v>MCA-CA024</x:v>
      </x:c>
      <x:c r="D314" s="13" t="str">
        <x:v>Yes</x:v>
      </x:c>
      <x:c r="E314" s="13" t="str">
        <x:v>Canonical Common Corporate Core provision mapping.</x:v>
      </x:c>
      <x:c r="F314" s="13" t="str">
        <x:v>Statutory — India Code</x:v>
      </x:c>
      <x:c r="G314" s="13" t="str">
        <x:v>ALL</x:v>
      </x:c>
      <x:c r="H314" s="13" t="str">
        <x:v>Common Corporate Core</x:v>
      </x:c>
      <x:c r="I314" s="13" t="str">
        <x:v>Reference — Omitted Provision</x:v>
      </x:c>
      <x:c r="J314" s="13" t="str">
        <x:v>MCA001</x:v>
      </x:c>
      <x:c r="K314" s="13" t="str">
        <x:v>Section</x:v>
      </x:c>
      <x:c r="L314" s="13" t="str">
        <x:v>Section 309</x:v>
      </x:c>
      <x:c r="M314" s="13" t="str">
        <x:v>[Omitted.].</x:v>
      </x:c>
      <x:c r="N314" s="13" t="str">
        <x:v>CHAPTER XX WINDING UP | PART I.—Winding up by the Tribunal</x:v>
      </x:c>
      <x:c r="O314" s="13" t="str">
        <x:v>No</x:v>
      </x:c>
      <x:c r="P314" s="13" t="str"/>
      <x:c r="Q314" s="13" t="str"/>
      <x:c r="R314" s="13" t="str"/>
      <x:c r="S314" s="13" t="str">
        <x:v>Core</x:v>
      </x:c>
      <x:c r="T314" s="13" t="str">
        <x:v>Canonical Common Corporate Core provision</x:v>
      </x:c>
      <x:c r="U314" s="13" t="str">
        <x:v>Single Companies Act universe consumed dynamically by all sectors; company-level applicability is evaluated separately.</x:v>
      </x:c>
      <x:c r="V314" s="13" t="str">
        <x:v>Not Applicable</x:v>
      </x:c>
      <x:c r="W314" s="13" t="str">
        <x:v>Omitted provision retained only for traceability.</x:v>
      </x:c>
      <x:c r="X314" s="13" t="str">
        <x:v>Corporate / Statutory</x:v>
      </x:c>
      <x:c r="Y314" s="13" t="str">
        <x:v>Reference</x:v>
      </x:c>
    </x:row>
    <x:row r="315" ht="30" customHeight="1">
      <x:c r="A315" s="13" t="str">
        <x:v>MCA-PCAM0314</x:v>
      </x:c>
      <x:c r="B315" s="13" t="str">
        <x:v>MCA-CORE-P0314</x:v>
      </x:c>
      <x:c r="C315" s="13" t="str">
        <x:v>MCA-CA024</x:v>
      </x:c>
      <x:c r="D315" s="13" t="str">
        <x:v>Yes</x:v>
      </x:c>
      <x:c r="E315" s="13" t="str">
        <x:v>Canonical Common Corporate Core provision mapping.</x:v>
      </x:c>
      <x:c r="F315" s="13" t="str">
        <x:v>Statutory — India Code</x:v>
      </x:c>
      <x:c r="G315" s="13" t="str">
        <x:v>ALL</x:v>
      </x:c>
      <x:c r="H315" s="13" t="str">
        <x:v>Common Corporate Core</x:v>
      </x:c>
      <x:c r="I315" s="13" t="str">
        <x:v>Reference — Omitted Provision</x:v>
      </x:c>
      <x:c r="J315" s="13" t="str">
        <x:v>MCA001</x:v>
      </x:c>
      <x:c r="K315" s="13" t="str">
        <x:v>Section</x:v>
      </x:c>
      <x:c r="L315" s="13" t="str">
        <x:v>Section 310</x:v>
      </x:c>
      <x:c r="M315" s="13" t="str">
        <x:v>[Omitted.].</x:v>
      </x:c>
      <x:c r="N315" s="13" t="str">
        <x:v>CHAPTER XX WINDING UP | PART I.—Winding up by the Tribunal</x:v>
      </x:c>
      <x:c r="O315" s="13" t="str">
        <x:v>No</x:v>
      </x:c>
      <x:c r="P315" s="13" t="str"/>
      <x:c r="Q315" s="13" t="str"/>
      <x:c r="R315" s="13" t="str"/>
      <x:c r="S315" s="13" t="str">
        <x:v>Core</x:v>
      </x:c>
      <x:c r="T315" s="13" t="str">
        <x:v>Canonical Common Corporate Core provision</x:v>
      </x:c>
      <x:c r="U315" s="13" t="str">
        <x:v>Single Companies Act universe consumed dynamically by all sectors; company-level applicability is evaluated separately.</x:v>
      </x:c>
      <x:c r="V315" s="13" t="str">
        <x:v>Not Applicable</x:v>
      </x:c>
      <x:c r="W315" s="13" t="str">
        <x:v>Omitted provision retained only for traceability.</x:v>
      </x:c>
      <x:c r="X315" s="13" t="str">
        <x:v>Corporate / Statutory</x:v>
      </x:c>
      <x:c r="Y315" s="13" t="str">
        <x:v>Reference</x:v>
      </x:c>
    </x:row>
    <x:row r="316" ht="30" customHeight="1">
      <x:c r="A316" s="13" t="str">
        <x:v>MCA-PCAM0315</x:v>
      </x:c>
      <x:c r="B316" s="13" t="str">
        <x:v>MCA-CORE-P0315</x:v>
      </x:c>
      <x:c r="C316" s="13" t="str">
        <x:v>MCA-CA024</x:v>
      </x:c>
      <x:c r="D316" s="13" t="str">
        <x:v>Yes</x:v>
      </x:c>
      <x:c r="E316" s="13" t="str">
        <x:v>Canonical Common Corporate Core provision mapping.</x:v>
      </x:c>
      <x:c r="F316" s="13" t="str">
        <x:v>Statutory — India Code</x:v>
      </x:c>
      <x:c r="G316" s="13" t="str">
        <x:v>ALL</x:v>
      </x:c>
      <x:c r="H316" s="13" t="str">
        <x:v>Common Corporate Core</x:v>
      </x:c>
      <x:c r="I316" s="13" t="str">
        <x:v>Reference — Omitted Provision</x:v>
      </x:c>
      <x:c r="J316" s="13" t="str">
        <x:v>MCA001</x:v>
      </x:c>
      <x:c r="K316" s="13" t="str">
        <x:v>Section</x:v>
      </x:c>
      <x:c r="L316" s="13" t="str">
        <x:v>Section 311</x:v>
      </x:c>
      <x:c r="M316" s="13" t="str">
        <x:v>[Omitted.].</x:v>
      </x:c>
      <x:c r="N316" s="13" t="str">
        <x:v>CHAPTER XX WINDING UP | PART I.—Winding up by the Tribunal</x:v>
      </x:c>
      <x:c r="O316" s="13" t="str">
        <x:v>No</x:v>
      </x:c>
      <x:c r="P316" s="13" t="str"/>
      <x:c r="Q316" s="13" t="str"/>
      <x:c r="R316" s="13" t="str"/>
      <x:c r="S316" s="13" t="str">
        <x:v>Core</x:v>
      </x:c>
      <x:c r="T316" s="13" t="str">
        <x:v>Canonical Common Corporate Core provision</x:v>
      </x:c>
      <x:c r="U316" s="13" t="str">
        <x:v>Single Companies Act universe consumed dynamically by all sectors; company-level applicability is evaluated separately.</x:v>
      </x:c>
      <x:c r="V316" s="13" t="str">
        <x:v>Not Applicable</x:v>
      </x:c>
      <x:c r="W316" s="13" t="str">
        <x:v>Omitted provision retained only for traceability.</x:v>
      </x:c>
      <x:c r="X316" s="13" t="str">
        <x:v>Corporate / Statutory</x:v>
      </x:c>
      <x:c r="Y316" s="13" t="str">
        <x:v>Reference</x:v>
      </x:c>
    </x:row>
    <x:row r="317" ht="30" customHeight="1">
      <x:c r="A317" s="13" t="str">
        <x:v>MCA-PCAM0316</x:v>
      </x:c>
      <x:c r="B317" s="13" t="str">
        <x:v>MCA-CORE-P0316</x:v>
      </x:c>
      <x:c r="C317" s="13" t="str">
        <x:v>MCA-CA024</x:v>
      </x:c>
      <x:c r="D317" s="13" t="str">
        <x:v>Yes</x:v>
      </x:c>
      <x:c r="E317" s="13" t="str">
        <x:v>Canonical Common Corporate Core provision mapping.</x:v>
      </x:c>
      <x:c r="F317" s="13" t="str">
        <x:v>Statutory — India Code</x:v>
      </x:c>
      <x:c r="G317" s="13" t="str">
        <x:v>ALL</x:v>
      </x:c>
      <x:c r="H317" s="13" t="str">
        <x:v>Common Corporate Core</x:v>
      </x:c>
      <x:c r="I317" s="13" t="str">
        <x:v>Reference — Omitted Provision</x:v>
      </x:c>
      <x:c r="J317" s="13" t="str">
        <x:v>MCA001</x:v>
      </x:c>
      <x:c r="K317" s="13" t="str">
        <x:v>Section</x:v>
      </x:c>
      <x:c r="L317" s="13" t="str">
        <x:v>Section 312</x:v>
      </x:c>
      <x:c r="M317" s="13" t="str">
        <x:v>[Omitted.].</x:v>
      </x:c>
      <x:c r="N317" s="13" t="str">
        <x:v>CHAPTER XX WINDING UP | PART I.—Winding up by the Tribunal</x:v>
      </x:c>
      <x:c r="O317" s="13" t="str">
        <x:v>No</x:v>
      </x:c>
      <x:c r="P317" s="13" t="str"/>
      <x:c r="Q317" s="13" t="str"/>
      <x:c r="R317" s="13" t="str"/>
      <x:c r="S317" s="13" t="str">
        <x:v>Core</x:v>
      </x:c>
      <x:c r="T317" s="13" t="str">
        <x:v>Canonical Common Corporate Core provision</x:v>
      </x:c>
      <x:c r="U317" s="13" t="str">
        <x:v>Single Companies Act universe consumed dynamically by all sectors; company-level applicability is evaluated separately.</x:v>
      </x:c>
      <x:c r="V317" s="13" t="str">
        <x:v>Not Applicable</x:v>
      </x:c>
      <x:c r="W317" s="13" t="str">
        <x:v>Omitted provision retained only for traceability.</x:v>
      </x:c>
      <x:c r="X317" s="13" t="str">
        <x:v>Corporate / Statutory</x:v>
      </x:c>
      <x:c r="Y317" s="13" t="str">
        <x:v>Reference</x:v>
      </x:c>
    </x:row>
    <x:row r="318" ht="30" customHeight="1">
      <x:c r="A318" s="13" t="str">
        <x:v>MCA-PCAM0317</x:v>
      </x:c>
      <x:c r="B318" s="13" t="str">
        <x:v>MCA-CORE-P0317</x:v>
      </x:c>
      <x:c r="C318" s="13" t="str">
        <x:v>MCA-CA024</x:v>
      </x:c>
      <x:c r="D318" s="13" t="str">
        <x:v>Yes</x:v>
      </x:c>
      <x:c r="E318" s="13" t="str">
        <x:v>Canonical Common Corporate Core provision mapping.</x:v>
      </x:c>
      <x:c r="F318" s="13" t="str">
        <x:v>Statutory — India Code</x:v>
      </x:c>
      <x:c r="G318" s="13" t="str">
        <x:v>ALL</x:v>
      </x:c>
      <x:c r="H318" s="13" t="str">
        <x:v>Common Corporate Core</x:v>
      </x:c>
      <x:c r="I318" s="13" t="str">
        <x:v>Reference — Omitted Provision</x:v>
      </x:c>
      <x:c r="J318" s="13" t="str">
        <x:v>MCA001</x:v>
      </x:c>
      <x:c r="K318" s="13" t="str">
        <x:v>Section</x:v>
      </x:c>
      <x:c r="L318" s="13" t="str">
        <x:v>Section 313</x:v>
      </x:c>
      <x:c r="M318" s="13" t="str">
        <x:v>[Omitted.].</x:v>
      </x:c>
      <x:c r="N318" s="13" t="str">
        <x:v>CHAPTER XX WINDING UP | PART I.—Winding up by the Tribunal</x:v>
      </x:c>
      <x:c r="O318" s="13" t="str">
        <x:v>No</x:v>
      </x:c>
      <x:c r="P318" s="13" t="str"/>
      <x:c r="Q318" s="13" t="str"/>
      <x:c r="R318" s="13" t="str"/>
      <x:c r="S318" s="13" t="str">
        <x:v>Core</x:v>
      </x:c>
      <x:c r="T318" s="13" t="str">
        <x:v>Canonical Common Corporate Core provision</x:v>
      </x:c>
      <x:c r="U318" s="13" t="str">
        <x:v>Single Companies Act universe consumed dynamically by all sectors; company-level applicability is evaluated separately.</x:v>
      </x:c>
      <x:c r="V318" s="13" t="str">
        <x:v>Not Applicable</x:v>
      </x:c>
      <x:c r="W318" s="13" t="str">
        <x:v>Omitted provision retained only for traceability.</x:v>
      </x:c>
      <x:c r="X318" s="13" t="str">
        <x:v>Corporate / Statutory</x:v>
      </x:c>
      <x:c r="Y318" s="13" t="str">
        <x:v>Reference</x:v>
      </x:c>
    </x:row>
    <x:row r="319" ht="30" customHeight="1">
      <x:c r="A319" s="13" t="str">
        <x:v>MCA-PCAM0318</x:v>
      </x:c>
      <x:c r="B319" s="13" t="str">
        <x:v>MCA-CORE-P0318</x:v>
      </x:c>
      <x:c r="C319" s="13" t="str">
        <x:v>MCA-CA024</x:v>
      </x:c>
      <x:c r="D319" s="13" t="str">
        <x:v>Yes</x:v>
      </x:c>
      <x:c r="E319" s="13" t="str">
        <x:v>Canonical Common Corporate Core provision mapping.</x:v>
      </x:c>
      <x:c r="F319" s="13" t="str">
        <x:v>Statutory — India Code</x:v>
      </x:c>
      <x:c r="G319" s="13" t="str">
        <x:v>ALL</x:v>
      </x:c>
      <x:c r="H319" s="13" t="str">
        <x:v>Common Corporate Core</x:v>
      </x:c>
      <x:c r="I319" s="13" t="str">
        <x:v>Reference — Omitted Provision</x:v>
      </x:c>
      <x:c r="J319" s="13" t="str">
        <x:v>MCA001</x:v>
      </x:c>
      <x:c r="K319" s="13" t="str">
        <x:v>Section</x:v>
      </x:c>
      <x:c r="L319" s="13" t="str">
        <x:v>Section 314</x:v>
      </x:c>
      <x:c r="M319" s="13" t="str">
        <x:v>[Omitted.].</x:v>
      </x:c>
      <x:c r="N319" s="13" t="str">
        <x:v>CHAPTER XX WINDING UP | PART I.—Winding up by the Tribunal</x:v>
      </x:c>
      <x:c r="O319" s="13" t="str">
        <x:v>No</x:v>
      </x:c>
      <x:c r="P319" s="13" t="str"/>
      <x:c r="Q319" s="13" t="str"/>
      <x:c r="R319" s="13" t="str"/>
      <x:c r="S319" s="13" t="str">
        <x:v>Core</x:v>
      </x:c>
      <x:c r="T319" s="13" t="str">
        <x:v>Canonical Common Corporate Core provision</x:v>
      </x:c>
      <x:c r="U319" s="13" t="str">
        <x:v>Single Companies Act universe consumed dynamically by all sectors; company-level applicability is evaluated separately.</x:v>
      </x:c>
      <x:c r="V319" s="13" t="str">
        <x:v>Not Applicable</x:v>
      </x:c>
      <x:c r="W319" s="13" t="str">
        <x:v>Omitted provision retained only for traceability.</x:v>
      </x:c>
      <x:c r="X319" s="13" t="str">
        <x:v>Corporate / Statutory</x:v>
      </x:c>
      <x:c r="Y319" s="13" t="str">
        <x:v>Reference</x:v>
      </x:c>
    </x:row>
    <x:row r="320" ht="30" customHeight="1">
      <x:c r="A320" s="13" t="str">
        <x:v>MCA-PCAM0319</x:v>
      </x:c>
      <x:c r="B320" s="13" t="str">
        <x:v>MCA-CORE-P0319</x:v>
      </x:c>
      <x:c r="C320" s="13" t="str">
        <x:v>MCA-CA024</x:v>
      </x:c>
      <x:c r="D320" s="13" t="str">
        <x:v>Yes</x:v>
      </x:c>
      <x:c r="E320" s="13" t="str">
        <x:v>Canonical Common Corporate Core provision mapping.</x:v>
      </x:c>
      <x:c r="F320" s="13" t="str">
        <x:v>Statutory — India Code</x:v>
      </x:c>
      <x:c r="G320" s="13" t="str">
        <x:v>ALL</x:v>
      </x:c>
      <x:c r="H320" s="13" t="str">
        <x:v>Common Corporate Core</x:v>
      </x:c>
      <x:c r="I320" s="13" t="str">
        <x:v>Reference — Omitted Provision</x:v>
      </x:c>
      <x:c r="J320" s="13" t="str">
        <x:v>MCA001</x:v>
      </x:c>
      <x:c r="K320" s="13" t="str">
        <x:v>Section</x:v>
      </x:c>
      <x:c r="L320" s="13" t="str">
        <x:v>Section 315</x:v>
      </x:c>
      <x:c r="M320" s="13" t="str">
        <x:v>[Omitted.].</x:v>
      </x:c>
      <x:c r="N320" s="13" t="str">
        <x:v>CHAPTER XX WINDING UP | PART I.—Winding up by the Tribunal</x:v>
      </x:c>
      <x:c r="O320" s="13" t="str">
        <x:v>No</x:v>
      </x:c>
      <x:c r="P320" s="13" t="str"/>
      <x:c r="Q320" s="13" t="str"/>
      <x:c r="R320" s="13" t="str"/>
      <x:c r="S320" s="13" t="str">
        <x:v>Core</x:v>
      </x:c>
      <x:c r="T320" s="13" t="str">
        <x:v>Canonical Common Corporate Core provision</x:v>
      </x:c>
      <x:c r="U320" s="13" t="str">
        <x:v>Single Companies Act universe consumed dynamically by all sectors; company-level applicability is evaluated separately.</x:v>
      </x:c>
      <x:c r="V320" s="13" t="str">
        <x:v>Not Applicable</x:v>
      </x:c>
      <x:c r="W320" s="13" t="str">
        <x:v>Omitted provision retained only for traceability.</x:v>
      </x:c>
      <x:c r="X320" s="13" t="str">
        <x:v>Corporate / Statutory</x:v>
      </x:c>
      <x:c r="Y320" s="13" t="str">
        <x:v>Reference</x:v>
      </x:c>
    </x:row>
    <x:row r="321" ht="30" customHeight="1">
      <x:c r="A321" s="13" t="str">
        <x:v>MCA-PCAM0320</x:v>
      </x:c>
      <x:c r="B321" s="13" t="str">
        <x:v>MCA-CORE-P0320</x:v>
      </x:c>
      <x:c r="C321" s="13" t="str">
        <x:v>MCA-CA024</x:v>
      </x:c>
      <x:c r="D321" s="13" t="str">
        <x:v>Yes</x:v>
      </x:c>
      <x:c r="E321" s="13" t="str">
        <x:v>Canonical Common Corporate Core provision mapping.</x:v>
      </x:c>
      <x:c r="F321" s="13" t="str">
        <x:v>Statutory — India Code</x:v>
      </x:c>
      <x:c r="G321" s="13" t="str">
        <x:v>ALL</x:v>
      </x:c>
      <x:c r="H321" s="13" t="str">
        <x:v>Common Corporate Core</x:v>
      </x:c>
      <x:c r="I321" s="13" t="str">
        <x:v>Reference — Omitted Provision</x:v>
      </x:c>
      <x:c r="J321" s="13" t="str">
        <x:v>MCA001</x:v>
      </x:c>
      <x:c r="K321" s="13" t="str">
        <x:v>Section</x:v>
      </x:c>
      <x:c r="L321" s="13" t="str">
        <x:v>Section 316</x:v>
      </x:c>
      <x:c r="M321" s="13" t="str">
        <x:v>[Omitted.].</x:v>
      </x:c>
      <x:c r="N321" s="13" t="str">
        <x:v>CHAPTER XX WINDING UP | PART I.—Winding up by the Tribunal</x:v>
      </x:c>
      <x:c r="O321" s="13" t="str">
        <x:v>No</x:v>
      </x:c>
      <x:c r="P321" s="13" t="str"/>
      <x:c r="Q321" s="13" t="str"/>
      <x:c r="R321" s="13" t="str"/>
      <x:c r="S321" s="13" t="str">
        <x:v>Core</x:v>
      </x:c>
      <x:c r="T321" s="13" t="str">
        <x:v>Canonical Common Corporate Core provision</x:v>
      </x:c>
      <x:c r="U321" s="13" t="str">
        <x:v>Single Companies Act universe consumed dynamically by all sectors; company-level applicability is evaluated separately.</x:v>
      </x:c>
      <x:c r="V321" s="13" t="str">
        <x:v>Not Applicable</x:v>
      </x:c>
      <x:c r="W321" s="13" t="str">
        <x:v>Omitted provision retained only for traceability.</x:v>
      </x:c>
      <x:c r="X321" s="13" t="str">
        <x:v>Corporate / Statutory</x:v>
      </x:c>
      <x:c r="Y321" s="13" t="str">
        <x:v>Reference</x:v>
      </x:c>
    </x:row>
    <x:row r="322" ht="30" customHeight="1">
      <x:c r="A322" s="13" t="str">
        <x:v>MCA-PCAM0321</x:v>
      </x:c>
      <x:c r="B322" s="13" t="str">
        <x:v>MCA-CORE-P0321</x:v>
      </x:c>
      <x:c r="C322" s="13" t="str">
        <x:v>MCA-CA024</x:v>
      </x:c>
      <x:c r="D322" s="13" t="str">
        <x:v>Yes</x:v>
      </x:c>
      <x:c r="E322" s="13" t="str">
        <x:v>Canonical Common Corporate Core provision mapping.</x:v>
      </x:c>
      <x:c r="F322" s="13" t="str">
        <x:v>Statutory — India Code</x:v>
      </x:c>
      <x:c r="G322" s="13" t="str">
        <x:v>ALL</x:v>
      </x:c>
      <x:c r="H322" s="13" t="str">
        <x:v>Common Corporate Core</x:v>
      </x:c>
      <x:c r="I322" s="13" t="str">
        <x:v>Reference — Omitted Provision</x:v>
      </x:c>
      <x:c r="J322" s="13" t="str">
        <x:v>MCA001</x:v>
      </x:c>
      <x:c r="K322" s="13" t="str">
        <x:v>Section</x:v>
      </x:c>
      <x:c r="L322" s="13" t="str">
        <x:v>Section 317</x:v>
      </x:c>
      <x:c r="M322" s="13" t="str">
        <x:v>[Omitted.].</x:v>
      </x:c>
      <x:c r="N322" s="13" t="str">
        <x:v>CHAPTER XX WINDING UP | PART I.—Winding up by the Tribunal</x:v>
      </x:c>
      <x:c r="O322" s="13" t="str">
        <x:v>No</x:v>
      </x:c>
      <x:c r="P322" s="13" t="str"/>
      <x:c r="Q322" s="13" t="str"/>
      <x:c r="R322" s="13" t="str"/>
      <x:c r="S322" s="13" t="str">
        <x:v>Core</x:v>
      </x:c>
      <x:c r="T322" s="13" t="str">
        <x:v>Canonical Common Corporate Core provision</x:v>
      </x:c>
      <x:c r="U322" s="13" t="str">
        <x:v>Single Companies Act universe consumed dynamically by all sectors; company-level applicability is evaluated separately.</x:v>
      </x:c>
      <x:c r="V322" s="13" t="str">
        <x:v>Not Applicable</x:v>
      </x:c>
      <x:c r="W322" s="13" t="str">
        <x:v>Omitted provision retained only for traceability.</x:v>
      </x:c>
      <x:c r="X322" s="13" t="str">
        <x:v>Corporate / Statutory</x:v>
      </x:c>
      <x:c r="Y322" s="13" t="str">
        <x:v>Reference</x:v>
      </x:c>
    </x:row>
    <x:row r="323" ht="30" customHeight="1">
      <x:c r="A323" s="13" t="str">
        <x:v>MCA-PCAM0322</x:v>
      </x:c>
      <x:c r="B323" s="13" t="str">
        <x:v>MCA-CORE-P0322</x:v>
      </x:c>
      <x:c r="C323" s="13" t="str">
        <x:v>MCA-CA024</x:v>
      </x:c>
      <x:c r="D323" s="13" t="str">
        <x:v>Yes</x:v>
      </x:c>
      <x:c r="E323" s="13" t="str">
        <x:v>Canonical Common Corporate Core provision mapping.</x:v>
      </x:c>
      <x:c r="F323" s="13" t="str">
        <x:v>Statutory — India Code</x:v>
      </x:c>
      <x:c r="G323" s="13" t="str">
        <x:v>ALL</x:v>
      </x:c>
      <x:c r="H323" s="13" t="str">
        <x:v>Common Corporate Core</x:v>
      </x:c>
      <x:c r="I323" s="13" t="str">
        <x:v>Reference — Omitted Provision</x:v>
      </x:c>
      <x:c r="J323" s="13" t="str">
        <x:v>MCA001</x:v>
      </x:c>
      <x:c r="K323" s="13" t="str">
        <x:v>Section</x:v>
      </x:c>
      <x:c r="L323" s="13" t="str">
        <x:v>Section 318</x:v>
      </x:c>
      <x:c r="M323" s="13" t="str">
        <x:v>[Omitted.].</x:v>
      </x:c>
      <x:c r="N323" s="13" t="str">
        <x:v>CHAPTER XX WINDING UP | PART I.—Winding up by the Tribunal</x:v>
      </x:c>
      <x:c r="O323" s="13" t="str">
        <x:v>No</x:v>
      </x:c>
      <x:c r="P323" s="13" t="str"/>
      <x:c r="Q323" s="13" t="str"/>
      <x:c r="R323" s="13" t="str"/>
      <x:c r="S323" s="13" t="str">
        <x:v>Core</x:v>
      </x:c>
      <x:c r="T323" s="13" t="str">
        <x:v>Canonical Common Corporate Core provision</x:v>
      </x:c>
      <x:c r="U323" s="13" t="str">
        <x:v>Single Companies Act universe consumed dynamically by all sectors; company-level applicability is evaluated separately.</x:v>
      </x:c>
      <x:c r="V323" s="13" t="str">
        <x:v>Not Applicable</x:v>
      </x:c>
      <x:c r="W323" s="13" t="str">
        <x:v>Omitted provision retained only for traceability.</x:v>
      </x:c>
      <x:c r="X323" s="13" t="str">
        <x:v>Corporate / Statutory</x:v>
      </x:c>
      <x:c r="Y323" s="13" t="str">
        <x:v>Reference</x:v>
      </x:c>
    </x:row>
    <x:row r="324" ht="30" customHeight="1">
      <x:c r="A324" s="13" t="str">
        <x:v>MCA-PCAM0323</x:v>
      </x:c>
      <x:c r="B324" s="13" t="str">
        <x:v>MCA-CORE-P0323</x:v>
      </x:c>
      <x:c r="C324" s="13" t="str">
        <x:v>MCA-CA024</x:v>
      </x:c>
      <x:c r="D324" s="13" t="str">
        <x:v>Yes</x:v>
      </x:c>
      <x:c r="E324" s="13" t="str">
        <x:v>Canonical Common Corporate Core provision mapping.</x:v>
      </x:c>
      <x:c r="F324" s="13" t="str">
        <x:v>Statutory — India Code</x:v>
      </x:c>
      <x:c r="G324" s="13" t="str">
        <x:v>ALL</x:v>
      </x:c>
      <x:c r="H324" s="13" t="str">
        <x:v>Common Corporate Core</x:v>
      </x:c>
      <x:c r="I324" s="13" t="str">
        <x:v>Reference — Omitted Provision</x:v>
      </x:c>
      <x:c r="J324" s="13" t="str">
        <x:v>MCA001</x:v>
      </x:c>
      <x:c r="K324" s="13" t="str">
        <x:v>Section</x:v>
      </x:c>
      <x:c r="L324" s="13" t="str">
        <x:v>Section 319</x:v>
      </x:c>
      <x:c r="M324" s="13" t="str">
        <x:v>[Omitted.].</x:v>
      </x:c>
      <x:c r="N324" s="13" t="str">
        <x:v>CHAPTER XX WINDING UP | PART I.—Winding up by the Tribunal</x:v>
      </x:c>
      <x:c r="O324" s="13" t="str">
        <x:v>No</x:v>
      </x:c>
      <x:c r="P324" s="13" t="str"/>
      <x:c r="Q324" s="13" t="str"/>
      <x:c r="R324" s="13" t="str"/>
      <x:c r="S324" s="13" t="str">
        <x:v>Core</x:v>
      </x:c>
      <x:c r="T324" s="13" t="str">
        <x:v>Canonical Common Corporate Core provision</x:v>
      </x:c>
      <x:c r="U324" s="13" t="str">
        <x:v>Single Companies Act universe consumed dynamically by all sectors; company-level applicability is evaluated separately.</x:v>
      </x:c>
      <x:c r="V324" s="13" t="str">
        <x:v>Not Applicable</x:v>
      </x:c>
      <x:c r="W324" s="13" t="str">
        <x:v>Omitted provision retained only for traceability.</x:v>
      </x:c>
      <x:c r="X324" s="13" t="str">
        <x:v>Corporate / Statutory</x:v>
      </x:c>
      <x:c r="Y324" s="13" t="str">
        <x:v>Reference</x:v>
      </x:c>
    </x:row>
    <x:row r="325" ht="30" customHeight="1">
      <x:c r="A325" s="13" t="str">
        <x:v>MCA-PCAM0324</x:v>
      </x:c>
      <x:c r="B325" s="13" t="str">
        <x:v>MCA-CORE-P0324</x:v>
      </x:c>
      <x:c r="C325" s="13" t="str">
        <x:v>MCA-CA024</x:v>
      </x:c>
      <x:c r="D325" s="13" t="str">
        <x:v>Yes</x:v>
      </x:c>
      <x:c r="E325" s="13" t="str">
        <x:v>Canonical Common Corporate Core provision mapping.</x:v>
      </x:c>
      <x:c r="F325" s="13" t="str">
        <x:v>Statutory — India Code</x:v>
      </x:c>
      <x:c r="G325" s="13" t="str">
        <x:v>ALL</x:v>
      </x:c>
      <x:c r="H325" s="13" t="str">
        <x:v>Common Corporate Core</x:v>
      </x:c>
      <x:c r="I325" s="13" t="str">
        <x:v>Reference — Omitted Provision</x:v>
      </x:c>
      <x:c r="J325" s="13" t="str">
        <x:v>MCA001</x:v>
      </x:c>
      <x:c r="K325" s="13" t="str">
        <x:v>Section</x:v>
      </x:c>
      <x:c r="L325" s="13" t="str">
        <x:v>Section 320</x:v>
      </x:c>
      <x:c r="M325" s="13" t="str">
        <x:v>[Omitted.].</x:v>
      </x:c>
      <x:c r="N325" s="13" t="str">
        <x:v>CHAPTER XX WINDING UP | PART I.—Winding up by the Tribunal</x:v>
      </x:c>
      <x:c r="O325" s="13" t="str">
        <x:v>No</x:v>
      </x:c>
      <x:c r="P325" s="13" t="str"/>
      <x:c r="Q325" s="13" t="str"/>
      <x:c r="R325" s="13" t="str"/>
      <x:c r="S325" s="13" t="str">
        <x:v>Core</x:v>
      </x:c>
      <x:c r="T325" s="13" t="str">
        <x:v>Canonical Common Corporate Core provision</x:v>
      </x:c>
      <x:c r="U325" s="13" t="str">
        <x:v>Single Companies Act universe consumed dynamically by all sectors; company-level applicability is evaluated separately.</x:v>
      </x:c>
      <x:c r="V325" s="13" t="str">
        <x:v>Not Applicable</x:v>
      </x:c>
      <x:c r="W325" s="13" t="str">
        <x:v>Omitted provision retained only for traceability.</x:v>
      </x:c>
      <x:c r="X325" s="13" t="str">
        <x:v>Corporate / Statutory</x:v>
      </x:c>
      <x:c r="Y325" s="13" t="str">
        <x:v>Reference</x:v>
      </x:c>
    </x:row>
    <x:row r="326" ht="30" customHeight="1">
      <x:c r="A326" s="13" t="str">
        <x:v>MCA-PCAM0325</x:v>
      </x:c>
      <x:c r="B326" s="13" t="str">
        <x:v>MCA-CORE-P0325</x:v>
      </x:c>
      <x:c r="C326" s="13" t="str">
        <x:v>MCA-CA024</x:v>
      </x:c>
      <x:c r="D326" s="13" t="str">
        <x:v>Yes</x:v>
      </x:c>
      <x:c r="E326" s="13" t="str">
        <x:v>Canonical Common Corporate Core provision mapping.</x:v>
      </x:c>
      <x:c r="F326" s="13" t="str">
        <x:v>Statutory — India Code</x:v>
      </x:c>
      <x:c r="G326" s="13" t="str">
        <x:v>ALL</x:v>
      </x:c>
      <x:c r="H326" s="13" t="str">
        <x:v>Common Corporate Core</x:v>
      </x:c>
      <x:c r="I326" s="13" t="str">
        <x:v>Reference — Omitted Provision</x:v>
      </x:c>
      <x:c r="J326" s="13" t="str">
        <x:v>MCA001</x:v>
      </x:c>
      <x:c r="K326" s="13" t="str">
        <x:v>Section</x:v>
      </x:c>
      <x:c r="L326" s="13" t="str">
        <x:v>Section 321</x:v>
      </x:c>
      <x:c r="M326" s="13" t="str">
        <x:v>[Omitted.].</x:v>
      </x:c>
      <x:c r="N326" s="13" t="str">
        <x:v>CHAPTER XX WINDING UP | PART I.—Winding up by the Tribunal</x:v>
      </x:c>
      <x:c r="O326" s="13" t="str">
        <x:v>No</x:v>
      </x:c>
      <x:c r="P326" s="13" t="str"/>
      <x:c r="Q326" s="13" t="str"/>
      <x:c r="R326" s="13" t="str"/>
      <x:c r="S326" s="13" t="str">
        <x:v>Core</x:v>
      </x:c>
      <x:c r="T326" s="13" t="str">
        <x:v>Canonical Common Corporate Core provision</x:v>
      </x:c>
      <x:c r="U326" s="13" t="str">
        <x:v>Single Companies Act universe consumed dynamically by all sectors; company-level applicability is evaluated separately.</x:v>
      </x:c>
      <x:c r="V326" s="13" t="str">
        <x:v>Not Applicable</x:v>
      </x:c>
      <x:c r="W326" s="13" t="str">
        <x:v>Omitted provision retained only for traceability.</x:v>
      </x:c>
      <x:c r="X326" s="13" t="str">
        <x:v>Corporate / Statutory</x:v>
      </x:c>
      <x:c r="Y326" s="13" t="str">
        <x:v>Reference</x:v>
      </x:c>
    </x:row>
    <x:row r="327" ht="30" customHeight="1">
      <x:c r="A327" s="13" t="str">
        <x:v>MCA-PCAM0326</x:v>
      </x:c>
      <x:c r="B327" s="13" t="str">
        <x:v>MCA-CORE-P0326</x:v>
      </x:c>
      <x:c r="C327" s="13" t="str">
        <x:v>MCA-CA024</x:v>
      </x:c>
      <x:c r="D327" s="13" t="str">
        <x:v>Yes</x:v>
      </x:c>
      <x:c r="E327" s="13" t="str">
        <x:v>Canonical Common Corporate Core provision mapping.</x:v>
      </x:c>
      <x:c r="F327" s="13" t="str">
        <x:v>Statutory — India Code</x:v>
      </x:c>
      <x:c r="G327" s="13" t="str">
        <x:v>ALL</x:v>
      </x:c>
      <x:c r="H327" s="13" t="str">
        <x:v>Common Corporate Core</x:v>
      </x:c>
      <x:c r="I327" s="13" t="str">
        <x:v>Reference — Omitted Provision</x:v>
      </x:c>
      <x:c r="J327" s="13" t="str">
        <x:v>MCA001</x:v>
      </x:c>
      <x:c r="K327" s="13" t="str">
        <x:v>Section</x:v>
      </x:c>
      <x:c r="L327" s="13" t="str">
        <x:v>Section 322</x:v>
      </x:c>
      <x:c r="M327" s="13" t="str">
        <x:v>[Omitted.].</x:v>
      </x:c>
      <x:c r="N327" s="13" t="str">
        <x:v>CHAPTER XX WINDING UP | PART I.—Winding up by the Tribunal</x:v>
      </x:c>
      <x:c r="O327" s="13" t="str">
        <x:v>No</x:v>
      </x:c>
      <x:c r="P327" s="13" t="str"/>
      <x:c r="Q327" s="13" t="str"/>
      <x:c r="R327" s="13" t="str"/>
      <x:c r="S327" s="13" t="str">
        <x:v>Core</x:v>
      </x:c>
      <x:c r="T327" s="13" t="str">
        <x:v>Canonical Common Corporate Core provision</x:v>
      </x:c>
      <x:c r="U327" s="13" t="str">
        <x:v>Single Companies Act universe consumed dynamically by all sectors; company-level applicability is evaluated separately.</x:v>
      </x:c>
      <x:c r="V327" s="13" t="str">
        <x:v>Not Applicable</x:v>
      </x:c>
      <x:c r="W327" s="13" t="str">
        <x:v>Omitted provision retained only for traceability.</x:v>
      </x:c>
      <x:c r="X327" s="13" t="str">
        <x:v>Corporate / Statutory</x:v>
      </x:c>
      <x:c r="Y327" s="13" t="str">
        <x:v>Reference</x:v>
      </x:c>
    </x:row>
    <x:row r="328" ht="30" customHeight="1">
      <x:c r="A328" s="13" t="str">
        <x:v>MCA-PCAM0327</x:v>
      </x:c>
      <x:c r="B328" s="13" t="str">
        <x:v>MCA-CORE-P0327</x:v>
      </x:c>
      <x:c r="C328" s="13" t="str">
        <x:v>MCA-CA024</x:v>
      </x:c>
      <x:c r="D328" s="13" t="str">
        <x:v>Yes</x:v>
      </x:c>
      <x:c r="E328" s="13" t="str">
        <x:v>Canonical Common Corporate Core provision mapping.</x:v>
      </x:c>
      <x:c r="F328" s="13" t="str">
        <x:v>Statutory — India Code</x:v>
      </x:c>
      <x:c r="G328" s="13" t="str">
        <x:v>ALL</x:v>
      </x:c>
      <x:c r="H328" s="13" t="str">
        <x:v>Common Corporate Core</x:v>
      </x:c>
      <x:c r="I328" s="13" t="str">
        <x:v>Reference — Omitted Provision</x:v>
      </x:c>
      <x:c r="J328" s="13" t="str">
        <x:v>MCA001</x:v>
      </x:c>
      <x:c r="K328" s="13" t="str">
        <x:v>Section</x:v>
      </x:c>
      <x:c r="L328" s="13" t="str">
        <x:v>Section 323</x:v>
      </x:c>
      <x:c r="M328" s="13" t="str">
        <x:v>[Omitted.].</x:v>
      </x:c>
      <x:c r="N328" s="13" t="str">
        <x:v>CHAPTER XX WINDING UP | PART I.—Winding up by the Tribunal</x:v>
      </x:c>
      <x:c r="O328" s="13" t="str">
        <x:v>No</x:v>
      </x:c>
      <x:c r="P328" s="13" t="str"/>
      <x:c r="Q328" s="13" t="str"/>
      <x:c r="R328" s="13" t="str"/>
      <x:c r="S328" s="13" t="str">
        <x:v>Core</x:v>
      </x:c>
      <x:c r="T328" s="13" t="str">
        <x:v>Canonical Common Corporate Core provision</x:v>
      </x:c>
      <x:c r="U328" s="13" t="str">
        <x:v>Single Companies Act universe consumed dynamically by all sectors; company-level applicability is evaluated separately.</x:v>
      </x:c>
      <x:c r="V328" s="13" t="str">
        <x:v>Not Applicable</x:v>
      </x:c>
      <x:c r="W328" s="13" t="str">
        <x:v>Omitted provision retained only for traceability.</x:v>
      </x:c>
      <x:c r="X328" s="13" t="str">
        <x:v>Corporate / Statutory</x:v>
      </x:c>
      <x:c r="Y328" s="13" t="str">
        <x:v>Reference</x:v>
      </x:c>
    </x:row>
    <x:row r="329" ht="30" customHeight="1">
      <x:c r="A329" s="13" t="str">
        <x:v>MCA-PCAM0328</x:v>
      </x:c>
      <x:c r="B329" s="13" t="str">
        <x:v>MCA-CORE-P0328</x:v>
      </x:c>
      <x:c r="C329" s="13" t="str">
        <x:v>MCA-CA024</x:v>
      </x:c>
      <x:c r="D329" s="13" t="str">
        <x:v>Yes</x:v>
      </x:c>
      <x:c r="E329" s="13" t="str">
        <x:v>Canonical Common Corporate Core provision mapping.</x:v>
      </x:c>
      <x:c r="F329" s="13" t="str">
        <x:v>Statutory — India Code</x:v>
      </x:c>
      <x:c r="G329" s="13" t="str">
        <x:v>ALL</x:v>
      </x:c>
      <x:c r="H329" s="13" t="str">
        <x:v>Common Corporate Core</x:v>
      </x:c>
      <x:c r="I329" s="13" t="str">
        <x:v>Production Core — Source Verified</x:v>
      </x:c>
      <x:c r="J329" s="13" t="str">
        <x:v>MCA001</x:v>
      </x:c>
      <x:c r="K329" s="13" t="str">
        <x:v>Section</x:v>
      </x:c>
      <x:c r="L329" s="13" t="str">
        <x:v>Section 324</x:v>
      </x:c>
      <x:c r="M329" s="13" t="str">
        <x:v>Debts of all descriptions to be admitted to proof.</x:v>
      </x:c>
      <x:c r="N329" s="13" t="str">
        <x:v>CHAPTER XX WINDING UP | PART III.—Provisions applicable to every mode of winding up</x:v>
      </x:c>
      <x:c r="O329" s="13" t="str">
        <x:v>Yes</x:v>
      </x:c>
      <x:c r="P329" s="13" t="str"/>
      <x:c r="Q329" s="13" t="str"/>
      <x:c r="R329" s="13" t="str"/>
      <x:c r="S329" s="13" t="str">
        <x:v>Core</x:v>
      </x:c>
      <x:c r="T329" s="13" t="str">
        <x:v>Canonical Common Corporate Core provision</x:v>
      </x:c>
      <x:c r="U329" s="13" t="str">
        <x:v>Single Companies Act universe consumed dynamically by all sectors; company-level applicability is evaluated separately.</x:v>
      </x:c>
      <x:c r="V329" s="13" t="str">
        <x:v>Conditional</x:v>
      </x:c>
      <x:c r="W329" s="13" t="str">
        <x:v>Apply based on company type, thresholds, listing status, transaction, event, exemption and governance circumstance.</x:v>
      </x:c>
      <x:c r="X329" s="13" t="str">
        <x:v>Corporate / Statutory</x:v>
      </x:c>
      <x:c r="Y329" s="13" t="str">
        <x:v>Core</x:v>
      </x:c>
    </x:row>
    <x:row r="330" ht="30" customHeight="1">
      <x:c r="A330" s="13" t="str">
        <x:v>MCA-PCAM0329</x:v>
      </x:c>
      <x:c r="B330" s="13" t="str">
        <x:v>MCA-CORE-P0329</x:v>
      </x:c>
      <x:c r="C330" s="13" t="str">
        <x:v>MCA-CA024</x:v>
      </x:c>
      <x:c r="D330" s="13" t="str">
        <x:v>Yes</x:v>
      </x:c>
      <x:c r="E330" s="13" t="str">
        <x:v>Canonical Common Corporate Core provision mapping.</x:v>
      </x:c>
      <x:c r="F330" s="13" t="str">
        <x:v>Statutory — India Code</x:v>
      </x:c>
      <x:c r="G330" s="13" t="str">
        <x:v>ALL</x:v>
      </x:c>
      <x:c r="H330" s="13" t="str">
        <x:v>Common Corporate Core</x:v>
      </x:c>
      <x:c r="I330" s="13" t="str">
        <x:v>Reference — Omitted Provision</x:v>
      </x:c>
      <x:c r="J330" s="13" t="str">
        <x:v>MCA001</x:v>
      </x:c>
      <x:c r="K330" s="13" t="str">
        <x:v>Section</x:v>
      </x:c>
      <x:c r="L330" s="13" t="str">
        <x:v>Section 325</x:v>
      </x:c>
      <x:c r="M330" s="13" t="str">
        <x:v>[Omitted.]</x:v>
      </x:c>
      <x:c r="N330" s="13" t="str">
        <x:v>CHAPTER XX WINDING UP | PART III.—Provisions applicable to every mode of winding up</x:v>
      </x:c>
      <x:c r="O330" s="13" t="str">
        <x:v>No</x:v>
      </x:c>
      <x:c r="P330" s="13" t="str"/>
      <x:c r="Q330" s="13" t="str"/>
      <x:c r="R330" s="13" t="str"/>
      <x:c r="S330" s="13" t="str">
        <x:v>Core</x:v>
      </x:c>
      <x:c r="T330" s="13" t="str">
        <x:v>Canonical Common Corporate Core provision</x:v>
      </x:c>
      <x:c r="U330" s="13" t="str">
        <x:v>Single Companies Act universe consumed dynamically by all sectors; company-level applicability is evaluated separately.</x:v>
      </x:c>
      <x:c r="V330" s="13" t="str">
        <x:v>Not Applicable</x:v>
      </x:c>
      <x:c r="W330" s="13" t="str">
        <x:v>Omitted provision retained only for traceability.</x:v>
      </x:c>
      <x:c r="X330" s="13" t="str">
        <x:v>Corporate / Statutory</x:v>
      </x:c>
      <x:c r="Y330" s="13" t="str">
        <x:v>Reference</x:v>
      </x:c>
    </x:row>
    <x:row r="331" ht="30" customHeight="1">
      <x:c r="A331" s="13" t="str">
        <x:v>MCA-PCAM0330</x:v>
      </x:c>
      <x:c r="B331" s="13" t="str">
        <x:v>MCA-CORE-P0330</x:v>
      </x:c>
      <x:c r="C331" s="13" t="str">
        <x:v>MCA-CA024</x:v>
      </x:c>
      <x:c r="D331" s="13" t="str">
        <x:v>Yes</x:v>
      </x:c>
      <x:c r="E331" s="13" t="str">
        <x:v>Canonical Common Corporate Core provision mapping.</x:v>
      </x:c>
      <x:c r="F331" s="13" t="str">
        <x:v>Statutory — India Code</x:v>
      </x:c>
      <x:c r="G331" s="13" t="str">
        <x:v>ALL</x:v>
      </x:c>
      <x:c r="H331" s="13" t="str">
        <x:v>Common Corporate Core</x:v>
      </x:c>
      <x:c r="I331" s="13" t="str">
        <x:v>Production Core — Source Verified</x:v>
      </x:c>
      <x:c r="J331" s="13" t="str">
        <x:v>MCA001</x:v>
      </x:c>
      <x:c r="K331" s="13" t="str">
        <x:v>Section</x:v>
      </x:c>
      <x:c r="L331" s="13" t="str">
        <x:v>Section 326</x:v>
      </x:c>
      <x:c r="M331" s="13" t="str">
        <x:v>Overriding preferential payments.</x:v>
      </x:c>
      <x:c r="N331" s="13" t="str">
        <x:v>CHAPTER XX WINDING UP | PART III.—Provisions applicable to every mode of winding up</x:v>
      </x:c>
      <x:c r="O331" s="13" t="str">
        <x:v>Yes</x:v>
      </x:c>
      <x:c r="P331" s="13" t="str"/>
      <x:c r="Q331" s="13" t="str"/>
      <x:c r="R331" s="13" t="str"/>
      <x:c r="S331" s="13" t="str">
        <x:v>Core</x:v>
      </x:c>
      <x:c r="T331" s="13" t="str">
        <x:v>Canonical Common Corporate Core provision</x:v>
      </x:c>
      <x:c r="U331" s="13" t="str">
        <x:v>Single Companies Act universe consumed dynamically by all sectors; company-level applicability is evaluated separately.</x:v>
      </x:c>
      <x:c r="V331" s="13" t="str">
        <x:v>Conditional</x:v>
      </x:c>
      <x:c r="W331" s="13" t="str">
        <x:v>Apply based on company type, thresholds, listing status, transaction, event, exemption and governance circumstance.</x:v>
      </x:c>
      <x:c r="X331" s="13" t="str">
        <x:v>Corporate / Statutory</x:v>
      </x:c>
      <x:c r="Y331" s="13" t="str">
        <x:v>Core</x:v>
      </x:c>
    </x:row>
    <x:row r="332" ht="30" customHeight="1">
      <x:c r="A332" s="13" t="str">
        <x:v>MCA-PCAM0331</x:v>
      </x:c>
      <x:c r="B332" s="13" t="str">
        <x:v>MCA-CORE-P0331</x:v>
      </x:c>
      <x:c r="C332" s="13" t="str">
        <x:v>MCA-CA024</x:v>
      </x:c>
      <x:c r="D332" s="13" t="str">
        <x:v>Yes</x:v>
      </x:c>
      <x:c r="E332" s="13" t="str">
        <x:v>Canonical Common Corporate Core provision mapping.</x:v>
      </x:c>
      <x:c r="F332" s="13" t="str">
        <x:v>Statutory — India Code</x:v>
      </x:c>
      <x:c r="G332" s="13" t="str">
        <x:v>ALL</x:v>
      </x:c>
      <x:c r="H332" s="13" t="str">
        <x:v>Common Corporate Core</x:v>
      </x:c>
      <x:c r="I332" s="13" t="str">
        <x:v>Production Core — Source Verified</x:v>
      </x:c>
      <x:c r="J332" s="13" t="str">
        <x:v>MCA001</x:v>
      </x:c>
      <x:c r="K332" s="13" t="str">
        <x:v>Section</x:v>
      </x:c>
      <x:c r="L332" s="13" t="str">
        <x:v>Section 327</x:v>
      </x:c>
      <x:c r="M332" s="13" t="str">
        <x:v>Preferential payments.</x:v>
      </x:c>
      <x:c r="N332" s="13" t="str">
        <x:v>CHAPTER XX WINDING UP | PART III.—Provisions applicable to every mode of winding up</x:v>
      </x:c>
      <x:c r="O332" s="13" t="str">
        <x:v>Yes</x:v>
      </x:c>
      <x:c r="P332" s="13" t="str"/>
      <x:c r="Q332" s="13" t="str"/>
      <x:c r="R332" s="13" t="str"/>
      <x:c r="S332" s="13" t="str">
        <x:v>Core</x:v>
      </x:c>
      <x:c r="T332" s="13" t="str">
        <x:v>Canonical Common Corporate Core provision</x:v>
      </x:c>
      <x:c r="U332" s="13" t="str">
        <x:v>Single Companies Act universe consumed dynamically by all sectors; company-level applicability is evaluated separately.</x:v>
      </x:c>
      <x:c r="V332" s="13" t="str">
        <x:v>Conditional</x:v>
      </x:c>
      <x:c r="W332" s="13" t="str">
        <x:v>Apply based on company type, thresholds, listing status, transaction, event, exemption and governance circumstance.</x:v>
      </x:c>
      <x:c r="X332" s="13" t="str">
        <x:v>Corporate / Statutory</x:v>
      </x:c>
      <x:c r="Y332" s="13" t="str">
        <x:v>Core</x:v>
      </x:c>
    </x:row>
    <x:row r="333" ht="30" customHeight="1">
      <x:c r="A333" s="13" t="str">
        <x:v>MCA-PCAM0332</x:v>
      </x:c>
      <x:c r="B333" s="13" t="str">
        <x:v>MCA-CORE-P0332</x:v>
      </x:c>
      <x:c r="C333" s="13" t="str">
        <x:v>MCA-CA024</x:v>
      </x:c>
      <x:c r="D333" s="13" t="str">
        <x:v>Yes</x:v>
      </x:c>
      <x:c r="E333" s="13" t="str">
        <x:v>Canonical Common Corporate Core provision mapping.</x:v>
      </x:c>
      <x:c r="F333" s="13" t="str">
        <x:v>Statutory — India Code</x:v>
      </x:c>
      <x:c r="G333" s="13" t="str">
        <x:v>ALL</x:v>
      </x:c>
      <x:c r="H333" s="13" t="str">
        <x:v>Common Corporate Core</x:v>
      </x:c>
      <x:c r="I333" s="13" t="str">
        <x:v>Production Core — Source Verified</x:v>
      </x:c>
      <x:c r="J333" s="13" t="str">
        <x:v>MCA001</x:v>
      </x:c>
      <x:c r="K333" s="13" t="str">
        <x:v>Section</x:v>
      </x:c>
      <x:c r="L333" s="13" t="str">
        <x:v>Section 328</x:v>
      </x:c>
      <x:c r="M333" s="13" t="str">
        <x:v>Fraudulent preference.</x:v>
      </x:c>
      <x:c r="N333" s="13" t="str">
        <x:v>CHAPTER XX WINDING UP | PART III.—Provisions applicable to every mode of winding up</x:v>
      </x:c>
      <x:c r="O333" s="13" t="str">
        <x:v>Yes</x:v>
      </x:c>
      <x:c r="P333" s="13" t="str"/>
      <x:c r="Q333" s="13" t="str"/>
      <x:c r="R333" s="13" t="str"/>
      <x:c r="S333" s="13" t="str">
        <x:v>Core</x:v>
      </x:c>
      <x:c r="T333" s="13" t="str">
        <x:v>Canonical Common Corporate Core provision</x:v>
      </x:c>
      <x:c r="U333" s="13" t="str">
        <x:v>Single Companies Act universe consumed dynamically by all sectors; company-level applicability is evaluated separately.</x:v>
      </x:c>
      <x:c r="V333" s="13" t="str">
        <x:v>Conditional</x:v>
      </x:c>
      <x:c r="W333" s="13" t="str">
        <x:v>Apply based on company type, thresholds, listing status, transaction, event, exemption and governance circumstance.</x:v>
      </x:c>
      <x:c r="X333" s="13" t="str">
        <x:v>Corporate / Statutory</x:v>
      </x:c>
      <x:c r="Y333" s="13" t="str">
        <x:v>Core</x:v>
      </x:c>
    </x:row>
    <x:row r="334" ht="30" customHeight="1">
      <x:c r="A334" s="13" t="str">
        <x:v>MCA-PCAM0333</x:v>
      </x:c>
      <x:c r="B334" s="13" t="str">
        <x:v>MCA-CORE-P0333</x:v>
      </x:c>
      <x:c r="C334" s="13" t="str">
        <x:v>MCA-CA024</x:v>
      </x:c>
      <x:c r="D334" s="13" t="str">
        <x:v>Yes</x:v>
      </x:c>
      <x:c r="E334" s="13" t="str">
        <x:v>Canonical Common Corporate Core provision mapping.</x:v>
      </x:c>
      <x:c r="F334" s="13" t="str">
        <x:v>Statutory — India Code</x:v>
      </x:c>
      <x:c r="G334" s="13" t="str">
        <x:v>ALL</x:v>
      </x:c>
      <x:c r="H334" s="13" t="str">
        <x:v>Common Corporate Core</x:v>
      </x:c>
      <x:c r="I334" s="13" t="str">
        <x:v>Production Core — Source Verified</x:v>
      </x:c>
      <x:c r="J334" s="13" t="str">
        <x:v>MCA001</x:v>
      </x:c>
      <x:c r="K334" s="13" t="str">
        <x:v>Section</x:v>
      </x:c>
      <x:c r="L334" s="13" t="str">
        <x:v>Section 329</x:v>
      </x:c>
      <x:c r="M334" s="13" t="str">
        <x:v>Transfers not in good faith to be void.</x:v>
      </x:c>
      <x:c r="N334" s="13" t="str">
        <x:v>CHAPTER XX WINDING UP | PART III.—Provisions applicable to every mode of winding up</x:v>
      </x:c>
      <x:c r="O334" s="13" t="str">
        <x:v>Yes</x:v>
      </x:c>
      <x:c r="P334" s="13" t="str"/>
      <x:c r="Q334" s="13" t="str"/>
      <x:c r="R334" s="13" t="str"/>
      <x:c r="S334" s="13" t="str">
        <x:v>Core</x:v>
      </x:c>
      <x:c r="T334" s="13" t="str">
        <x:v>Canonical Common Corporate Core provision</x:v>
      </x:c>
      <x:c r="U334" s="13" t="str">
        <x:v>Single Companies Act universe consumed dynamically by all sectors; company-level applicability is evaluated separately.</x:v>
      </x:c>
      <x:c r="V334" s="13" t="str">
        <x:v>Conditional</x:v>
      </x:c>
      <x:c r="W334" s="13" t="str">
        <x:v>Apply based on company type, thresholds, listing status, transaction, event, exemption and governance circumstance.</x:v>
      </x:c>
      <x:c r="X334" s="13" t="str">
        <x:v>Corporate / Statutory</x:v>
      </x:c>
      <x:c r="Y334" s="13" t="str">
        <x:v>Core</x:v>
      </x:c>
    </x:row>
    <x:row r="335" ht="30" customHeight="1">
      <x:c r="A335" s="13" t="str">
        <x:v>MCA-PCAM0334</x:v>
      </x:c>
      <x:c r="B335" s="13" t="str">
        <x:v>MCA-CORE-P0334</x:v>
      </x:c>
      <x:c r="C335" s="13" t="str">
        <x:v>MCA-CA024</x:v>
      </x:c>
      <x:c r="D335" s="13" t="str">
        <x:v>Yes</x:v>
      </x:c>
      <x:c r="E335" s="13" t="str">
        <x:v>Canonical Common Corporate Core provision mapping.</x:v>
      </x:c>
      <x:c r="F335" s="13" t="str">
        <x:v>Statutory — India Code</x:v>
      </x:c>
      <x:c r="G335" s="13" t="str">
        <x:v>ALL</x:v>
      </x:c>
      <x:c r="H335" s="13" t="str">
        <x:v>Common Corporate Core</x:v>
      </x:c>
      <x:c r="I335" s="13" t="str">
        <x:v>Production Core — Source Verified</x:v>
      </x:c>
      <x:c r="J335" s="13" t="str">
        <x:v>MCA001</x:v>
      </x:c>
      <x:c r="K335" s="13" t="str">
        <x:v>Section</x:v>
      </x:c>
      <x:c r="L335" s="13" t="str">
        <x:v>Section 330</x:v>
      </x:c>
      <x:c r="M335" s="13" t="str">
        <x:v>Certain transfers to be void.</x:v>
      </x:c>
      <x:c r="N335" s="13" t="str">
        <x:v>CHAPTER XX WINDING UP | PART III.—Provisions applicable to every mode of winding up</x:v>
      </x:c>
      <x:c r="O335" s="13" t="str">
        <x:v>Yes</x:v>
      </x:c>
      <x:c r="P335" s="13" t="str"/>
      <x:c r="Q335" s="13" t="str"/>
      <x:c r="R335" s="13" t="str"/>
      <x:c r="S335" s="13" t="str">
        <x:v>Core</x:v>
      </x:c>
      <x:c r="T335" s="13" t="str">
        <x:v>Canonical Common Corporate Core provision</x:v>
      </x:c>
      <x:c r="U335" s="13" t="str">
        <x:v>Single Companies Act universe consumed dynamically by all sectors; company-level applicability is evaluated separately.</x:v>
      </x:c>
      <x:c r="V335" s="13" t="str">
        <x:v>Conditional</x:v>
      </x:c>
      <x:c r="W335" s="13" t="str">
        <x:v>Apply based on company type, thresholds, listing status, transaction, event, exemption and governance circumstance.</x:v>
      </x:c>
      <x:c r="X335" s="13" t="str">
        <x:v>Corporate / Statutory</x:v>
      </x:c>
      <x:c r="Y335" s="13" t="str">
        <x:v>Core</x:v>
      </x:c>
    </x:row>
    <x:row r="336" ht="30" customHeight="1">
      <x:c r="A336" s="13" t="str">
        <x:v>MCA-PCAM0335</x:v>
      </x:c>
      <x:c r="B336" s="13" t="str">
        <x:v>MCA-CORE-P0335</x:v>
      </x:c>
      <x:c r="C336" s="13" t="str">
        <x:v>MCA-CA024</x:v>
      </x:c>
      <x:c r="D336" s="13" t="str">
        <x:v>Yes</x:v>
      </x:c>
      <x:c r="E336" s="13" t="str">
        <x:v>Canonical Common Corporate Core provision mapping.</x:v>
      </x:c>
      <x:c r="F336" s="13" t="str">
        <x:v>Statutory — India Code</x:v>
      </x:c>
      <x:c r="G336" s="13" t="str">
        <x:v>ALL</x:v>
      </x:c>
      <x:c r="H336" s="13" t="str">
        <x:v>Common Corporate Core</x:v>
      </x:c>
      <x:c r="I336" s="13" t="str">
        <x:v>Production Core — Source Verified</x:v>
      </x:c>
      <x:c r="J336" s="13" t="str">
        <x:v>MCA001</x:v>
      </x:c>
      <x:c r="K336" s="13" t="str">
        <x:v>Section</x:v>
      </x:c>
      <x:c r="L336" s="13" t="str">
        <x:v>Section 331</x:v>
      </x:c>
      <x:c r="M336" s="13" t="str">
        <x:v>Liabilities and rights of certain persons fraudulently preferred.</x:v>
      </x:c>
      <x:c r="N336" s="13" t="str">
        <x:v>CHAPTER XX WINDING UP | PART III.—Provisions applicable to every mode of winding up</x:v>
      </x:c>
      <x:c r="O336" s="13" t="str">
        <x:v>Yes</x:v>
      </x:c>
      <x:c r="P336" s="13" t="str"/>
      <x:c r="Q336" s="13" t="str"/>
      <x:c r="R336" s="13" t="str"/>
      <x:c r="S336" s="13" t="str">
        <x:v>Core</x:v>
      </x:c>
      <x:c r="T336" s="13" t="str">
        <x:v>Canonical Common Corporate Core provision</x:v>
      </x:c>
      <x:c r="U336" s="13" t="str">
        <x:v>Single Companies Act universe consumed dynamically by all sectors; company-level applicability is evaluated separately.</x:v>
      </x:c>
      <x:c r="V336" s="13" t="str">
        <x:v>Conditional</x:v>
      </x:c>
      <x:c r="W336" s="13" t="str">
        <x:v>Apply based on company type, thresholds, listing status, transaction, event, exemption and governance circumstance.</x:v>
      </x:c>
      <x:c r="X336" s="13" t="str">
        <x:v>Corporate / Statutory</x:v>
      </x:c>
      <x:c r="Y336" s="13" t="str">
        <x:v>Core</x:v>
      </x:c>
    </x:row>
    <x:row r="337" ht="30" customHeight="1">
      <x:c r="A337" s="13" t="str">
        <x:v>MCA-PCAM0336</x:v>
      </x:c>
      <x:c r="B337" s="13" t="str">
        <x:v>MCA-CORE-P0336</x:v>
      </x:c>
      <x:c r="C337" s="13" t="str">
        <x:v>MCA-CA024</x:v>
      </x:c>
      <x:c r="D337" s="13" t="str">
        <x:v>Yes</x:v>
      </x:c>
      <x:c r="E337" s="13" t="str">
        <x:v>Canonical Common Corporate Core provision mapping.</x:v>
      </x:c>
      <x:c r="F337" s="13" t="str">
        <x:v>Statutory — India Code</x:v>
      </x:c>
      <x:c r="G337" s="13" t="str">
        <x:v>ALL</x:v>
      </x:c>
      <x:c r="H337" s="13" t="str">
        <x:v>Common Corporate Core</x:v>
      </x:c>
      <x:c r="I337" s="13" t="str">
        <x:v>Production Core — Source Verified</x:v>
      </x:c>
      <x:c r="J337" s="13" t="str">
        <x:v>MCA001</x:v>
      </x:c>
      <x:c r="K337" s="13" t="str">
        <x:v>Section</x:v>
      </x:c>
      <x:c r="L337" s="13" t="str">
        <x:v>Section 332</x:v>
      </x:c>
      <x:c r="M337" s="13" t="str">
        <x:v>Effect of floating charge.</x:v>
      </x:c>
      <x:c r="N337" s="13" t="str">
        <x:v>CHAPTER XX WINDING UP | PART III.—Provisions applicable to every mode of winding up</x:v>
      </x:c>
      <x:c r="O337" s="13" t="str">
        <x:v>Yes</x:v>
      </x:c>
      <x:c r="P337" s="13" t="str"/>
      <x:c r="Q337" s="13" t="str"/>
      <x:c r="R337" s="13" t="str"/>
      <x:c r="S337" s="13" t="str">
        <x:v>Core</x:v>
      </x:c>
      <x:c r="T337" s="13" t="str">
        <x:v>Canonical Common Corporate Core provision</x:v>
      </x:c>
      <x:c r="U337" s="13" t="str">
        <x:v>Single Companies Act universe consumed dynamically by all sectors; company-level applicability is evaluated separately.</x:v>
      </x:c>
      <x:c r="V337" s="13" t="str">
        <x:v>Conditional</x:v>
      </x:c>
      <x:c r="W337" s="13" t="str">
        <x:v>Apply based on company type, thresholds, listing status, transaction, event, exemption and governance circumstance.</x:v>
      </x:c>
      <x:c r="X337" s="13" t="str">
        <x:v>Corporate / Statutory</x:v>
      </x:c>
      <x:c r="Y337" s="13" t="str">
        <x:v>Core</x:v>
      </x:c>
    </x:row>
    <x:row r="338" ht="30" customHeight="1">
      <x:c r="A338" s="13" t="str">
        <x:v>MCA-PCAM0337</x:v>
      </x:c>
      <x:c r="B338" s="13" t="str">
        <x:v>MCA-CORE-P0337</x:v>
      </x:c>
      <x:c r="C338" s="13" t="str">
        <x:v>MCA-CA024</x:v>
      </x:c>
      <x:c r="D338" s="13" t="str">
        <x:v>Yes</x:v>
      </x:c>
      <x:c r="E338" s="13" t="str">
        <x:v>Canonical Common Corporate Core provision mapping.</x:v>
      </x:c>
      <x:c r="F338" s="13" t="str">
        <x:v>Statutory — India Code</x:v>
      </x:c>
      <x:c r="G338" s="13" t="str">
        <x:v>ALL</x:v>
      </x:c>
      <x:c r="H338" s="13" t="str">
        <x:v>Common Corporate Core</x:v>
      </x:c>
      <x:c r="I338" s="13" t="str">
        <x:v>Production Core — Source Verified</x:v>
      </x:c>
      <x:c r="J338" s="13" t="str">
        <x:v>MCA001</x:v>
      </x:c>
      <x:c r="K338" s="13" t="str">
        <x:v>Section</x:v>
      </x:c>
      <x:c r="L338" s="13" t="str">
        <x:v>Section 333</x:v>
      </x:c>
      <x:c r="M338" s="13" t="str">
        <x:v>Disclaimer of onerous property.</x:v>
      </x:c>
      <x:c r="N338" s="13" t="str">
        <x:v>CHAPTER XX WINDING UP | PART III.—Provisions applicable to every mode of winding up</x:v>
      </x:c>
      <x:c r="O338" s="13" t="str">
        <x:v>Yes</x:v>
      </x:c>
      <x:c r="P338" s="13" t="str"/>
      <x:c r="Q338" s="13" t="str"/>
      <x:c r="R338" s="13" t="str"/>
      <x:c r="S338" s="13" t="str">
        <x:v>Core</x:v>
      </x:c>
      <x:c r="T338" s="13" t="str">
        <x:v>Canonical Common Corporate Core provision</x:v>
      </x:c>
      <x:c r="U338" s="13" t="str">
        <x:v>Single Companies Act universe consumed dynamically by all sectors; company-level applicability is evaluated separately.</x:v>
      </x:c>
      <x:c r="V338" s="13" t="str">
        <x:v>Conditional</x:v>
      </x:c>
      <x:c r="W338" s="13" t="str">
        <x:v>Apply based on company type, thresholds, listing status, transaction, event, exemption and governance circumstance.</x:v>
      </x:c>
      <x:c r="X338" s="13" t="str">
        <x:v>Corporate / Statutory</x:v>
      </x:c>
      <x:c r="Y338" s="13" t="str">
        <x:v>Core</x:v>
      </x:c>
    </x:row>
    <x:row r="339" ht="30" customHeight="1">
      <x:c r="A339" s="13" t="str">
        <x:v>MCA-PCAM0338</x:v>
      </x:c>
      <x:c r="B339" s="13" t="str">
        <x:v>MCA-CORE-P0338</x:v>
      </x:c>
      <x:c r="C339" s="13" t="str">
        <x:v>MCA-CA024</x:v>
      </x:c>
      <x:c r="D339" s="13" t="str">
        <x:v>Yes</x:v>
      </x:c>
      <x:c r="E339" s="13" t="str">
        <x:v>Canonical Common Corporate Core provision mapping.</x:v>
      </x:c>
      <x:c r="F339" s="13" t="str">
        <x:v>Statutory — India Code</x:v>
      </x:c>
      <x:c r="G339" s="13" t="str">
        <x:v>ALL</x:v>
      </x:c>
      <x:c r="H339" s="13" t="str">
        <x:v>Common Corporate Core</x:v>
      </x:c>
      <x:c r="I339" s="13" t="str">
        <x:v>Production Core — Source Verified</x:v>
      </x:c>
      <x:c r="J339" s="13" t="str">
        <x:v>MCA001</x:v>
      </x:c>
      <x:c r="K339" s="13" t="str">
        <x:v>Section</x:v>
      </x:c>
      <x:c r="L339" s="13" t="str">
        <x:v>Section 334</x:v>
      </x:c>
      <x:c r="M339" s="13" t="str">
        <x:v>Transfers, etc., after commencement of winding up to be void.</x:v>
      </x:c>
      <x:c r="N339" s="13" t="str">
        <x:v>CHAPTER XX WINDING UP | PART III.—Provisions applicable to every mode of winding up</x:v>
      </x:c>
      <x:c r="O339" s="13" t="str">
        <x:v>Yes</x:v>
      </x:c>
      <x:c r="P339" s="13" t="str"/>
      <x:c r="Q339" s="13" t="str"/>
      <x:c r="R339" s="13" t="str"/>
      <x:c r="S339" s="13" t="str">
        <x:v>Core</x:v>
      </x:c>
      <x:c r="T339" s="13" t="str">
        <x:v>Canonical Common Corporate Core provision</x:v>
      </x:c>
      <x:c r="U339" s="13" t="str">
        <x:v>Single Companies Act universe consumed dynamically by all sectors; company-level applicability is evaluated separately.</x:v>
      </x:c>
      <x:c r="V339" s="13" t="str">
        <x:v>Conditional</x:v>
      </x:c>
      <x:c r="W339" s="13" t="str">
        <x:v>Apply based on company type, thresholds, listing status, transaction, event, exemption and governance circumstance.</x:v>
      </x:c>
      <x:c r="X339" s="13" t="str">
        <x:v>Corporate / Statutory</x:v>
      </x:c>
      <x:c r="Y339" s="13" t="str">
        <x:v>Core</x:v>
      </x:c>
    </x:row>
    <x:row r="340" ht="30" customHeight="1">
      <x:c r="A340" s="13" t="str">
        <x:v>MCA-PCAM0339</x:v>
      </x:c>
      <x:c r="B340" s="13" t="str">
        <x:v>MCA-CORE-P0339</x:v>
      </x:c>
      <x:c r="C340" s="13" t="str">
        <x:v>MCA-CA024</x:v>
      </x:c>
      <x:c r="D340" s="13" t="str">
        <x:v>Yes</x:v>
      </x:c>
      <x:c r="E340" s="13" t="str">
        <x:v>Canonical Common Corporate Core provision mapping.</x:v>
      </x:c>
      <x:c r="F340" s="13" t="str">
        <x:v>Statutory — India Code</x:v>
      </x:c>
      <x:c r="G340" s="13" t="str">
        <x:v>ALL</x:v>
      </x:c>
      <x:c r="H340" s="13" t="str">
        <x:v>Common Corporate Core</x:v>
      </x:c>
      <x:c r="I340" s="13" t="str">
        <x:v>Production Core — Source Verified</x:v>
      </x:c>
      <x:c r="J340" s="13" t="str">
        <x:v>MCA001</x:v>
      </x:c>
      <x:c r="K340" s="13" t="str">
        <x:v>Section</x:v>
      </x:c>
      <x:c r="L340" s="13" t="str">
        <x:v>Section 335</x:v>
      </x:c>
      <x:c r="M340" s="13" t="str">
        <x:v>Certain attachments, executions, etc., in winding up by Tribunal to be void.</x:v>
      </x:c>
      <x:c r="N340" s="13" t="str">
        <x:v>CHAPTER XX WINDING UP | PART III.—Provisions applicable to every mode of winding up</x:v>
      </x:c>
      <x:c r="O340" s="13" t="str">
        <x:v>Yes</x:v>
      </x:c>
      <x:c r="P340" s="13" t="str"/>
      <x:c r="Q340" s="13" t="str"/>
      <x:c r="R340" s="13" t="str"/>
      <x:c r="S340" s="13" t="str">
        <x:v>Core</x:v>
      </x:c>
      <x:c r="T340" s="13" t="str">
        <x:v>Canonical Common Corporate Core provision</x:v>
      </x:c>
      <x:c r="U340" s="13" t="str">
        <x:v>Single Companies Act universe consumed dynamically by all sectors; company-level applicability is evaluated separately.</x:v>
      </x:c>
      <x:c r="V340" s="13" t="str">
        <x:v>Conditional</x:v>
      </x:c>
      <x:c r="W340" s="13" t="str">
        <x:v>Apply based on company type, thresholds, listing status, transaction, event, exemption and governance circumstance.</x:v>
      </x:c>
      <x:c r="X340" s="13" t="str">
        <x:v>Corporate / Statutory</x:v>
      </x:c>
      <x:c r="Y340" s="13" t="str">
        <x:v>Core</x:v>
      </x:c>
    </x:row>
    <x:row r="341" ht="30" customHeight="1">
      <x:c r="A341" s="13" t="str">
        <x:v>MCA-PCAM0340</x:v>
      </x:c>
      <x:c r="B341" s="13" t="str">
        <x:v>MCA-CORE-P0340</x:v>
      </x:c>
      <x:c r="C341" s="13" t="str">
        <x:v>MCA-CA024</x:v>
      </x:c>
      <x:c r="D341" s="13" t="str">
        <x:v>Yes</x:v>
      </x:c>
      <x:c r="E341" s="13" t="str">
        <x:v>Canonical Common Corporate Core provision mapping.</x:v>
      </x:c>
      <x:c r="F341" s="13" t="str">
        <x:v>Statutory — India Code</x:v>
      </x:c>
      <x:c r="G341" s="13" t="str">
        <x:v>ALL</x:v>
      </x:c>
      <x:c r="H341" s="13" t="str">
        <x:v>Common Corporate Core</x:v>
      </x:c>
      <x:c r="I341" s="13" t="str">
        <x:v>Production Core — Source Verified</x:v>
      </x:c>
      <x:c r="J341" s="13" t="str">
        <x:v>MCA001</x:v>
      </x:c>
      <x:c r="K341" s="13" t="str">
        <x:v>Section</x:v>
      </x:c>
      <x:c r="L341" s="13" t="str">
        <x:v>Section 336</x:v>
      </x:c>
      <x:c r="M341" s="13" t="str">
        <x:v>Offences by officers of companies in liquidation.</x:v>
      </x:c>
      <x:c r="N341" s="13" t="str">
        <x:v>CHAPTER XX WINDING UP | PART III.—Provisions applicable to every mode of winding up</x:v>
      </x:c>
      <x:c r="O341" s="13" t="str">
        <x:v>Yes</x:v>
      </x:c>
      <x:c r="P341" s="13" t="str"/>
      <x:c r="Q341" s="13" t="str"/>
      <x:c r="R341" s="13" t="str"/>
      <x:c r="S341" s="13" t="str">
        <x:v>Core</x:v>
      </x:c>
      <x:c r="T341" s="13" t="str">
        <x:v>Canonical Common Corporate Core provision</x:v>
      </x:c>
      <x:c r="U341" s="13" t="str">
        <x:v>Single Companies Act universe consumed dynamically by all sectors; company-level applicability is evaluated separately.</x:v>
      </x:c>
      <x:c r="V341" s="13" t="str">
        <x:v>Conditional</x:v>
      </x:c>
      <x:c r="W341" s="13" t="str">
        <x:v>Apply based on company type, thresholds, listing status, transaction, event, exemption and governance circumstance.</x:v>
      </x:c>
      <x:c r="X341" s="13" t="str">
        <x:v>Corporate / Statutory</x:v>
      </x:c>
      <x:c r="Y341" s="13" t="str">
        <x:v>Core</x:v>
      </x:c>
    </x:row>
    <x:row r="342" ht="30" customHeight="1">
      <x:c r="A342" s="13" t="str">
        <x:v>MCA-PCAM0341</x:v>
      </x:c>
      <x:c r="B342" s="13" t="str">
        <x:v>MCA-CORE-P0341</x:v>
      </x:c>
      <x:c r="C342" s="13" t="str">
        <x:v>MCA-CA024</x:v>
      </x:c>
      <x:c r="D342" s="13" t="str">
        <x:v>Yes</x:v>
      </x:c>
      <x:c r="E342" s="13" t="str">
        <x:v>Canonical Common Corporate Core provision mapping.</x:v>
      </x:c>
      <x:c r="F342" s="13" t="str">
        <x:v>Statutory — India Code</x:v>
      </x:c>
      <x:c r="G342" s="13" t="str">
        <x:v>ALL</x:v>
      </x:c>
      <x:c r="H342" s="13" t="str">
        <x:v>Common Corporate Core</x:v>
      </x:c>
      <x:c r="I342" s="13" t="str">
        <x:v>Production Core — Source Verified</x:v>
      </x:c>
      <x:c r="J342" s="13" t="str">
        <x:v>MCA001</x:v>
      </x:c>
      <x:c r="K342" s="13" t="str">
        <x:v>Section</x:v>
      </x:c>
      <x:c r="L342" s="13" t="str">
        <x:v>Section 337</x:v>
      </x:c>
      <x:c r="M342" s="13" t="str">
        <x:v>Penalty for frauds by officers.</x:v>
      </x:c>
      <x:c r="N342" s="13" t="str">
        <x:v>CHAPTER XX WINDING UP | PART III.—Provisions applicable to every mode of winding up</x:v>
      </x:c>
      <x:c r="O342" s="13" t="str">
        <x:v>Yes</x:v>
      </x:c>
      <x:c r="P342" s="13" t="str"/>
      <x:c r="Q342" s="13" t="str"/>
      <x:c r="R342" s="13" t="str"/>
      <x:c r="S342" s="13" t="str">
        <x:v>Core</x:v>
      </x:c>
      <x:c r="T342" s="13" t="str">
        <x:v>Canonical Common Corporate Core provision</x:v>
      </x:c>
      <x:c r="U342" s="13" t="str">
        <x:v>Single Companies Act universe consumed dynamically by all sectors; company-level applicability is evaluated separately.</x:v>
      </x:c>
      <x:c r="V342" s="13" t="str">
        <x:v>Conditional</x:v>
      </x:c>
      <x:c r="W342" s="13" t="str">
        <x:v>Apply based on company type, thresholds, listing status, transaction, event, exemption and governance circumstance.</x:v>
      </x:c>
      <x:c r="X342" s="13" t="str">
        <x:v>Corporate / Statutory</x:v>
      </x:c>
      <x:c r="Y342" s="13" t="str">
        <x:v>Core</x:v>
      </x:c>
    </x:row>
    <x:row r="343" ht="30" customHeight="1">
      <x:c r="A343" s="13" t="str">
        <x:v>MCA-PCAM0342</x:v>
      </x:c>
      <x:c r="B343" s="13" t="str">
        <x:v>MCA-CORE-P0342</x:v>
      </x:c>
      <x:c r="C343" s="13" t="str">
        <x:v>MCA-CA024</x:v>
      </x:c>
      <x:c r="D343" s="13" t="str">
        <x:v>Yes</x:v>
      </x:c>
      <x:c r="E343" s="13" t="str">
        <x:v>Canonical Common Corporate Core provision mapping.</x:v>
      </x:c>
      <x:c r="F343" s="13" t="str">
        <x:v>Statutory — India Code</x:v>
      </x:c>
      <x:c r="G343" s="13" t="str">
        <x:v>ALL</x:v>
      </x:c>
      <x:c r="H343" s="13" t="str">
        <x:v>Common Corporate Core</x:v>
      </x:c>
      <x:c r="I343" s="13" t="str">
        <x:v>Production Core — Source Verified</x:v>
      </x:c>
      <x:c r="J343" s="13" t="str">
        <x:v>MCA001</x:v>
      </x:c>
      <x:c r="K343" s="13" t="str">
        <x:v>Section</x:v>
      </x:c>
      <x:c r="L343" s="13" t="str">
        <x:v>Section 338</x:v>
      </x:c>
      <x:c r="M343" s="13" t="str">
        <x:v>Liability where proper accounts not kept.</x:v>
      </x:c>
      <x:c r="N343" s="13" t="str">
        <x:v>CHAPTER XX WINDING UP | PART III.—Provisions applicable to every mode of winding up</x:v>
      </x:c>
      <x:c r="O343" s="13" t="str">
        <x:v>Yes</x:v>
      </x:c>
      <x:c r="P343" s="13" t="str"/>
      <x:c r="Q343" s="13" t="str"/>
      <x:c r="R343" s="13" t="str"/>
      <x:c r="S343" s="13" t="str">
        <x:v>Core</x:v>
      </x:c>
      <x:c r="T343" s="13" t="str">
        <x:v>Canonical Common Corporate Core provision</x:v>
      </x:c>
      <x:c r="U343" s="13" t="str">
        <x:v>Single Companies Act universe consumed dynamically by all sectors; company-level applicability is evaluated separately.</x:v>
      </x:c>
      <x:c r="V343" s="13" t="str">
        <x:v>Conditional</x:v>
      </x:c>
      <x:c r="W343" s="13" t="str">
        <x:v>Apply based on company type, thresholds, listing status, transaction, event, exemption and governance circumstance.</x:v>
      </x:c>
      <x:c r="X343" s="13" t="str">
        <x:v>Corporate / Statutory</x:v>
      </x:c>
      <x:c r="Y343" s="13" t="str">
        <x:v>Core</x:v>
      </x:c>
    </x:row>
    <x:row r="344" ht="30" customHeight="1">
      <x:c r="A344" s="13" t="str">
        <x:v>MCA-PCAM0343</x:v>
      </x:c>
      <x:c r="B344" s="13" t="str">
        <x:v>MCA-CORE-P0343</x:v>
      </x:c>
      <x:c r="C344" s="13" t="str">
        <x:v>MCA-CA024</x:v>
      </x:c>
      <x:c r="D344" s="13" t="str">
        <x:v>Yes</x:v>
      </x:c>
      <x:c r="E344" s="13" t="str">
        <x:v>Canonical Common Corporate Core provision mapping.</x:v>
      </x:c>
      <x:c r="F344" s="13" t="str">
        <x:v>Statutory — India Code</x:v>
      </x:c>
      <x:c r="G344" s="13" t="str">
        <x:v>ALL</x:v>
      </x:c>
      <x:c r="H344" s="13" t="str">
        <x:v>Common Corporate Core</x:v>
      </x:c>
      <x:c r="I344" s="13" t="str">
        <x:v>Production Core — Source Verified</x:v>
      </x:c>
      <x:c r="J344" s="13" t="str">
        <x:v>MCA001</x:v>
      </x:c>
      <x:c r="K344" s="13" t="str">
        <x:v>Section</x:v>
      </x:c>
      <x:c r="L344" s="13" t="str">
        <x:v>Section 339</x:v>
      </x:c>
      <x:c r="M344" s="13" t="str">
        <x:v>Liability for fraudulent conduct of business.</x:v>
      </x:c>
      <x:c r="N344" s="13" t="str">
        <x:v>CHAPTER XX WINDING UP | PART III.—Provisions applicable to every mode of winding up</x:v>
      </x:c>
      <x:c r="O344" s="13" t="str">
        <x:v>Yes</x:v>
      </x:c>
      <x:c r="P344" s="13" t="str"/>
      <x:c r="Q344" s="13" t="str"/>
      <x:c r="R344" s="13" t="str"/>
      <x:c r="S344" s="13" t="str">
        <x:v>Core</x:v>
      </x:c>
      <x:c r="T344" s="13" t="str">
        <x:v>Canonical Common Corporate Core provision</x:v>
      </x:c>
      <x:c r="U344" s="13" t="str">
        <x:v>Single Companies Act universe consumed dynamically by all sectors; company-level applicability is evaluated separately.</x:v>
      </x:c>
      <x:c r="V344" s="13" t="str">
        <x:v>Conditional</x:v>
      </x:c>
      <x:c r="W344" s="13" t="str">
        <x:v>Apply based on company type, thresholds, listing status, transaction, event, exemption and governance circumstance.</x:v>
      </x:c>
      <x:c r="X344" s="13" t="str">
        <x:v>Corporate / Statutory</x:v>
      </x:c>
      <x:c r="Y344" s="13" t="str">
        <x:v>Core</x:v>
      </x:c>
    </x:row>
    <x:row r="345" ht="30" customHeight="1">
      <x:c r="A345" s="13" t="str">
        <x:v>MCA-PCAM0344</x:v>
      </x:c>
      <x:c r="B345" s="13" t="str">
        <x:v>MCA-CORE-P0344</x:v>
      </x:c>
      <x:c r="C345" s="13" t="str">
        <x:v>MCA-CA024</x:v>
      </x:c>
      <x:c r="D345" s="13" t="str">
        <x:v>Yes</x:v>
      </x:c>
      <x:c r="E345" s="13" t="str">
        <x:v>Canonical Common Corporate Core provision mapping.</x:v>
      </x:c>
      <x:c r="F345" s="13" t="str">
        <x:v>Statutory — India Code</x:v>
      </x:c>
      <x:c r="G345" s="13" t="str">
        <x:v>ALL</x:v>
      </x:c>
      <x:c r="H345" s="13" t="str">
        <x:v>Common Corporate Core</x:v>
      </x:c>
      <x:c r="I345" s="13" t="str">
        <x:v>Production Core — Source Verified</x:v>
      </x:c>
      <x:c r="J345" s="13" t="str">
        <x:v>MCA001</x:v>
      </x:c>
      <x:c r="K345" s="13" t="str">
        <x:v>Section</x:v>
      </x:c>
      <x:c r="L345" s="13" t="str">
        <x:v>Section 340</x:v>
      </x:c>
      <x:c r="M345" s="13" t="str">
        <x:v>Power of Tribunal to assess damages against delinquent directors, etc.</x:v>
      </x:c>
      <x:c r="N345" s="13" t="str">
        <x:v>CHAPTER XX WINDING UP | PART III.—Provisions applicable to every mode of winding up</x:v>
      </x:c>
      <x:c r="O345" s="13" t="str">
        <x:v>Yes</x:v>
      </x:c>
      <x:c r="P345" s="13" t="str"/>
      <x:c r="Q345" s="13" t="str"/>
      <x:c r="R345" s="13" t="str"/>
      <x:c r="S345" s="13" t="str">
        <x:v>Core</x:v>
      </x:c>
      <x:c r="T345" s="13" t="str">
        <x:v>Canonical Common Corporate Core provision</x:v>
      </x:c>
      <x:c r="U345" s="13" t="str">
        <x:v>Single Companies Act universe consumed dynamically by all sectors; company-level applicability is evaluated separately.</x:v>
      </x:c>
      <x:c r="V345" s="13" t="str">
        <x:v>Conditional</x:v>
      </x:c>
      <x:c r="W345" s="13" t="str">
        <x:v>Apply based on company type, thresholds, listing status, transaction, event, exemption and governance circumstance.</x:v>
      </x:c>
      <x:c r="X345" s="13" t="str">
        <x:v>Corporate / Statutory</x:v>
      </x:c>
      <x:c r="Y345" s="13" t="str">
        <x:v>Core</x:v>
      </x:c>
    </x:row>
    <x:row r="346" ht="30" customHeight="1">
      <x:c r="A346" s="13" t="str">
        <x:v>MCA-PCAM0345</x:v>
      </x:c>
      <x:c r="B346" s="13" t="str">
        <x:v>MCA-CORE-P0345</x:v>
      </x:c>
      <x:c r="C346" s="13" t="str">
        <x:v>MCA-CA024</x:v>
      </x:c>
      <x:c r="D346" s="13" t="str">
        <x:v>Yes</x:v>
      </x:c>
      <x:c r="E346" s="13" t="str">
        <x:v>Canonical Common Corporate Core provision mapping.</x:v>
      </x:c>
      <x:c r="F346" s="13" t="str">
        <x:v>Statutory — India Code</x:v>
      </x:c>
      <x:c r="G346" s="13" t="str">
        <x:v>ALL</x:v>
      </x:c>
      <x:c r="H346" s="13" t="str">
        <x:v>Common Corporate Core</x:v>
      </x:c>
      <x:c r="I346" s="13" t="str">
        <x:v>Production Core — Source Verified</x:v>
      </x:c>
      <x:c r="J346" s="13" t="str">
        <x:v>MCA001</x:v>
      </x:c>
      <x:c r="K346" s="13" t="str">
        <x:v>Section</x:v>
      </x:c>
      <x:c r="L346" s="13" t="str">
        <x:v>Section 341</x:v>
      </x:c>
      <x:c r="M346" s="13" t="str">
        <x:v>Liability under sections 339 and 340 to extend to partners or directors in firms or companies.</x:v>
      </x:c>
      <x:c r="N346" s="13" t="str">
        <x:v>CHAPTER XX WINDING UP | PART III.—Provisions applicable to every mode of winding up</x:v>
      </x:c>
      <x:c r="O346" s="13" t="str">
        <x:v>Yes</x:v>
      </x:c>
      <x:c r="P346" s="13" t="str"/>
      <x:c r="Q346" s="13" t="str"/>
      <x:c r="R346" s="13" t="str"/>
      <x:c r="S346" s="13" t="str">
        <x:v>Core</x:v>
      </x:c>
      <x:c r="T346" s="13" t="str">
        <x:v>Canonical Common Corporate Core provision</x:v>
      </x:c>
      <x:c r="U346" s="13" t="str">
        <x:v>Single Companies Act universe consumed dynamically by all sectors; company-level applicability is evaluated separately.</x:v>
      </x:c>
      <x:c r="V346" s="13" t="str">
        <x:v>Conditional</x:v>
      </x:c>
      <x:c r="W346" s="13" t="str">
        <x:v>Apply based on company type, thresholds, listing status, transaction, event, exemption and governance circumstance.</x:v>
      </x:c>
      <x:c r="X346" s="13" t="str">
        <x:v>Corporate / Statutory</x:v>
      </x:c>
      <x:c r="Y346" s="13" t="str">
        <x:v>Core</x:v>
      </x:c>
    </x:row>
    <x:row r="347" ht="30" customHeight="1">
      <x:c r="A347" s="13" t="str">
        <x:v>MCA-PCAM0346</x:v>
      </x:c>
      <x:c r="B347" s="13" t="str">
        <x:v>MCA-CORE-P0346</x:v>
      </x:c>
      <x:c r="C347" s="13" t="str">
        <x:v>MCA-CA024</x:v>
      </x:c>
      <x:c r="D347" s="13" t="str">
        <x:v>Yes</x:v>
      </x:c>
      <x:c r="E347" s="13" t="str">
        <x:v>Canonical Common Corporate Core provision mapping.</x:v>
      </x:c>
      <x:c r="F347" s="13" t="str">
        <x:v>Statutory — India Code</x:v>
      </x:c>
      <x:c r="G347" s="13" t="str">
        <x:v>ALL</x:v>
      </x:c>
      <x:c r="H347" s="13" t="str">
        <x:v>Common Corporate Core</x:v>
      </x:c>
      <x:c r="I347" s="13" t="str">
        <x:v>Production Core — Source Verified</x:v>
      </x:c>
      <x:c r="J347" s="13" t="str">
        <x:v>MCA001</x:v>
      </x:c>
      <x:c r="K347" s="13" t="str">
        <x:v>Section</x:v>
      </x:c>
      <x:c r="L347" s="13" t="str">
        <x:v>Section 342</x:v>
      </x:c>
      <x:c r="M347" s="13" t="str">
        <x:v>Prosecution of delinquent officers and members of company.</x:v>
      </x:c>
      <x:c r="N347" s="13" t="str">
        <x:v>CHAPTER XX WINDING UP | PART III.—Provisions applicable to every mode of winding up</x:v>
      </x:c>
      <x:c r="O347" s="13" t="str">
        <x:v>Yes</x:v>
      </x:c>
      <x:c r="P347" s="13" t="str"/>
      <x:c r="Q347" s="13" t="str"/>
      <x:c r="R347" s="13" t="str"/>
      <x:c r="S347" s="13" t="str">
        <x:v>Core</x:v>
      </x:c>
      <x:c r="T347" s="13" t="str">
        <x:v>Canonical Common Corporate Core provision</x:v>
      </x:c>
      <x:c r="U347" s="13" t="str">
        <x:v>Single Companies Act universe consumed dynamically by all sectors; company-level applicability is evaluated separately.</x:v>
      </x:c>
      <x:c r="V347" s="13" t="str">
        <x:v>Conditional</x:v>
      </x:c>
      <x:c r="W347" s="13" t="str">
        <x:v>Apply based on company type, thresholds, listing status, transaction, event, exemption and governance circumstance.</x:v>
      </x:c>
      <x:c r="X347" s="13" t="str">
        <x:v>Corporate / Statutory</x:v>
      </x:c>
      <x:c r="Y347" s="13" t="str">
        <x:v>Core</x:v>
      </x:c>
    </x:row>
    <x:row r="348" ht="30" customHeight="1">
      <x:c r="A348" s="13" t="str">
        <x:v>MCA-PCAM0347</x:v>
      </x:c>
      <x:c r="B348" s="13" t="str">
        <x:v>MCA-CORE-P0347</x:v>
      </x:c>
      <x:c r="C348" s="13" t="str">
        <x:v>MCA-CA024</x:v>
      </x:c>
      <x:c r="D348" s="13" t="str">
        <x:v>Yes</x:v>
      </x:c>
      <x:c r="E348" s="13" t="str">
        <x:v>Canonical Common Corporate Core provision mapping.</x:v>
      </x:c>
      <x:c r="F348" s="13" t="str">
        <x:v>Statutory — India Code</x:v>
      </x:c>
      <x:c r="G348" s="13" t="str">
        <x:v>ALL</x:v>
      </x:c>
      <x:c r="H348" s="13" t="str">
        <x:v>Common Corporate Core</x:v>
      </x:c>
      <x:c r="I348" s="13" t="str">
        <x:v>Production Core — Source Verified</x:v>
      </x:c>
      <x:c r="J348" s="13" t="str">
        <x:v>MCA001</x:v>
      </x:c>
      <x:c r="K348" s="13" t="str">
        <x:v>Section</x:v>
      </x:c>
      <x:c r="L348" s="13" t="str">
        <x:v>Section 343</x:v>
      </x:c>
      <x:c r="M348" s="13" t="str">
        <x:v>Company Liquidator to exercise certain powers subject to sanction.</x:v>
      </x:c>
      <x:c r="N348" s="13" t="str">
        <x:v>CHAPTER XX WINDING UP | PART III.—Provisions applicable to every mode of winding up</x:v>
      </x:c>
      <x:c r="O348" s="13" t="str">
        <x:v>Yes</x:v>
      </x:c>
      <x:c r="P348" s="13" t="str"/>
      <x:c r="Q348" s="13" t="str"/>
      <x:c r="R348" s="13" t="str"/>
      <x:c r="S348" s="13" t="str">
        <x:v>Core</x:v>
      </x:c>
      <x:c r="T348" s="13" t="str">
        <x:v>Canonical Common Corporate Core provision</x:v>
      </x:c>
      <x:c r="U348" s="13" t="str">
        <x:v>Single Companies Act universe consumed dynamically by all sectors; company-level applicability is evaluated separately.</x:v>
      </x:c>
      <x:c r="V348" s="13" t="str">
        <x:v>Conditional</x:v>
      </x:c>
      <x:c r="W348" s="13" t="str">
        <x:v>Apply based on company type, thresholds, listing status, transaction, event, exemption and governance circumstance.</x:v>
      </x:c>
      <x:c r="X348" s="13" t="str">
        <x:v>Corporate / Statutory</x:v>
      </x:c>
      <x:c r="Y348" s="13" t="str">
        <x:v>Core</x:v>
      </x:c>
    </x:row>
    <x:row r="349" ht="30" customHeight="1">
      <x:c r="A349" s="13" t="str">
        <x:v>MCA-PCAM0348</x:v>
      </x:c>
      <x:c r="B349" s="13" t="str">
        <x:v>MCA-CORE-P0348</x:v>
      </x:c>
      <x:c r="C349" s="13" t="str">
        <x:v>MCA-CA024</x:v>
      </x:c>
      <x:c r="D349" s="13" t="str">
        <x:v>Yes</x:v>
      </x:c>
      <x:c r="E349" s="13" t="str">
        <x:v>Canonical Common Corporate Core provision mapping.</x:v>
      </x:c>
      <x:c r="F349" s="13" t="str">
        <x:v>Statutory — India Code</x:v>
      </x:c>
      <x:c r="G349" s="13" t="str">
        <x:v>ALL</x:v>
      </x:c>
      <x:c r="H349" s="13" t="str">
        <x:v>Common Corporate Core</x:v>
      </x:c>
      <x:c r="I349" s="13" t="str">
        <x:v>Production Core — Source Verified</x:v>
      </x:c>
      <x:c r="J349" s="13" t="str">
        <x:v>MCA001</x:v>
      </x:c>
      <x:c r="K349" s="13" t="str">
        <x:v>Section</x:v>
      </x:c>
      <x:c r="L349" s="13" t="str">
        <x:v>Section 344</x:v>
      </x:c>
      <x:c r="M349" s="13" t="str">
        <x:v>Statement that company is in liquidation.</x:v>
      </x:c>
      <x:c r="N349" s="13" t="str">
        <x:v>CHAPTER XX WINDING UP | PART III.—Provisions applicable to every mode of winding up</x:v>
      </x:c>
      <x:c r="O349" s="13" t="str">
        <x:v>Yes</x:v>
      </x:c>
      <x:c r="P349" s="13" t="str"/>
      <x:c r="Q349" s="13" t="str"/>
      <x:c r="R349" s="13" t="str"/>
      <x:c r="S349" s="13" t="str">
        <x:v>Core</x:v>
      </x:c>
      <x:c r="T349" s="13" t="str">
        <x:v>Canonical Common Corporate Core provision</x:v>
      </x:c>
      <x:c r="U349" s="13" t="str">
        <x:v>Single Companies Act universe consumed dynamically by all sectors; company-level applicability is evaluated separately.</x:v>
      </x:c>
      <x:c r="V349" s="13" t="str">
        <x:v>Conditional</x:v>
      </x:c>
      <x:c r="W349" s="13" t="str">
        <x:v>Apply based on company type, thresholds, listing status, transaction, event, exemption and governance circumstance.</x:v>
      </x:c>
      <x:c r="X349" s="13" t="str">
        <x:v>Corporate / Statutory</x:v>
      </x:c>
      <x:c r="Y349" s="13" t="str">
        <x:v>Core</x:v>
      </x:c>
    </x:row>
    <x:row r="350" ht="30" customHeight="1">
      <x:c r="A350" s="13" t="str">
        <x:v>MCA-PCAM0349</x:v>
      </x:c>
      <x:c r="B350" s="13" t="str">
        <x:v>MCA-CORE-P0349</x:v>
      </x:c>
      <x:c r="C350" s="13" t="str">
        <x:v>MCA-CA024</x:v>
      </x:c>
      <x:c r="D350" s="13" t="str">
        <x:v>Yes</x:v>
      </x:c>
      <x:c r="E350" s="13" t="str">
        <x:v>Canonical Common Corporate Core provision mapping.</x:v>
      </x:c>
      <x:c r="F350" s="13" t="str">
        <x:v>Statutory — India Code</x:v>
      </x:c>
      <x:c r="G350" s="13" t="str">
        <x:v>ALL</x:v>
      </x:c>
      <x:c r="H350" s="13" t="str">
        <x:v>Common Corporate Core</x:v>
      </x:c>
      <x:c r="I350" s="13" t="str">
        <x:v>Production Core — Source Verified</x:v>
      </x:c>
      <x:c r="J350" s="13" t="str">
        <x:v>MCA001</x:v>
      </x:c>
      <x:c r="K350" s="13" t="str">
        <x:v>Section</x:v>
      </x:c>
      <x:c r="L350" s="13" t="str">
        <x:v>Section 345</x:v>
      </x:c>
      <x:c r="M350" s="13" t="str">
        <x:v>Books and papers of company to be evidence.</x:v>
      </x:c>
      <x:c r="N350" s="13" t="str">
        <x:v>CHAPTER XX WINDING UP | PART III.—Provisions applicable to every mode of winding up</x:v>
      </x:c>
      <x:c r="O350" s="13" t="str">
        <x:v>Yes</x:v>
      </x:c>
      <x:c r="P350" s="13" t="str"/>
      <x:c r="Q350" s="13" t="str"/>
      <x:c r="R350" s="13" t="str"/>
      <x:c r="S350" s="13" t="str">
        <x:v>Core</x:v>
      </x:c>
      <x:c r="T350" s="13" t="str">
        <x:v>Canonical Common Corporate Core provision</x:v>
      </x:c>
      <x:c r="U350" s="13" t="str">
        <x:v>Single Companies Act universe consumed dynamically by all sectors; company-level applicability is evaluated separately.</x:v>
      </x:c>
      <x:c r="V350" s="13" t="str">
        <x:v>Conditional</x:v>
      </x:c>
      <x:c r="W350" s="13" t="str">
        <x:v>Apply based on company type, thresholds, listing status, transaction, event, exemption and governance circumstance.</x:v>
      </x:c>
      <x:c r="X350" s="13" t="str">
        <x:v>Corporate / Statutory</x:v>
      </x:c>
      <x:c r="Y350" s="13" t="str">
        <x:v>Core</x:v>
      </x:c>
    </x:row>
    <x:row r="351" ht="30" customHeight="1">
      <x:c r="A351" s="13" t="str">
        <x:v>MCA-PCAM0350</x:v>
      </x:c>
      <x:c r="B351" s="13" t="str">
        <x:v>MCA-CORE-P0350</x:v>
      </x:c>
      <x:c r="C351" s="13" t="str">
        <x:v>MCA-CA024</x:v>
      </x:c>
      <x:c r="D351" s="13" t="str">
        <x:v>Yes</x:v>
      </x:c>
      <x:c r="E351" s="13" t="str">
        <x:v>Canonical Common Corporate Core provision mapping.</x:v>
      </x:c>
      <x:c r="F351" s="13" t="str">
        <x:v>Statutory — India Code</x:v>
      </x:c>
      <x:c r="G351" s="13" t="str">
        <x:v>ALL</x:v>
      </x:c>
      <x:c r="H351" s="13" t="str">
        <x:v>Common Corporate Core</x:v>
      </x:c>
      <x:c r="I351" s="13" t="str">
        <x:v>Production Core — Source Verified</x:v>
      </x:c>
      <x:c r="J351" s="13" t="str">
        <x:v>MCA001</x:v>
      </x:c>
      <x:c r="K351" s="13" t="str">
        <x:v>Section</x:v>
      </x:c>
      <x:c r="L351" s="13" t="str">
        <x:v>Section 346</x:v>
      </x:c>
      <x:c r="M351" s="13" t="str">
        <x:v>Inspection of books and papers by creditors and contributories.</x:v>
      </x:c>
      <x:c r="N351" s="13" t="str">
        <x:v>CHAPTER XX WINDING UP | PART III.—Provisions applicable to every mode of winding up</x:v>
      </x:c>
      <x:c r="O351" s="13" t="str">
        <x:v>Yes</x:v>
      </x:c>
      <x:c r="P351" s="13" t="str"/>
      <x:c r="Q351" s="13" t="str"/>
      <x:c r="R351" s="13" t="str"/>
      <x:c r="S351" s="13" t="str">
        <x:v>Core</x:v>
      </x:c>
      <x:c r="T351" s="13" t="str">
        <x:v>Canonical Common Corporate Core provision</x:v>
      </x:c>
      <x:c r="U351" s="13" t="str">
        <x:v>Single Companies Act universe consumed dynamically by all sectors; company-level applicability is evaluated separately.</x:v>
      </x:c>
      <x:c r="V351" s="13" t="str">
        <x:v>Conditional</x:v>
      </x:c>
      <x:c r="W351" s="13" t="str">
        <x:v>Apply based on company type, thresholds, listing status, transaction, event, exemption and governance circumstance.</x:v>
      </x:c>
      <x:c r="X351" s="13" t="str">
        <x:v>Corporate / Statutory</x:v>
      </x:c>
      <x:c r="Y351" s="13" t="str">
        <x:v>Core</x:v>
      </x:c>
    </x:row>
    <x:row r="352" ht="30" customHeight="1">
      <x:c r="A352" s="13" t="str">
        <x:v>MCA-PCAM0351</x:v>
      </x:c>
      <x:c r="B352" s="13" t="str">
        <x:v>MCA-CORE-P0351</x:v>
      </x:c>
      <x:c r="C352" s="13" t="str">
        <x:v>MCA-CA024</x:v>
      </x:c>
      <x:c r="D352" s="13" t="str">
        <x:v>Yes</x:v>
      </x:c>
      <x:c r="E352" s="13" t="str">
        <x:v>Canonical Common Corporate Core provision mapping.</x:v>
      </x:c>
      <x:c r="F352" s="13" t="str">
        <x:v>Statutory — India Code</x:v>
      </x:c>
      <x:c r="G352" s="13" t="str">
        <x:v>ALL</x:v>
      </x:c>
      <x:c r="H352" s="13" t="str">
        <x:v>Common Corporate Core</x:v>
      </x:c>
      <x:c r="I352" s="13" t="str">
        <x:v>Production Core — Source Verified</x:v>
      </x:c>
      <x:c r="J352" s="13" t="str">
        <x:v>MCA001</x:v>
      </x:c>
      <x:c r="K352" s="13" t="str">
        <x:v>Section</x:v>
      </x:c>
      <x:c r="L352" s="13" t="str">
        <x:v>Section 347</x:v>
      </x:c>
      <x:c r="M352" s="13" t="str">
        <x:v>Disposal of books and papers of company.</x:v>
      </x:c>
      <x:c r="N352" s="13" t="str">
        <x:v>CHAPTER XX WINDING UP | PART III.—Provisions applicable to every mode of winding up</x:v>
      </x:c>
      <x:c r="O352" s="13" t="str">
        <x:v>Yes</x:v>
      </x:c>
      <x:c r="P352" s="13" t="str"/>
      <x:c r="Q352" s="13" t="str"/>
      <x:c r="R352" s="13" t="str"/>
      <x:c r="S352" s="13" t="str">
        <x:v>Core</x:v>
      </x:c>
      <x:c r="T352" s="13" t="str">
        <x:v>Canonical Common Corporate Core provision</x:v>
      </x:c>
      <x:c r="U352" s="13" t="str">
        <x:v>Single Companies Act universe consumed dynamically by all sectors; company-level applicability is evaluated separately.</x:v>
      </x:c>
      <x:c r="V352" s="13" t="str">
        <x:v>Conditional</x:v>
      </x:c>
      <x:c r="W352" s="13" t="str">
        <x:v>Apply based on company type, thresholds, listing status, transaction, event, exemption and governance circumstance.</x:v>
      </x:c>
      <x:c r="X352" s="13" t="str">
        <x:v>Corporate / Statutory</x:v>
      </x:c>
      <x:c r="Y352" s="13" t="str">
        <x:v>Core</x:v>
      </x:c>
    </x:row>
    <x:row r="353" ht="30" customHeight="1">
      <x:c r="A353" s="13" t="str">
        <x:v>MCA-PCAM0352</x:v>
      </x:c>
      <x:c r="B353" s="13" t="str">
        <x:v>MCA-CORE-P0352</x:v>
      </x:c>
      <x:c r="C353" s="13" t="str">
        <x:v>MCA-CA024</x:v>
      </x:c>
      <x:c r="D353" s="13" t="str">
        <x:v>Yes</x:v>
      </x:c>
      <x:c r="E353" s="13" t="str">
        <x:v>Canonical Common Corporate Core provision mapping.</x:v>
      </x:c>
      <x:c r="F353" s="13" t="str">
        <x:v>Statutory — India Code</x:v>
      </x:c>
      <x:c r="G353" s="13" t="str">
        <x:v>ALL</x:v>
      </x:c>
      <x:c r="H353" s="13" t="str">
        <x:v>Common Corporate Core</x:v>
      </x:c>
      <x:c r="I353" s="13" t="str">
        <x:v>Production Core — Source Verified</x:v>
      </x:c>
      <x:c r="J353" s="13" t="str">
        <x:v>MCA001</x:v>
      </x:c>
      <x:c r="K353" s="13" t="str">
        <x:v>Section</x:v>
      </x:c>
      <x:c r="L353" s="13" t="str">
        <x:v>Section 348</x:v>
      </x:c>
      <x:c r="M353" s="13" t="str">
        <x:v>Information as to pending liquidations.</x:v>
      </x:c>
      <x:c r="N353" s="13" t="str">
        <x:v>CHAPTER XX WINDING UP | PART III.—Provisions applicable to every mode of winding up</x:v>
      </x:c>
      <x:c r="O353" s="13" t="str">
        <x:v>Yes</x:v>
      </x:c>
      <x:c r="P353" s="13" t="str"/>
      <x:c r="Q353" s="13" t="str"/>
      <x:c r="R353" s="13" t="str"/>
      <x:c r="S353" s="13" t="str">
        <x:v>Core</x:v>
      </x:c>
      <x:c r="T353" s="13" t="str">
        <x:v>Canonical Common Corporate Core provision</x:v>
      </x:c>
      <x:c r="U353" s="13" t="str">
        <x:v>Single Companies Act universe consumed dynamically by all sectors; company-level applicability is evaluated separately.</x:v>
      </x:c>
      <x:c r="V353" s="13" t="str">
        <x:v>Conditional</x:v>
      </x:c>
      <x:c r="W353" s="13" t="str">
        <x:v>Apply based on company type, thresholds, listing status, transaction, event, exemption and governance circumstance.</x:v>
      </x:c>
      <x:c r="X353" s="13" t="str">
        <x:v>Corporate / Statutory</x:v>
      </x:c>
      <x:c r="Y353" s="13" t="str">
        <x:v>Core</x:v>
      </x:c>
    </x:row>
    <x:row r="354" ht="30" customHeight="1">
      <x:c r="A354" s="13" t="str">
        <x:v>MCA-PCAM0353</x:v>
      </x:c>
      <x:c r="B354" s="13" t="str">
        <x:v>MCA-CORE-P0353</x:v>
      </x:c>
      <x:c r="C354" s="13" t="str">
        <x:v>MCA-CA024</x:v>
      </x:c>
      <x:c r="D354" s="13" t="str">
        <x:v>Yes</x:v>
      </x:c>
      <x:c r="E354" s="13" t="str">
        <x:v>Canonical Common Corporate Core provision mapping.</x:v>
      </x:c>
      <x:c r="F354" s="13" t="str">
        <x:v>Statutory — India Code</x:v>
      </x:c>
      <x:c r="G354" s="13" t="str">
        <x:v>ALL</x:v>
      </x:c>
      <x:c r="H354" s="13" t="str">
        <x:v>Common Corporate Core</x:v>
      </x:c>
      <x:c r="I354" s="13" t="str">
        <x:v>Production Core — Source Verified</x:v>
      </x:c>
      <x:c r="J354" s="13" t="str">
        <x:v>MCA001</x:v>
      </x:c>
      <x:c r="K354" s="13" t="str">
        <x:v>Section</x:v>
      </x:c>
      <x:c r="L354" s="13" t="str">
        <x:v>Section 349</x:v>
      </x:c>
      <x:c r="M354" s="13" t="str">
        <x:v>Official Liquidator to make payments into public account of India.</x:v>
      </x:c>
      <x:c r="N354" s="13" t="str">
        <x:v>CHAPTER XX WINDING UP | PART III.—Provisions applicable to every mode of winding up</x:v>
      </x:c>
      <x:c r="O354" s="13" t="str">
        <x:v>Yes</x:v>
      </x:c>
      <x:c r="P354" s="13" t="str"/>
      <x:c r="Q354" s="13" t="str"/>
      <x:c r="R354" s="13" t="str"/>
      <x:c r="S354" s="13" t="str">
        <x:v>Core</x:v>
      </x:c>
      <x:c r="T354" s="13" t="str">
        <x:v>Canonical Common Corporate Core provision</x:v>
      </x:c>
      <x:c r="U354" s="13" t="str">
        <x:v>Single Companies Act universe consumed dynamically by all sectors; company-level applicability is evaluated separately.</x:v>
      </x:c>
      <x:c r="V354" s="13" t="str">
        <x:v>Conditional</x:v>
      </x:c>
      <x:c r="W354" s="13" t="str">
        <x:v>Apply based on company type, thresholds, listing status, transaction, event, exemption and governance circumstance.</x:v>
      </x:c>
      <x:c r="X354" s="13" t="str">
        <x:v>Corporate / Statutory</x:v>
      </x:c>
      <x:c r="Y354" s="13" t="str">
        <x:v>Core</x:v>
      </x:c>
    </x:row>
    <x:row r="355" ht="30" customHeight="1">
      <x:c r="A355" s="13" t="str">
        <x:v>MCA-PCAM0354</x:v>
      </x:c>
      <x:c r="B355" s="13" t="str">
        <x:v>MCA-CORE-P0354</x:v>
      </x:c>
      <x:c r="C355" s="13" t="str">
        <x:v>MCA-CA024</x:v>
      </x:c>
      <x:c r="D355" s="13" t="str">
        <x:v>Yes</x:v>
      </x:c>
      <x:c r="E355" s="13" t="str">
        <x:v>Canonical Common Corporate Core provision mapping.</x:v>
      </x:c>
      <x:c r="F355" s="13" t="str">
        <x:v>Statutory — India Code</x:v>
      </x:c>
      <x:c r="G355" s="13" t="str">
        <x:v>ALL</x:v>
      </x:c>
      <x:c r="H355" s="13" t="str">
        <x:v>Common Corporate Core</x:v>
      </x:c>
      <x:c r="I355" s="13" t="str">
        <x:v>Production Core — Source Verified</x:v>
      </x:c>
      <x:c r="J355" s="13" t="str">
        <x:v>MCA001</x:v>
      </x:c>
      <x:c r="K355" s="13" t="str">
        <x:v>Section</x:v>
      </x:c>
      <x:c r="L355" s="13" t="str">
        <x:v>Section 350</x:v>
      </x:c>
      <x:c r="M355" s="13" t="str">
        <x:v>Company Liquidator to deposit monies into scheduled bank.</x:v>
      </x:c>
      <x:c r="N355" s="13" t="str">
        <x:v>CHAPTER XX WINDING UP | PART III.—Provisions applicable to every mode of winding up</x:v>
      </x:c>
      <x:c r="O355" s="13" t="str">
        <x:v>Yes</x:v>
      </x:c>
      <x:c r="P355" s="13" t="str"/>
      <x:c r="Q355" s="13" t="str"/>
      <x:c r="R355" s="13" t="str"/>
      <x:c r="S355" s="13" t="str">
        <x:v>Core</x:v>
      </x:c>
      <x:c r="T355" s="13" t="str">
        <x:v>Canonical Common Corporate Core provision</x:v>
      </x:c>
      <x:c r="U355" s="13" t="str">
        <x:v>Single Companies Act universe consumed dynamically by all sectors; company-level applicability is evaluated separately.</x:v>
      </x:c>
      <x:c r="V355" s="13" t="str">
        <x:v>Conditional</x:v>
      </x:c>
      <x:c r="W355" s="13" t="str">
        <x:v>Apply based on company type, thresholds, listing status, transaction, event, exemption and governance circumstance.</x:v>
      </x:c>
      <x:c r="X355" s="13" t="str">
        <x:v>Corporate / Statutory</x:v>
      </x:c>
      <x:c r="Y355" s="13" t="str">
        <x:v>Core</x:v>
      </x:c>
    </x:row>
    <x:row r="356" ht="30" customHeight="1">
      <x:c r="A356" s="13" t="str">
        <x:v>MCA-PCAM0355</x:v>
      </x:c>
      <x:c r="B356" s="13" t="str">
        <x:v>MCA-CORE-P0355</x:v>
      </x:c>
      <x:c r="C356" s="13" t="str">
        <x:v>MCA-CA024</x:v>
      </x:c>
      <x:c r="D356" s="13" t="str">
        <x:v>Yes</x:v>
      </x:c>
      <x:c r="E356" s="13" t="str">
        <x:v>Canonical Common Corporate Core provision mapping.</x:v>
      </x:c>
      <x:c r="F356" s="13" t="str">
        <x:v>Statutory — India Code</x:v>
      </x:c>
      <x:c r="G356" s="13" t="str">
        <x:v>ALL</x:v>
      </x:c>
      <x:c r="H356" s="13" t="str">
        <x:v>Common Corporate Core</x:v>
      </x:c>
      <x:c r="I356" s="13" t="str">
        <x:v>Production Core — Source Verified</x:v>
      </x:c>
      <x:c r="J356" s="13" t="str">
        <x:v>MCA001</x:v>
      </x:c>
      <x:c r="K356" s="13" t="str">
        <x:v>Section</x:v>
      </x:c>
      <x:c r="L356" s="13" t="str">
        <x:v>Section 351</x:v>
      </x:c>
      <x:c r="M356" s="13" t="str">
        <x:v>Liquidator not to deposit monies into private banking account.</x:v>
      </x:c>
      <x:c r="N356" s="13" t="str">
        <x:v>CHAPTER XX WINDING UP | PART III.—Provisions applicable to every mode of winding up</x:v>
      </x:c>
      <x:c r="O356" s="13" t="str">
        <x:v>Yes</x:v>
      </x:c>
      <x:c r="P356" s="13" t="str"/>
      <x:c r="Q356" s="13" t="str"/>
      <x:c r="R356" s="13" t="str"/>
      <x:c r="S356" s="13" t="str">
        <x:v>Core</x:v>
      </x:c>
      <x:c r="T356" s="13" t="str">
        <x:v>Canonical Common Corporate Core provision</x:v>
      </x:c>
      <x:c r="U356" s="13" t="str">
        <x:v>Single Companies Act universe consumed dynamically by all sectors; company-level applicability is evaluated separately.</x:v>
      </x:c>
      <x:c r="V356" s="13" t="str">
        <x:v>Conditional</x:v>
      </x:c>
      <x:c r="W356" s="13" t="str">
        <x:v>Apply based on company type, thresholds, listing status, transaction, event, exemption and governance circumstance.</x:v>
      </x:c>
      <x:c r="X356" s="13" t="str">
        <x:v>Corporate / Statutory</x:v>
      </x:c>
      <x:c r="Y356" s="13" t="str">
        <x:v>Core</x:v>
      </x:c>
    </x:row>
    <x:row r="357" ht="30" customHeight="1">
      <x:c r="A357" s="13" t="str">
        <x:v>MCA-PCAM0356</x:v>
      </x:c>
      <x:c r="B357" s="13" t="str">
        <x:v>MCA-CORE-P0356</x:v>
      </x:c>
      <x:c r="C357" s="13" t="str">
        <x:v>MCA-CA024</x:v>
      </x:c>
      <x:c r="D357" s="13" t="str">
        <x:v>Yes</x:v>
      </x:c>
      <x:c r="E357" s="13" t="str">
        <x:v>Canonical Common Corporate Core provision mapping.</x:v>
      </x:c>
      <x:c r="F357" s="13" t="str">
        <x:v>Statutory — India Code</x:v>
      </x:c>
      <x:c r="G357" s="13" t="str">
        <x:v>ALL</x:v>
      </x:c>
      <x:c r="H357" s="13" t="str">
        <x:v>Common Corporate Core</x:v>
      </x:c>
      <x:c r="I357" s="13" t="str">
        <x:v>Production Core — Source Verified</x:v>
      </x:c>
      <x:c r="J357" s="13" t="str">
        <x:v>MCA001</x:v>
      </x:c>
      <x:c r="K357" s="13" t="str">
        <x:v>Section</x:v>
      </x:c>
      <x:c r="L357" s="13" t="str">
        <x:v>Section 352</x:v>
      </x:c>
      <x:c r="M357" s="13" t="str">
        <x:v>Company Liquidation Dividend and Undistributed Assets Account.</x:v>
      </x:c>
      <x:c r="N357" s="13" t="str">
        <x:v>CHAPTER XX WINDING UP | PART III.—Provisions applicable to every mode of winding up</x:v>
      </x:c>
      <x:c r="O357" s="13" t="str">
        <x:v>Yes</x:v>
      </x:c>
      <x:c r="P357" s="13" t="str"/>
      <x:c r="Q357" s="13" t="str"/>
      <x:c r="R357" s="13" t="str"/>
      <x:c r="S357" s="13" t="str">
        <x:v>Core</x:v>
      </x:c>
      <x:c r="T357" s="13" t="str">
        <x:v>Canonical Common Corporate Core provision</x:v>
      </x:c>
      <x:c r="U357" s="13" t="str">
        <x:v>Single Companies Act universe consumed dynamically by all sectors; company-level applicability is evaluated separately.</x:v>
      </x:c>
      <x:c r="V357" s="13" t="str">
        <x:v>Conditional</x:v>
      </x:c>
      <x:c r="W357" s="13" t="str">
        <x:v>Apply based on company type, thresholds, listing status, transaction, event, exemption and governance circumstance.</x:v>
      </x:c>
      <x:c r="X357" s="13" t="str">
        <x:v>Corporate / Statutory</x:v>
      </x:c>
      <x:c r="Y357" s="13" t="str">
        <x:v>Core</x:v>
      </x:c>
    </x:row>
    <x:row r="358" ht="30" customHeight="1">
      <x:c r="A358" s="13" t="str">
        <x:v>MCA-PCAM0357</x:v>
      </x:c>
      <x:c r="B358" s="13" t="str">
        <x:v>MCA-CORE-P0357</x:v>
      </x:c>
      <x:c r="C358" s="13" t="str">
        <x:v>MCA-CA024</x:v>
      </x:c>
      <x:c r="D358" s="13" t="str">
        <x:v>Yes</x:v>
      </x:c>
      <x:c r="E358" s="13" t="str">
        <x:v>Canonical Common Corporate Core provision mapping.</x:v>
      </x:c>
      <x:c r="F358" s="13" t="str">
        <x:v>Statutory — India Code</x:v>
      </x:c>
      <x:c r="G358" s="13" t="str">
        <x:v>ALL</x:v>
      </x:c>
      <x:c r="H358" s="13" t="str">
        <x:v>Common Corporate Core</x:v>
      </x:c>
      <x:c r="I358" s="13" t="str">
        <x:v>Production Core — Source Verified</x:v>
      </x:c>
      <x:c r="J358" s="13" t="str">
        <x:v>MCA001</x:v>
      </x:c>
      <x:c r="K358" s="13" t="str">
        <x:v>Section</x:v>
      </x:c>
      <x:c r="L358" s="13" t="str">
        <x:v>Section 353</x:v>
      </x:c>
      <x:c r="M358" s="13" t="str">
        <x:v>Liquidator to make returns, etc.</x:v>
      </x:c>
      <x:c r="N358" s="13" t="str">
        <x:v>CHAPTER XX WINDING UP | PART III.—Provisions applicable to every mode of winding up</x:v>
      </x:c>
      <x:c r="O358" s="13" t="str">
        <x:v>Yes</x:v>
      </x:c>
      <x:c r="P358" s="13" t="str"/>
      <x:c r="Q358" s="13" t="str"/>
      <x:c r="R358" s="13" t="str"/>
      <x:c r="S358" s="13" t="str">
        <x:v>Core</x:v>
      </x:c>
      <x:c r="T358" s="13" t="str">
        <x:v>Canonical Common Corporate Core provision</x:v>
      </x:c>
      <x:c r="U358" s="13" t="str">
        <x:v>Single Companies Act universe consumed dynamically by all sectors; company-level applicability is evaluated separately.</x:v>
      </x:c>
      <x:c r="V358" s="13" t="str">
        <x:v>Conditional</x:v>
      </x:c>
      <x:c r="W358" s="13" t="str">
        <x:v>Apply based on company type, thresholds, listing status, transaction, event, exemption and governance circumstance.</x:v>
      </x:c>
      <x:c r="X358" s="13" t="str">
        <x:v>Corporate / Statutory</x:v>
      </x:c>
      <x:c r="Y358" s="13" t="str">
        <x:v>Core</x:v>
      </x:c>
    </x:row>
    <x:row r="359" ht="30" customHeight="1">
      <x:c r="A359" s="13" t="str">
        <x:v>MCA-PCAM0358</x:v>
      </x:c>
      <x:c r="B359" s="13" t="str">
        <x:v>MCA-CORE-P0358</x:v>
      </x:c>
      <x:c r="C359" s="13" t="str">
        <x:v>MCA-CA024</x:v>
      </x:c>
      <x:c r="D359" s="13" t="str">
        <x:v>Yes</x:v>
      </x:c>
      <x:c r="E359" s="13" t="str">
        <x:v>Canonical Common Corporate Core provision mapping.</x:v>
      </x:c>
      <x:c r="F359" s="13" t="str">
        <x:v>Statutory — India Code</x:v>
      </x:c>
      <x:c r="G359" s="13" t="str">
        <x:v>ALL</x:v>
      </x:c>
      <x:c r="H359" s="13" t="str">
        <x:v>Common Corporate Core</x:v>
      </x:c>
      <x:c r="I359" s="13" t="str">
        <x:v>Production Core — Source Verified</x:v>
      </x:c>
      <x:c r="J359" s="13" t="str">
        <x:v>MCA001</x:v>
      </x:c>
      <x:c r="K359" s="13" t="str">
        <x:v>Section</x:v>
      </x:c>
      <x:c r="L359" s="13" t="str">
        <x:v>Section 354</x:v>
      </x:c>
      <x:c r="M359" s="13" t="str">
        <x:v>Meetings to ascertain wishes of creditors or contributories.</x:v>
      </x:c>
      <x:c r="N359" s="13" t="str">
        <x:v>CHAPTER XX WINDING UP | PART III.—Provisions applicable to every mode of winding up</x:v>
      </x:c>
      <x:c r="O359" s="13" t="str">
        <x:v>Yes</x:v>
      </x:c>
      <x:c r="P359" s="13" t="str"/>
      <x:c r="Q359" s="13" t="str"/>
      <x:c r="R359" s="13" t="str"/>
      <x:c r="S359" s="13" t="str">
        <x:v>Core</x:v>
      </x:c>
      <x:c r="T359" s="13" t="str">
        <x:v>Canonical Common Corporate Core provision</x:v>
      </x:c>
      <x:c r="U359" s="13" t="str">
        <x:v>Single Companies Act universe consumed dynamically by all sectors; company-level applicability is evaluated separately.</x:v>
      </x:c>
      <x:c r="V359" s="13" t="str">
        <x:v>Conditional</x:v>
      </x:c>
      <x:c r="W359" s="13" t="str">
        <x:v>Apply based on company type, thresholds, listing status, transaction, event, exemption and governance circumstance.</x:v>
      </x:c>
      <x:c r="X359" s="13" t="str">
        <x:v>Corporate / Statutory</x:v>
      </x:c>
      <x:c r="Y359" s="13" t="str">
        <x:v>Core</x:v>
      </x:c>
    </x:row>
    <x:row r="360" ht="30" customHeight="1">
      <x:c r="A360" s="13" t="str">
        <x:v>MCA-PCAM0359</x:v>
      </x:c>
      <x:c r="B360" s="13" t="str">
        <x:v>MCA-CORE-P0359</x:v>
      </x:c>
      <x:c r="C360" s="13" t="str">
        <x:v>MCA-CA024</x:v>
      </x:c>
      <x:c r="D360" s="13" t="str">
        <x:v>Yes</x:v>
      </x:c>
      <x:c r="E360" s="13" t="str">
        <x:v>Canonical Common Corporate Core provision mapping.</x:v>
      </x:c>
      <x:c r="F360" s="13" t="str">
        <x:v>Statutory — India Code</x:v>
      </x:c>
      <x:c r="G360" s="13" t="str">
        <x:v>ALL</x:v>
      </x:c>
      <x:c r="H360" s="13" t="str">
        <x:v>Common Corporate Core</x:v>
      </x:c>
      <x:c r="I360" s="13" t="str">
        <x:v>Production Core — Source Verified</x:v>
      </x:c>
      <x:c r="J360" s="13" t="str">
        <x:v>MCA001</x:v>
      </x:c>
      <x:c r="K360" s="13" t="str">
        <x:v>Section</x:v>
      </x:c>
      <x:c r="L360" s="13" t="str">
        <x:v>Section 355</x:v>
      </x:c>
      <x:c r="M360" s="13" t="str">
        <x:v>Court, tribunal or person, etc., before whom affidavit may be sworn.</x:v>
      </x:c>
      <x:c r="N360" s="13" t="str">
        <x:v>CHAPTER XX WINDING UP | PART III.—Provisions applicable to every mode of winding up</x:v>
      </x:c>
      <x:c r="O360" s="13" t="str">
        <x:v>Yes</x:v>
      </x:c>
      <x:c r="P360" s="13" t="str"/>
      <x:c r="Q360" s="13" t="str"/>
      <x:c r="R360" s="13" t="str"/>
      <x:c r="S360" s="13" t="str">
        <x:v>Core</x:v>
      </x:c>
      <x:c r="T360" s="13" t="str">
        <x:v>Canonical Common Corporate Core provision</x:v>
      </x:c>
      <x:c r="U360" s="13" t="str">
        <x:v>Single Companies Act universe consumed dynamically by all sectors; company-level applicability is evaluated separately.</x:v>
      </x:c>
      <x:c r="V360" s="13" t="str">
        <x:v>Conditional</x:v>
      </x:c>
      <x:c r="W360" s="13" t="str">
        <x:v>Apply based on company type, thresholds, listing status, transaction, event, exemption and governance circumstance.</x:v>
      </x:c>
      <x:c r="X360" s="13" t="str">
        <x:v>Corporate / Statutory</x:v>
      </x:c>
      <x:c r="Y360" s="13" t="str">
        <x:v>Core</x:v>
      </x:c>
    </x:row>
    <x:row r="361" ht="30" customHeight="1">
      <x:c r="A361" s="13" t="str">
        <x:v>MCA-PCAM0360</x:v>
      </x:c>
      <x:c r="B361" s="13" t="str">
        <x:v>MCA-CORE-P0360</x:v>
      </x:c>
      <x:c r="C361" s="13" t="str">
        <x:v>MCA-CA024</x:v>
      </x:c>
      <x:c r="D361" s="13" t="str">
        <x:v>Yes</x:v>
      </x:c>
      <x:c r="E361" s="13" t="str">
        <x:v>Canonical Common Corporate Core provision mapping.</x:v>
      </x:c>
      <x:c r="F361" s="13" t="str">
        <x:v>Statutory — India Code</x:v>
      </x:c>
      <x:c r="G361" s="13" t="str">
        <x:v>ALL</x:v>
      </x:c>
      <x:c r="H361" s="13" t="str">
        <x:v>Common Corporate Core</x:v>
      </x:c>
      <x:c r="I361" s="13" t="str">
        <x:v>Production Core — Source Verified</x:v>
      </x:c>
      <x:c r="J361" s="13" t="str">
        <x:v>MCA001</x:v>
      </x:c>
      <x:c r="K361" s="13" t="str">
        <x:v>Section</x:v>
      </x:c>
      <x:c r="L361" s="13" t="str">
        <x:v>Section 356</x:v>
      </x:c>
      <x:c r="M361" s="13" t="str">
        <x:v>Power of Tribunal to declare dissolution of company void.</x:v>
      </x:c>
      <x:c r="N361" s="13" t="str">
        <x:v>CHAPTER XX WINDING UP | PART III.—Provisions applicable to every mode of winding up</x:v>
      </x:c>
      <x:c r="O361" s="13" t="str">
        <x:v>Yes</x:v>
      </x:c>
      <x:c r="P361" s="13" t="str"/>
      <x:c r="Q361" s="13" t="str"/>
      <x:c r="R361" s="13" t="str"/>
      <x:c r="S361" s="13" t="str">
        <x:v>Core</x:v>
      </x:c>
      <x:c r="T361" s="13" t="str">
        <x:v>Canonical Common Corporate Core provision</x:v>
      </x:c>
      <x:c r="U361" s="13" t="str">
        <x:v>Single Companies Act universe consumed dynamically by all sectors; company-level applicability is evaluated separately.</x:v>
      </x:c>
      <x:c r="V361" s="13" t="str">
        <x:v>Conditional</x:v>
      </x:c>
      <x:c r="W361" s="13" t="str">
        <x:v>Apply based on company type, thresholds, listing status, transaction, event, exemption and governance circumstance.</x:v>
      </x:c>
      <x:c r="X361" s="13" t="str">
        <x:v>Corporate / Statutory</x:v>
      </x:c>
      <x:c r="Y361" s="13" t="str">
        <x:v>Core</x:v>
      </x:c>
    </x:row>
    <x:row r="362" ht="30" customHeight="1">
      <x:c r="A362" s="13" t="str">
        <x:v>MCA-PCAM0361</x:v>
      </x:c>
      <x:c r="B362" s="13" t="str">
        <x:v>MCA-CORE-P0361</x:v>
      </x:c>
      <x:c r="C362" s="13" t="str">
        <x:v>MCA-CA024</x:v>
      </x:c>
      <x:c r="D362" s="13" t="str">
        <x:v>Yes</x:v>
      </x:c>
      <x:c r="E362" s="13" t="str">
        <x:v>Canonical Common Corporate Core provision mapping.</x:v>
      </x:c>
      <x:c r="F362" s="13" t="str">
        <x:v>Statutory — India Code</x:v>
      </x:c>
      <x:c r="G362" s="13" t="str">
        <x:v>ALL</x:v>
      </x:c>
      <x:c r="H362" s="13" t="str">
        <x:v>Common Corporate Core</x:v>
      </x:c>
      <x:c r="I362" s="13" t="str">
        <x:v>Production Core — Source Verified</x:v>
      </x:c>
      <x:c r="J362" s="13" t="str">
        <x:v>MCA001</x:v>
      </x:c>
      <x:c r="K362" s="13" t="str">
        <x:v>Section</x:v>
      </x:c>
      <x:c r="L362" s="13" t="str">
        <x:v>Section 357</x:v>
      </x:c>
      <x:c r="M362" s="13" t="str">
        <x:v>Commencement of winding up by Tribunal.</x:v>
      </x:c>
      <x:c r="N362" s="13" t="str">
        <x:v>CHAPTER XX WINDING UP | PART III.—Provisions applicable to every mode of winding up</x:v>
      </x:c>
      <x:c r="O362" s="13" t="str">
        <x:v>Yes</x:v>
      </x:c>
      <x:c r="P362" s="13" t="str"/>
      <x:c r="Q362" s="13" t="str"/>
      <x:c r="R362" s="13" t="str"/>
      <x:c r="S362" s="13" t="str">
        <x:v>Core</x:v>
      </x:c>
      <x:c r="T362" s="13" t="str">
        <x:v>Canonical Common Corporate Core provision</x:v>
      </x:c>
      <x:c r="U362" s="13" t="str">
        <x:v>Single Companies Act universe consumed dynamically by all sectors; company-level applicability is evaluated separately.</x:v>
      </x:c>
      <x:c r="V362" s="13" t="str">
        <x:v>Conditional</x:v>
      </x:c>
      <x:c r="W362" s="13" t="str">
        <x:v>Apply based on company type, thresholds, listing status, transaction, event, exemption and governance circumstance.</x:v>
      </x:c>
      <x:c r="X362" s="13" t="str">
        <x:v>Corporate / Statutory</x:v>
      </x:c>
      <x:c r="Y362" s="13" t="str">
        <x:v>Core</x:v>
      </x:c>
    </x:row>
    <x:row r="363" ht="30" customHeight="1">
      <x:c r="A363" s="13" t="str">
        <x:v>MCA-PCAM0362</x:v>
      </x:c>
      <x:c r="B363" s="13" t="str">
        <x:v>MCA-CORE-P0362</x:v>
      </x:c>
      <x:c r="C363" s="13" t="str">
        <x:v>MCA-CA024</x:v>
      </x:c>
      <x:c r="D363" s="13" t="str">
        <x:v>Yes</x:v>
      </x:c>
      <x:c r="E363" s="13" t="str">
        <x:v>Canonical Common Corporate Core provision mapping.</x:v>
      </x:c>
      <x:c r="F363" s="13" t="str">
        <x:v>Statutory — India Code</x:v>
      </x:c>
      <x:c r="G363" s="13" t="str">
        <x:v>ALL</x:v>
      </x:c>
      <x:c r="H363" s="13" t="str">
        <x:v>Common Corporate Core</x:v>
      </x:c>
      <x:c r="I363" s="13" t="str">
        <x:v>Production Core — Source Verified</x:v>
      </x:c>
      <x:c r="J363" s="13" t="str">
        <x:v>MCA001</x:v>
      </x:c>
      <x:c r="K363" s="13" t="str">
        <x:v>Section</x:v>
      </x:c>
      <x:c r="L363" s="13" t="str">
        <x:v>Section 358</x:v>
      </x:c>
      <x:c r="M363" s="13" t="str">
        <x:v>Exclusion of certain time in computing period of limitation.</x:v>
      </x:c>
      <x:c r="N363" s="13" t="str">
        <x:v>CHAPTER XX WINDING UP | PART III.—Provisions applicable to every mode of winding up</x:v>
      </x:c>
      <x:c r="O363" s="13" t="str">
        <x:v>Yes</x:v>
      </x:c>
      <x:c r="P363" s="13" t="str"/>
      <x:c r="Q363" s="13" t="str"/>
      <x:c r="R363" s="13" t="str"/>
      <x:c r="S363" s="13" t="str">
        <x:v>Core</x:v>
      </x:c>
      <x:c r="T363" s="13" t="str">
        <x:v>Canonical Common Corporate Core provision</x:v>
      </x:c>
      <x:c r="U363" s="13" t="str">
        <x:v>Single Companies Act universe consumed dynamically by all sectors; company-level applicability is evaluated separately.</x:v>
      </x:c>
      <x:c r="V363" s="13" t="str">
        <x:v>Conditional</x:v>
      </x:c>
      <x:c r="W363" s="13" t="str">
        <x:v>Apply based on company type, thresholds, listing status, transaction, event, exemption and governance circumstance.</x:v>
      </x:c>
      <x:c r="X363" s="13" t="str">
        <x:v>Corporate / Statutory</x:v>
      </x:c>
      <x:c r="Y363" s="13" t="str">
        <x:v>Core</x:v>
      </x:c>
    </x:row>
    <x:row r="364" ht="30" customHeight="1">
      <x:c r="A364" s="13" t="str">
        <x:v>MCA-PCAM0363</x:v>
      </x:c>
      <x:c r="B364" s="13" t="str">
        <x:v>MCA-CORE-P0363</x:v>
      </x:c>
      <x:c r="C364" s="13" t="str">
        <x:v>MCA-CA024</x:v>
      </x:c>
      <x:c r="D364" s="13" t="str">
        <x:v>Yes</x:v>
      </x:c>
      <x:c r="E364" s="13" t="str">
        <x:v>Canonical Common Corporate Core provision mapping.</x:v>
      </x:c>
      <x:c r="F364" s="13" t="str">
        <x:v>Statutory — India Code</x:v>
      </x:c>
      <x:c r="G364" s="13" t="str">
        <x:v>ALL</x:v>
      </x:c>
      <x:c r="H364" s="13" t="str">
        <x:v>Common Corporate Core</x:v>
      </x:c>
      <x:c r="I364" s="13" t="str">
        <x:v>Production Core — Source Verified</x:v>
      </x:c>
      <x:c r="J364" s="13" t="str">
        <x:v>MCA001</x:v>
      </x:c>
      <x:c r="K364" s="13" t="str">
        <x:v>Section</x:v>
      </x:c>
      <x:c r="L364" s="13" t="str">
        <x:v>Section 359</x:v>
      </x:c>
      <x:c r="M364" s="13" t="str">
        <x:v>Appointment of Official Liquidator.</x:v>
      </x:c>
      <x:c r="N364" s="13" t="str">
        <x:v>CHAPTER XX WINDING UP | PART IV.—Official Liquidators</x:v>
      </x:c>
      <x:c r="O364" s="13" t="str">
        <x:v>Yes</x:v>
      </x:c>
      <x:c r="P364" s="13" t="str"/>
      <x:c r="Q364" s="13" t="str"/>
      <x:c r="R364" s="13" t="str"/>
      <x:c r="S364" s="13" t="str">
        <x:v>Core</x:v>
      </x:c>
      <x:c r="T364" s="13" t="str">
        <x:v>Canonical Common Corporate Core provision</x:v>
      </x:c>
      <x:c r="U364" s="13" t="str">
        <x:v>Single Companies Act universe consumed dynamically by all sectors; company-level applicability is evaluated separately.</x:v>
      </x:c>
      <x:c r="V364" s="13" t="str">
        <x:v>Conditional</x:v>
      </x:c>
      <x:c r="W364" s="13" t="str">
        <x:v>Apply based on company type, thresholds, listing status, transaction, event, exemption and governance circumstance.</x:v>
      </x:c>
      <x:c r="X364" s="13" t="str">
        <x:v>Corporate / Statutory</x:v>
      </x:c>
      <x:c r="Y364" s="13" t="str">
        <x:v>Core</x:v>
      </x:c>
    </x:row>
    <x:row r="365" ht="30" customHeight="1">
      <x:c r="A365" s="13" t="str">
        <x:v>MCA-PCAM0364</x:v>
      </x:c>
      <x:c r="B365" s="13" t="str">
        <x:v>MCA-CORE-P0364</x:v>
      </x:c>
      <x:c r="C365" s="13" t="str">
        <x:v>MCA-CA024</x:v>
      </x:c>
      <x:c r="D365" s="13" t="str">
        <x:v>Yes</x:v>
      </x:c>
      <x:c r="E365" s="13" t="str">
        <x:v>Canonical Common Corporate Core provision mapping.</x:v>
      </x:c>
      <x:c r="F365" s="13" t="str">
        <x:v>Statutory — India Code</x:v>
      </x:c>
      <x:c r="G365" s="13" t="str">
        <x:v>ALL</x:v>
      </x:c>
      <x:c r="H365" s="13" t="str">
        <x:v>Common Corporate Core</x:v>
      </x:c>
      <x:c r="I365" s="13" t="str">
        <x:v>Production Core — Source Verified</x:v>
      </x:c>
      <x:c r="J365" s="13" t="str">
        <x:v>MCA001</x:v>
      </x:c>
      <x:c r="K365" s="13" t="str">
        <x:v>Section</x:v>
      </x:c>
      <x:c r="L365" s="13" t="str">
        <x:v>Section 360</x:v>
      </x:c>
      <x:c r="M365" s="13" t="str">
        <x:v>Powers and functions of Official Liquidator.</x:v>
      </x:c>
      <x:c r="N365" s="13" t="str">
        <x:v>CHAPTER XX WINDING UP | PART IV.—Official Liquidators</x:v>
      </x:c>
      <x:c r="O365" s="13" t="str">
        <x:v>Yes</x:v>
      </x:c>
      <x:c r="P365" s="13" t="str"/>
      <x:c r="Q365" s="13" t="str"/>
      <x:c r="R365" s="13" t="str"/>
      <x:c r="S365" s="13" t="str">
        <x:v>Core</x:v>
      </x:c>
      <x:c r="T365" s="13" t="str">
        <x:v>Canonical Common Corporate Core provision</x:v>
      </x:c>
      <x:c r="U365" s="13" t="str">
        <x:v>Single Companies Act universe consumed dynamically by all sectors; company-level applicability is evaluated separately.</x:v>
      </x:c>
      <x:c r="V365" s="13" t="str">
        <x:v>Conditional</x:v>
      </x:c>
      <x:c r="W365" s="13" t="str">
        <x:v>Apply based on company type, thresholds, listing status, transaction, event, exemption and governance circumstance.</x:v>
      </x:c>
      <x:c r="X365" s="13" t="str">
        <x:v>Corporate / Statutory</x:v>
      </x:c>
      <x:c r="Y365" s="13" t="str">
        <x:v>Core</x:v>
      </x:c>
    </x:row>
    <x:row r="366" ht="30" customHeight="1">
      <x:c r="A366" s="13" t="str">
        <x:v>MCA-PCAM0365</x:v>
      </x:c>
      <x:c r="B366" s="13" t="str">
        <x:v>MCA-CORE-P0365</x:v>
      </x:c>
      <x:c r="C366" s="13" t="str">
        <x:v>MCA-CA024</x:v>
      </x:c>
      <x:c r="D366" s="13" t="str">
        <x:v>Yes</x:v>
      </x:c>
      <x:c r="E366" s="13" t="str">
        <x:v>Canonical Common Corporate Core provision mapping.</x:v>
      </x:c>
      <x:c r="F366" s="13" t="str">
        <x:v>Statutory — India Code</x:v>
      </x:c>
      <x:c r="G366" s="13" t="str">
        <x:v>ALL</x:v>
      </x:c>
      <x:c r="H366" s="13" t="str">
        <x:v>Common Corporate Core</x:v>
      </x:c>
      <x:c r="I366" s="13" t="str">
        <x:v>Production Core — Source Verified</x:v>
      </x:c>
      <x:c r="J366" s="13" t="str">
        <x:v>MCA001</x:v>
      </x:c>
      <x:c r="K366" s="13" t="str">
        <x:v>Section</x:v>
      </x:c>
      <x:c r="L366" s="13" t="str">
        <x:v>Section 361</x:v>
      </x:c>
      <x:c r="M366" s="13" t="str">
        <x:v>Summary procedure for liquidation.</x:v>
      </x:c>
      <x:c r="N366" s="13" t="str">
        <x:v>CHAPTER XX WINDING UP | PART IV.—Official Liquidators</x:v>
      </x:c>
      <x:c r="O366" s="13" t="str">
        <x:v>Yes</x:v>
      </x:c>
      <x:c r="P366" s="13" t="str"/>
      <x:c r="Q366" s="13" t="str"/>
      <x:c r="R366" s="13" t="str"/>
      <x:c r="S366" s="13" t="str">
        <x:v>Core</x:v>
      </x:c>
      <x:c r="T366" s="13" t="str">
        <x:v>Canonical Common Corporate Core provision</x:v>
      </x:c>
      <x:c r="U366" s="13" t="str">
        <x:v>Single Companies Act universe consumed dynamically by all sectors; company-level applicability is evaluated separately.</x:v>
      </x:c>
      <x:c r="V366" s="13" t="str">
        <x:v>Conditional</x:v>
      </x:c>
      <x:c r="W366" s="13" t="str">
        <x:v>Apply based on company type, thresholds, listing status, transaction, event, exemption and governance circumstance.</x:v>
      </x:c>
      <x:c r="X366" s="13" t="str">
        <x:v>Corporate / Statutory</x:v>
      </x:c>
      <x:c r="Y366" s="13" t="str">
        <x:v>Core</x:v>
      </x:c>
    </x:row>
    <x:row r="367" ht="30" customHeight="1">
      <x:c r="A367" s="13" t="str">
        <x:v>MCA-PCAM0366</x:v>
      </x:c>
      <x:c r="B367" s="13" t="str">
        <x:v>MCA-CORE-P0366</x:v>
      </x:c>
      <x:c r="C367" s="13" t="str">
        <x:v>MCA-CA024</x:v>
      </x:c>
      <x:c r="D367" s="13" t="str">
        <x:v>Yes</x:v>
      </x:c>
      <x:c r="E367" s="13" t="str">
        <x:v>Canonical Common Corporate Core provision mapping.</x:v>
      </x:c>
      <x:c r="F367" s="13" t="str">
        <x:v>Statutory — India Code</x:v>
      </x:c>
      <x:c r="G367" s="13" t="str">
        <x:v>ALL</x:v>
      </x:c>
      <x:c r="H367" s="13" t="str">
        <x:v>Common Corporate Core</x:v>
      </x:c>
      <x:c r="I367" s="13" t="str">
        <x:v>Production Core — Source Verified</x:v>
      </x:c>
      <x:c r="J367" s="13" t="str">
        <x:v>MCA001</x:v>
      </x:c>
      <x:c r="K367" s="13" t="str">
        <x:v>Section</x:v>
      </x:c>
      <x:c r="L367" s="13" t="str">
        <x:v>Section 362</x:v>
      </x:c>
      <x:c r="M367" s="13" t="str">
        <x:v>Sale of assets and recovery of debts due to company.</x:v>
      </x:c>
      <x:c r="N367" s="13" t="str">
        <x:v>CHAPTER XX WINDING UP | PART IV.—Official Liquidators</x:v>
      </x:c>
      <x:c r="O367" s="13" t="str">
        <x:v>Yes</x:v>
      </x:c>
      <x:c r="P367" s="13" t="str"/>
      <x:c r="Q367" s="13" t="str"/>
      <x:c r="R367" s="13" t="str"/>
      <x:c r="S367" s="13" t="str">
        <x:v>Core</x:v>
      </x:c>
      <x:c r="T367" s="13" t="str">
        <x:v>Canonical Common Corporate Core provision</x:v>
      </x:c>
      <x:c r="U367" s="13" t="str">
        <x:v>Single Companies Act universe consumed dynamically by all sectors; company-level applicability is evaluated separately.</x:v>
      </x:c>
      <x:c r="V367" s="13" t="str">
        <x:v>Conditional</x:v>
      </x:c>
      <x:c r="W367" s="13" t="str">
        <x:v>Apply based on company type, thresholds, listing status, transaction, event, exemption and governance circumstance.</x:v>
      </x:c>
      <x:c r="X367" s="13" t="str">
        <x:v>Corporate / Statutory</x:v>
      </x:c>
      <x:c r="Y367" s="13" t="str">
        <x:v>Core</x:v>
      </x:c>
    </x:row>
    <x:row r="368" ht="30" customHeight="1">
      <x:c r="A368" s="13" t="str">
        <x:v>MCA-PCAM0367</x:v>
      </x:c>
      <x:c r="B368" s="13" t="str">
        <x:v>MCA-CORE-P0367</x:v>
      </x:c>
      <x:c r="C368" s="13" t="str">
        <x:v>MCA-CA024</x:v>
      </x:c>
      <x:c r="D368" s="13" t="str">
        <x:v>Yes</x:v>
      </x:c>
      <x:c r="E368" s="13" t="str">
        <x:v>Canonical Common Corporate Core provision mapping.</x:v>
      </x:c>
      <x:c r="F368" s="13" t="str">
        <x:v>Statutory — India Code</x:v>
      </x:c>
      <x:c r="G368" s="13" t="str">
        <x:v>ALL</x:v>
      </x:c>
      <x:c r="H368" s="13" t="str">
        <x:v>Common Corporate Core</x:v>
      </x:c>
      <x:c r="I368" s="13" t="str">
        <x:v>Production Core — Source Verified</x:v>
      </x:c>
      <x:c r="J368" s="13" t="str">
        <x:v>MCA001</x:v>
      </x:c>
      <x:c r="K368" s="13" t="str">
        <x:v>Section</x:v>
      </x:c>
      <x:c r="L368" s="13" t="str">
        <x:v>Section 363</x:v>
      </x:c>
      <x:c r="M368" s="13" t="str">
        <x:v>Settlement of claims of creditors by Official Liquidator.</x:v>
      </x:c>
      <x:c r="N368" s="13" t="str">
        <x:v>CHAPTER XX WINDING UP | PART IV.—Official Liquidators</x:v>
      </x:c>
      <x:c r="O368" s="13" t="str">
        <x:v>Yes</x:v>
      </x:c>
      <x:c r="P368" s="13" t="str"/>
      <x:c r="Q368" s="13" t="str"/>
      <x:c r="R368" s="13" t="str"/>
      <x:c r="S368" s="13" t="str">
        <x:v>Core</x:v>
      </x:c>
      <x:c r="T368" s="13" t="str">
        <x:v>Canonical Common Corporate Core provision</x:v>
      </x:c>
      <x:c r="U368" s="13" t="str">
        <x:v>Single Companies Act universe consumed dynamically by all sectors; company-level applicability is evaluated separately.</x:v>
      </x:c>
      <x:c r="V368" s="13" t="str">
        <x:v>Conditional</x:v>
      </x:c>
      <x:c r="W368" s="13" t="str">
        <x:v>Apply based on company type, thresholds, listing status, transaction, event, exemption and governance circumstance.</x:v>
      </x:c>
      <x:c r="X368" s="13" t="str">
        <x:v>Corporate / Statutory</x:v>
      </x:c>
      <x:c r="Y368" s="13" t="str">
        <x:v>Core</x:v>
      </x:c>
    </x:row>
    <x:row r="369" ht="30" customHeight="1">
      <x:c r="A369" s="13" t="str">
        <x:v>MCA-PCAM0368</x:v>
      </x:c>
      <x:c r="B369" s="13" t="str">
        <x:v>MCA-CORE-P0368</x:v>
      </x:c>
      <x:c r="C369" s="13" t="str">
        <x:v>MCA-CA024</x:v>
      </x:c>
      <x:c r="D369" s="13" t="str">
        <x:v>Yes</x:v>
      </x:c>
      <x:c r="E369" s="13" t="str">
        <x:v>Canonical Common Corporate Core provision mapping.</x:v>
      </x:c>
      <x:c r="F369" s="13" t="str">
        <x:v>Statutory — India Code</x:v>
      </x:c>
      <x:c r="G369" s="13" t="str">
        <x:v>ALL</x:v>
      </x:c>
      <x:c r="H369" s="13" t="str">
        <x:v>Common Corporate Core</x:v>
      </x:c>
      <x:c r="I369" s="13" t="str">
        <x:v>Production Core — Source Verified</x:v>
      </x:c>
      <x:c r="J369" s="13" t="str">
        <x:v>MCA001</x:v>
      </x:c>
      <x:c r="K369" s="13" t="str">
        <x:v>Section</x:v>
      </x:c>
      <x:c r="L369" s="13" t="str">
        <x:v>Section 364</x:v>
      </x:c>
      <x:c r="M369" s="13" t="str">
        <x:v>Appeal by creditor.</x:v>
      </x:c>
      <x:c r="N369" s="13" t="str">
        <x:v>CHAPTER XX WINDING UP | PART IV.—Official Liquidators</x:v>
      </x:c>
      <x:c r="O369" s="13" t="str">
        <x:v>Yes</x:v>
      </x:c>
      <x:c r="P369" s="13" t="str"/>
      <x:c r="Q369" s="13" t="str"/>
      <x:c r="R369" s="13" t="str"/>
      <x:c r="S369" s="13" t="str">
        <x:v>Core</x:v>
      </x:c>
      <x:c r="T369" s="13" t="str">
        <x:v>Canonical Common Corporate Core provision</x:v>
      </x:c>
      <x:c r="U369" s="13" t="str">
        <x:v>Single Companies Act universe consumed dynamically by all sectors; company-level applicability is evaluated separately.</x:v>
      </x:c>
      <x:c r="V369" s="13" t="str">
        <x:v>Conditional</x:v>
      </x:c>
      <x:c r="W369" s="13" t="str">
        <x:v>Apply based on company type, thresholds, listing status, transaction, event, exemption and governance circumstance.</x:v>
      </x:c>
      <x:c r="X369" s="13" t="str">
        <x:v>Corporate / Statutory</x:v>
      </x:c>
      <x:c r="Y369" s="13" t="str">
        <x:v>Core</x:v>
      </x:c>
    </x:row>
    <x:row r="370" ht="30" customHeight="1">
      <x:c r="A370" s="13" t="str">
        <x:v>MCA-PCAM0369</x:v>
      </x:c>
      <x:c r="B370" s="13" t="str">
        <x:v>MCA-CORE-P0369</x:v>
      </x:c>
      <x:c r="C370" s="13" t="str">
        <x:v>MCA-CA024</x:v>
      </x:c>
      <x:c r="D370" s="13" t="str">
        <x:v>Yes</x:v>
      </x:c>
      <x:c r="E370" s="13" t="str">
        <x:v>Canonical Common Corporate Core provision mapping.</x:v>
      </x:c>
      <x:c r="F370" s="13" t="str">
        <x:v>Statutory — India Code</x:v>
      </x:c>
      <x:c r="G370" s="13" t="str">
        <x:v>ALL</x:v>
      </x:c>
      <x:c r="H370" s="13" t="str">
        <x:v>Common Corporate Core</x:v>
      </x:c>
      <x:c r="I370" s="13" t="str">
        <x:v>Production Core — Source Verified</x:v>
      </x:c>
      <x:c r="J370" s="13" t="str">
        <x:v>MCA001</x:v>
      </x:c>
      <x:c r="K370" s="13" t="str">
        <x:v>Section</x:v>
      </x:c>
      <x:c r="L370" s="13" t="str">
        <x:v>Section 365</x:v>
      </x:c>
      <x:c r="M370" s="13" t="str">
        <x:v>Order of dissolution of company. PARTI.—Companies authorised to Register under this Act</x:v>
      </x:c>
      <x:c r="N370" s="13" t="str">
        <x:v>CHAPTER XX WINDING UP | PART IV.—Official Liquidators</x:v>
      </x:c>
      <x:c r="O370" s="13" t="str">
        <x:v>Yes</x:v>
      </x:c>
      <x:c r="P370" s="13" t="str"/>
      <x:c r="Q370" s="13" t="str"/>
      <x:c r="R370" s="13" t="str"/>
      <x:c r="S370" s="13" t="str">
        <x:v>Core</x:v>
      </x:c>
      <x:c r="T370" s="13" t="str">
        <x:v>Canonical Common Corporate Core provision</x:v>
      </x:c>
      <x:c r="U370" s="13" t="str">
        <x:v>Single Companies Act universe consumed dynamically by all sectors; company-level applicability is evaluated separately.</x:v>
      </x:c>
      <x:c r="V370" s="13" t="str">
        <x:v>Conditional</x:v>
      </x:c>
      <x:c r="W370" s="13" t="str">
        <x:v>Apply based on company type, thresholds, listing status, transaction, event, exemption and governance circumstance.</x:v>
      </x:c>
      <x:c r="X370" s="13" t="str">
        <x:v>Corporate / Statutory</x:v>
      </x:c>
      <x:c r="Y370" s="13" t="str">
        <x:v>Core</x:v>
      </x:c>
    </x:row>
    <x:row r="371" ht="30" customHeight="1">
      <x:c r="A371" s="13" t="str">
        <x:v>MCA-PCAM0370</x:v>
      </x:c>
      <x:c r="B371" s="13" t="str">
        <x:v>MCA-CORE-P0370</x:v>
      </x:c>
      <x:c r="C371" s="13" t="str">
        <x:v>MCA-CA025</x:v>
      </x:c>
      <x:c r="D371" s="13" t="str">
        <x:v>Yes</x:v>
      </x:c>
      <x:c r="E371" s="13" t="str">
        <x:v>Canonical Common Corporate Core provision mapping.</x:v>
      </x:c>
      <x:c r="F371" s="13" t="str">
        <x:v>Statutory — India Code</x:v>
      </x:c>
      <x:c r="G371" s="13" t="str">
        <x:v>ALL</x:v>
      </x:c>
      <x:c r="H371" s="13" t="str">
        <x:v>Common Corporate Core</x:v>
      </x:c>
      <x:c r="I371" s="13" t="str">
        <x:v>Production Core — Source Verified</x:v>
      </x:c>
      <x:c r="J371" s="13" t="str">
        <x:v>MCA001</x:v>
      </x:c>
      <x:c r="K371" s="13" t="str">
        <x:v>Section</x:v>
      </x:c>
      <x:c r="L371" s="13" t="str">
        <x:v>Section 366</x:v>
      </x:c>
      <x:c r="M371" s="13" t="str">
        <x:v>Companies capable of being registered.</x:v>
      </x:c>
      <x:c r="N371" s="13" t="str">
        <x:v>CHAPTER XXI COMPANIES AUTHORISED TO REGISTER UNDER THIS ACT</x:v>
      </x:c>
      <x:c r="O371" s="13" t="str">
        <x:v>Yes</x:v>
      </x:c>
      <x:c r="P371" s="13" t="str"/>
      <x:c r="Q371" s="13" t="str"/>
      <x:c r="R371" s="13" t="str"/>
      <x:c r="S371" s="13" t="str">
        <x:v>Core</x:v>
      </x:c>
      <x:c r="T371" s="13" t="str">
        <x:v>Canonical Common Corporate Core provision</x:v>
      </x:c>
      <x:c r="U371" s="13" t="str">
        <x:v>Single Companies Act universe consumed dynamically by all sectors; company-level applicability is evaluated separately.</x:v>
      </x:c>
      <x:c r="V371" s="13" t="str">
        <x:v>Conditional</x:v>
      </x:c>
      <x:c r="W371" s="13" t="str">
        <x:v>Apply based on company type, thresholds, listing status, transaction, event, exemption and governance circumstance.</x:v>
      </x:c>
      <x:c r="X371" s="13" t="str">
        <x:v>Corporate / Statutory</x:v>
      </x:c>
      <x:c r="Y371" s="13" t="str">
        <x:v>Core</x:v>
      </x:c>
    </x:row>
    <x:row r="372" ht="30" customHeight="1">
      <x:c r="A372" s="13" t="str">
        <x:v>MCA-PCAM0371</x:v>
      </x:c>
      <x:c r="B372" s="13" t="str">
        <x:v>MCA-CORE-P0371</x:v>
      </x:c>
      <x:c r="C372" s="13" t="str">
        <x:v>MCA-CA025</x:v>
      </x:c>
      <x:c r="D372" s="13" t="str">
        <x:v>Yes</x:v>
      </x:c>
      <x:c r="E372" s="13" t="str">
        <x:v>Canonical Common Corporate Core provision mapping.</x:v>
      </x:c>
      <x:c r="F372" s="13" t="str">
        <x:v>Statutory — India Code</x:v>
      </x:c>
      <x:c r="G372" s="13" t="str">
        <x:v>ALL</x:v>
      </x:c>
      <x:c r="H372" s="13" t="str">
        <x:v>Common Corporate Core</x:v>
      </x:c>
      <x:c r="I372" s="13" t="str">
        <x:v>Production Core — Source Verified</x:v>
      </x:c>
      <x:c r="J372" s="13" t="str">
        <x:v>MCA001</x:v>
      </x:c>
      <x:c r="K372" s="13" t="str">
        <x:v>Section</x:v>
      </x:c>
      <x:c r="L372" s="13" t="str">
        <x:v>Section 367</x:v>
      </x:c>
      <x:c r="M372" s="13" t="str">
        <x:v>Certificate of registration of existing companies.</x:v>
      </x:c>
      <x:c r="N372" s="13" t="str">
        <x:v>CHAPTER XXI COMPANIES AUTHORISED TO REGISTER UNDER THIS ACT</x:v>
      </x:c>
      <x:c r="O372" s="13" t="str">
        <x:v>Yes</x:v>
      </x:c>
      <x:c r="P372" s="13" t="str"/>
      <x:c r="Q372" s="13" t="str"/>
      <x:c r="R372" s="13" t="str"/>
      <x:c r="S372" s="13" t="str">
        <x:v>Core</x:v>
      </x:c>
      <x:c r="T372" s="13" t="str">
        <x:v>Canonical Common Corporate Core provision</x:v>
      </x:c>
      <x:c r="U372" s="13" t="str">
        <x:v>Single Companies Act universe consumed dynamically by all sectors; company-level applicability is evaluated separately.</x:v>
      </x:c>
      <x:c r="V372" s="13" t="str">
        <x:v>Conditional</x:v>
      </x:c>
      <x:c r="W372" s="13" t="str">
        <x:v>Apply based on company type, thresholds, listing status, transaction, event, exemption and governance circumstance.</x:v>
      </x:c>
      <x:c r="X372" s="13" t="str">
        <x:v>Corporate / Statutory</x:v>
      </x:c>
      <x:c r="Y372" s="13" t="str">
        <x:v>Core</x:v>
      </x:c>
    </x:row>
    <x:row r="373" ht="30" customHeight="1">
      <x:c r="A373" s="13" t="str">
        <x:v>MCA-PCAM0372</x:v>
      </x:c>
      <x:c r="B373" s="13" t="str">
        <x:v>MCA-CORE-P0372</x:v>
      </x:c>
      <x:c r="C373" s="13" t="str">
        <x:v>MCA-CA025</x:v>
      </x:c>
      <x:c r="D373" s="13" t="str">
        <x:v>Yes</x:v>
      </x:c>
      <x:c r="E373" s="13" t="str">
        <x:v>Canonical Common Corporate Core provision mapping.</x:v>
      </x:c>
      <x:c r="F373" s="13" t="str">
        <x:v>Statutory — India Code</x:v>
      </x:c>
      <x:c r="G373" s="13" t="str">
        <x:v>ALL</x:v>
      </x:c>
      <x:c r="H373" s="13" t="str">
        <x:v>Common Corporate Core</x:v>
      </x:c>
      <x:c r="I373" s="13" t="str">
        <x:v>Production Core — Source Verified</x:v>
      </x:c>
      <x:c r="J373" s="13" t="str">
        <x:v>MCA001</x:v>
      </x:c>
      <x:c r="K373" s="13" t="str">
        <x:v>Section</x:v>
      </x:c>
      <x:c r="L373" s="13" t="str">
        <x:v>Section 368</x:v>
      </x:c>
      <x:c r="M373" s="13" t="str">
        <x:v>Vesting of property on registration.</x:v>
      </x:c>
      <x:c r="N373" s="13" t="str">
        <x:v>CHAPTER XXI COMPANIES AUTHORISED TO REGISTER UNDER THIS ACT</x:v>
      </x:c>
      <x:c r="O373" s="13" t="str">
        <x:v>Yes</x:v>
      </x:c>
      <x:c r="P373" s="13" t="str"/>
      <x:c r="Q373" s="13" t="str"/>
      <x:c r="R373" s="13" t="str"/>
      <x:c r="S373" s="13" t="str">
        <x:v>Core</x:v>
      </x:c>
      <x:c r="T373" s="13" t="str">
        <x:v>Canonical Common Corporate Core provision</x:v>
      </x:c>
      <x:c r="U373" s="13" t="str">
        <x:v>Single Companies Act universe consumed dynamically by all sectors; company-level applicability is evaluated separately.</x:v>
      </x:c>
      <x:c r="V373" s="13" t="str">
        <x:v>Conditional</x:v>
      </x:c>
      <x:c r="W373" s="13" t="str">
        <x:v>Apply based on company type, thresholds, listing status, transaction, event, exemption and governance circumstance.</x:v>
      </x:c>
      <x:c r="X373" s="13" t="str">
        <x:v>Corporate / Statutory</x:v>
      </x:c>
      <x:c r="Y373" s="13" t="str">
        <x:v>Core</x:v>
      </x:c>
    </x:row>
    <x:row r="374" ht="30" customHeight="1">
      <x:c r="A374" s="13" t="str">
        <x:v>MCA-PCAM0373</x:v>
      </x:c>
      <x:c r="B374" s="13" t="str">
        <x:v>MCA-CORE-P0373</x:v>
      </x:c>
      <x:c r="C374" s="13" t="str">
        <x:v>MCA-CA025</x:v>
      </x:c>
      <x:c r="D374" s="13" t="str">
        <x:v>Yes</x:v>
      </x:c>
      <x:c r="E374" s="13" t="str">
        <x:v>Canonical Common Corporate Core provision mapping.</x:v>
      </x:c>
      <x:c r="F374" s="13" t="str">
        <x:v>Statutory — India Code</x:v>
      </x:c>
      <x:c r="G374" s="13" t="str">
        <x:v>ALL</x:v>
      </x:c>
      <x:c r="H374" s="13" t="str">
        <x:v>Common Corporate Core</x:v>
      </x:c>
      <x:c r="I374" s="13" t="str">
        <x:v>Production Core — Source Verified</x:v>
      </x:c>
      <x:c r="J374" s="13" t="str">
        <x:v>MCA001</x:v>
      </x:c>
      <x:c r="K374" s="13" t="str">
        <x:v>Section</x:v>
      </x:c>
      <x:c r="L374" s="13" t="str">
        <x:v>Section 369</x:v>
      </x:c>
      <x:c r="M374" s="13" t="str">
        <x:v>Saving of existing liabilities.</x:v>
      </x:c>
      <x:c r="N374" s="13" t="str">
        <x:v>CHAPTER XXI COMPANIES AUTHORISED TO REGISTER UNDER THIS ACT</x:v>
      </x:c>
      <x:c r="O374" s="13" t="str">
        <x:v>Yes</x:v>
      </x:c>
      <x:c r="P374" s="13" t="str"/>
      <x:c r="Q374" s="13" t="str"/>
      <x:c r="R374" s="13" t="str"/>
      <x:c r="S374" s="13" t="str">
        <x:v>Core</x:v>
      </x:c>
      <x:c r="T374" s="13" t="str">
        <x:v>Canonical Common Corporate Core provision</x:v>
      </x:c>
      <x:c r="U374" s="13" t="str">
        <x:v>Single Companies Act universe consumed dynamically by all sectors; company-level applicability is evaluated separately.</x:v>
      </x:c>
      <x:c r="V374" s="13" t="str">
        <x:v>Conditional</x:v>
      </x:c>
      <x:c r="W374" s="13" t="str">
        <x:v>Apply based on company type, thresholds, listing status, transaction, event, exemption and governance circumstance.</x:v>
      </x:c>
      <x:c r="X374" s="13" t="str">
        <x:v>Corporate / Statutory</x:v>
      </x:c>
      <x:c r="Y374" s="13" t="str">
        <x:v>Core</x:v>
      </x:c>
    </x:row>
    <x:row r="375" ht="30" customHeight="1">
      <x:c r="A375" s="13" t="str">
        <x:v>MCA-PCAM0374</x:v>
      </x:c>
      <x:c r="B375" s="13" t="str">
        <x:v>MCA-CORE-P0374</x:v>
      </x:c>
      <x:c r="C375" s="13" t="str">
        <x:v>MCA-CA025</x:v>
      </x:c>
      <x:c r="D375" s="13" t="str">
        <x:v>Yes</x:v>
      </x:c>
      <x:c r="E375" s="13" t="str">
        <x:v>Canonical Common Corporate Core provision mapping.</x:v>
      </x:c>
      <x:c r="F375" s="13" t="str">
        <x:v>Statutory — India Code</x:v>
      </x:c>
      <x:c r="G375" s="13" t="str">
        <x:v>ALL</x:v>
      </x:c>
      <x:c r="H375" s="13" t="str">
        <x:v>Common Corporate Core</x:v>
      </x:c>
      <x:c r="I375" s="13" t="str">
        <x:v>Production Core — Source Verified</x:v>
      </x:c>
      <x:c r="J375" s="13" t="str">
        <x:v>MCA001</x:v>
      </x:c>
      <x:c r="K375" s="13" t="str">
        <x:v>Section</x:v>
      </x:c>
      <x:c r="L375" s="13" t="str">
        <x:v>Section 370</x:v>
      </x:c>
      <x:c r="M375" s="13" t="str">
        <x:v>Continuation of pending legal proceedings.</x:v>
      </x:c>
      <x:c r="N375" s="13" t="str">
        <x:v>CHAPTER XXI COMPANIES AUTHORISED TO REGISTER UNDER THIS ACT</x:v>
      </x:c>
      <x:c r="O375" s="13" t="str">
        <x:v>Yes</x:v>
      </x:c>
      <x:c r="P375" s="13" t="str"/>
      <x:c r="Q375" s="13" t="str"/>
      <x:c r="R375" s="13" t="str"/>
      <x:c r="S375" s="13" t="str">
        <x:v>Core</x:v>
      </x:c>
      <x:c r="T375" s="13" t="str">
        <x:v>Canonical Common Corporate Core provision</x:v>
      </x:c>
      <x:c r="U375" s="13" t="str">
        <x:v>Single Companies Act universe consumed dynamically by all sectors; company-level applicability is evaluated separately.</x:v>
      </x:c>
      <x:c r="V375" s="13" t="str">
        <x:v>Conditional</x:v>
      </x:c>
      <x:c r="W375" s="13" t="str">
        <x:v>Apply based on company type, thresholds, listing status, transaction, event, exemption and governance circumstance.</x:v>
      </x:c>
      <x:c r="X375" s="13" t="str">
        <x:v>Corporate / Statutory</x:v>
      </x:c>
      <x:c r="Y375" s="13" t="str">
        <x:v>Core</x:v>
      </x:c>
    </x:row>
    <x:row r="376" ht="30" customHeight="1">
      <x:c r="A376" s="13" t="str">
        <x:v>MCA-PCAM0375</x:v>
      </x:c>
      <x:c r="B376" s="13" t="str">
        <x:v>MCA-CORE-P0375</x:v>
      </x:c>
      <x:c r="C376" s="13" t="str">
        <x:v>MCA-CA025</x:v>
      </x:c>
      <x:c r="D376" s="13" t="str">
        <x:v>Yes</x:v>
      </x:c>
      <x:c r="E376" s="13" t="str">
        <x:v>Canonical Common Corporate Core provision mapping.</x:v>
      </x:c>
      <x:c r="F376" s="13" t="str">
        <x:v>Statutory — India Code</x:v>
      </x:c>
      <x:c r="G376" s="13" t="str">
        <x:v>ALL</x:v>
      </x:c>
      <x:c r="H376" s="13" t="str">
        <x:v>Common Corporate Core</x:v>
      </x:c>
      <x:c r="I376" s="13" t="str">
        <x:v>Production Core — Source Verified</x:v>
      </x:c>
      <x:c r="J376" s="13" t="str">
        <x:v>MCA001</x:v>
      </x:c>
      <x:c r="K376" s="13" t="str">
        <x:v>Section</x:v>
      </x:c>
      <x:c r="L376" s="13" t="str">
        <x:v>Section 371</x:v>
      </x:c>
      <x:c r="M376" s="13" t="str">
        <x:v>Effect of registration under this Part.</x:v>
      </x:c>
      <x:c r="N376" s="13" t="str">
        <x:v>CHAPTER XXI COMPANIES AUTHORISED TO REGISTER UNDER THIS ACT</x:v>
      </x:c>
      <x:c r="O376" s="13" t="str">
        <x:v>Yes</x:v>
      </x:c>
      <x:c r="P376" s="13" t="str"/>
      <x:c r="Q376" s="13" t="str"/>
      <x:c r="R376" s="13" t="str"/>
      <x:c r="S376" s="13" t="str">
        <x:v>Core</x:v>
      </x:c>
      <x:c r="T376" s="13" t="str">
        <x:v>Canonical Common Corporate Core provision</x:v>
      </x:c>
      <x:c r="U376" s="13" t="str">
        <x:v>Single Companies Act universe consumed dynamically by all sectors; company-level applicability is evaluated separately.</x:v>
      </x:c>
      <x:c r="V376" s="13" t="str">
        <x:v>Conditional</x:v>
      </x:c>
      <x:c r="W376" s="13" t="str">
        <x:v>Apply based on company type, thresholds, listing status, transaction, event, exemption and governance circumstance.</x:v>
      </x:c>
      <x:c r="X376" s="13" t="str">
        <x:v>Corporate / Statutory</x:v>
      </x:c>
      <x:c r="Y376" s="13" t="str">
        <x:v>Core</x:v>
      </x:c>
    </x:row>
    <x:row r="377" ht="30" customHeight="1">
      <x:c r="A377" s="13" t="str">
        <x:v>MCA-PCAM0376</x:v>
      </x:c>
      <x:c r="B377" s="13" t="str">
        <x:v>MCA-CORE-P0376</x:v>
      </x:c>
      <x:c r="C377" s="13" t="str">
        <x:v>MCA-CA025</x:v>
      </x:c>
      <x:c r="D377" s="13" t="str">
        <x:v>Yes</x:v>
      </x:c>
      <x:c r="E377" s="13" t="str">
        <x:v>Canonical Common Corporate Core provision mapping.</x:v>
      </x:c>
      <x:c r="F377" s="13" t="str">
        <x:v>Statutory — India Code</x:v>
      </x:c>
      <x:c r="G377" s="13" t="str">
        <x:v>ALL</x:v>
      </x:c>
      <x:c r="H377" s="13" t="str">
        <x:v>Common Corporate Core</x:v>
      </x:c>
      <x:c r="I377" s="13" t="str">
        <x:v>Production Core — Source Verified</x:v>
      </x:c>
      <x:c r="J377" s="13" t="str">
        <x:v>MCA001</x:v>
      </x:c>
      <x:c r="K377" s="13" t="str">
        <x:v>Section</x:v>
      </x:c>
      <x:c r="L377" s="13" t="str">
        <x:v>Section 372</x:v>
      </x:c>
      <x:c r="M377" s="13" t="str">
        <x:v>Power of Court to stay or restrain proceedings.</x:v>
      </x:c>
      <x:c r="N377" s="13" t="str">
        <x:v>CHAPTER XXI COMPANIES AUTHORISED TO REGISTER UNDER THIS ACT</x:v>
      </x:c>
      <x:c r="O377" s="13" t="str">
        <x:v>Yes</x:v>
      </x:c>
      <x:c r="P377" s="13" t="str"/>
      <x:c r="Q377" s="13" t="str"/>
      <x:c r="R377" s="13" t="str"/>
      <x:c r="S377" s="13" t="str">
        <x:v>Core</x:v>
      </x:c>
      <x:c r="T377" s="13" t="str">
        <x:v>Canonical Common Corporate Core provision</x:v>
      </x:c>
      <x:c r="U377" s="13" t="str">
        <x:v>Single Companies Act universe consumed dynamically by all sectors; company-level applicability is evaluated separately.</x:v>
      </x:c>
      <x:c r="V377" s="13" t="str">
        <x:v>Conditional</x:v>
      </x:c>
      <x:c r="W377" s="13" t="str">
        <x:v>Apply based on company type, thresholds, listing status, transaction, event, exemption and governance circumstance.</x:v>
      </x:c>
      <x:c r="X377" s="13" t="str">
        <x:v>Corporate / Statutory</x:v>
      </x:c>
      <x:c r="Y377" s="13" t="str">
        <x:v>Core</x:v>
      </x:c>
    </x:row>
    <x:row r="378" ht="30" customHeight="1">
      <x:c r="A378" s="13" t="str">
        <x:v>MCA-PCAM0377</x:v>
      </x:c>
      <x:c r="B378" s="13" t="str">
        <x:v>MCA-CORE-P0377</x:v>
      </x:c>
      <x:c r="C378" s="13" t="str">
        <x:v>MCA-CA025</x:v>
      </x:c>
      <x:c r="D378" s="13" t="str">
        <x:v>Yes</x:v>
      </x:c>
      <x:c r="E378" s="13" t="str">
        <x:v>Canonical Common Corporate Core provision mapping.</x:v>
      </x:c>
      <x:c r="F378" s="13" t="str">
        <x:v>Statutory — India Code</x:v>
      </x:c>
      <x:c r="G378" s="13" t="str">
        <x:v>ALL</x:v>
      </x:c>
      <x:c r="H378" s="13" t="str">
        <x:v>Common Corporate Core</x:v>
      </x:c>
      <x:c r="I378" s="13" t="str">
        <x:v>Production Core — Source Verified</x:v>
      </x:c>
      <x:c r="J378" s="13" t="str">
        <x:v>MCA001</x:v>
      </x:c>
      <x:c r="K378" s="13" t="str">
        <x:v>Section</x:v>
      </x:c>
      <x:c r="L378" s="13" t="str">
        <x:v>Section 373</x:v>
      </x:c>
      <x:c r="M378" s="13" t="str">
        <x:v>Suits stayed on winding up order.</x:v>
      </x:c>
      <x:c r="N378" s="13" t="str">
        <x:v>CHAPTER XXI COMPANIES AUTHORISED TO REGISTER UNDER THIS ACT</x:v>
      </x:c>
      <x:c r="O378" s="13" t="str">
        <x:v>Yes</x:v>
      </x:c>
      <x:c r="P378" s="13" t="str"/>
      <x:c r="Q378" s="13" t="str"/>
      <x:c r="R378" s="13" t="str"/>
      <x:c r="S378" s="13" t="str">
        <x:v>Core</x:v>
      </x:c>
      <x:c r="T378" s="13" t="str">
        <x:v>Canonical Common Corporate Core provision</x:v>
      </x:c>
      <x:c r="U378" s="13" t="str">
        <x:v>Single Companies Act universe consumed dynamically by all sectors; company-level applicability is evaluated separately.</x:v>
      </x:c>
      <x:c r="V378" s="13" t="str">
        <x:v>Conditional</x:v>
      </x:c>
      <x:c r="W378" s="13" t="str">
        <x:v>Apply based on company type, thresholds, listing status, transaction, event, exemption and governance circumstance.</x:v>
      </x:c>
      <x:c r="X378" s="13" t="str">
        <x:v>Corporate / Statutory</x:v>
      </x:c>
      <x:c r="Y378" s="13" t="str">
        <x:v>Core</x:v>
      </x:c>
    </x:row>
    <x:row r="379" ht="30" customHeight="1">
      <x:c r="A379" s="13" t="str">
        <x:v>MCA-PCAM0378</x:v>
      </x:c>
      <x:c r="B379" s="13" t="str">
        <x:v>MCA-CORE-P0378</x:v>
      </x:c>
      <x:c r="C379" s="13" t="str">
        <x:v>MCA-CA025</x:v>
      </x:c>
      <x:c r="D379" s="13" t="str">
        <x:v>Yes</x:v>
      </x:c>
      <x:c r="E379" s="13" t="str">
        <x:v>Canonical Common Corporate Core provision mapping.</x:v>
      </x:c>
      <x:c r="F379" s="13" t="str">
        <x:v>Statutory — India Code</x:v>
      </x:c>
      <x:c r="G379" s="13" t="str">
        <x:v>ALL</x:v>
      </x:c>
      <x:c r="H379" s="13" t="str">
        <x:v>Common Corporate Core</x:v>
      </x:c>
      <x:c r="I379" s="13" t="str">
        <x:v>Production Core — Source Verified</x:v>
      </x:c>
      <x:c r="J379" s="13" t="str">
        <x:v>MCA001</x:v>
      </x:c>
      <x:c r="K379" s="13" t="str">
        <x:v>Section</x:v>
      </x:c>
      <x:c r="L379" s="13" t="str">
        <x:v>Section 374</x:v>
      </x:c>
      <x:c r="M379" s="13" t="str">
        <x:v>Obligations of companies registering under this Part.</x:v>
      </x:c>
      <x:c r="N379" s="13" t="str">
        <x:v>CHAPTER XXI COMPANIES AUTHORISED TO REGISTER UNDER THIS ACT</x:v>
      </x:c>
      <x:c r="O379" s="13" t="str">
        <x:v>Yes</x:v>
      </x:c>
      <x:c r="P379" s="13" t="str"/>
      <x:c r="Q379" s="13" t="str"/>
      <x:c r="R379" s="13" t="str"/>
      <x:c r="S379" s="13" t="str">
        <x:v>Core</x:v>
      </x:c>
      <x:c r="T379" s="13" t="str">
        <x:v>Canonical Common Corporate Core provision</x:v>
      </x:c>
      <x:c r="U379" s="13" t="str">
        <x:v>Single Companies Act universe consumed dynamically by all sectors; company-level applicability is evaluated separately.</x:v>
      </x:c>
      <x:c r="V379" s="13" t="str">
        <x:v>Conditional</x:v>
      </x:c>
      <x:c r="W379" s="13" t="str">
        <x:v>Apply based on company type, thresholds, listing status, transaction, event, exemption and governance circumstance.</x:v>
      </x:c>
      <x:c r="X379" s="13" t="str">
        <x:v>Corporate / Statutory</x:v>
      </x:c>
      <x:c r="Y379" s="13" t="str">
        <x:v>Core</x:v>
      </x:c>
    </x:row>
    <x:row r="380" ht="30" customHeight="1">
      <x:c r="A380" s="13" t="str">
        <x:v>MCA-PCAM0379</x:v>
      </x:c>
      <x:c r="B380" s="13" t="str">
        <x:v>MCA-CORE-P0379</x:v>
      </x:c>
      <x:c r="C380" s="13" t="str">
        <x:v>MCA-CA025</x:v>
      </x:c>
      <x:c r="D380" s="13" t="str">
        <x:v>Yes</x:v>
      </x:c>
      <x:c r="E380" s="13" t="str">
        <x:v>Canonical Common Corporate Core provision mapping.</x:v>
      </x:c>
      <x:c r="F380" s="13" t="str">
        <x:v>Statutory — India Code</x:v>
      </x:c>
      <x:c r="G380" s="13" t="str">
        <x:v>ALL</x:v>
      </x:c>
      <x:c r="H380" s="13" t="str">
        <x:v>Common Corporate Core</x:v>
      </x:c>
      <x:c r="I380" s="13" t="str">
        <x:v>Production Core — Source Verified</x:v>
      </x:c>
      <x:c r="J380" s="13" t="str">
        <x:v>MCA001</x:v>
      </x:c>
      <x:c r="K380" s="13" t="str">
        <x:v>Section</x:v>
      </x:c>
      <x:c r="L380" s="13" t="str">
        <x:v>Section 375</x:v>
      </x:c>
      <x:c r="M380" s="13" t="str">
        <x:v>Winding up of unregistered companies.</x:v>
      </x:c>
      <x:c r="N380" s="13" t="str">
        <x:v>CHAPTER XXI COMPANIES AUTHORISED TO REGISTER UNDER THIS ACT | PART II.—Winding up of unregistered companies</x:v>
      </x:c>
      <x:c r="O380" s="13" t="str">
        <x:v>Yes</x:v>
      </x:c>
      <x:c r="P380" s="13" t="str"/>
      <x:c r="Q380" s="13" t="str"/>
      <x:c r="R380" s="13" t="str"/>
      <x:c r="S380" s="13" t="str">
        <x:v>Core</x:v>
      </x:c>
      <x:c r="T380" s="13" t="str">
        <x:v>Canonical Common Corporate Core provision</x:v>
      </x:c>
      <x:c r="U380" s="13" t="str">
        <x:v>Single Companies Act universe consumed dynamically by all sectors; company-level applicability is evaluated separately.</x:v>
      </x:c>
      <x:c r="V380" s="13" t="str">
        <x:v>Conditional</x:v>
      </x:c>
      <x:c r="W380" s="13" t="str">
        <x:v>Apply based on company type, thresholds, listing status, transaction, event, exemption and governance circumstance.</x:v>
      </x:c>
      <x:c r="X380" s="13" t="str">
        <x:v>Corporate / Statutory</x:v>
      </x:c>
      <x:c r="Y380" s="13" t="str">
        <x:v>Core</x:v>
      </x:c>
    </x:row>
    <x:row r="381" ht="30" customHeight="1">
      <x:c r="A381" s="13" t="str">
        <x:v>MCA-PCAM0380</x:v>
      </x:c>
      <x:c r="B381" s="13" t="str">
        <x:v>MCA-CORE-P0380</x:v>
      </x:c>
      <x:c r="C381" s="13" t="str">
        <x:v>MCA-CA025</x:v>
      </x:c>
      <x:c r="D381" s="13" t="str">
        <x:v>Yes</x:v>
      </x:c>
      <x:c r="E381" s="13" t="str">
        <x:v>Canonical Common Corporate Core provision mapping.</x:v>
      </x:c>
      <x:c r="F381" s="13" t="str">
        <x:v>Statutory — India Code</x:v>
      </x:c>
      <x:c r="G381" s="13" t="str">
        <x:v>ALL</x:v>
      </x:c>
      <x:c r="H381" s="13" t="str">
        <x:v>Common Corporate Core</x:v>
      </x:c>
      <x:c r="I381" s="13" t="str">
        <x:v>Production Core — Source Verified</x:v>
      </x:c>
      <x:c r="J381" s="13" t="str">
        <x:v>MCA001</x:v>
      </x:c>
      <x:c r="K381" s="13" t="str">
        <x:v>Section</x:v>
      </x:c>
      <x:c r="L381" s="13" t="str">
        <x:v>Section 376</x:v>
      </x:c>
      <x:c r="M381" s="13" t="str">
        <x:v>Power to wind up foreign companies although dissolved.</x:v>
      </x:c>
      <x:c r="N381" s="13" t="str">
        <x:v>CHAPTER XXI COMPANIES AUTHORISED TO REGISTER UNDER THIS ACT | PART II.—Winding up of unregistered companies</x:v>
      </x:c>
      <x:c r="O381" s="13" t="str">
        <x:v>Yes</x:v>
      </x:c>
      <x:c r="P381" s="13" t="str"/>
      <x:c r="Q381" s="13" t="str"/>
      <x:c r="R381" s="13" t="str"/>
      <x:c r="S381" s="13" t="str">
        <x:v>Core</x:v>
      </x:c>
      <x:c r="T381" s="13" t="str">
        <x:v>Canonical Common Corporate Core provision</x:v>
      </x:c>
      <x:c r="U381" s="13" t="str">
        <x:v>Single Companies Act universe consumed dynamically by all sectors; company-level applicability is evaluated separately.</x:v>
      </x:c>
      <x:c r="V381" s="13" t="str">
        <x:v>Conditional</x:v>
      </x:c>
      <x:c r="W381" s="13" t="str">
        <x:v>Apply based on company type, thresholds, listing status, transaction, event, exemption and governance circumstance.</x:v>
      </x:c>
      <x:c r="X381" s="13" t="str">
        <x:v>Corporate / Statutory</x:v>
      </x:c>
      <x:c r="Y381" s="13" t="str">
        <x:v>Core</x:v>
      </x:c>
    </x:row>
    <x:row r="382" ht="30" customHeight="1">
      <x:c r="A382" s="13" t="str">
        <x:v>MCA-PCAM0381</x:v>
      </x:c>
      <x:c r="B382" s="13" t="str">
        <x:v>MCA-CORE-P0381</x:v>
      </x:c>
      <x:c r="C382" s="13" t="str">
        <x:v>MCA-CA025</x:v>
      </x:c>
      <x:c r="D382" s="13" t="str">
        <x:v>Yes</x:v>
      </x:c>
      <x:c r="E382" s="13" t="str">
        <x:v>Canonical Common Corporate Core provision mapping.</x:v>
      </x:c>
      <x:c r="F382" s="13" t="str">
        <x:v>Statutory — India Code</x:v>
      </x:c>
      <x:c r="G382" s="13" t="str">
        <x:v>ALL</x:v>
      </x:c>
      <x:c r="H382" s="13" t="str">
        <x:v>Common Corporate Core</x:v>
      </x:c>
      <x:c r="I382" s="13" t="str">
        <x:v>Production Core — Source Verified</x:v>
      </x:c>
      <x:c r="J382" s="13" t="str">
        <x:v>MCA001</x:v>
      </x:c>
      <x:c r="K382" s="13" t="str">
        <x:v>Section</x:v>
      </x:c>
      <x:c r="L382" s="13" t="str">
        <x:v>Section 377</x:v>
      </x:c>
      <x:c r="M382" s="13" t="str">
        <x:v>Provisions of Chapter cumulative.</x:v>
      </x:c>
      <x:c r="N382" s="13" t="str">
        <x:v>CHAPTER XXI COMPANIES AUTHORISED TO REGISTER UNDER THIS ACT | PART II.—Winding up of unregistered companies</x:v>
      </x:c>
      <x:c r="O382" s="13" t="str">
        <x:v>Yes</x:v>
      </x:c>
      <x:c r="P382" s="13" t="str"/>
      <x:c r="Q382" s="13" t="str"/>
      <x:c r="R382" s="13" t="str"/>
      <x:c r="S382" s="13" t="str">
        <x:v>Core</x:v>
      </x:c>
      <x:c r="T382" s="13" t="str">
        <x:v>Canonical Common Corporate Core provision</x:v>
      </x:c>
      <x:c r="U382" s="13" t="str">
        <x:v>Single Companies Act universe consumed dynamically by all sectors; company-level applicability is evaluated separately.</x:v>
      </x:c>
      <x:c r="V382" s="13" t="str">
        <x:v>Conditional</x:v>
      </x:c>
      <x:c r="W382" s="13" t="str">
        <x:v>Apply based on company type, thresholds, listing status, transaction, event, exemption and governance circumstance.</x:v>
      </x:c>
      <x:c r="X382" s="13" t="str">
        <x:v>Corporate / Statutory</x:v>
      </x:c>
      <x:c r="Y382" s="13" t="str">
        <x:v>Core</x:v>
      </x:c>
    </x:row>
    <x:row r="383" ht="30" customHeight="1">
      <x:c r="A383" s="13" t="str">
        <x:v>MCA-PCAM0382</x:v>
      </x:c>
      <x:c r="B383" s="13" t="str">
        <x:v>MCA-CORE-P0382</x:v>
      </x:c>
      <x:c r="C383" s="13" t="str">
        <x:v>MCA-CA025</x:v>
      </x:c>
      <x:c r="D383" s="13" t="str">
        <x:v>Yes</x:v>
      </x:c>
      <x:c r="E383" s="13" t="str">
        <x:v>Canonical Common Corporate Core provision mapping.</x:v>
      </x:c>
      <x:c r="F383" s="13" t="str">
        <x:v>Statutory — India Code</x:v>
      </x:c>
      <x:c r="G383" s="13" t="str">
        <x:v>ALL</x:v>
      </x:c>
      <x:c r="H383" s="13" t="str">
        <x:v>Common Corporate Core</x:v>
      </x:c>
      <x:c r="I383" s="13" t="str">
        <x:v>Production Core — Source Verified</x:v>
      </x:c>
      <x:c r="J383" s="13" t="str">
        <x:v>MCA001</x:v>
      </x:c>
      <x:c r="K383" s="13" t="str">
        <x:v>Section</x:v>
      </x:c>
      <x:c r="L383" s="13" t="str">
        <x:v>Section 378</x:v>
      </x:c>
      <x:c r="M383" s="13" t="str">
        <x:v>Saving and construction of enactments conferring power to wind up partnership firm, association or company, etc., in certain cases.</x:v>
      </x:c>
      <x:c r="N383" s="13" t="str">
        <x:v>CHAPTER XXI COMPANIES AUTHORISED TO REGISTER UNDER THIS ACT | PART II.—Winding up of unregistered companies</x:v>
      </x:c>
      <x:c r="O383" s="13" t="str">
        <x:v>Yes</x:v>
      </x:c>
      <x:c r="P383" s="13" t="str"/>
      <x:c r="Q383" s="13" t="str"/>
      <x:c r="R383" s="13" t="str"/>
      <x:c r="S383" s="13" t="str">
        <x:v>Core</x:v>
      </x:c>
      <x:c r="T383" s="13" t="str">
        <x:v>Canonical Common Corporate Core provision</x:v>
      </x:c>
      <x:c r="U383" s="13" t="str">
        <x:v>Single Companies Act universe consumed dynamically by all sectors; company-level applicability is evaluated separately.</x:v>
      </x:c>
      <x:c r="V383" s="13" t="str">
        <x:v>Conditional</x:v>
      </x:c>
      <x:c r="W383" s="13" t="str">
        <x:v>Apply based on company type, thresholds, listing status, transaction, event, exemption and governance circumstance.</x:v>
      </x:c>
      <x:c r="X383" s="13" t="str">
        <x:v>Corporate / Statutory</x:v>
      </x:c>
      <x:c r="Y383" s="13" t="str">
        <x:v>Core</x:v>
      </x:c>
    </x:row>
    <x:row r="384" ht="30" customHeight="1">
      <x:c r="A384" s="13" t="str">
        <x:v>MCA-PCAM0383</x:v>
      </x:c>
      <x:c r="B384" s="13" t="str">
        <x:v>MCA-CORE-P0383</x:v>
      </x:c>
      <x:c r="C384" s="13" t="str">
        <x:v>MCA-CA025</x:v>
      </x:c>
      <x:c r="D384" s="13" t="str">
        <x:v>Yes</x:v>
      </x:c>
      <x:c r="E384" s="13" t="str">
        <x:v>Canonical Common Corporate Core provision mapping.</x:v>
      </x:c>
      <x:c r="F384" s="13" t="str">
        <x:v>Statutory — India Code</x:v>
      </x:c>
      <x:c r="G384" s="13" t="str">
        <x:v>ALL</x:v>
      </x:c>
      <x:c r="H384" s="13" t="str">
        <x:v>Common Corporate Core</x:v>
      </x:c>
      <x:c r="I384" s="13" t="str">
        <x:v>Production Core — Source Verified</x:v>
      </x:c>
      <x:c r="J384" s="13" t="str">
        <x:v>MCA001</x:v>
      </x:c>
      <x:c r="K384" s="13" t="str">
        <x:v>Section</x:v>
      </x:c>
      <x:c r="L384" s="13" t="str">
        <x:v>Section 378A</x:v>
      </x:c>
      <x:c r="M384" s="13" t="str">
        <x:v>Definitions.</x:v>
      </x:c>
      <x:c r="N384" s="13" t="str">
        <x:v>CHAPTER XXIA PRODUCER COMPANIES | PART I</x:v>
      </x:c>
      <x:c r="O384" s="13" t="str">
        <x:v>Yes</x:v>
      </x:c>
      <x:c r="P384" s="13" t="str"/>
      <x:c r="Q384" s="13" t="str"/>
      <x:c r="R384" s="13" t="str"/>
      <x:c r="S384" s="13" t="str">
        <x:v>Core</x:v>
      </x:c>
      <x:c r="T384" s="13" t="str">
        <x:v>Canonical Common Corporate Core provision</x:v>
      </x:c>
      <x:c r="U384" s="13" t="str">
        <x:v>Single Companies Act universe consumed dynamically by all sectors; company-level applicability is evaluated separately.</x:v>
      </x:c>
      <x:c r="V384" s="13" t="str">
        <x:v>Conditional</x:v>
      </x:c>
      <x:c r="W384" s="13" t="str">
        <x:v>Apply based on company type, thresholds, listing status, transaction, event, exemption and governance circumstance.</x:v>
      </x:c>
      <x:c r="X384" s="13" t="str">
        <x:v>Corporate / Statutory</x:v>
      </x:c>
      <x:c r="Y384" s="13" t="str">
        <x:v>Core</x:v>
      </x:c>
    </x:row>
    <x:row r="385" ht="30" customHeight="1">
      <x:c r="A385" s="13" t="str">
        <x:v>MCA-PCAM0384</x:v>
      </x:c>
      <x:c r="B385" s="13" t="str">
        <x:v>MCA-CORE-P0384</x:v>
      </x:c>
      <x:c r="C385" s="13" t="str">
        <x:v>MCA-CA025</x:v>
      </x:c>
      <x:c r="D385" s="13" t="str">
        <x:v>Yes</x:v>
      </x:c>
      <x:c r="E385" s="13" t="str">
        <x:v>Canonical Common Corporate Core provision mapping.</x:v>
      </x:c>
      <x:c r="F385" s="13" t="str">
        <x:v>Statutory — India Code</x:v>
      </x:c>
      <x:c r="G385" s="13" t="str">
        <x:v>ALL</x:v>
      </x:c>
      <x:c r="H385" s="13" t="str">
        <x:v>Common Corporate Core</x:v>
      </x:c>
      <x:c r="I385" s="13" t="str">
        <x:v>Production Core — Source Verified</x:v>
      </x:c>
      <x:c r="J385" s="13" t="str">
        <x:v>MCA001</x:v>
      </x:c>
      <x:c r="K385" s="13" t="str">
        <x:v>Section</x:v>
      </x:c>
      <x:c r="L385" s="13" t="str">
        <x:v>Section 378B</x:v>
      </x:c>
      <x:c r="M385" s="13" t="str">
        <x:v>Objects of producer company.</x:v>
      </x:c>
      <x:c r="N385" s="13" t="str">
        <x:v>CHAPTER XXIA PRODUCER COMPANIES | PART II</x:v>
      </x:c>
      <x:c r="O385" s="13" t="str">
        <x:v>Yes</x:v>
      </x:c>
      <x:c r="P385" s="13" t="str"/>
      <x:c r="Q385" s="13" t="str"/>
      <x:c r="R385" s="13" t="str"/>
      <x:c r="S385" s="13" t="str">
        <x:v>Core</x:v>
      </x:c>
      <x:c r="T385" s="13" t="str">
        <x:v>Canonical Common Corporate Core provision</x:v>
      </x:c>
      <x:c r="U385" s="13" t="str">
        <x:v>Single Companies Act universe consumed dynamically by all sectors; company-level applicability is evaluated separately.</x:v>
      </x:c>
      <x:c r="V385" s="13" t="str">
        <x:v>Conditional</x:v>
      </x:c>
      <x:c r="W385" s="13" t="str">
        <x:v>Apply based on company type, thresholds, listing status, transaction, event, exemption and governance circumstance.</x:v>
      </x:c>
      <x:c r="X385" s="13" t="str">
        <x:v>Corporate / Statutory</x:v>
      </x:c>
      <x:c r="Y385" s="13" t="str">
        <x:v>Core</x:v>
      </x:c>
    </x:row>
    <x:row r="386" ht="30" customHeight="1">
      <x:c r="A386" s="13" t="str">
        <x:v>MCA-PCAM0385</x:v>
      </x:c>
      <x:c r="B386" s="13" t="str">
        <x:v>MCA-CORE-P0385</x:v>
      </x:c>
      <x:c r="C386" s="13" t="str">
        <x:v>MCA-CA025</x:v>
      </x:c>
      <x:c r="D386" s="13" t="str">
        <x:v>Yes</x:v>
      </x:c>
      <x:c r="E386" s="13" t="str">
        <x:v>Canonical Common Corporate Core provision mapping.</x:v>
      </x:c>
      <x:c r="F386" s="13" t="str">
        <x:v>Statutory — India Code</x:v>
      </x:c>
      <x:c r="G386" s="13" t="str">
        <x:v>ALL</x:v>
      </x:c>
      <x:c r="H386" s="13" t="str">
        <x:v>Common Corporate Core</x:v>
      </x:c>
      <x:c r="I386" s="13" t="str">
        <x:v>Production Core — Source Verified</x:v>
      </x:c>
      <x:c r="J386" s="13" t="str">
        <x:v>MCA001</x:v>
      </x:c>
      <x:c r="K386" s="13" t="str">
        <x:v>Section</x:v>
      </x:c>
      <x:c r="L386" s="13" t="str">
        <x:v>Section 378C</x:v>
      </x:c>
      <x:c r="M386" s="13" t="str">
        <x:v>Formation of Producer Company and its registration.</x:v>
      </x:c>
      <x:c r="N386" s="13" t="str">
        <x:v>CHAPTER XXIA PRODUCER COMPANIES | PART II</x:v>
      </x:c>
      <x:c r="O386" s="13" t="str">
        <x:v>Yes</x:v>
      </x:c>
      <x:c r="P386" s="13" t="str"/>
      <x:c r="Q386" s="13" t="str"/>
      <x:c r="R386" s="13" t="str"/>
      <x:c r="S386" s="13" t="str">
        <x:v>Core</x:v>
      </x:c>
      <x:c r="T386" s="13" t="str">
        <x:v>Canonical Common Corporate Core provision</x:v>
      </x:c>
      <x:c r="U386" s="13" t="str">
        <x:v>Single Companies Act universe consumed dynamically by all sectors; company-level applicability is evaluated separately.</x:v>
      </x:c>
      <x:c r="V386" s="13" t="str">
        <x:v>Conditional</x:v>
      </x:c>
      <x:c r="W386" s="13" t="str">
        <x:v>Apply based on company type, thresholds, listing status, transaction, event, exemption and governance circumstance.</x:v>
      </x:c>
      <x:c r="X386" s="13" t="str">
        <x:v>Corporate / Statutory</x:v>
      </x:c>
      <x:c r="Y386" s="13" t="str">
        <x:v>Core</x:v>
      </x:c>
    </x:row>
    <x:row r="387" ht="30" customHeight="1">
      <x:c r="A387" s="13" t="str">
        <x:v>MCA-PCAM0386</x:v>
      </x:c>
      <x:c r="B387" s="13" t="str">
        <x:v>MCA-CORE-P0386</x:v>
      </x:c>
      <x:c r="C387" s="13" t="str">
        <x:v>MCA-CA025</x:v>
      </x:c>
      <x:c r="D387" s="13" t="str">
        <x:v>Yes</x:v>
      </x:c>
      <x:c r="E387" s="13" t="str">
        <x:v>Canonical Common Corporate Core provision mapping.</x:v>
      </x:c>
      <x:c r="F387" s="13" t="str">
        <x:v>Statutory — India Code</x:v>
      </x:c>
      <x:c r="G387" s="13" t="str">
        <x:v>ALL</x:v>
      </x:c>
      <x:c r="H387" s="13" t="str">
        <x:v>Common Corporate Core</x:v>
      </x:c>
      <x:c r="I387" s="13" t="str">
        <x:v>Production Core — Source Verified</x:v>
      </x:c>
      <x:c r="J387" s="13" t="str">
        <x:v>MCA001</x:v>
      </x:c>
      <x:c r="K387" s="13" t="str">
        <x:v>Section</x:v>
      </x:c>
      <x:c r="L387" s="13" t="str">
        <x:v>Section 378D</x:v>
      </x:c>
      <x:c r="M387" s="13" t="str">
        <x:v>Membership and voting rights of Members of Producer Company.</x:v>
      </x:c>
      <x:c r="N387" s="13" t="str">
        <x:v>CHAPTER XXIA PRODUCER COMPANIES | PART II</x:v>
      </x:c>
      <x:c r="O387" s="13" t="str">
        <x:v>Yes</x:v>
      </x:c>
      <x:c r="P387" s="13" t="str"/>
      <x:c r="Q387" s="13" t="str"/>
      <x:c r="R387" s="13" t="str"/>
      <x:c r="S387" s="13" t="str">
        <x:v>Core</x:v>
      </x:c>
      <x:c r="T387" s="13" t="str">
        <x:v>Canonical Common Corporate Core provision</x:v>
      </x:c>
      <x:c r="U387" s="13" t="str">
        <x:v>Single Companies Act universe consumed dynamically by all sectors; company-level applicability is evaluated separately.</x:v>
      </x:c>
      <x:c r="V387" s="13" t="str">
        <x:v>Conditional</x:v>
      </x:c>
      <x:c r="W387" s="13" t="str">
        <x:v>Apply based on company type, thresholds, listing status, transaction, event, exemption and governance circumstance.</x:v>
      </x:c>
      <x:c r="X387" s="13" t="str">
        <x:v>Corporate / Statutory</x:v>
      </x:c>
      <x:c r="Y387" s="13" t="str">
        <x:v>Core</x:v>
      </x:c>
    </x:row>
    <x:row r="388" ht="30" customHeight="1">
      <x:c r="A388" s="13" t="str">
        <x:v>MCA-PCAM0387</x:v>
      </x:c>
      <x:c r="B388" s="13" t="str">
        <x:v>MCA-CORE-P0387</x:v>
      </x:c>
      <x:c r="C388" s="13" t="str">
        <x:v>MCA-CA025</x:v>
      </x:c>
      <x:c r="D388" s="13" t="str">
        <x:v>Yes</x:v>
      </x:c>
      <x:c r="E388" s="13" t="str">
        <x:v>Canonical Common Corporate Core provision mapping.</x:v>
      </x:c>
      <x:c r="F388" s="13" t="str">
        <x:v>Statutory — India Code</x:v>
      </x:c>
      <x:c r="G388" s="13" t="str">
        <x:v>ALL</x:v>
      </x:c>
      <x:c r="H388" s="13" t="str">
        <x:v>Common Corporate Core</x:v>
      </x:c>
      <x:c r="I388" s="13" t="str">
        <x:v>Production Core — Source Verified</x:v>
      </x:c>
      <x:c r="J388" s="13" t="str">
        <x:v>MCA001</x:v>
      </x:c>
      <x:c r="K388" s="13" t="str">
        <x:v>Section</x:v>
      </x:c>
      <x:c r="L388" s="13" t="str">
        <x:v>Section 378E</x:v>
      </x:c>
      <x:c r="M388" s="13" t="str">
        <x:v>Benefits to Members.</x:v>
      </x:c>
      <x:c r="N388" s="13" t="str">
        <x:v>CHAPTER XXIA PRODUCER COMPANIES | PART II</x:v>
      </x:c>
      <x:c r="O388" s="13" t="str">
        <x:v>Yes</x:v>
      </x:c>
      <x:c r="P388" s="13" t="str"/>
      <x:c r="Q388" s="13" t="str"/>
      <x:c r="R388" s="13" t="str"/>
      <x:c r="S388" s="13" t="str">
        <x:v>Core</x:v>
      </x:c>
      <x:c r="T388" s="13" t="str">
        <x:v>Canonical Common Corporate Core provision</x:v>
      </x:c>
      <x:c r="U388" s="13" t="str">
        <x:v>Single Companies Act universe consumed dynamically by all sectors; company-level applicability is evaluated separately.</x:v>
      </x:c>
      <x:c r="V388" s="13" t="str">
        <x:v>Conditional</x:v>
      </x:c>
      <x:c r="W388" s="13" t="str">
        <x:v>Apply based on company type, thresholds, listing status, transaction, event, exemption and governance circumstance.</x:v>
      </x:c>
      <x:c r="X388" s="13" t="str">
        <x:v>Corporate / Statutory</x:v>
      </x:c>
      <x:c r="Y388" s="13" t="str">
        <x:v>Core</x:v>
      </x:c>
    </x:row>
    <x:row r="389" ht="30" customHeight="1">
      <x:c r="A389" s="13" t="str">
        <x:v>MCA-PCAM0388</x:v>
      </x:c>
      <x:c r="B389" s="13" t="str">
        <x:v>MCA-CORE-P0388</x:v>
      </x:c>
      <x:c r="C389" s="13" t="str">
        <x:v>MCA-CA025</x:v>
      </x:c>
      <x:c r="D389" s="13" t="str">
        <x:v>Yes</x:v>
      </x:c>
      <x:c r="E389" s="13" t="str">
        <x:v>Canonical Common Corporate Core provision mapping.</x:v>
      </x:c>
      <x:c r="F389" s="13" t="str">
        <x:v>Statutory — India Code</x:v>
      </x:c>
      <x:c r="G389" s="13" t="str">
        <x:v>ALL</x:v>
      </x:c>
      <x:c r="H389" s="13" t="str">
        <x:v>Common Corporate Core</x:v>
      </x:c>
      <x:c r="I389" s="13" t="str">
        <x:v>Production Core — Source Verified</x:v>
      </x:c>
      <x:c r="J389" s="13" t="str">
        <x:v>MCA001</x:v>
      </x:c>
      <x:c r="K389" s="13" t="str">
        <x:v>Section</x:v>
      </x:c>
      <x:c r="L389" s="13" t="str">
        <x:v>Section 378F</x:v>
      </x:c>
      <x:c r="M389" s="13" t="str">
        <x:v>Memorandum of Producer Company.</x:v>
      </x:c>
      <x:c r="N389" s="13" t="str">
        <x:v>CHAPTER XXIA PRODUCER COMPANIES | PART II</x:v>
      </x:c>
      <x:c r="O389" s="13" t="str">
        <x:v>Yes</x:v>
      </x:c>
      <x:c r="P389" s="13" t="str"/>
      <x:c r="Q389" s="13" t="str"/>
      <x:c r="R389" s="13" t="str"/>
      <x:c r="S389" s="13" t="str">
        <x:v>Core</x:v>
      </x:c>
      <x:c r="T389" s="13" t="str">
        <x:v>Canonical Common Corporate Core provision</x:v>
      </x:c>
      <x:c r="U389" s="13" t="str">
        <x:v>Single Companies Act universe consumed dynamically by all sectors; company-level applicability is evaluated separately.</x:v>
      </x:c>
      <x:c r="V389" s="13" t="str">
        <x:v>Conditional</x:v>
      </x:c>
      <x:c r="W389" s="13" t="str">
        <x:v>Apply based on company type, thresholds, listing status, transaction, event, exemption and governance circumstance.</x:v>
      </x:c>
      <x:c r="X389" s="13" t="str">
        <x:v>Corporate / Statutory</x:v>
      </x:c>
      <x:c r="Y389" s="13" t="str">
        <x:v>Core</x:v>
      </x:c>
    </x:row>
    <x:row r="390" ht="30" customHeight="1">
      <x:c r="A390" s="13" t="str">
        <x:v>MCA-PCAM0389</x:v>
      </x:c>
      <x:c r="B390" s="13" t="str">
        <x:v>MCA-CORE-P0389</x:v>
      </x:c>
      <x:c r="C390" s="13" t="str">
        <x:v>MCA-CA025</x:v>
      </x:c>
      <x:c r="D390" s="13" t="str">
        <x:v>Yes</x:v>
      </x:c>
      <x:c r="E390" s="13" t="str">
        <x:v>Canonical Common Corporate Core provision mapping.</x:v>
      </x:c>
      <x:c r="F390" s="13" t="str">
        <x:v>Statutory — India Code</x:v>
      </x:c>
      <x:c r="G390" s="13" t="str">
        <x:v>ALL</x:v>
      </x:c>
      <x:c r="H390" s="13" t="str">
        <x:v>Common Corporate Core</x:v>
      </x:c>
      <x:c r="I390" s="13" t="str">
        <x:v>Production Core — Source Verified</x:v>
      </x:c>
      <x:c r="J390" s="13" t="str">
        <x:v>MCA001</x:v>
      </x:c>
      <x:c r="K390" s="13" t="str">
        <x:v>Section</x:v>
      </x:c>
      <x:c r="L390" s="13" t="str">
        <x:v>Section 378G</x:v>
      </x:c>
      <x:c r="M390" s="13" t="str">
        <x:v>Articles of association.</x:v>
      </x:c>
      <x:c r="N390" s="13" t="str">
        <x:v>CHAPTER XXIA PRODUCER COMPANIES | PART II</x:v>
      </x:c>
      <x:c r="O390" s="13" t="str">
        <x:v>Yes</x:v>
      </x:c>
      <x:c r="P390" s="13" t="str"/>
      <x:c r="Q390" s="13" t="str"/>
      <x:c r="R390" s="13" t="str"/>
      <x:c r="S390" s="13" t="str">
        <x:v>Core</x:v>
      </x:c>
      <x:c r="T390" s="13" t="str">
        <x:v>Canonical Common Corporate Core provision</x:v>
      </x:c>
      <x:c r="U390" s="13" t="str">
        <x:v>Single Companies Act universe consumed dynamically by all sectors; company-level applicability is evaluated separately.</x:v>
      </x:c>
      <x:c r="V390" s="13" t="str">
        <x:v>Conditional</x:v>
      </x:c>
      <x:c r="W390" s="13" t="str">
        <x:v>Apply based on company type, thresholds, listing status, transaction, event, exemption and governance circumstance.</x:v>
      </x:c>
      <x:c r="X390" s="13" t="str">
        <x:v>Corporate / Statutory</x:v>
      </x:c>
      <x:c r="Y390" s="13" t="str">
        <x:v>Core</x:v>
      </x:c>
    </x:row>
    <x:row r="391" ht="30" customHeight="1">
      <x:c r="A391" s="13" t="str">
        <x:v>MCA-PCAM0390</x:v>
      </x:c>
      <x:c r="B391" s="13" t="str">
        <x:v>MCA-CORE-P0390</x:v>
      </x:c>
      <x:c r="C391" s="13" t="str">
        <x:v>MCA-CA025</x:v>
      </x:c>
      <x:c r="D391" s="13" t="str">
        <x:v>Yes</x:v>
      </x:c>
      <x:c r="E391" s="13" t="str">
        <x:v>Canonical Common Corporate Core provision mapping.</x:v>
      </x:c>
      <x:c r="F391" s="13" t="str">
        <x:v>Statutory — India Code</x:v>
      </x:c>
      <x:c r="G391" s="13" t="str">
        <x:v>ALL</x:v>
      </x:c>
      <x:c r="H391" s="13" t="str">
        <x:v>Common Corporate Core</x:v>
      </x:c>
      <x:c r="I391" s="13" t="str">
        <x:v>Production Core — Source Verified</x:v>
      </x:c>
      <x:c r="J391" s="13" t="str">
        <x:v>MCA001</x:v>
      </x:c>
      <x:c r="K391" s="13" t="str">
        <x:v>Section</x:v>
      </x:c>
      <x:c r="L391" s="13" t="str">
        <x:v>Section 378H</x:v>
      </x:c>
      <x:c r="M391" s="13" t="str">
        <x:v>Amendment of memorandum.</x:v>
      </x:c>
      <x:c r="N391" s="13" t="str">
        <x:v>CHAPTER XXIA PRODUCER COMPANIES | PART II</x:v>
      </x:c>
      <x:c r="O391" s="13" t="str">
        <x:v>Yes</x:v>
      </x:c>
      <x:c r="P391" s="13" t="str"/>
      <x:c r="Q391" s="13" t="str"/>
      <x:c r="R391" s="13" t="str"/>
      <x:c r="S391" s="13" t="str">
        <x:v>Core</x:v>
      </x:c>
      <x:c r="T391" s="13" t="str">
        <x:v>Canonical Common Corporate Core provision</x:v>
      </x:c>
      <x:c r="U391" s="13" t="str">
        <x:v>Single Companies Act universe consumed dynamically by all sectors; company-level applicability is evaluated separately.</x:v>
      </x:c>
      <x:c r="V391" s="13" t="str">
        <x:v>Conditional</x:v>
      </x:c>
      <x:c r="W391" s="13" t="str">
        <x:v>Apply based on company type, thresholds, listing status, transaction, event, exemption and governance circumstance.</x:v>
      </x:c>
      <x:c r="X391" s="13" t="str">
        <x:v>Corporate / Statutory</x:v>
      </x:c>
      <x:c r="Y391" s="13" t="str">
        <x:v>Core</x:v>
      </x:c>
    </x:row>
    <x:row r="392" ht="30" customHeight="1">
      <x:c r="A392" s="13" t="str">
        <x:v>MCA-PCAM0391</x:v>
      </x:c>
      <x:c r="B392" s="13" t="str">
        <x:v>MCA-CORE-P0391</x:v>
      </x:c>
      <x:c r="C392" s="13" t="str">
        <x:v>MCA-CA025</x:v>
      </x:c>
      <x:c r="D392" s="13" t="str">
        <x:v>Yes</x:v>
      </x:c>
      <x:c r="E392" s="13" t="str">
        <x:v>Canonical Common Corporate Core provision mapping.</x:v>
      </x:c>
      <x:c r="F392" s="13" t="str">
        <x:v>Statutory — India Code</x:v>
      </x:c>
      <x:c r="G392" s="13" t="str">
        <x:v>ALL</x:v>
      </x:c>
      <x:c r="H392" s="13" t="str">
        <x:v>Common Corporate Core</x:v>
      </x:c>
      <x:c r="I392" s="13" t="str">
        <x:v>Production Core — Source Verified</x:v>
      </x:c>
      <x:c r="J392" s="13" t="str">
        <x:v>MCA001</x:v>
      </x:c>
      <x:c r="K392" s="13" t="str">
        <x:v>Section</x:v>
      </x:c>
      <x:c r="L392" s="13" t="str">
        <x:v>Section 378-I</x:v>
      </x:c>
      <x:c r="M392" s="13" t="str">
        <x:v>Amendment of articles.</x:v>
      </x:c>
      <x:c r="N392" s="13" t="str">
        <x:v>CHAPTER XXIA PRODUCER COMPANIES | PART II</x:v>
      </x:c>
      <x:c r="O392" s="13" t="str">
        <x:v>Yes</x:v>
      </x:c>
      <x:c r="P392" s="13" t="str"/>
      <x:c r="Q392" s="13" t="str"/>
      <x:c r="R392" s="13" t="str"/>
      <x:c r="S392" s="13" t="str">
        <x:v>Core</x:v>
      </x:c>
      <x:c r="T392" s="13" t="str">
        <x:v>Canonical Common Corporate Core provision</x:v>
      </x:c>
      <x:c r="U392" s="13" t="str">
        <x:v>Single Companies Act universe consumed dynamically by all sectors; company-level applicability is evaluated separately.</x:v>
      </x:c>
      <x:c r="V392" s="13" t="str">
        <x:v>Conditional</x:v>
      </x:c>
      <x:c r="W392" s="13" t="str">
        <x:v>Apply based on company type, thresholds, listing status, transaction, event, exemption and governance circumstance.</x:v>
      </x:c>
      <x:c r="X392" s="13" t="str">
        <x:v>Corporate / Statutory</x:v>
      </x:c>
      <x:c r="Y392" s="13" t="str">
        <x:v>Core</x:v>
      </x:c>
    </x:row>
    <x:row r="393" ht="30" customHeight="1">
      <x:c r="A393" s="13" t="str">
        <x:v>MCA-PCAM0392</x:v>
      </x:c>
      <x:c r="B393" s="13" t="str">
        <x:v>MCA-CORE-P0392</x:v>
      </x:c>
      <x:c r="C393" s="13" t="str">
        <x:v>MCA-CA025</x:v>
      </x:c>
      <x:c r="D393" s="13" t="str">
        <x:v>Yes</x:v>
      </x:c>
      <x:c r="E393" s="13" t="str">
        <x:v>Canonical Common Corporate Core provision mapping.</x:v>
      </x:c>
      <x:c r="F393" s="13" t="str">
        <x:v>Statutory — India Code</x:v>
      </x:c>
      <x:c r="G393" s="13" t="str">
        <x:v>ALL</x:v>
      </x:c>
      <x:c r="H393" s="13" t="str">
        <x:v>Common Corporate Core</x:v>
      </x:c>
      <x:c r="I393" s="13" t="str">
        <x:v>Production Core — Source Verified</x:v>
      </x:c>
      <x:c r="J393" s="13" t="str">
        <x:v>MCA001</x:v>
      </x:c>
      <x:c r="K393" s="13" t="str">
        <x:v>Section</x:v>
      </x:c>
      <x:c r="L393" s="13" t="str">
        <x:v>Section 378J</x:v>
      </x:c>
      <x:c r="M393" s="13" t="str">
        <x:v>Option to inter-State co-operative societies to become Producer Companies.</x:v>
      </x:c>
      <x:c r="N393" s="13" t="str">
        <x:v>CHAPTER XXIA PRODUCER COMPANIES | PART II</x:v>
      </x:c>
      <x:c r="O393" s="13" t="str">
        <x:v>Yes</x:v>
      </x:c>
      <x:c r="P393" s="13" t="str"/>
      <x:c r="Q393" s="13" t="str"/>
      <x:c r="R393" s="13" t="str"/>
      <x:c r="S393" s="13" t="str">
        <x:v>Core</x:v>
      </x:c>
      <x:c r="T393" s="13" t="str">
        <x:v>Canonical Common Corporate Core provision</x:v>
      </x:c>
      <x:c r="U393" s="13" t="str">
        <x:v>Single Companies Act universe consumed dynamically by all sectors; company-level applicability is evaluated separately.</x:v>
      </x:c>
      <x:c r="V393" s="13" t="str">
        <x:v>Conditional</x:v>
      </x:c>
      <x:c r="W393" s="13" t="str">
        <x:v>Apply based on company type, thresholds, listing status, transaction, event, exemption and governance circumstance.</x:v>
      </x:c>
      <x:c r="X393" s="13" t="str">
        <x:v>Corporate / Statutory</x:v>
      </x:c>
      <x:c r="Y393" s="13" t="str">
        <x:v>Core</x:v>
      </x:c>
    </x:row>
    <x:row r="394" ht="30" customHeight="1">
      <x:c r="A394" s="13" t="str">
        <x:v>MCA-PCAM0393</x:v>
      </x:c>
      <x:c r="B394" s="13" t="str">
        <x:v>MCA-CORE-P0393</x:v>
      </x:c>
      <x:c r="C394" s="13" t="str">
        <x:v>MCA-CA025</x:v>
      </x:c>
      <x:c r="D394" s="13" t="str">
        <x:v>Yes</x:v>
      </x:c>
      <x:c r="E394" s="13" t="str">
        <x:v>Canonical Common Corporate Core provision mapping.</x:v>
      </x:c>
      <x:c r="F394" s="13" t="str">
        <x:v>Statutory — India Code</x:v>
      </x:c>
      <x:c r="G394" s="13" t="str">
        <x:v>ALL</x:v>
      </x:c>
      <x:c r="H394" s="13" t="str">
        <x:v>Common Corporate Core</x:v>
      </x:c>
      <x:c r="I394" s="13" t="str">
        <x:v>Production Core — Source Verified</x:v>
      </x:c>
      <x:c r="J394" s="13" t="str">
        <x:v>MCA001</x:v>
      </x:c>
      <x:c r="K394" s="13" t="str">
        <x:v>Section</x:v>
      </x:c>
      <x:c r="L394" s="13" t="str">
        <x:v>Section 378K</x:v>
      </x:c>
      <x:c r="M394" s="13" t="str">
        <x:v>Effect of incorporation of Producer Company.</x:v>
      </x:c>
      <x:c r="N394" s="13" t="str">
        <x:v>CHAPTER XXIA PRODUCER COMPANIES | PART II</x:v>
      </x:c>
      <x:c r="O394" s="13" t="str">
        <x:v>Yes</x:v>
      </x:c>
      <x:c r="P394" s="13" t="str"/>
      <x:c r="Q394" s="13" t="str"/>
      <x:c r="R394" s="13" t="str"/>
      <x:c r="S394" s="13" t="str">
        <x:v>Core</x:v>
      </x:c>
      <x:c r="T394" s="13" t="str">
        <x:v>Canonical Common Corporate Core provision</x:v>
      </x:c>
      <x:c r="U394" s="13" t="str">
        <x:v>Single Companies Act universe consumed dynamically by all sectors; company-level applicability is evaluated separately.</x:v>
      </x:c>
      <x:c r="V394" s="13" t="str">
        <x:v>Conditional</x:v>
      </x:c>
      <x:c r="W394" s="13" t="str">
        <x:v>Apply based on company type, thresholds, listing status, transaction, event, exemption and governance circumstance.</x:v>
      </x:c>
      <x:c r="X394" s="13" t="str">
        <x:v>Corporate / Statutory</x:v>
      </x:c>
      <x:c r="Y394" s="13" t="str">
        <x:v>Core</x:v>
      </x:c>
    </x:row>
    <x:row r="395" ht="30" customHeight="1">
      <x:c r="A395" s="13" t="str">
        <x:v>MCA-PCAM0394</x:v>
      </x:c>
      <x:c r="B395" s="13" t="str">
        <x:v>MCA-CORE-P0394</x:v>
      </x:c>
      <x:c r="C395" s="13" t="str">
        <x:v>MCA-CA025</x:v>
      </x:c>
      <x:c r="D395" s="13" t="str">
        <x:v>Yes</x:v>
      </x:c>
      <x:c r="E395" s="13" t="str">
        <x:v>Canonical Common Corporate Core provision mapping.</x:v>
      </x:c>
      <x:c r="F395" s="13" t="str">
        <x:v>Statutory — India Code</x:v>
      </x:c>
      <x:c r="G395" s="13" t="str">
        <x:v>ALL</x:v>
      </x:c>
      <x:c r="H395" s="13" t="str">
        <x:v>Common Corporate Core</x:v>
      </x:c>
      <x:c r="I395" s="13" t="str">
        <x:v>Production Core — Source Verified</x:v>
      </x:c>
      <x:c r="J395" s="13" t="str">
        <x:v>MCA001</x:v>
      </x:c>
      <x:c r="K395" s="13" t="str">
        <x:v>Section</x:v>
      </x:c>
      <x:c r="L395" s="13" t="str">
        <x:v>Section 378L</x:v>
      </x:c>
      <x:c r="M395" s="13" t="str">
        <x:v>Vesting of undertaking in Producer Company.</x:v>
      </x:c>
      <x:c r="N395" s="13" t="str">
        <x:v>CHAPTER XXIA PRODUCER COMPANIES | PART II</x:v>
      </x:c>
      <x:c r="O395" s="13" t="str">
        <x:v>Yes</x:v>
      </x:c>
      <x:c r="P395" s="13" t="str"/>
      <x:c r="Q395" s="13" t="str"/>
      <x:c r="R395" s="13" t="str"/>
      <x:c r="S395" s="13" t="str">
        <x:v>Core</x:v>
      </x:c>
      <x:c r="T395" s="13" t="str">
        <x:v>Canonical Common Corporate Core provision</x:v>
      </x:c>
      <x:c r="U395" s="13" t="str">
        <x:v>Single Companies Act universe consumed dynamically by all sectors; company-level applicability is evaluated separately.</x:v>
      </x:c>
      <x:c r="V395" s="13" t="str">
        <x:v>Conditional</x:v>
      </x:c>
      <x:c r="W395" s="13" t="str">
        <x:v>Apply based on company type, thresholds, listing status, transaction, event, exemption and governance circumstance.</x:v>
      </x:c>
      <x:c r="X395" s="13" t="str">
        <x:v>Corporate / Statutory</x:v>
      </x:c>
      <x:c r="Y395" s="13" t="str">
        <x:v>Core</x:v>
      </x:c>
    </x:row>
    <x:row r="396" ht="30" customHeight="1">
      <x:c r="A396" s="13" t="str">
        <x:v>MCA-PCAM0395</x:v>
      </x:c>
      <x:c r="B396" s="13" t="str">
        <x:v>MCA-CORE-P0395</x:v>
      </x:c>
      <x:c r="C396" s="13" t="str">
        <x:v>MCA-CA025</x:v>
      </x:c>
      <x:c r="D396" s="13" t="str">
        <x:v>Yes</x:v>
      </x:c>
      <x:c r="E396" s="13" t="str">
        <x:v>Canonical Common Corporate Core provision mapping.</x:v>
      </x:c>
      <x:c r="F396" s="13" t="str">
        <x:v>Statutory — India Code</x:v>
      </x:c>
      <x:c r="G396" s="13" t="str">
        <x:v>ALL</x:v>
      </x:c>
      <x:c r="H396" s="13" t="str">
        <x:v>Common Corporate Core</x:v>
      </x:c>
      <x:c r="I396" s="13" t="str">
        <x:v>Production Core — Source Verified</x:v>
      </x:c>
      <x:c r="J396" s="13" t="str">
        <x:v>MCA001</x:v>
      </x:c>
      <x:c r="K396" s="13" t="str">
        <x:v>Section</x:v>
      </x:c>
      <x:c r="L396" s="13" t="str">
        <x:v>Section 378M</x:v>
      </x:c>
      <x:c r="M396" s="13" t="str">
        <x:v>Concession, etc., to be deemed to have been granted to Producer Company.</x:v>
      </x:c>
      <x:c r="N396" s="13" t="str">
        <x:v>CHAPTER XXIA PRODUCER COMPANIES | PART II</x:v>
      </x:c>
      <x:c r="O396" s="13" t="str">
        <x:v>Yes</x:v>
      </x:c>
      <x:c r="P396" s="13" t="str"/>
      <x:c r="Q396" s="13" t="str"/>
      <x:c r="R396" s="13" t="str"/>
      <x:c r="S396" s="13" t="str">
        <x:v>Core</x:v>
      </x:c>
      <x:c r="T396" s="13" t="str">
        <x:v>Canonical Common Corporate Core provision</x:v>
      </x:c>
      <x:c r="U396" s="13" t="str">
        <x:v>Single Companies Act universe consumed dynamically by all sectors; company-level applicability is evaluated separately.</x:v>
      </x:c>
      <x:c r="V396" s="13" t="str">
        <x:v>Conditional</x:v>
      </x:c>
      <x:c r="W396" s="13" t="str">
        <x:v>Apply based on company type, thresholds, listing status, transaction, event, exemption and governance circumstance.</x:v>
      </x:c>
      <x:c r="X396" s="13" t="str">
        <x:v>Corporate / Statutory</x:v>
      </x:c>
      <x:c r="Y396" s="13" t="str">
        <x:v>Core</x:v>
      </x:c>
    </x:row>
    <x:row r="397" ht="30" customHeight="1">
      <x:c r="A397" s="13" t="str">
        <x:v>MCA-PCAM0396</x:v>
      </x:c>
      <x:c r="B397" s="13" t="str">
        <x:v>MCA-CORE-P0396</x:v>
      </x:c>
      <x:c r="C397" s="13" t="str">
        <x:v>MCA-CA025</x:v>
      </x:c>
      <x:c r="D397" s="13" t="str">
        <x:v>Yes</x:v>
      </x:c>
      <x:c r="E397" s="13" t="str">
        <x:v>Canonical Common Corporate Core provision mapping.</x:v>
      </x:c>
      <x:c r="F397" s="13" t="str">
        <x:v>Statutory — India Code</x:v>
      </x:c>
      <x:c r="G397" s="13" t="str">
        <x:v>ALL</x:v>
      </x:c>
      <x:c r="H397" s="13" t="str">
        <x:v>Common Corporate Core</x:v>
      </x:c>
      <x:c r="I397" s="13" t="str">
        <x:v>Production Core — Source Verified</x:v>
      </x:c>
      <x:c r="J397" s="13" t="str">
        <x:v>MCA001</x:v>
      </x:c>
      <x:c r="K397" s="13" t="str">
        <x:v>Section</x:v>
      </x:c>
      <x:c r="L397" s="13" t="str">
        <x:v>Section 378N</x:v>
      </x:c>
      <x:c r="M397" s="13" t="str">
        <x:v>Provisions in respect of officers and other employees of inter-State co-operative society.</x:v>
      </x:c>
      <x:c r="N397" s="13" t="str">
        <x:v>CHAPTER XXIA PRODUCER COMPANIES | PART II</x:v>
      </x:c>
      <x:c r="O397" s="13" t="str">
        <x:v>Yes</x:v>
      </x:c>
      <x:c r="P397" s="13" t="str"/>
      <x:c r="Q397" s="13" t="str"/>
      <x:c r="R397" s="13" t="str"/>
      <x:c r="S397" s="13" t="str">
        <x:v>Core</x:v>
      </x:c>
      <x:c r="T397" s="13" t="str">
        <x:v>Canonical Common Corporate Core provision</x:v>
      </x:c>
      <x:c r="U397" s="13" t="str">
        <x:v>Single Companies Act universe consumed dynamically by all sectors; company-level applicability is evaluated separately.</x:v>
      </x:c>
      <x:c r="V397" s="13" t="str">
        <x:v>Conditional</x:v>
      </x:c>
      <x:c r="W397" s="13" t="str">
        <x:v>Apply based on company type, thresholds, listing status, transaction, event, exemption and governance circumstance.</x:v>
      </x:c>
      <x:c r="X397" s="13" t="str">
        <x:v>Corporate / Statutory</x:v>
      </x:c>
      <x:c r="Y397" s="13" t="str">
        <x:v>Core</x:v>
      </x:c>
    </x:row>
    <x:row r="398" ht="30" customHeight="1">
      <x:c r="A398" s="13" t="str">
        <x:v>MCA-PCAM0397</x:v>
      </x:c>
      <x:c r="B398" s="13" t="str">
        <x:v>MCA-CORE-P0397</x:v>
      </x:c>
      <x:c r="C398" s="13" t="str">
        <x:v>MCA-CA025</x:v>
      </x:c>
      <x:c r="D398" s="13" t="str">
        <x:v>Yes</x:v>
      </x:c>
      <x:c r="E398" s="13" t="str">
        <x:v>Canonical Common Corporate Core provision mapping.</x:v>
      </x:c>
      <x:c r="F398" s="13" t="str">
        <x:v>Statutory — India Code</x:v>
      </x:c>
      <x:c r="G398" s="13" t="str">
        <x:v>ALL</x:v>
      </x:c>
      <x:c r="H398" s="13" t="str">
        <x:v>Common Corporate Core</x:v>
      </x:c>
      <x:c r="I398" s="13" t="str">
        <x:v>Production Core — Source Verified</x:v>
      </x:c>
      <x:c r="J398" s="13" t="str">
        <x:v>MCA001</x:v>
      </x:c>
      <x:c r="K398" s="13" t="str">
        <x:v>Section</x:v>
      </x:c>
      <x:c r="L398" s="13" t="str">
        <x:v>Section 378-O</x:v>
      </x:c>
      <x:c r="M398" s="13" t="str">
        <x:v>Number of directors.</x:v>
      </x:c>
      <x:c r="N398" s="13" t="str">
        <x:v>CHAPTER XXIA PRODUCER COMPANIES | PART III</x:v>
      </x:c>
      <x:c r="O398" s="13" t="str">
        <x:v>Yes</x:v>
      </x:c>
      <x:c r="P398" s="13" t="str"/>
      <x:c r="Q398" s="13" t="str"/>
      <x:c r="R398" s="13" t="str"/>
      <x:c r="S398" s="13" t="str">
        <x:v>Core</x:v>
      </x:c>
      <x:c r="T398" s="13" t="str">
        <x:v>Canonical Common Corporate Core provision</x:v>
      </x:c>
      <x:c r="U398" s="13" t="str">
        <x:v>Single Companies Act universe consumed dynamically by all sectors; company-level applicability is evaluated separately.</x:v>
      </x:c>
      <x:c r="V398" s="13" t="str">
        <x:v>Conditional</x:v>
      </x:c>
      <x:c r="W398" s="13" t="str">
        <x:v>Apply based on company type, thresholds, listing status, transaction, event, exemption and governance circumstance.</x:v>
      </x:c>
      <x:c r="X398" s="13" t="str">
        <x:v>Corporate / Statutory</x:v>
      </x:c>
      <x:c r="Y398" s="13" t="str">
        <x:v>Core</x:v>
      </x:c>
    </x:row>
    <x:row r="399" ht="30" customHeight="1">
      <x:c r="A399" s="13" t="str">
        <x:v>MCA-PCAM0398</x:v>
      </x:c>
      <x:c r="B399" s="13" t="str">
        <x:v>MCA-CORE-P0398</x:v>
      </x:c>
      <x:c r="C399" s="13" t="str">
        <x:v>MCA-CA025</x:v>
      </x:c>
      <x:c r="D399" s="13" t="str">
        <x:v>Yes</x:v>
      </x:c>
      <x:c r="E399" s="13" t="str">
        <x:v>Canonical Common Corporate Core provision mapping.</x:v>
      </x:c>
      <x:c r="F399" s="13" t="str">
        <x:v>Statutory — India Code</x:v>
      </x:c>
      <x:c r="G399" s="13" t="str">
        <x:v>ALL</x:v>
      </x:c>
      <x:c r="H399" s="13" t="str">
        <x:v>Common Corporate Core</x:v>
      </x:c>
      <x:c r="I399" s="13" t="str">
        <x:v>Production Core — Source Verified</x:v>
      </x:c>
      <x:c r="J399" s="13" t="str">
        <x:v>MCA001</x:v>
      </x:c>
      <x:c r="K399" s="13" t="str">
        <x:v>Section</x:v>
      </x:c>
      <x:c r="L399" s="13" t="str">
        <x:v>Section 378P</x:v>
      </x:c>
      <x:c r="M399" s="13" t="str">
        <x:v>Appointment of directors.</x:v>
      </x:c>
      <x:c r="N399" s="13" t="str">
        <x:v>CHAPTER XXIA PRODUCER COMPANIES | PART III</x:v>
      </x:c>
      <x:c r="O399" s="13" t="str">
        <x:v>Yes</x:v>
      </x:c>
      <x:c r="P399" s="13" t="str"/>
      <x:c r="Q399" s="13" t="str"/>
      <x:c r="R399" s="13" t="str"/>
      <x:c r="S399" s="13" t="str">
        <x:v>Core</x:v>
      </x:c>
      <x:c r="T399" s="13" t="str">
        <x:v>Canonical Common Corporate Core provision</x:v>
      </x:c>
      <x:c r="U399" s="13" t="str">
        <x:v>Single Companies Act universe consumed dynamically by all sectors; company-level applicability is evaluated separately.</x:v>
      </x:c>
      <x:c r="V399" s="13" t="str">
        <x:v>Conditional</x:v>
      </x:c>
      <x:c r="W399" s="13" t="str">
        <x:v>Apply based on company type, thresholds, listing status, transaction, event, exemption and governance circumstance.</x:v>
      </x:c>
      <x:c r="X399" s="13" t="str">
        <x:v>Corporate / Statutory</x:v>
      </x:c>
      <x:c r="Y399" s="13" t="str">
        <x:v>Core</x:v>
      </x:c>
    </x:row>
    <x:row r="400" ht="30" customHeight="1">
      <x:c r="A400" s="13" t="str">
        <x:v>MCA-PCAM0399</x:v>
      </x:c>
      <x:c r="B400" s="13" t="str">
        <x:v>MCA-CORE-P0399</x:v>
      </x:c>
      <x:c r="C400" s="13" t="str">
        <x:v>MCA-CA025</x:v>
      </x:c>
      <x:c r="D400" s="13" t="str">
        <x:v>Yes</x:v>
      </x:c>
      <x:c r="E400" s="13" t="str">
        <x:v>Canonical Common Corporate Core provision mapping.</x:v>
      </x:c>
      <x:c r="F400" s="13" t="str">
        <x:v>Statutory — India Code</x:v>
      </x:c>
      <x:c r="G400" s="13" t="str">
        <x:v>ALL</x:v>
      </x:c>
      <x:c r="H400" s="13" t="str">
        <x:v>Common Corporate Core</x:v>
      </x:c>
      <x:c r="I400" s="13" t="str">
        <x:v>Production Core — Source Verified</x:v>
      </x:c>
      <x:c r="J400" s="13" t="str">
        <x:v>MCA001</x:v>
      </x:c>
      <x:c r="K400" s="13" t="str">
        <x:v>Section</x:v>
      </x:c>
      <x:c r="L400" s="13" t="str">
        <x:v>Section 378Q</x:v>
      </x:c>
      <x:c r="M400" s="13" t="str">
        <x:v>Vacation of office by directors.</x:v>
      </x:c>
      <x:c r="N400" s="13" t="str">
        <x:v>CHAPTER XXIA PRODUCER COMPANIES | PART III</x:v>
      </x:c>
      <x:c r="O400" s="13" t="str">
        <x:v>Yes</x:v>
      </x:c>
      <x:c r="P400" s="13" t="str"/>
      <x:c r="Q400" s="13" t="str"/>
      <x:c r="R400" s="13" t="str"/>
      <x:c r="S400" s="13" t="str">
        <x:v>Core</x:v>
      </x:c>
      <x:c r="T400" s="13" t="str">
        <x:v>Canonical Common Corporate Core provision</x:v>
      </x:c>
      <x:c r="U400" s="13" t="str">
        <x:v>Single Companies Act universe consumed dynamically by all sectors; company-level applicability is evaluated separately.</x:v>
      </x:c>
      <x:c r="V400" s="13" t="str">
        <x:v>Conditional</x:v>
      </x:c>
      <x:c r="W400" s="13" t="str">
        <x:v>Apply based on company type, thresholds, listing status, transaction, event, exemption and governance circumstance.</x:v>
      </x:c>
      <x:c r="X400" s="13" t="str">
        <x:v>Corporate / Statutory</x:v>
      </x:c>
      <x:c r="Y400" s="13" t="str">
        <x:v>Core</x:v>
      </x:c>
    </x:row>
    <x:row r="401" ht="30" customHeight="1">
      <x:c r="A401" s="13" t="str">
        <x:v>MCA-PCAM0400</x:v>
      </x:c>
      <x:c r="B401" s="13" t="str">
        <x:v>MCA-CORE-P0400</x:v>
      </x:c>
      <x:c r="C401" s="13" t="str">
        <x:v>MCA-CA025</x:v>
      </x:c>
      <x:c r="D401" s="13" t="str">
        <x:v>Yes</x:v>
      </x:c>
      <x:c r="E401" s="13" t="str">
        <x:v>Canonical Common Corporate Core provision mapping.</x:v>
      </x:c>
      <x:c r="F401" s="13" t="str">
        <x:v>Statutory — India Code</x:v>
      </x:c>
      <x:c r="G401" s="13" t="str">
        <x:v>ALL</x:v>
      </x:c>
      <x:c r="H401" s="13" t="str">
        <x:v>Common Corporate Core</x:v>
      </x:c>
      <x:c r="I401" s="13" t="str">
        <x:v>Production Core — Source Verified</x:v>
      </x:c>
      <x:c r="J401" s="13" t="str">
        <x:v>MCA001</x:v>
      </x:c>
      <x:c r="K401" s="13" t="str">
        <x:v>Section</x:v>
      </x:c>
      <x:c r="L401" s="13" t="str">
        <x:v>Section 378R</x:v>
      </x:c>
      <x:c r="M401" s="13" t="str">
        <x:v>Powers and functions of Board.</x:v>
      </x:c>
      <x:c r="N401" s="13" t="str">
        <x:v>CHAPTER XXIA PRODUCER COMPANIES | PART III</x:v>
      </x:c>
      <x:c r="O401" s="13" t="str">
        <x:v>Yes</x:v>
      </x:c>
      <x:c r="P401" s="13" t="str"/>
      <x:c r="Q401" s="13" t="str"/>
      <x:c r="R401" s="13" t="str"/>
      <x:c r="S401" s="13" t="str">
        <x:v>Core</x:v>
      </x:c>
      <x:c r="T401" s="13" t="str">
        <x:v>Canonical Common Corporate Core provision</x:v>
      </x:c>
      <x:c r="U401" s="13" t="str">
        <x:v>Single Companies Act universe consumed dynamically by all sectors; company-level applicability is evaluated separately.</x:v>
      </x:c>
      <x:c r="V401" s="13" t="str">
        <x:v>Conditional</x:v>
      </x:c>
      <x:c r="W401" s="13" t="str">
        <x:v>Apply based on company type, thresholds, listing status, transaction, event, exemption and governance circumstance.</x:v>
      </x:c>
      <x:c r="X401" s="13" t="str">
        <x:v>Corporate / Statutory</x:v>
      </x:c>
      <x:c r="Y401" s="13" t="str">
        <x:v>Core</x:v>
      </x:c>
    </x:row>
    <x:row r="402" ht="30" customHeight="1">
      <x:c r="A402" s="13" t="str">
        <x:v>MCA-PCAM0401</x:v>
      </x:c>
      <x:c r="B402" s="13" t="str">
        <x:v>MCA-CORE-P0401</x:v>
      </x:c>
      <x:c r="C402" s="13" t="str">
        <x:v>MCA-CA025</x:v>
      </x:c>
      <x:c r="D402" s="13" t="str">
        <x:v>Yes</x:v>
      </x:c>
      <x:c r="E402" s="13" t="str">
        <x:v>Canonical Common Corporate Core provision mapping.</x:v>
      </x:c>
      <x:c r="F402" s="13" t="str">
        <x:v>Statutory — India Code</x:v>
      </x:c>
      <x:c r="G402" s="13" t="str">
        <x:v>ALL</x:v>
      </x:c>
      <x:c r="H402" s="13" t="str">
        <x:v>Common Corporate Core</x:v>
      </x:c>
      <x:c r="I402" s="13" t="str">
        <x:v>Production Core — Source Verified</x:v>
      </x:c>
      <x:c r="J402" s="13" t="str">
        <x:v>MCA001</x:v>
      </x:c>
      <x:c r="K402" s="13" t="str">
        <x:v>Section</x:v>
      </x:c>
      <x:c r="L402" s="13" t="str">
        <x:v>Section 378S</x:v>
      </x:c>
      <x:c r="M402" s="13" t="str">
        <x:v>Matters to be transacted at general meeting.</x:v>
      </x:c>
      <x:c r="N402" s="13" t="str">
        <x:v>CHAPTER XXIA PRODUCER COMPANIES | PART III</x:v>
      </x:c>
      <x:c r="O402" s="13" t="str">
        <x:v>Yes</x:v>
      </x:c>
      <x:c r="P402" s="13" t="str"/>
      <x:c r="Q402" s="13" t="str"/>
      <x:c r="R402" s="13" t="str"/>
      <x:c r="S402" s="13" t="str">
        <x:v>Core</x:v>
      </x:c>
      <x:c r="T402" s="13" t="str">
        <x:v>Canonical Common Corporate Core provision</x:v>
      </x:c>
      <x:c r="U402" s="13" t="str">
        <x:v>Single Companies Act universe consumed dynamically by all sectors; company-level applicability is evaluated separately.</x:v>
      </x:c>
      <x:c r="V402" s="13" t="str">
        <x:v>Conditional</x:v>
      </x:c>
      <x:c r="W402" s="13" t="str">
        <x:v>Apply based on company type, thresholds, listing status, transaction, event, exemption and governance circumstance.</x:v>
      </x:c>
      <x:c r="X402" s="13" t="str">
        <x:v>Corporate / Statutory</x:v>
      </x:c>
      <x:c r="Y402" s="13" t="str">
        <x:v>Core</x:v>
      </x:c>
    </x:row>
    <x:row r="403" ht="30" customHeight="1">
      <x:c r="A403" s="13" t="str">
        <x:v>MCA-PCAM0402</x:v>
      </x:c>
      <x:c r="B403" s="13" t="str">
        <x:v>MCA-CORE-P0402</x:v>
      </x:c>
      <x:c r="C403" s="13" t="str">
        <x:v>MCA-CA025</x:v>
      </x:c>
      <x:c r="D403" s="13" t="str">
        <x:v>Yes</x:v>
      </x:c>
      <x:c r="E403" s="13" t="str">
        <x:v>Canonical Common Corporate Core provision mapping.</x:v>
      </x:c>
      <x:c r="F403" s="13" t="str">
        <x:v>Statutory — India Code</x:v>
      </x:c>
      <x:c r="G403" s="13" t="str">
        <x:v>ALL</x:v>
      </x:c>
      <x:c r="H403" s="13" t="str">
        <x:v>Common Corporate Core</x:v>
      </x:c>
      <x:c r="I403" s="13" t="str">
        <x:v>Production Core — Source Verified</x:v>
      </x:c>
      <x:c r="J403" s="13" t="str">
        <x:v>MCA001</x:v>
      </x:c>
      <x:c r="K403" s="13" t="str">
        <x:v>Section</x:v>
      </x:c>
      <x:c r="L403" s="13" t="str">
        <x:v>Section 378T</x:v>
      </x:c>
      <x:c r="M403" s="13" t="str">
        <x:v>Liability of directors.</x:v>
      </x:c>
      <x:c r="N403" s="13" t="str">
        <x:v>CHAPTER XXIA PRODUCER COMPANIES | PART III</x:v>
      </x:c>
      <x:c r="O403" s="13" t="str">
        <x:v>Yes</x:v>
      </x:c>
      <x:c r="P403" s="13" t="str"/>
      <x:c r="Q403" s="13" t="str"/>
      <x:c r="R403" s="13" t="str"/>
      <x:c r="S403" s="13" t="str">
        <x:v>Core</x:v>
      </x:c>
      <x:c r="T403" s="13" t="str">
        <x:v>Canonical Common Corporate Core provision</x:v>
      </x:c>
      <x:c r="U403" s="13" t="str">
        <x:v>Single Companies Act universe consumed dynamically by all sectors; company-level applicability is evaluated separately.</x:v>
      </x:c>
      <x:c r="V403" s="13" t="str">
        <x:v>Conditional</x:v>
      </x:c>
      <x:c r="W403" s="13" t="str">
        <x:v>Apply based on company type, thresholds, listing status, transaction, event, exemption and governance circumstance.</x:v>
      </x:c>
      <x:c r="X403" s="13" t="str">
        <x:v>Corporate / Statutory</x:v>
      </x:c>
      <x:c r="Y403" s="13" t="str">
        <x:v>Core</x:v>
      </x:c>
    </x:row>
    <x:row r="404" ht="30" customHeight="1">
      <x:c r="A404" s="13" t="str">
        <x:v>MCA-PCAM0403</x:v>
      </x:c>
      <x:c r="B404" s="13" t="str">
        <x:v>MCA-CORE-P0403</x:v>
      </x:c>
      <x:c r="C404" s="13" t="str">
        <x:v>MCA-CA025</x:v>
      </x:c>
      <x:c r="D404" s="13" t="str">
        <x:v>Yes</x:v>
      </x:c>
      <x:c r="E404" s="13" t="str">
        <x:v>Canonical Common Corporate Core provision mapping.</x:v>
      </x:c>
      <x:c r="F404" s="13" t="str">
        <x:v>Statutory — India Code</x:v>
      </x:c>
      <x:c r="G404" s="13" t="str">
        <x:v>ALL</x:v>
      </x:c>
      <x:c r="H404" s="13" t="str">
        <x:v>Common Corporate Core</x:v>
      </x:c>
      <x:c r="I404" s="13" t="str">
        <x:v>Production Core — Source Verified</x:v>
      </x:c>
      <x:c r="J404" s="13" t="str">
        <x:v>MCA001</x:v>
      </x:c>
      <x:c r="K404" s="13" t="str">
        <x:v>Section</x:v>
      </x:c>
      <x:c r="L404" s="13" t="str">
        <x:v>Section 378U</x:v>
      </x:c>
      <x:c r="M404" s="13" t="str">
        <x:v>Committee of directors.</x:v>
      </x:c>
      <x:c r="N404" s="13" t="str">
        <x:v>CHAPTER XXIA PRODUCER COMPANIES | PART III</x:v>
      </x:c>
      <x:c r="O404" s="13" t="str">
        <x:v>Yes</x:v>
      </x:c>
      <x:c r="P404" s="13" t="str"/>
      <x:c r="Q404" s="13" t="str"/>
      <x:c r="R404" s="13" t="str"/>
      <x:c r="S404" s="13" t="str">
        <x:v>Core</x:v>
      </x:c>
      <x:c r="T404" s="13" t="str">
        <x:v>Canonical Common Corporate Core provision</x:v>
      </x:c>
      <x:c r="U404" s="13" t="str">
        <x:v>Single Companies Act universe consumed dynamically by all sectors; company-level applicability is evaluated separately.</x:v>
      </x:c>
      <x:c r="V404" s="13" t="str">
        <x:v>Conditional</x:v>
      </x:c>
      <x:c r="W404" s="13" t="str">
        <x:v>Apply based on company type, thresholds, listing status, transaction, event, exemption and governance circumstance.</x:v>
      </x:c>
      <x:c r="X404" s="13" t="str">
        <x:v>Corporate / Statutory</x:v>
      </x:c>
      <x:c r="Y404" s="13" t="str">
        <x:v>Core</x:v>
      </x:c>
    </x:row>
    <x:row r="405" ht="30" customHeight="1">
      <x:c r="A405" s="13" t="str">
        <x:v>MCA-PCAM0404</x:v>
      </x:c>
      <x:c r="B405" s="13" t="str">
        <x:v>MCA-CORE-P0404</x:v>
      </x:c>
      <x:c r="C405" s="13" t="str">
        <x:v>MCA-CA025</x:v>
      </x:c>
      <x:c r="D405" s="13" t="str">
        <x:v>Yes</x:v>
      </x:c>
      <x:c r="E405" s="13" t="str">
        <x:v>Canonical Common Corporate Core provision mapping.</x:v>
      </x:c>
      <x:c r="F405" s="13" t="str">
        <x:v>Statutory — India Code</x:v>
      </x:c>
      <x:c r="G405" s="13" t="str">
        <x:v>ALL</x:v>
      </x:c>
      <x:c r="H405" s="13" t="str">
        <x:v>Common Corporate Core</x:v>
      </x:c>
      <x:c r="I405" s="13" t="str">
        <x:v>Production Core — Source Verified</x:v>
      </x:c>
      <x:c r="J405" s="13" t="str">
        <x:v>MCA001</x:v>
      </x:c>
      <x:c r="K405" s="13" t="str">
        <x:v>Section</x:v>
      </x:c>
      <x:c r="L405" s="13" t="str">
        <x:v>Section 378V</x:v>
      </x:c>
      <x:c r="M405" s="13" t="str">
        <x:v>Meetings of Board and quorum.</x:v>
      </x:c>
      <x:c r="N405" s="13" t="str">
        <x:v>CHAPTER XXIA PRODUCER COMPANIES | PART III</x:v>
      </x:c>
      <x:c r="O405" s="13" t="str">
        <x:v>Yes</x:v>
      </x:c>
      <x:c r="P405" s="13" t="str"/>
      <x:c r="Q405" s="13" t="str"/>
      <x:c r="R405" s="13" t="str"/>
      <x:c r="S405" s="13" t="str">
        <x:v>Core</x:v>
      </x:c>
      <x:c r="T405" s="13" t="str">
        <x:v>Canonical Common Corporate Core provision</x:v>
      </x:c>
      <x:c r="U405" s="13" t="str">
        <x:v>Single Companies Act universe consumed dynamically by all sectors; company-level applicability is evaluated separately.</x:v>
      </x:c>
      <x:c r="V405" s="13" t="str">
        <x:v>Conditional</x:v>
      </x:c>
      <x:c r="W405" s="13" t="str">
        <x:v>Apply based on company type, thresholds, listing status, transaction, event, exemption and governance circumstance.</x:v>
      </x:c>
      <x:c r="X405" s="13" t="str">
        <x:v>Corporate / Statutory</x:v>
      </x:c>
      <x:c r="Y405" s="13" t="str">
        <x:v>Core</x:v>
      </x:c>
    </x:row>
    <x:row r="406" ht="30" customHeight="1">
      <x:c r="A406" s="13" t="str">
        <x:v>MCA-PCAM0405</x:v>
      </x:c>
      <x:c r="B406" s="13" t="str">
        <x:v>MCA-CORE-P0405</x:v>
      </x:c>
      <x:c r="C406" s="13" t="str">
        <x:v>MCA-CA025</x:v>
      </x:c>
      <x:c r="D406" s="13" t="str">
        <x:v>Yes</x:v>
      </x:c>
      <x:c r="E406" s="13" t="str">
        <x:v>Canonical Common Corporate Core provision mapping.</x:v>
      </x:c>
      <x:c r="F406" s="13" t="str">
        <x:v>Statutory — India Code</x:v>
      </x:c>
      <x:c r="G406" s="13" t="str">
        <x:v>ALL</x:v>
      </x:c>
      <x:c r="H406" s="13" t="str">
        <x:v>Common Corporate Core</x:v>
      </x:c>
      <x:c r="I406" s="13" t="str">
        <x:v>Production Core — Source Verified</x:v>
      </x:c>
      <x:c r="J406" s="13" t="str">
        <x:v>MCA001</x:v>
      </x:c>
      <x:c r="K406" s="13" t="str">
        <x:v>Section</x:v>
      </x:c>
      <x:c r="L406" s="13" t="str">
        <x:v>Section 378W</x:v>
      </x:c>
      <x:c r="M406" s="13" t="str">
        <x:v>Chief Executive and his functions.</x:v>
      </x:c>
      <x:c r="N406" s="13" t="str">
        <x:v>CHAPTER XXIA PRODUCER COMPANIES | PART III</x:v>
      </x:c>
      <x:c r="O406" s="13" t="str">
        <x:v>Yes</x:v>
      </x:c>
      <x:c r="P406" s="13" t="str"/>
      <x:c r="Q406" s="13" t="str"/>
      <x:c r="R406" s="13" t="str"/>
      <x:c r="S406" s="13" t="str">
        <x:v>Core</x:v>
      </x:c>
      <x:c r="T406" s="13" t="str">
        <x:v>Canonical Common Corporate Core provision</x:v>
      </x:c>
      <x:c r="U406" s="13" t="str">
        <x:v>Single Companies Act universe consumed dynamically by all sectors; company-level applicability is evaluated separately.</x:v>
      </x:c>
      <x:c r="V406" s="13" t="str">
        <x:v>Conditional</x:v>
      </x:c>
      <x:c r="W406" s="13" t="str">
        <x:v>Apply based on company type, thresholds, listing status, transaction, event, exemption and governance circumstance.</x:v>
      </x:c>
      <x:c r="X406" s="13" t="str">
        <x:v>Corporate / Statutory</x:v>
      </x:c>
      <x:c r="Y406" s="13" t="str">
        <x:v>Core</x:v>
      </x:c>
    </x:row>
    <x:row r="407" ht="30" customHeight="1">
      <x:c r="A407" s="13" t="str">
        <x:v>MCA-PCAM0406</x:v>
      </x:c>
      <x:c r="B407" s="13" t="str">
        <x:v>MCA-CORE-P0406</x:v>
      </x:c>
      <x:c r="C407" s="13" t="str">
        <x:v>MCA-CA025</x:v>
      </x:c>
      <x:c r="D407" s="13" t="str">
        <x:v>Yes</x:v>
      </x:c>
      <x:c r="E407" s="13" t="str">
        <x:v>Canonical Common Corporate Core provision mapping.</x:v>
      </x:c>
      <x:c r="F407" s="13" t="str">
        <x:v>Statutory — India Code</x:v>
      </x:c>
      <x:c r="G407" s="13" t="str">
        <x:v>ALL</x:v>
      </x:c>
      <x:c r="H407" s="13" t="str">
        <x:v>Common Corporate Core</x:v>
      </x:c>
      <x:c r="I407" s="13" t="str">
        <x:v>Production Core — Source Verified</x:v>
      </x:c>
      <x:c r="J407" s="13" t="str">
        <x:v>MCA001</x:v>
      </x:c>
      <x:c r="K407" s="13" t="str">
        <x:v>Section</x:v>
      </x:c>
      <x:c r="L407" s="13" t="str">
        <x:v>Section 378X</x:v>
      </x:c>
      <x:c r="M407" s="13" t="str">
        <x:v>Secretary of Producer Company.</x:v>
      </x:c>
      <x:c r="N407" s="13" t="str">
        <x:v>CHAPTER XXIA PRODUCER COMPANIES | PART III</x:v>
      </x:c>
      <x:c r="O407" s="13" t="str">
        <x:v>Yes</x:v>
      </x:c>
      <x:c r="P407" s="13" t="str"/>
      <x:c r="Q407" s="13" t="str"/>
      <x:c r="R407" s="13" t="str"/>
      <x:c r="S407" s="13" t="str">
        <x:v>Core</x:v>
      </x:c>
      <x:c r="T407" s="13" t="str">
        <x:v>Canonical Common Corporate Core provision</x:v>
      </x:c>
      <x:c r="U407" s="13" t="str">
        <x:v>Single Companies Act universe consumed dynamically by all sectors; company-level applicability is evaluated separately.</x:v>
      </x:c>
      <x:c r="V407" s="13" t="str">
        <x:v>Conditional</x:v>
      </x:c>
      <x:c r="W407" s="13" t="str">
        <x:v>Apply based on company type, thresholds, listing status, transaction, event, exemption and governance circumstance.</x:v>
      </x:c>
      <x:c r="X407" s="13" t="str">
        <x:v>Corporate / Statutory</x:v>
      </x:c>
      <x:c r="Y407" s="13" t="str">
        <x:v>Core</x:v>
      </x:c>
    </x:row>
    <x:row r="408" ht="30" customHeight="1">
      <x:c r="A408" s="13" t="str">
        <x:v>MCA-PCAM0407</x:v>
      </x:c>
      <x:c r="B408" s="13" t="str">
        <x:v>MCA-CORE-P0407</x:v>
      </x:c>
      <x:c r="C408" s="13" t="str">
        <x:v>MCA-CA025</x:v>
      </x:c>
      <x:c r="D408" s="13" t="str">
        <x:v>Yes</x:v>
      </x:c>
      <x:c r="E408" s="13" t="str">
        <x:v>Canonical Common Corporate Core provision mapping.</x:v>
      </x:c>
      <x:c r="F408" s="13" t="str">
        <x:v>Statutory — India Code</x:v>
      </x:c>
      <x:c r="G408" s="13" t="str">
        <x:v>ALL</x:v>
      </x:c>
      <x:c r="H408" s="13" t="str">
        <x:v>Common Corporate Core</x:v>
      </x:c>
      <x:c r="I408" s="13" t="str">
        <x:v>Production Core — Source Verified</x:v>
      </x:c>
      <x:c r="J408" s="13" t="str">
        <x:v>MCA001</x:v>
      </x:c>
      <x:c r="K408" s="13" t="str">
        <x:v>Section</x:v>
      </x:c>
      <x:c r="L408" s="13" t="str">
        <x:v>Section 378Y</x:v>
      </x:c>
      <x:c r="M408" s="13" t="str">
        <x:v>Quorum.</x:v>
      </x:c>
      <x:c r="N408" s="13" t="str">
        <x:v>CHAPTER XXIA PRODUCER COMPANIES | PART III</x:v>
      </x:c>
      <x:c r="O408" s="13" t="str">
        <x:v>Yes</x:v>
      </x:c>
      <x:c r="P408" s="13" t="str"/>
      <x:c r="Q408" s="13" t="str"/>
      <x:c r="R408" s="13" t="str"/>
      <x:c r="S408" s="13" t="str">
        <x:v>Core</x:v>
      </x:c>
      <x:c r="T408" s="13" t="str">
        <x:v>Canonical Common Corporate Core provision</x:v>
      </x:c>
      <x:c r="U408" s="13" t="str">
        <x:v>Single Companies Act universe consumed dynamically by all sectors; company-level applicability is evaluated separately.</x:v>
      </x:c>
      <x:c r="V408" s="13" t="str">
        <x:v>Conditional</x:v>
      </x:c>
      <x:c r="W408" s="13" t="str">
        <x:v>Apply based on company type, thresholds, listing status, transaction, event, exemption and governance circumstance.</x:v>
      </x:c>
      <x:c r="X408" s="13" t="str">
        <x:v>Corporate / Statutory</x:v>
      </x:c>
      <x:c r="Y408" s="13" t="str">
        <x:v>Core</x:v>
      </x:c>
    </x:row>
    <x:row r="409" ht="30" customHeight="1">
      <x:c r="A409" s="13" t="str">
        <x:v>MCA-PCAM0408</x:v>
      </x:c>
      <x:c r="B409" s="13" t="str">
        <x:v>MCA-CORE-P0408</x:v>
      </x:c>
      <x:c r="C409" s="13" t="str">
        <x:v>MCA-CA025</x:v>
      </x:c>
      <x:c r="D409" s="13" t="str">
        <x:v>Yes</x:v>
      </x:c>
      <x:c r="E409" s="13" t="str">
        <x:v>Canonical Common Corporate Core provision mapping.</x:v>
      </x:c>
      <x:c r="F409" s="13" t="str">
        <x:v>Statutory — India Code</x:v>
      </x:c>
      <x:c r="G409" s="13" t="str">
        <x:v>ALL</x:v>
      </x:c>
      <x:c r="H409" s="13" t="str">
        <x:v>Common Corporate Core</x:v>
      </x:c>
      <x:c r="I409" s="13" t="str">
        <x:v>Production Core — Source Verified</x:v>
      </x:c>
      <x:c r="J409" s="13" t="str">
        <x:v>MCA001</x:v>
      </x:c>
      <x:c r="K409" s="13" t="str">
        <x:v>Section</x:v>
      </x:c>
      <x:c r="L409" s="13" t="str">
        <x:v>Section 378Z</x:v>
      </x:c>
      <x:c r="M409" s="13" t="str">
        <x:v>Voting rights.</x:v>
      </x:c>
      <x:c r="N409" s="13" t="str">
        <x:v>CHAPTER XXIA PRODUCER COMPANIES | PART III</x:v>
      </x:c>
      <x:c r="O409" s="13" t="str">
        <x:v>Yes</x:v>
      </x:c>
      <x:c r="P409" s="13" t="str"/>
      <x:c r="Q409" s="13" t="str"/>
      <x:c r="R409" s="13" t="str"/>
      <x:c r="S409" s="13" t="str">
        <x:v>Core</x:v>
      </x:c>
      <x:c r="T409" s="13" t="str">
        <x:v>Canonical Common Corporate Core provision</x:v>
      </x:c>
      <x:c r="U409" s="13" t="str">
        <x:v>Single Companies Act universe consumed dynamically by all sectors; company-level applicability is evaluated separately.</x:v>
      </x:c>
      <x:c r="V409" s="13" t="str">
        <x:v>Conditional</x:v>
      </x:c>
      <x:c r="W409" s="13" t="str">
        <x:v>Apply based on company type, thresholds, listing status, transaction, event, exemption and governance circumstance.</x:v>
      </x:c>
      <x:c r="X409" s="13" t="str">
        <x:v>Corporate / Statutory</x:v>
      </x:c>
      <x:c r="Y409" s="13" t="str">
        <x:v>Core</x:v>
      </x:c>
    </x:row>
    <x:row r="410" ht="30" customHeight="1">
      <x:c r="A410" s="13" t="str">
        <x:v>MCA-PCAM0409</x:v>
      </x:c>
      <x:c r="B410" s="13" t="str">
        <x:v>MCA-CORE-P0409</x:v>
      </x:c>
      <x:c r="C410" s="13" t="str">
        <x:v>MCA-CA025</x:v>
      </x:c>
      <x:c r="D410" s="13" t="str">
        <x:v>Yes</x:v>
      </x:c>
      <x:c r="E410" s="13" t="str">
        <x:v>Canonical Common Corporate Core provision mapping.</x:v>
      </x:c>
      <x:c r="F410" s="13" t="str">
        <x:v>Statutory — India Code</x:v>
      </x:c>
      <x:c r="G410" s="13" t="str">
        <x:v>ALL</x:v>
      </x:c>
      <x:c r="H410" s="13" t="str">
        <x:v>Common Corporate Core</x:v>
      </x:c>
      <x:c r="I410" s="13" t="str">
        <x:v>Production Core — Source Verified</x:v>
      </x:c>
      <x:c r="J410" s="13" t="str">
        <x:v>MCA001</x:v>
      </x:c>
      <x:c r="K410" s="13" t="str">
        <x:v>Section</x:v>
      </x:c>
      <x:c r="L410" s="13" t="str">
        <x:v>Section 378ZA</x:v>
      </x:c>
      <x:c r="M410" s="13" t="str">
        <x:v>Annual general meetings.</x:v>
      </x:c>
      <x:c r="N410" s="13" t="str">
        <x:v>CHAPTER XXIA PRODUCER COMPANIES | PART IV</x:v>
      </x:c>
      <x:c r="O410" s="13" t="str">
        <x:v>Yes</x:v>
      </x:c>
      <x:c r="P410" s="13" t="str"/>
      <x:c r="Q410" s="13" t="str"/>
      <x:c r="R410" s="13" t="str"/>
      <x:c r="S410" s="13" t="str">
        <x:v>Core</x:v>
      </x:c>
      <x:c r="T410" s="13" t="str">
        <x:v>Canonical Common Corporate Core provision</x:v>
      </x:c>
      <x:c r="U410" s="13" t="str">
        <x:v>Single Companies Act universe consumed dynamically by all sectors; company-level applicability is evaluated separately.</x:v>
      </x:c>
      <x:c r="V410" s="13" t="str">
        <x:v>Conditional</x:v>
      </x:c>
      <x:c r="W410" s="13" t="str">
        <x:v>Apply based on company type, thresholds, listing status, transaction, event, exemption and governance circumstance.</x:v>
      </x:c>
      <x:c r="X410" s="13" t="str">
        <x:v>Corporate / Statutory</x:v>
      </x:c>
      <x:c r="Y410" s="13" t="str">
        <x:v>Core</x:v>
      </x:c>
    </x:row>
    <x:row r="411" ht="30" customHeight="1">
      <x:c r="A411" s="13" t="str">
        <x:v>MCA-PCAM0410</x:v>
      </x:c>
      <x:c r="B411" s="13" t="str">
        <x:v>MCA-CORE-P0410</x:v>
      </x:c>
      <x:c r="C411" s="13" t="str">
        <x:v>MCA-CA025</x:v>
      </x:c>
      <x:c r="D411" s="13" t="str">
        <x:v>Yes</x:v>
      </x:c>
      <x:c r="E411" s="13" t="str">
        <x:v>Canonical Common Corporate Core provision mapping.</x:v>
      </x:c>
      <x:c r="F411" s="13" t="str">
        <x:v>Statutory — India Code</x:v>
      </x:c>
      <x:c r="G411" s="13" t="str">
        <x:v>ALL</x:v>
      </x:c>
      <x:c r="H411" s="13" t="str">
        <x:v>Common Corporate Core</x:v>
      </x:c>
      <x:c r="I411" s="13" t="str">
        <x:v>Production Core — Source Verified</x:v>
      </x:c>
      <x:c r="J411" s="13" t="str">
        <x:v>MCA001</x:v>
      </x:c>
      <x:c r="K411" s="13" t="str">
        <x:v>Section</x:v>
      </x:c>
      <x:c r="L411" s="13" t="str">
        <x:v>Section 378ZB</x:v>
      </x:c>
      <x:c r="M411" s="13" t="str">
        <x:v>Share capital.</x:v>
      </x:c>
      <x:c r="N411" s="13" t="str">
        <x:v>CHAPTER XXIA PRODUCER COMPANIES | PART V</x:v>
      </x:c>
      <x:c r="O411" s="13" t="str">
        <x:v>Yes</x:v>
      </x:c>
      <x:c r="P411" s="13" t="str"/>
      <x:c r="Q411" s="13" t="str"/>
      <x:c r="R411" s="13" t="str"/>
      <x:c r="S411" s="13" t="str">
        <x:v>Core</x:v>
      </x:c>
      <x:c r="T411" s="13" t="str">
        <x:v>Canonical Common Corporate Core provision</x:v>
      </x:c>
      <x:c r="U411" s="13" t="str">
        <x:v>Single Companies Act universe consumed dynamically by all sectors; company-level applicability is evaluated separately.</x:v>
      </x:c>
      <x:c r="V411" s="13" t="str">
        <x:v>Conditional</x:v>
      </x:c>
      <x:c r="W411" s="13" t="str">
        <x:v>Apply based on company type, thresholds, listing status, transaction, event, exemption and governance circumstance.</x:v>
      </x:c>
      <x:c r="X411" s="13" t="str">
        <x:v>Corporate / Statutory</x:v>
      </x:c>
      <x:c r="Y411" s="13" t="str">
        <x:v>Core</x:v>
      </x:c>
    </x:row>
    <x:row r="412" ht="30" customHeight="1">
      <x:c r="A412" s="13" t="str">
        <x:v>MCA-PCAM0411</x:v>
      </x:c>
      <x:c r="B412" s="13" t="str">
        <x:v>MCA-CORE-P0411</x:v>
      </x:c>
      <x:c r="C412" s="13" t="str">
        <x:v>MCA-CA025</x:v>
      </x:c>
      <x:c r="D412" s="13" t="str">
        <x:v>Yes</x:v>
      </x:c>
      <x:c r="E412" s="13" t="str">
        <x:v>Canonical Common Corporate Core provision mapping.</x:v>
      </x:c>
      <x:c r="F412" s="13" t="str">
        <x:v>Statutory — India Code</x:v>
      </x:c>
      <x:c r="G412" s="13" t="str">
        <x:v>ALL</x:v>
      </x:c>
      <x:c r="H412" s="13" t="str">
        <x:v>Common Corporate Core</x:v>
      </x:c>
      <x:c r="I412" s="13" t="str">
        <x:v>Production Core — Source Verified</x:v>
      </x:c>
      <x:c r="J412" s="13" t="str">
        <x:v>MCA001</x:v>
      </x:c>
      <x:c r="K412" s="13" t="str">
        <x:v>Section</x:v>
      </x:c>
      <x:c r="L412" s="13" t="str">
        <x:v>Section 378ZC</x:v>
      </x:c>
      <x:c r="M412" s="13" t="str">
        <x:v>Special user rights.</x:v>
      </x:c>
      <x:c r="N412" s="13" t="str">
        <x:v>CHAPTER XXIA PRODUCER COMPANIES | PART V</x:v>
      </x:c>
      <x:c r="O412" s="13" t="str">
        <x:v>Yes</x:v>
      </x:c>
      <x:c r="P412" s="13" t="str"/>
      <x:c r="Q412" s="13" t="str"/>
      <x:c r="R412" s="13" t="str"/>
      <x:c r="S412" s="13" t="str">
        <x:v>Core</x:v>
      </x:c>
      <x:c r="T412" s="13" t="str">
        <x:v>Canonical Common Corporate Core provision</x:v>
      </x:c>
      <x:c r="U412" s="13" t="str">
        <x:v>Single Companies Act universe consumed dynamically by all sectors; company-level applicability is evaluated separately.</x:v>
      </x:c>
      <x:c r="V412" s="13" t="str">
        <x:v>Conditional</x:v>
      </x:c>
      <x:c r="W412" s="13" t="str">
        <x:v>Apply based on company type, thresholds, listing status, transaction, event, exemption and governance circumstance.</x:v>
      </x:c>
      <x:c r="X412" s="13" t="str">
        <x:v>Corporate / Statutory</x:v>
      </x:c>
      <x:c r="Y412" s="13" t="str">
        <x:v>Core</x:v>
      </x:c>
    </x:row>
    <x:row r="413" ht="30" customHeight="1">
      <x:c r="A413" s="13" t="str">
        <x:v>MCA-PCAM0412</x:v>
      </x:c>
      <x:c r="B413" s="13" t="str">
        <x:v>MCA-CORE-P0412</x:v>
      </x:c>
      <x:c r="C413" s="13" t="str">
        <x:v>MCA-CA025</x:v>
      </x:c>
      <x:c r="D413" s="13" t="str">
        <x:v>Yes</x:v>
      </x:c>
      <x:c r="E413" s="13" t="str">
        <x:v>Canonical Common Corporate Core provision mapping.</x:v>
      </x:c>
      <x:c r="F413" s="13" t="str">
        <x:v>Statutory — India Code</x:v>
      </x:c>
      <x:c r="G413" s="13" t="str">
        <x:v>ALL</x:v>
      </x:c>
      <x:c r="H413" s="13" t="str">
        <x:v>Common Corporate Core</x:v>
      </x:c>
      <x:c r="I413" s="13" t="str">
        <x:v>Production Core — Source Verified</x:v>
      </x:c>
      <x:c r="J413" s="13" t="str">
        <x:v>MCA001</x:v>
      </x:c>
      <x:c r="K413" s="13" t="str">
        <x:v>Section</x:v>
      </x:c>
      <x:c r="L413" s="13" t="str">
        <x:v>Section 378ZD</x:v>
      </x:c>
      <x:c r="M413" s="13" t="str">
        <x:v>Transferability of shares and attendant rights.</x:v>
      </x:c>
      <x:c r="N413" s="13" t="str">
        <x:v>CHAPTER XXIA PRODUCER COMPANIES | PART V</x:v>
      </x:c>
      <x:c r="O413" s="13" t="str">
        <x:v>Yes</x:v>
      </x:c>
      <x:c r="P413" s="13" t="str"/>
      <x:c r="Q413" s="13" t="str"/>
      <x:c r="R413" s="13" t="str"/>
      <x:c r="S413" s="13" t="str">
        <x:v>Core</x:v>
      </x:c>
      <x:c r="T413" s="13" t="str">
        <x:v>Canonical Common Corporate Core provision</x:v>
      </x:c>
      <x:c r="U413" s="13" t="str">
        <x:v>Single Companies Act universe consumed dynamically by all sectors; company-level applicability is evaluated separately.</x:v>
      </x:c>
      <x:c r="V413" s="13" t="str">
        <x:v>Conditional</x:v>
      </x:c>
      <x:c r="W413" s="13" t="str">
        <x:v>Apply based on company type, thresholds, listing status, transaction, event, exemption and governance circumstance.</x:v>
      </x:c>
      <x:c r="X413" s="13" t="str">
        <x:v>Corporate / Statutory</x:v>
      </x:c>
      <x:c r="Y413" s="13" t="str">
        <x:v>Core</x:v>
      </x:c>
    </x:row>
    <x:row r="414" ht="30" customHeight="1">
      <x:c r="A414" s="13" t="str">
        <x:v>MCA-PCAM0413</x:v>
      </x:c>
      <x:c r="B414" s="13" t="str">
        <x:v>MCA-CORE-P0413</x:v>
      </x:c>
      <x:c r="C414" s="13" t="str">
        <x:v>MCA-CA025</x:v>
      </x:c>
      <x:c r="D414" s="13" t="str">
        <x:v>Yes</x:v>
      </x:c>
      <x:c r="E414" s="13" t="str">
        <x:v>Canonical Common Corporate Core provision mapping.</x:v>
      </x:c>
      <x:c r="F414" s="13" t="str">
        <x:v>Statutory — India Code</x:v>
      </x:c>
      <x:c r="G414" s="13" t="str">
        <x:v>ALL</x:v>
      </x:c>
      <x:c r="H414" s="13" t="str">
        <x:v>Common Corporate Core</x:v>
      </x:c>
      <x:c r="I414" s="13" t="str">
        <x:v>Production Core — Source Verified</x:v>
      </x:c>
      <x:c r="J414" s="13" t="str">
        <x:v>MCA001</x:v>
      </x:c>
      <x:c r="K414" s="13" t="str">
        <x:v>Section</x:v>
      </x:c>
      <x:c r="L414" s="13" t="str">
        <x:v>Section 378ZE</x:v>
      </x:c>
      <x:c r="M414" s="13" t="str">
        <x:v>Books of account.</x:v>
      </x:c>
      <x:c r="N414" s="13" t="str">
        <x:v>CHAPTER XXIA PRODUCER COMPANIES | PART VI</x:v>
      </x:c>
      <x:c r="O414" s="13" t="str">
        <x:v>Yes</x:v>
      </x:c>
      <x:c r="P414" s="13" t="str"/>
      <x:c r="Q414" s="13" t="str"/>
      <x:c r="R414" s="13" t="str"/>
      <x:c r="S414" s="13" t="str">
        <x:v>Core</x:v>
      </x:c>
      <x:c r="T414" s="13" t="str">
        <x:v>Canonical Common Corporate Core provision</x:v>
      </x:c>
      <x:c r="U414" s="13" t="str">
        <x:v>Single Companies Act universe consumed dynamically by all sectors; company-level applicability is evaluated separately.</x:v>
      </x:c>
      <x:c r="V414" s="13" t="str">
        <x:v>Conditional</x:v>
      </x:c>
      <x:c r="W414" s="13" t="str">
        <x:v>Apply based on company type, thresholds, listing status, transaction, event, exemption and governance circumstance.</x:v>
      </x:c>
      <x:c r="X414" s="13" t="str">
        <x:v>Corporate / Statutory</x:v>
      </x:c>
      <x:c r="Y414" s="13" t="str">
        <x:v>Core</x:v>
      </x:c>
    </x:row>
    <x:row r="415" ht="30" customHeight="1">
      <x:c r="A415" s="13" t="str">
        <x:v>MCA-PCAM0414</x:v>
      </x:c>
      <x:c r="B415" s="13" t="str">
        <x:v>MCA-CORE-P0414</x:v>
      </x:c>
      <x:c r="C415" s="13" t="str">
        <x:v>MCA-CA025</x:v>
      </x:c>
      <x:c r="D415" s="13" t="str">
        <x:v>Yes</x:v>
      </x:c>
      <x:c r="E415" s="13" t="str">
        <x:v>Canonical Common Corporate Core provision mapping.</x:v>
      </x:c>
      <x:c r="F415" s="13" t="str">
        <x:v>Statutory — India Code</x:v>
      </x:c>
      <x:c r="G415" s="13" t="str">
        <x:v>ALL</x:v>
      </x:c>
      <x:c r="H415" s="13" t="str">
        <x:v>Common Corporate Core</x:v>
      </x:c>
      <x:c r="I415" s="13" t="str">
        <x:v>Production Core — Source Verified</x:v>
      </x:c>
      <x:c r="J415" s="13" t="str">
        <x:v>MCA001</x:v>
      </x:c>
      <x:c r="K415" s="13" t="str">
        <x:v>Section</x:v>
      </x:c>
      <x:c r="L415" s="13" t="str">
        <x:v>Section 378ZF</x:v>
      </x:c>
      <x:c r="M415" s="13" t="str">
        <x:v>Internal audit.</x:v>
      </x:c>
      <x:c r="N415" s="13" t="str">
        <x:v>CHAPTER XXIA PRODUCER COMPANIES | PART VI</x:v>
      </x:c>
      <x:c r="O415" s="13" t="str">
        <x:v>Yes</x:v>
      </x:c>
      <x:c r="P415" s="13" t="str"/>
      <x:c r="Q415" s="13" t="str"/>
      <x:c r="R415" s="13" t="str"/>
      <x:c r="S415" s="13" t="str">
        <x:v>Core</x:v>
      </x:c>
      <x:c r="T415" s="13" t="str">
        <x:v>Canonical Common Corporate Core provision</x:v>
      </x:c>
      <x:c r="U415" s="13" t="str">
        <x:v>Single Companies Act universe consumed dynamically by all sectors; company-level applicability is evaluated separately.</x:v>
      </x:c>
      <x:c r="V415" s="13" t="str">
        <x:v>Conditional</x:v>
      </x:c>
      <x:c r="W415" s="13" t="str">
        <x:v>Apply based on company type, thresholds, listing status, transaction, event, exemption and governance circumstance.</x:v>
      </x:c>
      <x:c r="X415" s="13" t="str">
        <x:v>Corporate / Statutory</x:v>
      </x:c>
      <x:c r="Y415" s="13" t="str">
        <x:v>Core</x:v>
      </x:c>
    </x:row>
    <x:row r="416" ht="30" customHeight="1">
      <x:c r="A416" s="13" t="str">
        <x:v>MCA-PCAM0415</x:v>
      </x:c>
      <x:c r="B416" s="13" t="str">
        <x:v>MCA-CORE-P0415</x:v>
      </x:c>
      <x:c r="C416" s="13" t="str">
        <x:v>MCA-CA025</x:v>
      </x:c>
      <x:c r="D416" s="13" t="str">
        <x:v>Yes</x:v>
      </x:c>
      <x:c r="E416" s="13" t="str">
        <x:v>Canonical Common Corporate Core provision mapping.</x:v>
      </x:c>
      <x:c r="F416" s="13" t="str">
        <x:v>Statutory — India Code</x:v>
      </x:c>
      <x:c r="G416" s="13" t="str">
        <x:v>ALL</x:v>
      </x:c>
      <x:c r="H416" s="13" t="str">
        <x:v>Common Corporate Core</x:v>
      </x:c>
      <x:c r="I416" s="13" t="str">
        <x:v>Production Core — Source Verified</x:v>
      </x:c>
      <x:c r="J416" s="13" t="str">
        <x:v>MCA001</x:v>
      </x:c>
      <x:c r="K416" s="13" t="str">
        <x:v>Section</x:v>
      </x:c>
      <x:c r="L416" s="13" t="str">
        <x:v>Section 378ZG</x:v>
      </x:c>
      <x:c r="M416" s="13" t="str">
        <x:v>Duties of auditor under this Chapter.</x:v>
      </x:c>
      <x:c r="N416" s="13" t="str">
        <x:v>CHAPTER XXIA PRODUCER COMPANIES | PART VI</x:v>
      </x:c>
      <x:c r="O416" s="13" t="str">
        <x:v>Yes</x:v>
      </x:c>
      <x:c r="P416" s="13" t="str"/>
      <x:c r="Q416" s="13" t="str"/>
      <x:c r="R416" s="13" t="str"/>
      <x:c r="S416" s="13" t="str">
        <x:v>Core</x:v>
      </x:c>
      <x:c r="T416" s="13" t="str">
        <x:v>Canonical Common Corporate Core provision</x:v>
      </x:c>
      <x:c r="U416" s="13" t="str">
        <x:v>Single Companies Act universe consumed dynamically by all sectors; company-level applicability is evaluated separately.</x:v>
      </x:c>
      <x:c r="V416" s="13" t="str">
        <x:v>Conditional</x:v>
      </x:c>
      <x:c r="W416" s="13" t="str">
        <x:v>Apply based on company type, thresholds, listing status, transaction, event, exemption and governance circumstance.</x:v>
      </x:c>
      <x:c r="X416" s="13" t="str">
        <x:v>Corporate / Statutory</x:v>
      </x:c>
      <x:c r="Y416" s="13" t="str">
        <x:v>Core</x:v>
      </x:c>
    </x:row>
    <x:row r="417" ht="30" customHeight="1">
      <x:c r="A417" s="13" t="str">
        <x:v>MCA-PCAM0416</x:v>
      </x:c>
      <x:c r="B417" s="13" t="str">
        <x:v>MCA-CORE-P0416</x:v>
      </x:c>
      <x:c r="C417" s="13" t="str">
        <x:v>MCA-CA025</x:v>
      </x:c>
      <x:c r="D417" s="13" t="str">
        <x:v>Yes</x:v>
      </x:c>
      <x:c r="E417" s="13" t="str">
        <x:v>Canonical Common Corporate Core provision mapping.</x:v>
      </x:c>
      <x:c r="F417" s="13" t="str">
        <x:v>Statutory — India Code</x:v>
      </x:c>
      <x:c r="G417" s="13" t="str">
        <x:v>ALL</x:v>
      </x:c>
      <x:c r="H417" s="13" t="str">
        <x:v>Common Corporate Core</x:v>
      </x:c>
      <x:c r="I417" s="13" t="str">
        <x:v>Production Core — Source Verified</x:v>
      </x:c>
      <x:c r="J417" s="13" t="str">
        <x:v>MCA001</x:v>
      </x:c>
      <x:c r="K417" s="13" t="str">
        <x:v>Section</x:v>
      </x:c>
      <x:c r="L417" s="13" t="str">
        <x:v>Section 378ZH</x:v>
      </x:c>
      <x:c r="M417" s="13" t="str">
        <x:v>Donation or subscription by Producer Company.</x:v>
      </x:c>
      <x:c r="N417" s="13" t="str">
        <x:v>CHAPTER XXIA PRODUCER COMPANIES | PART VI</x:v>
      </x:c>
      <x:c r="O417" s="13" t="str">
        <x:v>Yes</x:v>
      </x:c>
      <x:c r="P417" s="13" t="str"/>
      <x:c r="Q417" s="13" t="str"/>
      <x:c r="R417" s="13" t="str"/>
      <x:c r="S417" s="13" t="str">
        <x:v>Core</x:v>
      </x:c>
      <x:c r="T417" s="13" t="str">
        <x:v>Canonical Common Corporate Core provision</x:v>
      </x:c>
      <x:c r="U417" s="13" t="str">
        <x:v>Single Companies Act universe consumed dynamically by all sectors; company-level applicability is evaluated separately.</x:v>
      </x:c>
      <x:c r="V417" s="13" t="str">
        <x:v>Conditional</x:v>
      </x:c>
      <x:c r="W417" s="13" t="str">
        <x:v>Apply based on company type, thresholds, listing status, transaction, event, exemption and governance circumstance.</x:v>
      </x:c>
      <x:c r="X417" s="13" t="str">
        <x:v>Corporate / Statutory</x:v>
      </x:c>
      <x:c r="Y417" s="13" t="str">
        <x:v>Core</x:v>
      </x:c>
    </x:row>
    <x:row r="418" ht="30" customHeight="1">
      <x:c r="A418" s="13" t="str">
        <x:v>MCA-PCAM0417</x:v>
      </x:c>
      <x:c r="B418" s="13" t="str">
        <x:v>MCA-CORE-P0417</x:v>
      </x:c>
      <x:c r="C418" s="13" t="str">
        <x:v>MCA-CA025</x:v>
      </x:c>
      <x:c r="D418" s="13" t="str">
        <x:v>Yes</x:v>
      </x:c>
      <x:c r="E418" s="13" t="str">
        <x:v>Canonical Common Corporate Core provision mapping.</x:v>
      </x:c>
      <x:c r="F418" s="13" t="str">
        <x:v>Statutory — India Code</x:v>
      </x:c>
      <x:c r="G418" s="13" t="str">
        <x:v>ALL</x:v>
      </x:c>
      <x:c r="H418" s="13" t="str">
        <x:v>Common Corporate Core</x:v>
      </x:c>
      <x:c r="I418" s="13" t="str">
        <x:v>Production Core — Source Verified</x:v>
      </x:c>
      <x:c r="J418" s="13" t="str">
        <x:v>MCA001</x:v>
      </x:c>
      <x:c r="K418" s="13" t="str">
        <x:v>Section</x:v>
      </x:c>
      <x:c r="L418" s="13" t="str">
        <x:v>Section 378Z-I</x:v>
      </x:c>
      <x:c r="M418" s="13" t="str">
        <x:v>General and other reserves.</x:v>
      </x:c>
      <x:c r="N418" s="13" t="str">
        <x:v>CHAPTER XXIA PRODUCER COMPANIES | PART VI</x:v>
      </x:c>
      <x:c r="O418" s="13" t="str">
        <x:v>Yes</x:v>
      </x:c>
      <x:c r="P418" s="13" t="str"/>
      <x:c r="Q418" s="13" t="str"/>
      <x:c r="R418" s="13" t="str"/>
      <x:c r="S418" s="13" t="str">
        <x:v>Core</x:v>
      </x:c>
      <x:c r="T418" s="13" t="str">
        <x:v>Canonical Common Corporate Core provision</x:v>
      </x:c>
      <x:c r="U418" s="13" t="str">
        <x:v>Single Companies Act universe consumed dynamically by all sectors; company-level applicability is evaluated separately.</x:v>
      </x:c>
      <x:c r="V418" s="13" t="str">
        <x:v>Conditional</x:v>
      </x:c>
      <x:c r="W418" s="13" t="str">
        <x:v>Apply based on company type, thresholds, listing status, transaction, event, exemption and governance circumstance.</x:v>
      </x:c>
      <x:c r="X418" s="13" t="str">
        <x:v>Corporate / Statutory</x:v>
      </x:c>
      <x:c r="Y418" s="13" t="str">
        <x:v>Core</x:v>
      </x:c>
    </x:row>
    <x:row r="419" ht="30" customHeight="1">
      <x:c r="A419" s="13" t="str">
        <x:v>MCA-PCAM0418</x:v>
      </x:c>
      <x:c r="B419" s="13" t="str">
        <x:v>MCA-CORE-P0418</x:v>
      </x:c>
      <x:c r="C419" s="13" t="str">
        <x:v>MCA-CA025</x:v>
      </x:c>
      <x:c r="D419" s="13" t="str">
        <x:v>Yes</x:v>
      </x:c>
      <x:c r="E419" s="13" t="str">
        <x:v>Canonical Common Corporate Core provision mapping.</x:v>
      </x:c>
      <x:c r="F419" s="13" t="str">
        <x:v>Statutory — India Code</x:v>
      </x:c>
      <x:c r="G419" s="13" t="str">
        <x:v>ALL</x:v>
      </x:c>
      <x:c r="H419" s="13" t="str">
        <x:v>Common Corporate Core</x:v>
      </x:c>
      <x:c r="I419" s="13" t="str">
        <x:v>Production Core — Source Verified</x:v>
      </x:c>
      <x:c r="J419" s="13" t="str">
        <x:v>MCA001</x:v>
      </x:c>
      <x:c r="K419" s="13" t="str">
        <x:v>Section</x:v>
      </x:c>
      <x:c r="L419" s="13" t="str">
        <x:v>Section 378ZJ</x:v>
      </x:c>
      <x:c r="M419" s="13" t="str">
        <x:v>Issue of bonus shares.</x:v>
      </x:c>
      <x:c r="N419" s="13" t="str">
        <x:v>CHAPTER XXIA PRODUCER COMPANIES | PART VI</x:v>
      </x:c>
      <x:c r="O419" s="13" t="str">
        <x:v>Yes</x:v>
      </x:c>
      <x:c r="P419" s="13" t="str"/>
      <x:c r="Q419" s="13" t="str"/>
      <x:c r="R419" s="13" t="str"/>
      <x:c r="S419" s="13" t="str">
        <x:v>Core</x:v>
      </x:c>
      <x:c r="T419" s="13" t="str">
        <x:v>Canonical Common Corporate Core provision</x:v>
      </x:c>
      <x:c r="U419" s="13" t="str">
        <x:v>Single Companies Act universe consumed dynamically by all sectors; company-level applicability is evaluated separately.</x:v>
      </x:c>
      <x:c r="V419" s="13" t="str">
        <x:v>Conditional</x:v>
      </x:c>
      <x:c r="W419" s="13" t="str">
        <x:v>Apply based on company type, thresholds, listing status, transaction, event, exemption and governance circumstance.</x:v>
      </x:c>
      <x:c r="X419" s="13" t="str">
        <x:v>Corporate / Statutory</x:v>
      </x:c>
      <x:c r="Y419" s="13" t="str">
        <x:v>Core</x:v>
      </x:c>
    </x:row>
    <x:row r="420" ht="30" customHeight="1">
      <x:c r="A420" s="13" t="str">
        <x:v>MCA-PCAM0419</x:v>
      </x:c>
      <x:c r="B420" s="13" t="str">
        <x:v>MCA-CORE-P0419</x:v>
      </x:c>
      <x:c r="C420" s="13" t="str">
        <x:v>MCA-CA025</x:v>
      </x:c>
      <x:c r="D420" s="13" t="str">
        <x:v>Yes</x:v>
      </x:c>
      <x:c r="E420" s="13" t="str">
        <x:v>Canonical Common Corporate Core provision mapping.</x:v>
      </x:c>
      <x:c r="F420" s="13" t="str">
        <x:v>Statutory — India Code</x:v>
      </x:c>
      <x:c r="G420" s="13" t="str">
        <x:v>ALL</x:v>
      </x:c>
      <x:c r="H420" s="13" t="str">
        <x:v>Common Corporate Core</x:v>
      </x:c>
      <x:c r="I420" s="13" t="str">
        <x:v>Production Core — Source Verified</x:v>
      </x:c>
      <x:c r="J420" s="13" t="str">
        <x:v>MCA001</x:v>
      </x:c>
      <x:c r="K420" s="13" t="str">
        <x:v>Section</x:v>
      </x:c>
      <x:c r="L420" s="13" t="str">
        <x:v>Section 378ZK</x:v>
      </x:c>
      <x:c r="M420" s="13" t="str">
        <x:v>Loan, etc., to Members.</x:v>
      </x:c>
      <x:c r="N420" s="13" t="str">
        <x:v>CHAPTER XXIA PRODUCER COMPANIES | PART VII</x:v>
      </x:c>
      <x:c r="O420" s="13" t="str">
        <x:v>Yes</x:v>
      </x:c>
      <x:c r="P420" s="13" t="str"/>
      <x:c r="Q420" s="13" t="str"/>
      <x:c r="R420" s="13" t="str"/>
      <x:c r="S420" s="13" t="str">
        <x:v>Core</x:v>
      </x:c>
      <x:c r="T420" s="13" t="str">
        <x:v>Canonical Common Corporate Core provision</x:v>
      </x:c>
      <x:c r="U420" s="13" t="str">
        <x:v>Single Companies Act universe consumed dynamically by all sectors; company-level applicability is evaluated separately.</x:v>
      </x:c>
      <x:c r="V420" s="13" t="str">
        <x:v>Conditional</x:v>
      </x:c>
      <x:c r="W420" s="13" t="str">
        <x:v>Apply based on company type, thresholds, listing status, transaction, event, exemption and governance circumstance.</x:v>
      </x:c>
      <x:c r="X420" s="13" t="str">
        <x:v>Corporate / Statutory</x:v>
      </x:c>
      <x:c r="Y420" s="13" t="str">
        <x:v>Core</x:v>
      </x:c>
    </x:row>
    <x:row r="421" ht="30" customHeight="1">
      <x:c r="A421" s="13" t="str">
        <x:v>MCA-PCAM0420</x:v>
      </x:c>
      <x:c r="B421" s="13" t="str">
        <x:v>MCA-CORE-P0420</x:v>
      </x:c>
      <x:c r="C421" s="13" t="str">
        <x:v>MCA-CA025</x:v>
      </x:c>
      <x:c r="D421" s="13" t="str">
        <x:v>Yes</x:v>
      </x:c>
      <x:c r="E421" s="13" t="str">
        <x:v>Canonical Common Corporate Core provision mapping.</x:v>
      </x:c>
      <x:c r="F421" s="13" t="str">
        <x:v>Statutory — India Code</x:v>
      </x:c>
      <x:c r="G421" s="13" t="str">
        <x:v>ALL</x:v>
      </x:c>
      <x:c r="H421" s="13" t="str">
        <x:v>Common Corporate Core</x:v>
      </x:c>
      <x:c r="I421" s="13" t="str">
        <x:v>Production Core — Source Verified</x:v>
      </x:c>
      <x:c r="J421" s="13" t="str">
        <x:v>MCA001</x:v>
      </x:c>
      <x:c r="K421" s="13" t="str">
        <x:v>Section</x:v>
      </x:c>
      <x:c r="L421" s="13" t="str">
        <x:v>Section 378ZL</x:v>
      </x:c>
      <x:c r="M421" s="13" t="str">
        <x:v>Investment in other companies, formation of subsidiaries, etc.</x:v>
      </x:c>
      <x:c r="N421" s="13" t="str">
        <x:v>CHAPTER XXIA PRODUCER COMPANIES | PART VII</x:v>
      </x:c>
      <x:c r="O421" s="13" t="str">
        <x:v>Yes</x:v>
      </x:c>
      <x:c r="P421" s="13" t="str"/>
      <x:c r="Q421" s="13" t="str"/>
      <x:c r="R421" s="13" t="str"/>
      <x:c r="S421" s="13" t="str">
        <x:v>Core</x:v>
      </x:c>
      <x:c r="T421" s="13" t="str">
        <x:v>Canonical Common Corporate Core provision</x:v>
      </x:c>
      <x:c r="U421" s="13" t="str">
        <x:v>Single Companies Act universe consumed dynamically by all sectors; company-level applicability is evaluated separately.</x:v>
      </x:c>
      <x:c r="V421" s="13" t="str">
        <x:v>Conditional</x:v>
      </x:c>
      <x:c r="W421" s="13" t="str">
        <x:v>Apply based on company type, thresholds, listing status, transaction, event, exemption and governance circumstance.</x:v>
      </x:c>
      <x:c r="X421" s="13" t="str">
        <x:v>Corporate / Statutory</x:v>
      </x:c>
      <x:c r="Y421" s="13" t="str">
        <x:v>Core</x:v>
      </x:c>
    </x:row>
    <x:row r="422" ht="30" customHeight="1">
      <x:c r="A422" s="13" t="str">
        <x:v>MCA-PCAM0421</x:v>
      </x:c>
      <x:c r="B422" s="13" t="str">
        <x:v>MCA-CORE-P0421</x:v>
      </x:c>
      <x:c r="C422" s="13" t="str">
        <x:v>MCA-CA025</x:v>
      </x:c>
      <x:c r="D422" s="13" t="str">
        <x:v>Yes</x:v>
      </x:c>
      <x:c r="E422" s="13" t="str">
        <x:v>Canonical Common Corporate Core provision mapping.</x:v>
      </x:c>
      <x:c r="F422" s="13" t="str">
        <x:v>Statutory — India Code</x:v>
      </x:c>
      <x:c r="G422" s="13" t="str">
        <x:v>ALL</x:v>
      </x:c>
      <x:c r="H422" s="13" t="str">
        <x:v>Common Corporate Core</x:v>
      </x:c>
      <x:c r="I422" s="13" t="str">
        <x:v>Production Core — Source Verified</x:v>
      </x:c>
      <x:c r="J422" s="13" t="str">
        <x:v>MCA001</x:v>
      </x:c>
      <x:c r="K422" s="13" t="str">
        <x:v>Section</x:v>
      </x:c>
      <x:c r="L422" s="13" t="str">
        <x:v>Section 378ZM</x:v>
      </x:c>
      <x:c r="M422" s="13" t="str">
        <x:v>Penalty for contravention.</x:v>
      </x:c>
      <x:c r="N422" s="13" t="str">
        <x:v>CHAPTER XXIA PRODUCER COMPANIES | PART VIII</x:v>
      </x:c>
      <x:c r="O422" s="13" t="str">
        <x:v>Yes</x:v>
      </x:c>
      <x:c r="P422" s="13" t="str"/>
      <x:c r="Q422" s="13" t="str"/>
      <x:c r="R422" s="13" t="str"/>
      <x:c r="S422" s="13" t="str">
        <x:v>Core</x:v>
      </x:c>
      <x:c r="T422" s="13" t="str">
        <x:v>Canonical Common Corporate Core provision</x:v>
      </x:c>
      <x:c r="U422" s="13" t="str">
        <x:v>Single Companies Act universe consumed dynamically by all sectors; company-level applicability is evaluated separately.</x:v>
      </x:c>
      <x:c r="V422" s="13" t="str">
        <x:v>Conditional</x:v>
      </x:c>
      <x:c r="W422" s="13" t="str">
        <x:v>Apply based on company type, thresholds, listing status, transaction, event, exemption and governance circumstance.</x:v>
      </x:c>
      <x:c r="X422" s="13" t="str">
        <x:v>Corporate / Statutory</x:v>
      </x:c>
      <x:c r="Y422" s="13" t="str">
        <x:v>Core</x:v>
      </x:c>
    </x:row>
    <x:row r="423" ht="30" customHeight="1">
      <x:c r="A423" s="13" t="str">
        <x:v>MCA-PCAM0422</x:v>
      </x:c>
      <x:c r="B423" s="13" t="str">
        <x:v>MCA-CORE-P0422</x:v>
      </x:c>
      <x:c r="C423" s="13" t="str">
        <x:v>MCA-CA025</x:v>
      </x:c>
      <x:c r="D423" s="13" t="str">
        <x:v>Yes</x:v>
      </x:c>
      <x:c r="E423" s="13" t="str">
        <x:v>Canonical Common Corporate Core provision mapping.</x:v>
      </x:c>
      <x:c r="F423" s="13" t="str">
        <x:v>Statutory — India Code</x:v>
      </x:c>
      <x:c r="G423" s="13" t="str">
        <x:v>ALL</x:v>
      </x:c>
      <x:c r="H423" s="13" t="str">
        <x:v>Common Corporate Core</x:v>
      </x:c>
      <x:c r="I423" s="13" t="str">
        <x:v>Production Core — Source Verified</x:v>
      </x:c>
      <x:c r="J423" s="13" t="str">
        <x:v>MCA001</x:v>
      </x:c>
      <x:c r="K423" s="13" t="str">
        <x:v>Section</x:v>
      </x:c>
      <x:c r="L423" s="13" t="str">
        <x:v>Section 378ZN</x:v>
      </x:c>
      <x:c r="M423" s="13" t="str">
        <x:v>Amalgamation, merger or division, etc., to form new Producer Companies.</x:v>
      </x:c>
      <x:c r="N423" s="13" t="str">
        <x:v>CHAPTER XXIA PRODUCER COMPANIES | PART IX</x:v>
      </x:c>
      <x:c r="O423" s="13" t="str">
        <x:v>Yes</x:v>
      </x:c>
      <x:c r="P423" s="13" t="str"/>
      <x:c r="Q423" s="13" t="str"/>
      <x:c r="R423" s="13" t="str"/>
      <x:c r="S423" s="13" t="str">
        <x:v>Core</x:v>
      </x:c>
      <x:c r="T423" s="13" t="str">
        <x:v>Canonical Common Corporate Core provision</x:v>
      </x:c>
      <x:c r="U423" s="13" t="str">
        <x:v>Single Companies Act universe consumed dynamically by all sectors; company-level applicability is evaluated separately.</x:v>
      </x:c>
      <x:c r="V423" s="13" t="str">
        <x:v>Conditional</x:v>
      </x:c>
      <x:c r="W423" s="13" t="str">
        <x:v>Apply based on company type, thresholds, listing status, transaction, event, exemption and governance circumstance.</x:v>
      </x:c>
      <x:c r="X423" s="13" t="str">
        <x:v>Corporate / Statutory</x:v>
      </x:c>
      <x:c r="Y423" s="13" t="str">
        <x:v>Core</x:v>
      </x:c>
    </x:row>
    <x:row r="424" ht="30" customHeight="1">
      <x:c r="A424" s="13" t="str">
        <x:v>MCA-PCAM0423</x:v>
      </x:c>
      <x:c r="B424" s="13" t="str">
        <x:v>MCA-CORE-P0423</x:v>
      </x:c>
      <x:c r="C424" s="13" t="str">
        <x:v>MCA-CA025</x:v>
      </x:c>
      <x:c r="D424" s="13" t="str">
        <x:v>Yes</x:v>
      </x:c>
      <x:c r="E424" s="13" t="str">
        <x:v>Canonical Common Corporate Core provision mapping.</x:v>
      </x:c>
      <x:c r="F424" s="13" t="str">
        <x:v>Statutory — India Code</x:v>
      </x:c>
      <x:c r="G424" s="13" t="str">
        <x:v>ALL</x:v>
      </x:c>
      <x:c r="H424" s="13" t="str">
        <x:v>Common Corporate Core</x:v>
      </x:c>
      <x:c r="I424" s="13" t="str">
        <x:v>Production Core — Source Verified</x:v>
      </x:c>
      <x:c r="J424" s="13" t="str">
        <x:v>MCA001</x:v>
      </x:c>
      <x:c r="K424" s="13" t="str">
        <x:v>Section</x:v>
      </x:c>
      <x:c r="L424" s="13" t="str">
        <x:v>Section 378Z-O</x:v>
      </x:c>
      <x:c r="M424" s="13" t="str">
        <x:v>Disputes.</x:v>
      </x:c>
      <x:c r="N424" s="13" t="str">
        <x:v>CHAPTER XXIA PRODUCER COMPANIES | PART X</x:v>
      </x:c>
      <x:c r="O424" s="13" t="str">
        <x:v>Yes</x:v>
      </x:c>
      <x:c r="P424" s="13" t="str"/>
      <x:c r="Q424" s="13" t="str"/>
      <x:c r="R424" s="13" t="str"/>
      <x:c r="S424" s="13" t="str">
        <x:v>Core</x:v>
      </x:c>
      <x:c r="T424" s="13" t="str">
        <x:v>Canonical Common Corporate Core provision</x:v>
      </x:c>
      <x:c r="U424" s="13" t="str">
        <x:v>Single Companies Act universe consumed dynamically by all sectors; company-level applicability is evaluated separately.</x:v>
      </x:c>
      <x:c r="V424" s="13" t="str">
        <x:v>Conditional</x:v>
      </x:c>
      <x:c r="W424" s="13" t="str">
        <x:v>Apply based on company type, thresholds, listing status, transaction, event, exemption and governance circumstance.</x:v>
      </x:c>
      <x:c r="X424" s="13" t="str">
        <x:v>Corporate / Statutory</x:v>
      </x:c>
      <x:c r="Y424" s="13" t="str">
        <x:v>Core</x:v>
      </x:c>
    </x:row>
    <x:row r="425" ht="30" customHeight="1">
      <x:c r="A425" s="13" t="str">
        <x:v>MCA-PCAM0424</x:v>
      </x:c>
      <x:c r="B425" s="13" t="str">
        <x:v>MCA-CORE-P0424</x:v>
      </x:c>
      <x:c r="C425" s="13" t="str">
        <x:v>MCA-CA025</x:v>
      </x:c>
      <x:c r="D425" s="13" t="str">
        <x:v>Yes</x:v>
      </x:c>
      <x:c r="E425" s="13" t="str">
        <x:v>Canonical Common Corporate Core provision mapping.</x:v>
      </x:c>
      <x:c r="F425" s="13" t="str">
        <x:v>Statutory — India Code</x:v>
      </x:c>
      <x:c r="G425" s="13" t="str">
        <x:v>ALL</x:v>
      </x:c>
      <x:c r="H425" s="13" t="str">
        <x:v>Common Corporate Core</x:v>
      </x:c>
      <x:c r="I425" s="13" t="str">
        <x:v>Production Core — Source Verified</x:v>
      </x:c>
      <x:c r="J425" s="13" t="str">
        <x:v>MCA001</x:v>
      </x:c>
      <x:c r="K425" s="13" t="str">
        <x:v>Section</x:v>
      </x:c>
      <x:c r="L425" s="13" t="str">
        <x:v>Section 378ZP</x:v>
      </x:c>
      <x:c r="M425" s="13" t="str">
        <x:v>Strike off name of Producer Company.</x:v>
      </x:c>
      <x:c r="N425" s="13" t="str">
        <x:v>CHAPTER XXIA PRODUCER COMPANIES | PART XI</x:v>
      </x:c>
      <x:c r="O425" s="13" t="str">
        <x:v>Yes</x:v>
      </x:c>
      <x:c r="P425" s="13" t="str"/>
      <x:c r="Q425" s="13" t="str"/>
      <x:c r="R425" s="13" t="str"/>
      <x:c r="S425" s="13" t="str">
        <x:v>Core</x:v>
      </x:c>
      <x:c r="T425" s="13" t="str">
        <x:v>Canonical Common Corporate Core provision</x:v>
      </x:c>
      <x:c r="U425" s="13" t="str">
        <x:v>Single Companies Act universe consumed dynamically by all sectors; company-level applicability is evaluated separately.</x:v>
      </x:c>
      <x:c r="V425" s="13" t="str">
        <x:v>Conditional</x:v>
      </x:c>
      <x:c r="W425" s="13" t="str">
        <x:v>Apply based on company type, thresholds, listing status, transaction, event, exemption and governance circumstance.</x:v>
      </x:c>
      <x:c r="X425" s="13" t="str">
        <x:v>Corporate / Statutory</x:v>
      </x:c>
      <x:c r="Y425" s="13" t="str">
        <x:v>Core</x:v>
      </x:c>
    </x:row>
    <x:row r="426" ht="30" customHeight="1">
      <x:c r="A426" s="13" t="str">
        <x:v>MCA-PCAM0425</x:v>
      </x:c>
      <x:c r="B426" s="13" t="str">
        <x:v>MCA-CORE-P0425</x:v>
      </x:c>
      <x:c r="C426" s="13" t="str">
        <x:v>MCA-CA025</x:v>
      </x:c>
      <x:c r="D426" s="13" t="str">
        <x:v>Yes</x:v>
      </x:c>
      <x:c r="E426" s="13" t="str">
        <x:v>Canonical Common Corporate Core provision mapping.</x:v>
      </x:c>
      <x:c r="F426" s="13" t="str">
        <x:v>Statutory — India Code</x:v>
      </x:c>
      <x:c r="G426" s="13" t="str">
        <x:v>ALL</x:v>
      </x:c>
      <x:c r="H426" s="13" t="str">
        <x:v>Common Corporate Core</x:v>
      </x:c>
      <x:c r="I426" s="13" t="str">
        <x:v>Production Core — Source Verified</x:v>
      </x:c>
      <x:c r="J426" s="13" t="str">
        <x:v>MCA001</x:v>
      </x:c>
      <x:c r="K426" s="13" t="str">
        <x:v>Section</x:v>
      </x:c>
      <x:c r="L426" s="13" t="str">
        <x:v>Section 378ZQ</x:v>
      </x:c>
      <x:c r="M426" s="13" t="str">
        <x:v>Provisions of this Chapter to override other laws.</x:v>
      </x:c>
      <x:c r="N426" s="13" t="str">
        <x:v>CHAPTER XXIA PRODUCER COMPANIES | PART XI</x:v>
      </x:c>
      <x:c r="O426" s="13" t="str">
        <x:v>Yes</x:v>
      </x:c>
      <x:c r="P426" s="13" t="str"/>
      <x:c r="Q426" s="13" t="str"/>
      <x:c r="R426" s="13" t="str"/>
      <x:c r="S426" s="13" t="str">
        <x:v>Core</x:v>
      </x:c>
      <x:c r="T426" s="13" t="str">
        <x:v>Canonical Common Corporate Core provision</x:v>
      </x:c>
      <x:c r="U426" s="13" t="str">
        <x:v>Single Companies Act universe consumed dynamically by all sectors; company-level applicability is evaluated separately.</x:v>
      </x:c>
      <x:c r="V426" s="13" t="str">
        <x:v>Conditional</x:v>
      </x:c>
      <x:c r="W426" s="13" t="str">
        <x:v>Apply based on company type, thresholds, listing status, transaction, event, exemption and governance circumstance.</x:v>
      </x:c>
      <x:c r="X426" s="13" t="str">
        <x:v>Corporate / Statutory</x:v>
      </x:c>
      <x:c r="Y426" s="13" t="str">
        <x:v>Core</x:v>
      </x:c>
    </x:row>
    <x:row r="427" ht="30" customHeight="1">
      <x:c r="A427" s="13" t="str">
        <x:v>MCA-PCAM0426</x:v>
      </x:c>
      <x:c r="B427" s="13" t="str">
        <x:v>MCA-CORE-P0426</x:v>
      </x:c>
      <x:c r="C427" s="13" t="str">
        <x:v>MCA-CA025</x:v>
      </x:c>
      <x:c r="D427" s="13" t="str">
        <x:v>Yes</x:v>
      </x:c>
      <x:c r="E427" s="13" t="str">
        <x:v>Canonical Common Corporate Core provision mapping.</x:v>
      </x:c>
      <x:c r="F427" s="13" t="str">
        <x:v>Statutory — India Code</x:v>
      </x:c>
      <x:c r="G427" s="13" t="str">
        <x:v>ALL</x:v>
      </x:c>
      <x:c r="H427" s="13" t="str">
        <x:v>Common Corporate Core</x:v>
      </x:c>
      <x:c r="I427" s="13" t="str">
        <x:v>Production Core — Source Verified</x:v>
      </x:c>
      <x:c r="J427" s="13" t="str">
        <x:v>MCA001</x:v>
      </x:c>
      <x:c r="K427" s="13" t="str">
        <x:v>Section</x:v>
      </x:c>
      <x:c r="L427" s="13" t="str">
        <x:v>Section 378ZR</x:v>
      </x:c>
      <x:c r="M427" s="13" t="str">
        <x:v>Application of provisions relating to private companies.</x:v>
      </x:c>
      <x:c r="N427" s="13" t="str">
        <x:v>CHAPTER XXIA PRODUCER COMPANIES | PART XI</x:v>
      </x:c>
      <x:c r="O427" s="13" t="str">
        <x:v>Yes</x:v>
      </x:c>
      <x:c r="P427" s="13" t="str"/>
      <x:c r="Q427" s="13" t="str"/>
      <x:c r="R427" s="13" t="str"/>
      <x:c r="S427" s="13" t="str">
        <x:v>Core</x:v>
      </x:c>
      <x:c r="T427" s="13" t="str">
        <x:v>Canonical Common Corporate Core provision</x:v>
      </x:c>
      <x:c r="U427" s="13" t="str">
        <x:v>Single Companies Act universe consumed dynamically by all sectors; company-level applicability is evaluated separately.</x:v>
      </x:c>
      <x:c r="V427" s="13" t="str">
        <x:v>Conditional</x:v>
      </x:c>
      <x:c r="W427" s="13" t="str">
        <x:v>Apply based on company type, thresholds, listing status, transaction, event, exemption and governance circumstance.</x:v>
      </x:c>
      <x:c r="X427" s="13" t="str">
        <x:v>Corporate / Statutory</x:v>
      </x:c>
      <x:c r="Y427" s="13" t="str">
        <x:v>Core</x:v>
      </x:c>
    </x:row>
    <x:row r="428" ht="30" customHeight="1">
      <x:c r="A428" s="13" t="str">
        <x:v>MCA-PCAM0427</x:v>
      </x:c>
      <x:c r="B428" s="13" t="str">
        <x:v>MCA-CORE-P0427</x:v>
      </x:c>
      <x:c r="C428" s="13" t="str">
        <x:v>MCA-CA025</x:v>
      </x:c>
      <x:c r="D428" s="13" t="str">
        <x:v>Yes</x:v>
      </x:c>
      <x:c r="E428" s="13" t="str">
        <x:v>Canonical Common Corporate Core provision mapping.</x:v>
      </x:c>
      <x:c r="F428" s="13" t="str">
        <x:v>Statutory — India Code</x:v>
      </x:c>
      <x:c r="G428" s="13" t="str">
        <x:v>ALL</x:v>
      </x:c>
      <x:c r="H428" s="13" t="str">
        <x:v>Common Corporate Core</x:v>
      </x:c>
      <x:c r="I428" s="13" t="str">
        <x:v>Production Core — Source Verified</x:v>
      </x:c>
      <x:c r="J428" s="13" t="str">
        <x:v>MCA001</x:v>
      </x:c>
      <x:c r="K428" s="13" t="str">
        <x:v>Section</x:v>
      </x:c>
      <x:c r="L428" s="13" t="str">
        <x:v>Section 378ZS</x:v>
      </x:c>
      <x:c r="M428" s="13" t="str">
        <x:v>Re-conversion of Producer Company to inter-State co-operative society.</x:v>
      </x:c>
      <x:c r="N428" s="13" t="str">
        <x:v>CHAPTER XXIA PRODUCER COMPANIES | PART XII</x:v>
      </x:c>
      <x:c r="O428" s="13" t="str">
        <x:v>Yes</x:v>
      </x:c>
      <x:c r="P428" s="13" t="str"/>
      <x:c r="Q428" s="13" t="str"/>
      <x:c r="R428" s="13" t="str"/>
      <x:c r="S428" s="13" t="str">
        <x:v>Core</x:v>
      </x:c>
      <x:c r="T428" s="13" t="str">
        <x:v>Canonical Common Corporate Core provision</x:v>
      </x:c>
      <x:c r="U428" s="13" t="str">
        <x:v>Single Companies Act universe consumed dynamically by all sectors; company-level applicability is evaluated separately.</x:v>
      </x:c>
      <x:c r="V428" s="13" t="str">
        <x:v>Conditional</x:v>
      </x:c>
      <x:c r="W428" s="13" t="str">
        <x:v>Apply based on company type, thresholds, listing status, transaction, event, exemption and governance circumstance.</x:v>
      </x:c>
      <x:c r="X428" s="13" t="str">
        <x:v>Corporate / Statutory</x:v>
      </x:c>
      <x:c r="Y428" s="13" t="str">
        <x:v>Core</x:v>
      </x:c>
    </x:row>
    <x:row r="429" ht="30" customHeight="1">
      <x:c r="A429" s="13" t="str">
        <x:v>MCA-PCAM0428</x:v>
      </x:c>
      <x:c r="B429" s="13" t="str">
        <x:v>MCA-CORE-P0428</x:v>
      </x:c>
      <x:c r="C429" s="13" t="str">
        <x:v>MCA-CA025</x:v>
      </x:c>
      <x:c r="D429" s="13" t="str">
        <x:v>Yes</x:v>
      </x:c>
      <x:c r="E429" s="13" t="str">
        <x:v>Canonical Common Corporate Core provision mapping.</x:v>
      </x:c>
      <x:c r="F429" s="13" t="str">
        <x:v>Statutory — India Code</x:v>
      </x:c>
      <x:c r="G429" s="13" t="str">
        <x:v>ALL</x:v>
      </x:c>
      <x:c r="H429" s="13" t="str">
        <x:v>Common Corporate Core</x:v>
      </x:c>
      <x:c r="I429" s="13" t="str">
        <x:v>Production Core — Source Verified</x:v>
      </x:c>
      <x:c r="J429" s="13" t="str">
        <x:v>MCA001</x:v>
      </x:c>
      <x:c r="K429" s="13" t="str">
        <x:v>Section</x:v>
      </x:c>
      <x:c r="L429" s="13" t="str">
        <x:v>Section 378ZT</x:v>
      </x:c>
      <x:c r="M429" s="13" t="str">
        <x:v>Power to modify Act in its application to Producer Companies.</x:v>
      </x:c>
      <x:c r="N429" s="13" t="str">
        <x:v>CHAPTER XXIA PRODUCER COMPANIES | PART XII</x:v>
      </x:c>
      <x:c r="O429" s="13" t="str">
        <x:v>Yes</x:v>
      </x:c>
      <x:c r="P429" s="13" t="str"/>
      <x:c r="Q429" s="13" t="str"/>
      <x:c r="R429" s="13" t="str"/>
      <x:c r="S429" s="13" t="str">
        <x:v>Core</x:v>
      </x:c>
      <x:c r="T429" s="13" t="str">
        <x:v>Canonical Common Corporate Core provision</x:v>
      </x:c>
      <x:c r="U429" s="13" t="str">
        <x:v>Single Companies Act universe consumed dynamically by all sectors; company-level applicability is evaluated separately.</x:v>
      </x:c>
      <x:c r="V429" s="13" t="str">
        <x:v>Conditional</x:v>
      </x:c>
      <x:c r="W429" s="13" t="str">
        <x:v>Apply based on company type, thresholds, listing status, transaction, event, exemption and governance circumstance.</x:v>
      </x:c>
      <x:c r="X429" s="13" t="str">
        <x:v>Corporate / Statutory</x:v>
      </x:c>
      <x:c r="Y429" s="13" t="str">
        <x:v>Core</x:v>
      </x:c>
    </x:row>
    <x:row r="430" ht="30" customHeight="1">
      <x:c r="A430" s="13" t="str">
        <x:v>MCA-PCAM0429</x:v>
      </x:c>
      <x:c r="B430" s="13" t="str">
        <x:v>MCA-CORE-P0429</x:v>
      </x:c>
      <x:c r="C430" s="13" t="str">
        <x:v>MCA-CA025</x:v>
      </x:c>
      <x:c r="D430" s="13" t="str">
        <x:v>Yes</x:v>
      </x:c>
      <x:c r="E430" s="13" t="str">
        <x:v>Canonical Common Corporate Core provision mapping.</x:v>
      </x:c>
      <x:c r="F430" s="13" t="str">
        <x:v>Statutory — India Code</x:v>
      </x:c>
      <x:c r="G430" s="13" t="str">
        <x:v>ALL</x:v>
      </x:c>
      <x:c r="H430" s="13" t="str">
        <x:v>Common Corporate Core</x:v>
      </x:c>
      <x:c r="I430" s="13" t="str">
        <x:v>Production Core — Source Verified</x:v>
      </x:c>
      <x:c r="J430" s="13" t="str">
        <x:v>MCA001</x:v>
      </x:c>
      <x:c r="K430" s="13" t="str">
        <x:v>Section</x:v>
      </x:c>
      <x:c r="L430" s="13" t="str">
        <x:v>Section 378ZU</x:v>
      </x:c>
      <x:c r="M430" s="13" t="str">
        <x:v>Power to make rules.</x:v>
      </x:c>
      <x:c r="N430" s="13" t="str">
        <x:v>CHAPTER XXIA PRODUCER COMPANIES | PART XII</x:v>
      </x:c>
      <x:c r="O430" s="13" t="str">
        <x:v>Yes</x:v>
      </x:c>
      <x:c r="P430" s="13" t="str"/>
      <x:c r="Q430" s="13" t="str"/>
      <x:c r="R430" s="13" t="str"/>
      <x:c r="S430" s="13" t="str">
        <x:v>Core</x:v>
      </x:c>
      <x:c r="T430" s="13" t="str">
        <x:v>Canonical Common Corporate Core provision</x:v>
      </x:c>
      <x:c r="U430" s="13" t="str">
        <x:v>Single Companies Act universe consumed dynamically by all sectors; company-level applicability is evaluated separately.</x:v>
      </x:c>
      <x:c r="V430" s="13" t="str">
        <x:v>Conditional</x:v>
      </x:c>
      <x:c r="W430" s="13" t="str">
        <x:v>Apply based on company type, thresholds, listing status, transaction, event, exemption and governance circumstance.</x:v>
      </x:c>
      <x:c r="X430" s="13" t="str">
        <x:v>Corporate / Statutory</x:v>
      </x:c>
      <x:c r="Y430" s="13" t="str">
        <x:v>Core</x:v>
      </x:c>
    </x:row>
    <x:row r="431" ht="30" customHeight="1">
      <x:c r="A431" s="13" t="str">
        <x:v>MCA-PCAM0430</x:v>
      </x:c>
      <x:c r="B431" s="13" t="str">
        <x:v>MCA-CORE-P0430</x:v>
      </x:c>
      <x:c r="C431" s="13" t="str">
        <x:v>MCA-CA025</x:v>
      </x:c>
      <x:c r="D431" s="13" t="str">
        <x:v>Yes</x:v>
      </x:c>
      <x:c r="E431" s="13" t="str">
        <x:v>Canonical Common Corporate Core provision mapping.</x:v>
      </x:c>
      <x:c r="F431" s="13" t="str">
        <x:v>Statutory — India Code</x:v>
      </x:c>
      <x:c r="G431" s="13" t="str">
        <x:v>ALL</x:v>
      </x:c>
      <x:c r="H431" s="13" t="str">
        <x:v>Common Corporate Core</x:v>
      </x:c>
      <x:c r="I431" s="13" t="str">
        <x:v>Production Core — Source Verified</x:v>
      </x:c>
      <x:c r="J431" s="13" t="str">
        <x:v>MCA001</x:v>
      </x:c>
      <x:c r="K431" s="13" t="str">
        <x:v>Section</x:v>
      </x:c>
      <x:c r="L431" s="13" t="str">
        <x:v>Section 379</x:v>
      </x:c>
      <x:c r="M431" s="13" t="str">
        <x:v>Application of Act to foreign companies.</x:v>
      </x:c>
      <x:c r="N431" s="13" t="str">
        <x:v>CHAPTER XXII COMPANIES INCORPORATED OUTSIDE INDIA</x:v>
      </x:c>
      <x:c r="O431" s="13" t="str">
        <x:v>Yes</x:v>
      </x:c>
      <x:c r="P431" s="13" t="str"/>
      <x:c r="Q431" s="13" t="str"/>
      <x:c r="R431" s="13" t="str"/>
      <x:c r="S431" s="13" t="str">
        <x:v>Core</x:v>
      </x:c>
      <x:c r="T431" s="13" t="str">
        <x:v>Canonical Common Corporate Core provision</x:v>
      </x:c>
      <x:c r="U431" s="13" t="str">
        <x:v>Single Companies Act universe consumed dynamically by all sectors; company-level applicability is evaluated separately.</x:v>
      </x:c>
      <x:c r="V431" s="13" t="str">
        <x:v>Conditional</x:v>
      </x:c>
      <x:c r="W431" s="13" t="str">
        <x:v>Apply based on company type, thresholds, listing status, transaction, event, exemption and governance circumstance.</x:v>
      </x:c>
      <x:c r="X431" s="13" t="str">
        <x:v>Corporate / Statutory</x:v>
      </x:c>
      <x:c r="Y431" s="13" t="str">
        <x:v>Core</x:v>
      </x:c>
    </x:row>
    <x:row r="432" ht="30" customHeight="1">
      <x:c r="A432" s="13" t="str">
        <x:v>MCA-PCAM0431</x:v>
      </x:c>
      <x:c r="B432" s="13" t="str">
        <x:v>MCA-CORE-P0431</x:v>
      </x:c>
      <x:c r="C432" s="13" t="str">
        <x:v>MCA-CA025</x:v>
      </x:c>
      <x:c r="D432" s="13" t="str">
        <x:v>Yes</x:v>
      </x:c>
      <x:c r="E432" s="13" t="str">
        <x:v>Canonical Common Corporate Core provision mapping.</x:v>
      </x:c>
      <x:c r="F432" s="13" t="str">
        <x:v>Statutory — India Code</x:v>
      </x:c>
      <x:c r="G432" s="13" t="str">
        <x:v>ALL</x:v>
      </x:c>
      <x:c r="H432" s="13" t="str">
        <x:v>Common Corporate Core</x:v>
      </x:c>
      <x:c r="I432" s="13" t="str">
        <x:v>Production Core — Source Verified</x:v>
      </x:c>
      <x:c r="J432" s="13" t="str">
        <x:v>MCA001</x:v>
      </x:c>
      <x:c r="K432" s="13" t="str">
        <x:v>Section</x:v>
      </x:c>
      <x:c r="L432" s="13" t="str">
        <x:v>Section 380</x:v>
      </x:c>
      <x:c r="M432" s="13" t="str">
        <x:v>Documents, etc., to be delivered to Registrar by foreign companies.</x:v>
      </x:c>
      <x:c r="N432" s="13" t="str">
        <x:v>CHAPTER XXII COMPANIES INCORPORATED OUTSIDE INDIA</x:v>
      </x:c>
      <x:c r="O432" s="13" t="str">
        <x:v>Yes</x:v>
      </x:c>
      <x:c r="P432" s="13" t="str"/>
      <x:c r="Q432" s="13" t="str"/>
      <x:c r="R432" s="13" t="str"/>
      <x:c r="S432" s="13" t="str">
        <x:v>Core</x:v>
      </x:c>
      <x:c r="T432" s="13" t="str">
        <x:v>Canonical Common Corporate Core provision</x:v>
      </x:c>
      <x:c r="U432" s="13" t="str">
        <x:v>Single Companies Act universe consumed dynamically by all sectors; company-level applicability is evaluated separately.</x:v>
      </x:c>
      <x:c r="V432" s="13" t="str">
        <x:v>Conditional</x:v>
      </x:c>
      <x:c r="W432" s="13" t="str">
        <x:v>Apply based on company type, thresholds, listing status, transaction, event, exemption and governance circumstance.</x:v>
      </x:c>
      <x:c r="X432" s="13" t="str">
        <x:v>Corporate / Statutory</x:v>
      </x:c>
      <x:c r="Y432" s="13" t="str">
        <x:v>Core</x:v>
      </x:c>
    </x:row>
    <x:row r="433" ht="30" customHeight="1">
      <x:c r="A433" s="13" t="str">
        <x:v>MCA-PCAM0432</x:v>
      </x:c>
      <x:c r="B433" s="13" t="str">
        <x:v>MCA-CORE-P0432</x:v>
      </x:c>
      <x:c r="C433" s="13" t="str">
        <x:v>MCA-CA025</x:v>
      </x:c>
      <x:c r="D433" s="13" t="str">
        <x:v>Yes</x:v>
      </x:c>
      <x:c r="E433" s="13" t="str">
        <x:v>Canonical Common Corporate Core provision mapping.</x:v>
      </x:c>
      <x:c r="F433" s="13" t="str">
        <x:v>Statutory — India Code</x:v>
      </x:c>
      <x:c r="G433" s="13" t="str">
        <x:v>ALL</x:v>
      </x:c>
      <x:c r="H433" s="13" t="str">
        <x:v>Common Corporate Core</x:v>
      </x:c>
      <x:c r="I433" s="13" t="str">
        <x:v>Production Core — Source Verified</x:v>
      </x:c>
      <x:c r="J433" s="13" t="str">
        <x:v>MCA001</x:v>
      </x:c>
      <x:c r="K433" s="13" t="str">
        <x:v>Section</x:v>
      </x:c>
      <x:c r="L433" s="13" t="str">
        <x:v>Section 381</x:v>
      </x:c>
      <x:c r="M433" s="13" t="str">
        <x:v>Accounts of foreign company.</x:v>
      </x:c>
      <x:c r="N433" s="13" t="str">
        <x:v>CHAPTER XXII COMPANIES INCORPORATED OUTSIDE INDIA</x:v>
      </x:c>
      <x:c r="O433" s="13" t="str">
        <x:v>Yes</x:v>
      </x:c>
      <x:c r="P433" s="13" t="str"/>
      <x:c r="Q433" s="13" t="str"/>
      <x:c r="R433" s="13" t="str"/>
      <x:c r="S433" s="13" t="str">
        <x:v>Core</x:v>
      </x:c>
      <x:c r="T433" s="13" t="str">
        <x:v>Canonical Common Corporate Core provision</x:v>
      </x:c>
      <x:c r="U433" s="13" t="str">
        <x:v>Single Companies Act universe consumed dynamically by all sectors; company-level applicability is evaluated separately.</x:v>
      </x:c>
      <x:c r="V433" s="13" t="str">
        <x:v>Conditional</x:v>
      </x:c>
      <x:c r="W433" s="13" t="str">
        <x:v>Apply based on company type, thresholds, listing status, transaction, event, exemption and governance circumstance.</x:v>
      </x:c>
      <x:c r="X433" s="13" t="str">
        <x:v>Corporate / Statutory</x:v>
      </x:c>
      <x:c r="Y433" s="13" t="str">
        <x:v>Core</x:v>
      </x:c>
    </x:row>
    <x:row r="434" ht="30" customHeight="1">
      <x:c r="A434" s="13" t="str">
        <x:v>MCA-PCAM0433</x:v>
      </x:c>
      <x:c r="B434" s="13" t="str">
        <x:v>MCA-CORE-P0433</x:v>
      </x:c>
      <x:c r="C434" s="13" t="str">
        <x:v>MCA-CA025</x:v>
      </x:c>
      <x:c r="D434" s="13" t="str">
        <x:v>Yes</x:v>
      </x:c>
      <x:c r="E434" s="13" t="str">
        <x:v>Canonical Common Corporate Core provision mapping.</x:v>
      </x:c>
      <x:c r="F434" s="13" t="str">
        <x:v>Statutory — India Code</x:v>
      </x:c>
      <x:c r="G434" s="13" t="str">
        <x:v>ALL</x:v>
      </x:c>
      <x:c r="H434" s="13" t="str">
        <x:v>Common Corporate Core</x:v>
      </x:c>
      <x:c r="I434" s="13" t="str">
        <x:v>Production Core — Source Verified</x:v>
      </x:c>
      <x:c r="J434" s="13" t="str">
        <x:v>MCA001</x:v>
      </x:c>
      <x:c r="K434" s="13" t="str">
        <x:v>Section</x:v>
      </x:c>
      <x:c r="L434" s="13" t="str">
        <x:v>Section 382</x:v>
      </x:c>
      <x:c r="M434" s="13" t="str">
        <x:v>Display of name, etc., of foreign company.</x:v>
      </x:c>
      <x:c r="N434" s="13" t="str">
        <x:v>CHAPTER XXII COMPANIES INCORPORATED OUTSIDE INDIA</x:v>
      </x:c>
      <x:c r="O434" s="13" t="str">
        <x:v>Yes</x:v>
      </x:c>
      <x:c r="P434" s="13" t="str"/>
      <x:c r="Q434" s="13" t="str"/>
      <x:c r="R434" s="13" t="str"/>
      <x:c r="S434" s="13" t="str">
        <x:v>Core</x:v>
      </x:c>
      <x:c r="T434" s="13" t="str">
        <x:v>Canonical Common Corporate Core provision</x:v>
      </x:c>
      <x:c r="U434" s="13" t="str">
        <x:v>Single Companies Act universe consumed dynamically by all sectors; company-level applicability is evaluated separately.</x:v>
      </x:c>
      <x:c r="V434" s="13" t="str">
        <x:v>Conditional</x:v>
      </x:c>
      <x:c r="W434" s="13" t="str">
        <x:v>Apply based on company type, thresholds, listing status, transaction, event, exemption and governance circumstance.</x:v>
      </x:c>
      <x:c r="X434" s="13" t="str">
        <x:v>Corporate / Statutory</x:v>
      </x:c>
      <x:c r="Y434" s="13" t="str">
        <x:v>Core</x:v>
      </x:c>
    </x:row>
    <x:row r="435" ht="30" customHeight="1">
      <x:c r="A435" s="13" t="str">
        <x:v>MCA-PCAM0434</x:v>
      </x:c>
      <x:c r="B435" s="13" t="str">
        <x:v>MCA-CORE-P0434</x:v>
      </x:c>
      <x:c r="C435" s="13" t="str">
        <x:v>MCA-CA025</x:v>
      </x:c>
      <x:c r="D435" s="13" t="str">
        <x:v>Yes</x:v>
      </x:c>
      <x:c r="E435" s="13" t="str">
        <x:v>Canonical Common Corporate Core provision mapping.</x:v>
      </x:c>
      <x:c r="F435" s="13" t="str">
        <x:v>Statutory — India Code</x:v>
      </x:c>
      <x:c r="G435" s="13" t="str">
        <x:v>ALL</x:v>
      </x:c>
      <x:c r="H435" s="13" t="str">
        <x:v>Common Corporate Core</x:v>
      </x:c>
      <x:c r="I435" s="13" t="str">
        <x:v>Production Core — Source Verified</x:v>
      </x:c>
      <x:c r="J435" s="13" t="str">
        <x:v>MCA001</x:v>
      </x:c>
      <x:c r="K435" s="13" t="str">
        <x:v>Section</x:v>
      </x:c>
      <x:c r="L435" s="13" t="str">
        <x:v>Section 383</x:v>
      </x:c>
      <x:c r="M435" s="13" t="str">
        <x:v>Service on foreign company.</x:v>
      </x:c>
      <x:c r="N435" s="13" t="str">
        <x:v>CHAPTER XXII COMPANIES INCORPORATED OUTSIDE INDIA</x:v>
      </x:c>
      <x:c r="O435" s="13" t="str">
        <x:v>Yes</x:v>
      </x:c>
      <x:c r="P435" s="13" t="str"/>
      <x:c r="Q435" s="13" t="str"/>
      <x:c r="R435" s="13" t="str"/>
      <x:c r="S435" s="13" t="str">
        <x:v>Core</x:v>
      </x:c>
      <x:c r="T435" s="13" t="str">
        <x:v>Canonical Common Corporate Core provision</x:v>
      </x:c>
      <x:c r="U435" s="13" t="str">
        <x:v>Single Companies Act universe consumed dynamically by all sectors; company-level applicability is evaluated separately.</x:v>
      </x:c>
      <x:c r="V435" s="13" t="str">
        <x:v>Conditional</x:v>
      </x:c>
      <x:c r="W435" s="13" t="str">
        <x:v>Apply based on company type, thresholds, listing status, transaction, event, exemption and governance circumstance.</x:v>
      </x:c>
      <x:c r="X435" s="13" t="str">
        <x:v>Corporate / Statutory</x:v>
      </x:c>
      <x:c r="Y435" s="13" t="str">
        <x:v>Core</x:v>
      </x:c>
    </x:row>
    <x:row r="436" ht="30" customHeight="1">
      <x:c r="A436" s="13" t="str">
        <x:v>MCA-PCAM0435</x:v>
      </x:c>
      <x:c r="B436" s="13" t="str">
        <x:v>MCA-CORE-P0435</x:v>
      </x:c>
      <x:c r="C436" s="13" t="str">
        <x:v>MCA-CA025</x:v>
      </x:c>
      <x:c r="D436" s="13" t="str">
        <x:v>Yes</x:v>
      </x:c>
      <x:c r="E436" s="13" t="str">
        <x:v>Canonical Common Corporate Core provision mapping.</x:v>
      </x:c>
      <x:c r="F436" s="13" t="str">
        <x:v>Statutory — India Code</x:v>
      </x:c>
      <x:c r="G436" s="13" t="str">
        <x:v>ALL</x:v>
      </x:c>
      <x:c r="H436" s="13" t="str">
        <x:v>Common Corporate Core</x:v>
      </x:c>
      <x:c r="I436" s="13" t="str">
        <x:v>Production Core — Source Verified</x:v>
      </x:c>
      <x:c r="J436" s="13" t="str">
        <x:v>MCA001</x:v>
      </x:c>
      <x:c r="K436" s="13" t="str">
        <x:v>Section</x:v>
      </x:c>
      <x:c r="L436" s="13" t="str">
        <x:v>Section 384</x:v>
      </x:c>
      <x:c r="M436" s="13" t="str">
        <x:v>Debentures, annual return, registration of charges, books of account and their inspection.</x:v>
      </x:c>
      <x:c r="N436" s="13" t="str">
        <x:v>CHAPTER XXII COMPANIES INCORPORATED OUTSIDE INDIA</x:v>
      </x:c>
      <x:c r="O436" s="13" t="str">
        <x:v>Yes</x:v>
      </x:c>
      <x:c r="P436" s="13" t="str"/>
      <x:c r="Q436" s="13" t="str"/>
      <x:c r="R436" s="13" t="str"/>
      <x:c r="S436" s="13" t="str">
        <x:v>Core</x:v>
      </x:c>
      <x:c r="T436" s="13" t="str">
        <x:v>Canonical Common Corporate Core provision</x:v>
      </x:c>
      <x:c r="U436" s="13" t="str">
        <x:v>Single Companies Act universe consumed dynamically by all sectors; company-level applicability is evaluated separately.</x:v>
      </x:c>
      <x:c r="V436" s="13" t="str">
        <x:v>Conditional</x:v>
      </x:c>
      <x:c r="W436" s="13" t="str">
        <x:v>Apply based on company type, thresholds, listing status, transaction, event, exemption and governance circumstance.</x:v>
      </x:c>
      <x:c r="X436" s="13" t="str">
        <x:v>Corporate / Statutory</x:v>
      </x:c>
      <x:c r="Y436" s="13" t="str">
        <x:v>Core</x:v>
      </x:c>
    </x:row>
    <x:row r="437" ht="30" customHeight="1">
      <x:c r="A437" s="13" t="str">
        <x:v>MCA-PCAM0436</x:v>
      </x:c>
      <x:c r="B437" s="13" t="str">
        <x:v>MCA-CORE-P0436</x:v>
      </x:c>
      <x:c r="C437" s="13" t="str">
        <x:v>MCA-CA025</x:v>
      </x:c>
      <x:c r="D437" s="13" t="str">
        <x:v>Yes</x:v>
      </x:c>
      <x:c r="E437" s="13" t="str">
        <x:v>Canonical Common Corporate Core provision mapping.</x:v>
      </x:c>
      <x:c r="F437" s="13" t="str">
        <x:v>Statutory — India Code</x:v>
      </x:c>
      <x:c r="G437" s="13" t="str">
        <x:v>ALL</x:v>
      </x:c>
      <x:c r="H437" s="13" t="str">
        <x:v>Common Corporate Core</x:v>
      </x:c>
      <x:c r="I437" s="13" t="str">
        <x:v>Production Core — Source Verified</x:v>
      </x:c>
      <x:c r="J437" s="13" t="str">
        <x:v>MCA001</x:v>
      </x:c>
      <x:c r="K437" s="13" t="str">
        <x:v>Section</x:v>
      </x:c>
      <x:c r="L437" s="13" t="str">
        <x:v>Section 385</x:v>
      </x:c>
      <x:c r="M437" s="13" t="str">
        <x:v>Fee for registration of documents.</x:v>
      </x:c>
      <x:c r="N437" s="13" t="str">
        <x:v>CHAPTER XXII COMPANIES INCORPORATED OUTSIDE INDIA</x:v>
      </x:c>
      <x:c r="O437" s="13" t="str">
        <x:v>Yes</x:v>
      </x:c>
      <x:c r="P437" s="13" t="str"/>
      <x:c r="Q437" s="13" t="str"/>
      <x:c r="R437" s="13" t="str"/>
      <x:c r="S437" s="13" t="str">
        <x:v>Core</x:v>
      </x:c>
      <x:c r="T437" s="13" t="str">
        <x:v>Canonical Common Corporate Core provision</x:v>
      </x:c>
      <x:c r="U437" s="13" t="str">
        <x:v>Single Companies Act universe consumed dynamically by all sectors; company-level applicability is evaluated separately.</x:v>
      </x:c>
      <x:c r="V437" s="13" t="str">
        <x:v>Conditional</x:v>
      </x:c>
      <x:c r="W437" s="13" t="str">
        <x:v>Apply based on company type, thresholds, listing status, transaction, event, exemption and governance circumstance.</x:v>
      </x:c>
      <x:c r="X437" s="13" t="str">
        <x:v>Corporate / Statutory</x:v>
      </x:c>
      <x:c r="Y437" s="13" t="str">
        <x:v>Core</x:v>
      </x:c>
    </x:row>
    <x:row r="438" ht="30" customHeight="1">
      <x:c r="A438" s="13" t="str">
        <x:v>MCA-PCAM0437</x:v>
      </x:c>
      <x:c r="B438" s="13" t="str">
        <x:v>MCA-CORE-P0437</x:v>
      </x:c>
      <x:c r="C438" s="13" t="str">
        <x:v>MCA-CA025</x:v>
      </x:c>
      <x:c r="D438" s="13" t="str">
        <x:v>Yes</x:v>
      </x:c>
      <x:c r="E438" s="13" t="str">
        <x:v>Canonical Common Corporate Core provision mapping.</x:v>
      </x:c>
      <x:c r="F438" s="13" t="str">
        <x:v>Statutory — India Code</x:v>
      </x:c>
      <x:c r="G438" s="13" t="str">
        <x:v>ALL</x:v>
      </x:c>
      <x:c r="H438" s="13" t="str">
        <x:v>Common Corporate Core</x:v>
      </x:c>
      <x:c r="I438" s="13" t="str">
        <x:v>Production Core — Source Verified</x:v>
      </x:c>
      <x:c r="J438" s="13" t="str">
        <x:v>MCA001</x:v>
      </x:c>
      <x:c r="K438" s="13" t="str">
        <x:v>Section</x:v>
      </x:c>
      <x:c r="L438" s="13" t="str">
        <x:v>Section 386</x:v>
      </x:c>
      <x:c r="M438" s="13" t="str">
        <x:v>Interpretation.</x:v>
      </x:c>
      <x:c r="N438" s="13" t="str">
        <x:v>CHAPTER XXII COMPANIES INCORPORATED OUTSIDE INDIA</x:v>
      </x:c>
      <x:c r="O438" s="13" t="str">
        <x:v>Yes</x:v>
      </x:c>
      <x:c r="P438" s="13" t="str"/>
      <x:c r="Q438" s="13" t="str"/>
      <x:c r="R438" s="13" t="str"/>
      <x:c r="S438" s="13" t="str">
        <x:v>Core</x:v>
      </x:c>
      <x:c r="T438" s="13" t="str">
        <x:v>Canonical Common Corporate Core provision</x:v>
      </x:c>
      <x:c r="U438" s="13" t="str">
        <x:v>Single Companies Act universe consumed dynamically by all sectors; company-level applicability is evaluated separately.</x:v>
      </x:c>
      <x:c r="V438" s="13" t="str">
        <x:v>Conditional</x:v>
      </x:c>
      <x:c r="W438" s="13" t="str">
        <x:v>Apply based on company type, thresholds, listing status, transaction, event, exemption and governance circumstance.</x:v>
      </x:c>
      <x:c r="X438" s="13" t="str">
        <x:v>Corporate / Statutory</x:v>
      </x:c>
      <x:c r="Y438" s="13" t="str">
        <x:v>Core</x:v>
      </x:c>
    </x:row>
    <x:row r="439" ht="30" customHeight="1">
      <x:c r="A439" s="13" t="str">
        <x:v>MCA-PCAM0438</x:v>
      </x:c>
      <x:c r="B439" s="13" t="str">
        <x:v>MCA-CORE-P0438</x:v>
      </x:c>
      <x:c r="C439" s="13" t="str">
        <x:v>MCA-CA025</x:v>
      </x:c>
      <x:c r="D439" s="13" t="str">
        <x:v>Yes</x:v>
      </x:c>
      <x:c r="E439" s="13" t="str">
        <x:v>Canonical Common Corporate Core provision mapping.</x:v>
      </x:c>
      <x:c r="F439" s="13" t="str">
        <x:v>Statutory — India Code</x:v>
      </x:c>
      <x:c r="G439" s="13" t="str">
        <x:v>ALL</x:v>
      </x:c>
      <x:c r="H439" s="13" t="str">
        <x:v>Common Corporate Core</x:v>
      </x:c>
      <x:c r="I439" s="13" t="str">
        <x:v>Production Core — Source Verified</x:v>
      </x:c>
      <x:c r="J439" s="13" t="str">
        <x:v>MCA001</x:v>
      </x:c>
      <x:c r="K439" s="13" t="str">
        <x:v>Section</x:v>
      </x:c>
      <x:c r="L439" s="13" t="str">
        <x:v>Section 387</x:v>
      </x:c>
      <x:c r="M439" s="13" t="str">
        <x:v>Dating of prospectus and particulars to be contained therein.</x:v>
      </x:c>
      <x:c r="N439" s="13" t="str">
        <x:v>CHAPTER XXII COMPANIES INCORPORATED OUTSIDE INDIA</x:v>
      </x:c>
      <x:c r="O439" s="13" t="str">
        <x:v>Yes</x:v>
      </x:c>
      <x:c r="P439" s="13" t="str"/>
      <x:c r="Q439" s="13" t="str"/>
      <x:c r="R439" s="13" t="str"/>
      <x:c r="S439" s="13" t="str">
        <x:v>Core</x:v>
      </x:c>
      <x:c r="T439" s="13" t="str">
        <x:v>Canonical Common Corporate Core provision</x:v>
      </x:c>
      <x:c r="U439" s="13" t="str">
        <x:v>Single Companies Act universe consumed dynamically by all sectors; company-level applicability is evaluated separately.</x:v>
      </x:c>
      <x:c r="V439" s="13" t="str">
        <x:v>Conditional</x:v>
      </x:c>
      <x:c r="W439" s="13" t="str">
        <x:v>Apply based on company type, thresholds, listing status, transaction, event, exemption and governance circumstance.</x:v>
      </x:c>
      <x:c r="X439" s="13" t="str">
        <x:v>Corporate / Statutory</x:v>
      </x:c>
      <x:c r="Y439" s="13" t="str">
        <x:v>Core</x:v>
      </x:c>
    </x:row>
    <x:row r="440" ht="30" customHeight="1">
      <x:c r="A440" s="13" t="str">
        <x:v>MCA-PCAM0439</x:v>
      </x:c>
      <x:c r="B440" s="13" t="str">
        <x:v>MCA-CORE-P0439</x:v>
      </x:c>
      <x:c r="C440" s="13" t="str">
        <x:v>MCA-CA025</x:v>
      </x:c>
      <x:c r="D440" s="13" t="str">
        <x:v>Yes</x:v>
      </x:c>
      <x:c r="E440" s="13" t="str">
        <x:v>Canonical Common Corporate Core provision mapping.</x:v>
      </x:c>
      <x:c r="F440" s="13" t="str">
        <x:v>Statutory — India Code</x:v>
      </x:c>
      <x:c r="G440" s="13" t="str">
        <x:v>ALL</x:v>
      </x:c>
      <x:c r="H440" s="13" t="str">
        <x:v>Common Corporate Core</x:v>
      </x:c>
      <x:c r="I440" s="13" t="str">
        <x:v>Production Core — Source Verified</x:v>
      </x:c>
      <x:c r="J440" s="13" t="str">
        <x:v>MCA001</x:v>
      </x:c>
      <x:c r="K440" s="13" t="str">
        <x:v>Section</x:v>
      </x:c>
      <x:c r="L440" s="13" t="str">
        <x:v>Section 388</x:v>
      </x:c>
      <x:c r="M440" s="13" t="str">
        <x:v>Provisions as to expert’s consent and allotment.</x:v>
      </x:c>
      <x:c r="N440" s="13" t="str">
        <x:v>CHAPTER XXII COMPANIES INCORPORATED OUTSIDE INDIA</x:v>
      </x:c>
      <x:c r="O440" s="13" t="str">
        <x:v>Yes</x:v>
      </x:c>
      <x:c r="P440" s="13" t="str"/>
      <x:c r="Q440" s="13" t="str"/>
      <x:c r="R440" s="13" t="str"/>
      <x:c r="S440" s="13" t="str">
        <x:v>Core</x:v>
      </x:c>
      <x:c r="T440" s="13" t="str">
        <x:v>Canonical Common Corporate Core provision</x:v>
      </x:c>
      <x:c r="U440" s="13" t="str">
        <x:v>Single Companies Act universe consumed dynamically by all sectors; company-level applicability is evaluated separately.</x:v>
      </x:c>
      <x:c r="V440" s="13" t="str">
        <x:v>Conditional</x:v>
      </x:c>
      <x:c r="W440" s="13" t="str">
        <x:v>Apply based on company type, thresholds, listing status, transaction, event, exemption and governance circumstance.</x:v>
      </x:c>
      <x:c r="X440" s="13" t="str">
        <x:v>Corporate / Statutory</x:v>
      </x:c>
      <x:c r="Y440" s="13" t="str">
        <x:v>Core</x:v>
      </x:c>
    </x:row>
    <x:row r="441" ht="30" customHeight="1">
      <x:c r="A441" s="13" t="str">
        <x:v>MCA-PCAM0440</x:v>
      </x:c>
      <x:c r="B441" s="13" t="str">
        <x:v>MCA-CORE-P0440</x:v>
      </x:c>
      <x:c r="C441" s="13" t="str">
        <x:v>MCA-CA025</x:v>
      </x:c>
      <x:c r="D441" s="13" t="str">
        <x:v>Yes</x:v>
      </x:c>
      <x:c r="E441" s="13" t="str">
        <x:v>Canonical Common Corporate Core provision mapping.</x:v>
      </x:c>
      <x:c r="F441" s="13" t="str">
        <x:v>Statutory — India Code</x:v>
      </x:c>
      <x:c r="G441" s="13" t="str">
        <x:v>ALL</x:v>
      </x:c>
      <x:c r="H441" s="13" t="str">
        <x:v>Common Corporate Core</x:v>
      </x:c>
      <x:c r="I441" s="13" t="str">
        <x:v>Production Core — Source Verified</x:v>
      </x:c>
      <x:c r="J441" s="13" t="str">
        <x:v>MCA001</x:v>
      </x:c>
      <x:c r="K441" s="13" t="str">
        <x:v>Section</x:v>
      </x:c>
      <x:c r="L441" s="13" t="str">
        <x:v>Section 389</x:v>
      </x:c>
      <x:c r="M441" s="13" t="str">
        <x:v>Registration of prospectus.</x:v>
      </x:c>
      <x:c r="N441" s="13" t="str">
        <x:v>CHAPTER XXII COMPANIES INCORPORATED OUTSIDE INDIA</x:v>
      </x:c>
      <x:c r="O441" s="13" t="str">
        <x:v>Yes</x:v>
      </x:c>
      <x:c r="P441" s="13" t="str"/>
      <x:c r="Q441" s="13" t="str"/>
      <x:c r="R441" s="13" t="str"/>
      <x:c r="S441" s="13" t="str">
        <x:v>Core</x:v>
      </x:c>
      <x:c r="T441" s="13" t="str">
        <x:v>Canonical Common Corporate Core provision</x:v>
      </x:c>
      <x:c r="U441" s="13" t="str">
        <x:v>Single Companies Act universe consumed dynamically by all sectors; company-level applicability is evaluated separately.</x:v>
      </x:c>
      <x:c r="V441" s="13" t="str">
        <x:v>Conditional</x:v>
      </x:c>
      <x:c r="W441" s="13" t="str">
        <x:v>Apply based on company type, thresholds, listing status, transaction, event, exemption and governance circumstance.</x:v>
      </x:c>
      <x:c r="X441" s="13" t="str">
        <x:v>Corporate / Statutory</x:v>
      </x:c>
      <x:c r="Y441" s="13" t="str">
        <x:v>Core</x:v>
      </x:c>
    </x:row>
    <x:row r="442" ht="30" customHeight="1">
      <x:c r="A442" s="13" t="str">
        <x:v>MCA-PCAM0441</x:v>
      </x:c>
      <x:c r="B442" s="13" t="str">
        <x:v>MCA-CORE-P0441</x:v>
      </x:c>
      <x:c r="C442" s="13" t="str">
        <x:v>MCA-CA025</x:v>
      </x:c>
      <x:c r="D442" s="13" t="str">
        <x:v>Yes</x:v>
      </x:c>
      <x:c r="E442" s="13" t="str">
        <x:v>Canonical Common Corporate Core provision mapping.</x:v>
      </x:c>
      <x:c r="F442" s="13" t="str">
        <x:v>Statutory — India Code</x:v>
      </x:c>
      <x:c r="G442" s="13" t="str">
        <x:v>ALL</x:v>
      </x:c>
      <x:c r="H442" s="13" t="str">
        <x:v>Common Corporate Core</x:v>
      </x:c>
      <x:c r="I442" s="13" t="str">
        <x:v>Production Core — Source Verified</x:v>
      </x:c>
      <x:c r="J442" s="13" t="str">
        <x:v>MCA001</x:v>
      </x:c>
      <x:c r="K442" s="13" t="str">
        <x:v>Section</x:v>
      </x:c>
      <x:c r="L442" s="13" t="str">
        <x:v>Section 390</x:v>
      </x:c>
      <x:c r="M442" s="13" t="str">
        <x:v>Offer of Indian Depository Receipts.</x:v>
      </x:c>
      <x:c r="N442" s="13" t="str">
        <x:v>CHAPTER XXII COMPANIES INCORPORATED OUTSIDE INDIA</x:v>
      </x:c>
      <x:c r="O442" s="13" t="str">
        <x:v>Yes</x:v>
      </x:c>
      <x:c r="P442" s="13" t="str"/>
      <x:c r="Q442" s="13" t="str"/>
      <x:c r="R442" s="13" t="str"/>
      <x:c r="S442" s="13" t="str">
        <x:v>Core</x:v>
      </x:c>
      <x:c r="T442" s="13" t="str">
        <x:v>Canonical Common Corporate Core provision</x:v>
      </x:c>
      <x:c r="U442" s="13" t="str">
        <x:v>Single Companies Act universe consumed dynamically by all sectors; company-level applicability is evaluated separately.</x:v>
      </x:c>
      <x:c r="V442" s="13" t="str">
        <x:v>Conditional</x:v>
      </x:c>
      <x:c r="W442" s="13" t="str">
        <x:v>Apply based on company type, thresholds, listing status, transaction, event, exemption and governance circumstance.</x:v>
      </x:c>
      <x:c r="X442" s="13" t="str">
        <x:v>Corporate / Statutory</x:v>
      </x:c>
      <x:c r="Y442" s="13" t="str">
        <x:v>Core</x:v>
      </x:c>
    </x:row>
    <x:row r="443" ht="30" customHeight="1">
      <x:c r="A443" s="13" t="str">
        <x:v>MCA-PCAM0442</x:v>
      </x:c>
      <x:c r="B443" s="13" t="str">
        <x:v>MCA-CORE-P0442</x:v>
      </x:c>
      <x:c r="C443" s="13" t="str">
        <x:v>MCA-CA025</x:v>
      </x:c>
      <x:c r="D443" s="13" t="str">
        <x:v>Yes</x:v>
      </x:c>
      <x:c r="E443" s="13" t="str">
        <x:v>Canonical Common Corporate Core provision mapping.</x:v>
      </x:c>
      <x:c r="F443" s="13" t="str">
        <x:v>Statutory — India Code</x:v>
      </x:c>
      <x:c r="G443" s="13" t="str">
        <x:v>ALL</x:v>
      </x:c>
      <x:c r="H443" s="13" t="str">
        <x:v>Common Corporate Core</x:v>
      </x:c>
      <x:c r="I443" s="13" t="str">
        <x:v>Production Core — Source Verified</x:v>
      </x:c>
      <x:c r="J443" s="13" t="str">
        <x:v>MCA001</x:v>
      </x:c>
      <x:c r="K443" s="13" t="str">
        <x:v>Section</x:v>
      </x:c>
      <x:c r="L443" s="13" t="str">
        <x:v>Section 391</x:v>
      </x:c>
      <x:c r="M443" s="13" t="str">
        <x:v>Application of sections 34 to 36 and Chapter XX.</x:v>
      </x:c>
      <x:c r="N443" s="13" t="str">
        <x:v>CHAPTER XXII COMPANIES INCORPORATED OUTSIDE INDIA</x:v>
      </x:c>
      <x:c r="O443" s="13" t="str">
        <x:v>Yes</x:v>
      </x:c>
      <x:c r="P443" s="13" t="str"/>
      <x:c r="Q443" s="13" t="str"/>
      <x:c r="R443" s="13" t="str"/>
      <x:c r="S443" s="13" t="str">
        <x:v>Core</x:v>
      </x:c>
      <x:c r="T443" s="13" t="str">
        <x:v>Canonical Common Corporate Core provision</x:v>
      </x:c>
      <x:c r="U443" s="13" t="str">
        <x:v>Single Companies Act universe consumed dynamically by all sectors; company-level applicability is evaluated separately.</x:v>
      </x:c>
      <x:c r="V443" s="13" t="str">
        <x:v>Conditional</x:v>
      </x:c>
      <x:c r="W443" s="13" t="str">
        <x:v>Apply based on company type, thresholds, listing status, transaction, event, exemption and governance circumstance.</x:v>
      </x:c>
      <x:c r="X443" s="13" t="str">
        <x:v>Corporate / Statutory</x:v>
      </x:c>
      <x:c r="Y443" s="13" t="str">
        <x:v>Core</x:v>
      </x:c>
    </x:row>
    <x:row r="444" ht="30" customHeight="1">
      <x:c r="A444" s="13" t="str">
        <x:v>MCA-PCAM0443</x:v>
      </x:c>
      <x:c r="B444" s="13" t="str">
        <x:v>MCA-CORE-P0443</x:v>
      </x:c>
      <x:c r="C444" s="13" t="str">
        <x:v>MCA-CA025</x:v>
      </x:c>
      <x:c r="D444" s="13" t="str">
        <x:v>Yes</x:v>
      </x:c>
      <x:c r="E444" s="13" t="str">
        <x:v>Canonical Common Corporate Core provision mapping.</x:v>
      </x:c>
      <x:c r="F444" s="13" t="str">
        <x:v>Statutory — India Code</x:v>
      </x:c>
      <x:c r="G444" s="13" t="str">
        <x:v>ALL</x:v>
      </x:c>
      <x:c r="H444" s="13" t="str">
        <x:v>Common Corporate Core</x:v>
      </x:c>
      <x:c r="I444" s="13" t="str">
        <x:v>Production Core — Source Verified</x:v>
      </x:c>
      <x:c r="J444" s="13" t="str">
        <x:v>MCA001</x:v>
      </x:c>
      <x:c r="K444" s="13" t="str">
        <x:v>Section</x:v>
      </x:c>
      <x:c r="L444" s="13" t="str">
        <x:v>Section 392</x:v>
      </x:c>
      <x:c r="M444" s="13" t="str">
        <x:v>Punishment for contravention.</x:v>
      </x:c>
      <x:c r="N444" s="13" t="str">
        <x:v>CHAPTER XXII COMPANIES INCORPORATED OUTSIDE INDIA</x:v>
      </x:c>
      <x:c r="O444" s="13" t="str">
        <x:v>Yes</x:v>
      </x:c>
      <x:c r="P444" s="13" t="str"/>
      <x:c r="Q444" s="13" t="str"/>
      <x:c r="R444" s="13" t="str"/>
      <x:c r="S444" s="13" t="str">
        <x:v>Core</x:v>
      </x:c>
      <x:c r="T444" s="13" t="str">
        <x:v>Canonical Common Corporate Core provision</x:v>
      </x:c>
      <x:c r="U444" s="13" t="str">
        <x:v>Single Companies Act universe consumed dynamically by all sectors; company-level applicability is evaluated separately.</x:v>
      </x:c>
      <x:c r="V444" s="13" t="str">
        <x:v>Conditional</x:v>
      </x:c>
      <x:c r="W444" s="13" t="str">
        <x:v>Apply based on company type, thresholds, listing status, transaction, event, exemption and governance circumstance.</x:v>
      </x:c>
      <x:c r="X444" s="13" t="str">
        <x:v>Corporate / Statutory</x:v>
      </x:c>
      <x:c r="Y444" s="13" t="str">
        <x:v>Core</x:v>
      </x:c>
    </x:row>
    <x:row r="445" ht="30" customHeight="1">
      <x:c r="A445" s="13" t="str">
        <x:v>MCA-PCAM0444</x:v>
      </x:c>
      <x:c r="B445" s="13" t="str">
        <x:v>MCA-CORE-P0444</x:v>
      </x:c>
      <x:c r="C445" s="13" t="str">
        <x:v>MCA-CA025</x:v>
      </x:c>
      <x:c r="D445" s="13" t="str">
        <x:v>Yes</x:v>
      </x:c>
      <x:c r="E445" s="13" t="str">
        <x:v>Canonical Common Corporate Core provision mapping.</x:v>
      </x:c>
      <x:c r="F445" s="13" t="str">
        <x:v>Statutory — India Code</x:v>
      </x:c>
      <x:c r="G445" s="13" t="str">
        <x:v>ALL</x:v>
      </x:c>
      <x:c r="H445" s="13" t="str">
        <x:v>Common Corporate Core</x:v>
      </x:c>
      <x:c r="I445" s="13" t="str">
        <x:v>Production Core — Source Verified</x:v>
      </x:c>
      <x:c r="J445" s="13" t="str">
        <x:v>MCA001</x:v>
      </x:c>
      <x:c r="K445" s="13" t="str">
        <x:v>Section</x:v>
      </x:c>
      <x:c r="L445" s="13" t="str">
        <x:v>Section 393</x:v>
      </x:c>
      <x:c r="M445" s="13" t="str">
        <x:v>Company’s failure to comply with provisions of this Chapter not to affect validity of contracts, etc.</x:v>
      </x:c>
      <x:c r="N445" s="13" t="str">
        <x:v>CHAPTER XXII COMPANIES INCORPORATED OUTSIDE INDIA</x:v>
      </x:c>
      <x:c r="O445" s="13" t="str">
        <x:v>Yes</x:v>
      </x:c>
      <x:c r="P445" s="13" t="str"/>
      <x:c r="Q445" s="13" t="str"/>
      <x:c r="R445" s="13" t="str"/>
      <x:c r="S445" s="13" t="str">
        <x:v>Core</x:v>
      </x:c>
      <x:c r="T445" s="13" t="str">
        <x:v>Canonical Common Corporate Core provision</x:v>
      </x:c>
      <x:c r="U445" s="13" t="str">
        <x:v>Single Companies Act universe consumed dynamically by all sectors; company-level applicability is evaluated separately.</x:v>
      </x:c>
      <x:c r="V445" s="13" t="str">
        <x:v>Conditional</x:v>
      </x:c>
      <x:c r="W445" s="13" t="str">
        <x:v>Apply based on company type, thresholds, listing status, transaction, event, exemption and governance circumstance.</x:v>
      </x:c>
      <x:c r="X445" s="13" t="str">
        <x:v>Corporate / Statutory</x:v>
      </x:c>
      <x:c r="Y445" s="13" t="str">
        <x:v>Core</x:v>
      </x:c>
    </x:row>
    <x:row r="446" ht="30" customHeight="1">
      <x:c r="A446" s="13" t="str">
        <x:v>MCA-PCAM0445</x:v>
      </x:c>
      <x:c r="B446" s="13" t="str">
        <x:v>MCA-CORE-P0445</x:v>
      </x:c>
      <x:c r="C446" s="13" t="str">
        <x:v>MCA-CA025</x:v>
      </x:c>
      <x:c r="D446" s="13" t="str">
        <x:v>Yes</x:v>
      </x:c>
      <x:c r="E446" s="13" t="str">
        <x:v>Canonical Common Corporate Core provision mapping.</x:v>
      </x:c>
      <x:c r="F446" s="13" t="str">
        <x:v>Statutory — India Code</x:v>
      </x:c>
      <x:c r="G446" s="13" t="str">
        <x:v>ALL</x:v>
      </x:c>
      <x:c r="H446" s="13" t="str">
        <x:v>Common Corporate Core</x:v>
      </x:c>
      <x:c r="I446" s="13" t="str">
        <x:v>Production Core — Source Verified</x:v>
      </x:c>
      <x:c r="J446" s="13" t="str">
        <x:v>MCA001</x:v>
      </x:c>
      <x:c r="K446" s="13" t="str">
        <x:v>Section</x:v>
      </x:c>
      <x:c r="L446" s="13" t="str">
        <x:v>Section 394</x:v>
      </x:c>
      <x:c r="M446" s="13" t="str">
        <x:v>Annual reports on Government companies.</x:v>
      </x:c>
      <x:c r="N446" s="13" t="str">
        <x:v>CHAPTER XXIII GOVERNMENT COMPANIES</x:v>
      </x:c>
      <x:c r="O446" s="13" t="str">
        <x:v>Yes</x:v>
      </x:c>
      <x:c r="P446" s="13" t="str"/>
      <x:c r="Q446" s="13" t="str"/>
      <x:c r="R446" s="13" t="str"/>
      <x:c r="S446" s="13" t="str">
        <x:v>Core</x:v>
      </x:c>
      <x:c r="T446" s="13" t="str">
        <x:v>Canonical Common Corporate Core provision</x:v>
      </x:c>
      <x:c r="U446" s="13" t="str">
        <x:v>Single Companies Act universe consumed dynamically by all sectors; company-level applicability is evaluated separately.</x:v>
      </x:c>
      <x:c r="V446" s="13" t="str">
        <x:v>Conditional</x:v>
      </x:c>
      <x:c r="W446" s="13" t="str">
        <x:v>Apply based on company type, thresholds, listing status, transaction, event, exemption and governance circumstance.</x:v>
      </x:c>
      <x:c r="X446" s="13" t="str">
        <x:v>Corporate / Statutory</x:v>
      </x:c>
      <x:c r="Y446" s="13" t="str">
        <x:v>Core</x:v>
      </x:c>
    </x:row>
    <x:row r="447" ht="30" customHeight="1">
      <x:c r="A447" s="13" t="str">
        <x:v>MCA-PCAM0446</x:v>
      </x:c>
      <x:c r="B447" s="13" t="str">
        <x:v>MCA-CORE-P0446</x:v>
      </x:c>
      <x:c r="C447" s="13" t="str">
        <x:v>MCA-CA025</x:v>
      </x:c>
      <x:c r="D447" s="13" t="str">
        <x:v>Yes</x:v>
      </x:c>
      <x:c r="E447" s="13" t="str">
        <x:v>Canonical Common Corporate Core provision mapping.</x:v>
      </x:c>
      <x:c r="F447" s="13" t="str">
        <x:v>Statutory — India Code</x:v>
      </x:c>
      <x:c r="G447" s="13" t="str">
        <x:v>ALL</x:v>
      </x:c>
      <x:c r="H447" s="13" t="str">
        <x:v>Common Corporate Core</x:v>
      </x:c>
      <x:c r="I447" s="13" t="str">
        <x:v>Production Core — Source Verified</x:v>
      </x:c>
      <x:c r="J447" s="13" t="str">
        <x:v>MCA001</x:v>
      </x:c>
      <x:c r="K447" s="13" t="str">
        <x:v>Section</x:v>
      </x:c>
      <x:c r="L447" s="13" t="str">
        <x:v>Section 395</x:v>
      </x:c>
      <x:c r="M447" s="13" t="str">
        <x:v>Annual reports where one or more State Governments are members of companies.</x:v>
      </x:c>
      <x:c r="N447" s="13" t="str">
        <x:v>CHAPTER XXIII GOVERNMENT COMPANIES</x:v>
      </x:c>
      <x:c r="O447" s="13" t="str">
        <x:v>Yes</x:v>
      </x:c>
      <x:c r="P447" s="13" t="str"/>
      <x:c r="Q447" s="13" t="str"/>
      <x:c r="R447" s="13" t="str"/>
      <x:c r="S447" s="13" t="str">
        <x:v>Core</x:v>
      </x:c>
      <x:c r="T447" s="13" t="str">
        <x:v>Canonical Common Corporate Core provision</x:v>
      </x:c>
      <x:c r="U447" s="13" t="str">
        <x:v>Single Companies Act universe consumed dynamically by all sectors; company-level applicability is evaluated separately.</x:v>
      </x:c>
      <x:c r="V447" s="13" t="str">
        <x:v>Conditional</x:v>
      </x:c>
      <x:c r="W447" s="13" t="str">
        <x:v>Apply based on company type, thresholds, listing status, transaction, event, exemption and governance circumstance.</x:v>
      </x:c>
      <x:c r="X447" s="13" t="str">
        <x:v>Corporate / Statutory</x:v>
      </x:c>
      <x:c r="Y447" s="13" t="str">
        <x:v>Core</x:v>
      </x:c>
    </x:row>
    <x:row r="448" ht="30" customHeight="1">
      <x:c r="A448" s="13" t="str">
        <x:v>MCA-PCAM0447</x:v>
      </x:c>
      <x:c r="B448" s="13" t="str">
        <x:v>MCA-CORE-P0447</x:v>
      </x:c>
      <x:c r="C448" s="13" t="str">
        <x:v>MCA-CA025</x:v>
      </x:c>
      <x:c r="D448" s="13" t="str">
        <x:v>Yes</x:v>
      </x:c>
      <x:c r="E448" s="13" t="str">
        <x:v>Canonical Common Corporate Core provision mapping.</x:v>
      </x:c>
      <x:c r="F448" s="13" t="str">
        <x:v>Statutory — India Code</x:v>
      </x:c>
      <x:c r="G448" s="13" t="str">
        <x:v>ALL</x:v>
      </x:c>
      <x:c r="H448" s="13" t="str">
        <x:v>Common Corporate Core</x:v>
      </x:c>
      <x:c r="I448" s="13" t="str">
        <x:v>Production Core — Source Verified</x:v>
      </x:c>
      <x:c r="J448" s="13" t="str">
        <x:v>MCA001</x:v>
      </x:c>
      <x:c r="K448" s="13" t="str">
        <x:v>Section</x:v>
      </x:c>
      <x:c r="L448" s="13" t="str">
        <x:v>Section 396</x:v>
      </x:c>
      <x:c r="M448" s="13" t="str">
        <x:v>Registration offices.</x:v>
      </x:c>
      <x:c r="N448" s="13" t="str">
        <x:v>CHAPTER XXIV REGISTRATION OFFICES AND FEES</x:v>
      </x:c>
      <x:c r="O448" s="13" t="str">
        <x:v>Yes</x:v>
      </x:c>
      <x:c r="P448" s="13" t="str"/>
      <x:c r="Q448" s="13" t="str"/>
      <x:c r="R448" s="13" t="str"/>
      <x:c r="S448" s="13" t="str">
        <x:v>Core</x:v>
      </x:c>
      <x:c r="T448" s="13" t="str">
        <x:v>Canonical Common Corporate Core provision</x:v>
      </x:c>
      <x:c r="U448" s="13" t="str">
        <x:v>Single Companies Act universe consumed dynamically by all sectors; company-level applicability is evaluated separately.</x:v>
      </x:c>
      <x:c r="V448" s="13" t="str">
        <x:v>Conditional</x:v>
      </x:c>
      <x:c r="W448" s="13" t="str">
        <x:v>Apply based on company type, thresholds, listing status, transaction, event, exemption and governance circumstance.</x:v>
      </x:c>
      <x:c r="X448" s="13" t="str">
        <x:v>Corporate / Statutory</x:v>
      </x:c>
      <x:c r="Y448" s="13" t="str">
        <x:v>Core</x:v>
      </x:c>
    </x:row>
    <x:row r="449" ht="30" customHeight="1">
      <x:c r="A449" s="13" t="str">
        <x:v>MCA-PCAM0448</x:v>
      </x:c>
      <x:c r="B449" s="13" t="str">
        <x:v>MCA-CORE-P0448</x:v>
      </x:c>
      <x:c r="C449" s="13" t="str">
        <x:v>MCA-CA025</x:v>
      </x:c>
      <x:c r="D449" s="13" t="str">
        <x:v>Yes</x:v>
      </x:c>
      <x:c r="E449" s="13" t="str">
        <x:v>Canonical Common Corporate Core provision mapping.</x:v>
      </x:c>
      <x:c r="F449" s="13" t="str">
        <x:v>Statutory — India Code</x:v>
      </x:c>
      <x:c r="G449" s="13" t="str">
        <x:v>ALL</x:v>
      </x:c>
      <x:c r="H449" s="13" t="str">
        <x:v>Common Corporate Core</x:v>
      </x:c>
      <x:c r="I449" s="13" t="str">
        <x:v>Production Core — Source Verified</x:v>
      </x:c>
      <x:c r="J449" s="13" t="str">
        <x:v>MCA001</x:v>
      </x:c>
      <x:c r="K449" s="13" t="str">
        <x:v>Section</x:v>
      </x:c>
      <x:c r="L449" s="13" t="str">
        <x:v>Section 397</x:v>
      </x:c>
      <x:c r="M449" s="13" t="str">
        <x:v>Admissibility of certain documents as evidence.</x:v>
      </x:c>
      <x:c r="N449" s="13" t="str">
        <x:v>CHAPTER XXIV REGISTRATION OFFICES AND FEES</x:v>
      </x:c>
      <x:c r="O449" s="13" t="str">
        <x:v>Yes</x:v>
      </x:c>
      <x:c r="P449" s="13" t="str"/>
      <x:c r="Q449" s="13" t="str"/>
      <x:c r="R449" s="13" t="str"/>
      <x:c r="S449" s="13" t="str">
        <x:v>Core</x:v>
      </x:c>
      <x:c r="T449" s="13" t="str">
        <x:v>Canonical Common Corporate Core provision</x:v>
      </x:c>
      <x:c r="U449" s="13" t="str">
        <x:v>Single Companies Act universe consumed dynamically by all sectors; company-level applicability is evaluated separately.</x:v>
      </x:c>
      <x:c r="V449" s="13" t="str">
        <x:v>Conditional</x:v>
      </x:c>
      <x:c r="W449" s="13" t="str">
        <x:v>Apply based on company type, thresholds, listing status, transaction, event, exemption and governance circumstance.</x:v>
      </x:c>
      <x:c r="X449" s="13" t="str">
        <x:v>Corporate / Statutory</x:v>
      </x:c>
      <x:c r="Y449" s="13" t="str">
        <x:v>Core</x:v>
      </x:c>
    </x:row>
    <x:row r="450" ht="30" customHeight="1">
      <x:c r="A450" s="13" t="str">
        <x:v>MCA-PCAM0449</x:v>
      </x:c>
      <x:c r="B450" s="13" t="str">
        <x:v>MCA-CORE-P0449</x:v>
      </x:c>
      <x:c r="C450" s="13" t="str">
        <x:v>MCA-CA025</x:v>
      </x:c>
      <x:c r="D450" s="13" t="str">
        <x:v>Yes</x:v>
      </x:c>
      <x:c r="E450" s="13" t="str">
        <x:v>Canonical Common Corporate Core provision mapping.</x:v>
      </x:c>
      <x:c r="F450" s="13" t="str">
        <x:v>Statutory — India Code</x:v>
      </x:c>
      <x:c r="G450" s="13" t="str">
        <x:v>ALL</x:v>
      </x:c>
      <x:c r="H450" s="13" t="str">
        <x:v>Common Corporate Core</x:v>
      </x:c>
      <x:c r="I450" s="13" t="str">
        <x:v>Production Core — Source Verified</x:v>
      </x:c>
      <x:c r="J450" s="13" t="str">
        <x:v>MCA001</x:v>
      </x:c>
      <x:c r="K450" s="13" t="str">
        <x:v>Section</x:v>
      </x:c>
      <x:c r="L450" s="13" t="str">
        <x:v>Section 398</x:v>
      </x:c>
      <x:c r="M450" s="13" t="str">
        <x:v>Provisions relating to filing of applications, documents, inspection, etc., in electronic form.</x:v>
      </x:c>
      <x:c r="N450" s="13" t="str">
        <x:v>CHAPTER XXIV REGISTRATION OFFICES AND FEES</x:v>
      </x:c>
      <x:c r="O450" s="13" t="str">
        <x:v>Yes</x:v>
      </x:c>
      <x:c r="P450" s="13" t="str"/>
      <x:c r="Q450" s="13" t="str"/>
      <x:c r="R450" s="13" t="str"/>
      <x:c r="S450" s="13" t="str">
        <x:v>Core</x:v>
      </x:c>
      <x:c r="T450" s="13" t="str">
        <x:v>Canonical Common Corporate Core provision</x:v>
      </x:c>
      <x:c r="U450" s="13" t="str">
        <x:v>Single Companies Act universe consumed dynamically by all sectors; company-level applicability is evaluated separately.</x:v>
      </x:c>
      <x:c r="V450" s="13" t="str">
        <x:v>Conditional</x:v>
      </x:c>
      <x:c r="W450" s="13" t="str">
        <x:v>Apply based on company type, thresholds, listing status, transaction, event, exemption and governance circumstance.</x:v>
      </x:c>
      <x:c r="X450" s="13" t="str">
        <x:v>Corporate / Statutory</x:v>
      </x:c>
      <x:c r="Y450" s="13" t="str">
        <x:v>Core</x:v>
      </x:c>
    </x:row>
    <x:row r="451" ht="30" customHeight="1">
      <x:c r="A451" s="13" t="str">
        <x:v>MCA-PCAM0450</x:v>
      </x:c>
      <x:c r="B451" s="13" t="str">
        <x:v>MCA-CORE-P0450</x:v>
      </x:c>
      <x:c r="C451" s="13" t="str">
        <x:v>MCA-CA025</x:v>
      </x:c>
      <x:c r="D451" s="13" t="str">
        <x:v>Yes</x:v>
      </x:c>
      <x:c r="E451" s="13" t="str">
        <x:v>Canonical Common Corporate Core provision mapping.</x:v>
      </x:c>
      <x:c r="F451" s="13" t="str">
        <x:v>Statutory — India Code</x:v>
      </x:c>
      <x:c r="G451" s="13" t="str">
        <x:v>ALL</x:v>
      </x:c>
      <x:c r="H451" s="13" t="str">
        <x:v>Common Corporate Core</x:v>
      </x:c>
      <x:c r="I451" s="13" t="str">
        <x:v>Production Core — Source Verified</x:v>
      </x:c>
      <x:c r="J451" s="13" t="str">
        <x:v>MCA001</x:v>
      </x:c>
      <x:c r="K451" s="13" t="str">
        <x:v>Section</x:v>
      </x:c>
      <x:c r="L451" s="13" t="str">
        <x:v>Section 399</x:v>
      </x:c>
      <x:c r="M451" s="13" t="str">
        <x:v>Inspection, production and evidence of documents kept by Registrar.</x:v>
      </x:c>
      <x:c r="N451" s="13" t="str">
        <x:v>CHAPTER XXIV REGISTRATION OFFICES AND FEES</x:v>
      </x:c>
      <x:c r="O451" s="13" t="str">
        <x:v>Yes</x:v>
      </x:c>
      <x:c r="P451" s="13" t="str"/>
      <x:c r="Q451" s="13" t="str"/>
      <x:c r="R451" s="13" t="str"/>
      <x:c r="S451" s="13" t="str">
        <x:v>Core</x:v>
      </x:c>
      <x:c r="T451" s="13" t="str">
        <x:v>Canonical Common Corporate Core provision</x:v>
      </x:c>
      <x:c r="U451" s="13" t="str">
        <x:v>Single Companies Act universe consumed dynamically by all sectors; company-level applicability is evaluated separately.</x:v>
      </x:c>
      <x:c r="V451" s="13" t="str">
        <x:v>Conditional</x:v>
      </x:c>
      <x:c r="W451" s="13" t="str">
        <x:v>Apply based on company type, thresholds, listing status, transaction, event, exemption and governance circumstance.</x:v>
      </x:c>
      <x:c r="X451" s="13" t="str">
        <x:v>Corporate / Statutory</x:v>
      </x:c>
      <x:c r="Y451" s="13" t="str">
        <x:v>Core</x:v>
      </x:c>
    </x:row>
    <x:row r="452" ht="30" customHeight="1">
      <x:c r="A452" s="13" t="str">
        <x:v>MCA-PCAM0451</x:v>
      </x:c>
      <x:c r="B452" s="13" t="str">
        <x:v>MCA-CORE-P0451</x:v>
      </x:c>
      <x:c r="C452" s="13" t="str">
        <x:v>MCA-CA025</x:v>
      </x:c>
      <x:c r="D452" s="13" t="str">
        <x:v>Yes</x:v>
      </x:c>
      <x:c r="E452" s="13" t="str">
        <x:v>Canonical Common Corporate Core provision mapping.</x:v>
      </x:c>
      <x:c r="F452" s="13" t="str">
        <x:v>Statutory — India Code</x:v>
      </x:c>
      <x:c r="G452" s="13" t="str">
        <x:v>ALL</x:v>
      </x:c>
      <x:c r="H452" s="13" t="str">
        <x:v>Common Corporate Core</x:v>
      </x:c>
      <x:c r="I452" s="13" t="str">
        <x:v>Production Core — Source Verified</x:v>
      </x:c>
      <x:c r="J452" s="13" t="str">
        <x:v>MCA001</x:v>
      </x:c>
      <x:c r="K452" s="13" t="str">
        <x:v>Section</x:v>
      </x:c>
      <x:c r="L452" s="13" t="str">
        <x:v>Section 400</x:v>
      </x:c>
      <x:c r="M452" s="13" t="str">
        <x:v>Electronic form to be exclusive, alternative or in addition to physical form.</x:v>
      </x:c>
      <x:c r="N452" s="13" t="str">
        <x:v>CHAPTER XXIV REGISTRATION OFFICES AND FEES</x:v>
      </x:c>
      <x:c r="O452" s="13" t="str">
        <x:v>Yes</x:v>
      </x:c>
      <x:c r="P452" s="13" t="str"/>
      <x:c r="Q452" s="13" t="str"/>
      <x:c r="R452" s="13" t="str"/>
      <x:c r="S452" s="13" t="str">
        <x:v>Core</x:v>
      </x:c>
      <x:c r="T452" s="13" t="str">
        <x:v>Canonical Common Corporate Core provision</x:v>
      </x:c>
      <x:c r="U452" s="13" t="str">
        <x:v>Single Companies Act universe consumed dynamically by all sectors; company-level applicability is evaluated separately.</x:v>
      </x:c>
      <x:c r="V452" s="13" t="str">
        <x:v>Conditional</x:v>
      </x:c>
      <x:c r="W452" s="13" t="str">
        <x:v>Apply based on company type, thresholds, listing status, transaction, event, exemption and governance circumstance.</x:v>
      </x:c>
      <x:c r="X452" s="13" t="str">
        <x:v>Corporate / Statutory</x:v>
      </x:c>
      <x:c r="Y452" s="13" t="str">
        <x:v>Core</x:v>
      </x:c>
    </x:row>
    <x:row r="453" ht="30" customHeight="1">
      <x:c r="A453" s="13" t="str">
        <x:v>MCA-PCAM0452</x:v>
      </x:c>
      <x:c r="B453" s="13" t="str">
        <x:v>MCA-CORE-P0452</x:v>
      </x:c>
      <x:c r="C453" s="13" t="str">
        <x:v>MCA-CA025</x:v>
      </x:c>
      <x:c r="D453" s="13" t="str">
        <x:v>Yes</x:v>
      </x:c>
      <x:c r="E453" s="13" t="str">
        <x:v>Canonical Common Corporate Core provision mapping.</x:v>
      </x:c>
      <x:c r="F453" s="13" t="str">
        <x:v>Statutory — India Code</x:v>
      </x:c>
      <x:c r="G453" s="13" t="str">
        <x:v>ALL</x:v>
      </x:c>
      <x:c r="H453" s="13" t="str">
        <x:v>Common Corporate Core</x:v>
      </x:c>
      <x:c r="I453" s="13" t="str">
        <x:v>Production Core — Source Verified</x:v>
      </x:c>
      <x:c r="J453" s="13" t="str">
        <x:v>MCA001</x:v>
      </x:c>
      <x:c r="K453" s="13" t="str">
        <x:v>Section</x:v>
      </x:c>
      <x:c r="L453" s="13" t="str">
        <x:v>Section 401</x:v>
      </x:c>
      <x:c r="M453" s="13" t="str">
        <x:v>Provision of value added services through electronic form.</x:v>
      </x:c>
      <x:c r="N453" s="13" t="str">
        <x:v>CHAPTER XXIV REGISTRATION OFFICES AND FEES</x:v>
      </x:c>
      <x:c r="O453" s="13" t="str">
        <x:v>Yes</x:v>
      </x:c>
      <x:c r="P453" s="13" t="str"/>
      <x:c r="Q453" s="13" t="str"/>
      <x:c r="R453" s="13" t="str"/>
      <x:c r="S453" s="13" t="str">
        <x:v>Core</x:v>
      </x:c>
      <x:c r="T453" s="13" t="str">
        <x:v>Canonical Common Corporate Core provision</x:v>
      </x:c>
      <x:c r="U453" s="13" t="str">
        <x:v>Single Companies Act universe consumed dynamically by all sectors; company-level applicability is evaluated separately.</x:v>
      </x:c>
      <x:c r="V453" s="13" t="str">
        <x:v>Conditional</x:v>
      </x:c>
      <x:c r="W453" s="13" t="str">
        <x:v>Apply based on company type, thresholds, listing status, transaction, event, exemption and governance circumstance.</x:v>
      </x:c>
      <x:c r="X453" s="13" t="str">
        <x:v>Corporate / Statutory</x:v>
      </x:c>
      <x:c r="Y453" s="13" t="str">
        <x:v>Core</x:v>
      </x:c>
    </x:row>
    <x:row r="454" ht="30" customHeight="1">
      <x:c r="A454" s="13" t="str">
        <x:v>MCA-PCAM0453</x:v>
      </x:c>
      <x:c r="B454" s="13" t="str">
        <x:v>MCA-CORE-P0453</x:v>
      </x:c>
      <x:c r="C454" s="13" t="str">
        <x:v>MCA-CA025</x:v>
      </x:c>
      <x:c r="D454" s="13" t="str">
        <x:v>Yes</x:v>
      </x:c>
      <x:c r="E454" s="13" t="str">
        <x:v>Canonical Common Corporate Core provision mapping.</x:v>
      </x:c>
      <x:c r="F454" s="13" t="str">
        <x:v>Statutory — India Code</x:v>
      </x:c>
      <x:c r="G454" s="13" t="str">
        <x:v>ALL</x:v>
      </x:c>
      <x:c r="H454" s="13" t="str">
        <x:v>Common Corporate Core</x:v>
      </x:c>
      <x:c r="I454" s="13" t="str">
        <x:v>Production Core — Source Verified</x:v>
      </x:c>
      <x:c r="J454" s="13" t="str">
        <x:v>MCA001</x:v>
      </x:c>
      <x:c r="K454" s="13" t="str">
        <x:v>Section</x:v>
      </x:c>
      <x:c r="L454" s="13" t="str">
        <x:v>Section 402</x:v>
      </x:c>
      <x:c r="M454" s="13" t="str">
        <x:v>Application of provisions of Information Technology Act, 2000.</x:v>
      </x:c>
      <x:c r="N454" s="13" t="str">
        <x:v>CHAPTER XXIV REGISTRATION OFFICES AND FEES</x:v>
      </x:c>
      <x:c r="O454" s="13" t="str">
        <x:v>Yes</x:v>
      </x:c>
      <x:c r="P454" s="13" t="str"/>
      <x:c r="Q454" s="13" t="str"/>
      <x:c r="R454" s="13" t="str"/>
      <x:c r="S454" s="13" t="str">
        <x:v>Core</x:v>
      </x:c>
      <x:c r="T454" s="13" t="str">
        <x:v>Canonical Common Corporate Core provision</x:v>
      </x:c>
      <x:c r="U454" s="13" t="str">
        <x:v>Single Companies Act universe consumed dynamically by all sectors; company-level applicability is evaluated separately.</x:v>
      </x:c>
      <x:c r="V454" s="13" t="str">
        <x:v>Conditional</x:v>
      </x:c>
      <x:c r="W454" s="13" t="str">
        <x:v>Apply based on company type, thresholds, listing status, transaction, event, exemption and governance circumstance.</x:v>
      </x:c>
      <x:c r="X454" s="13" t="str">
        <x:v>Corporate / Statutory</x:v>
      </x:c>
      <x:c r="Y454" s="13" t="str">
        <x:v>Core</x:v>
      </x:c>
    </x:row>
    <x:row r="455" ht="30" customHeight="1">
      <x:c r="A455" s="13" t="str">
        <x:v>MCA-PCAM0454</x:v>
      </x:c>
      <x:c r="B455" s="13" t="str">
        <x:v>MCA-CORE-P0454</x:v>
      </x:c>
      <x:c r="C455" s="13" t="str">
        <x:v>MCA-CA025</x:v>
      </x:c>
      <x:c r="D455" s="13" t="str">
        <x:v>Yes</x:v>
      </x:c>
      <x:c r="E455" s="13" t="str">
        <x:v>Canonical Common Corporate Core provision mapping.</x:v>
      </x:c>
      <x:c r="F455" s="13" t="str">
        <x:v>Statutory — India Code</x:v>
      </x:c>
      <x:c r="G455" s="13" t="str">
        <x:v>ALL</x:v>
      </x:c>
      <x:c r="H455" s="13" t="str">
        <x:v>Common Corporate Core</x:v>
      </x:c>
      <x:c r="I455" s="13" t="str">
        <x:v>Production Core — Source Verified</x:v>
      </x:c>
      <x:c r="J455" s="13" t="str">
        <x:v>MCA001</x:v>
      </x:c>
      <x:c r="K455" s="13" t="str">
        <x:v>Section</x:v>
      </x:c>
      <x:c r="L455" s="13" t="str">
        <x:v>Section 403</x:v>
      </x:c>
      <x:c r="M455" s="13" t="str">
        <x:v>Fee for filing, etc.</x:v>
      </x:c>
      <x:c r="N455" s="13" t="str">
        <x:v>CHAPTER XXIV REGISTRATION OFFICES AND FEES</x:v>
      </x:c>
      <x:c r="O455" s="13" t="str">
        <x:v>Yes</x:v>
      </x:c>
      <x:c r="P455" s="13" t="str"/>
      <x:c r="Q455" s="13" t="str"/>
      <x:c r="R455" s="13" t="str"/>
      <x:c r="S455" s="13" t="str">
        <x:v>Core</x:v>
      </x:c>
      <x:c r="T455" s="13" t="str">
        <x:v>Canonical Common Corporate Core provision</x:v>
      </x:c>
      <x:c r="U455" s="13" t="str">
        <x:v>Single Companies Act universe consumed dynamically by all sectors; company-level applicability is evaluated separately.</x:v>
      </x:c>
      <x:c r="V455" s="13" t="str">
        <x:v>Conditional</x:v>
      </x:c>
      <x:c r="W455" s="13" t="str">
        <x:v>Apply based on company type, thresholds, listing status, transaction, event, exemption and governance circumstance.</x:v>
      </x:c>
      <x:c r="X455" s="13" t="str">
        <x:v>Corporate / Statutory</x:v>
      </x:c>
      <x:c r="Y455" s="13" t="str">
        <x:v>Core</x:v>
      </x:c>
    </x:row>
    <x:row r="456" ht="30" customHeight="1">
      <x:c r="A456" s="13" t="str">
        <x:v>MCA-PCAM0455</x:v>
      </x:c>
      <x:c r="B456" s="13" t="str">
        <x:v>MCA-CORE-P0455</x:v>
      </x:c>
      <x:c r="C456" s="13" t="str">
        <x:v>MCA-CA025</x:v>
      </x:c>
      <x:c r="D456" s="13" t="str">
        <x:v>Yes</x:v>
      </x:c>
      <x:c r="E456" s="13" t="str">
        <x:v>Canonical Common Corporate Core provision mapping.</x:v>
      </x:c>
      <x:c r="F456" s="13" t="str">
        <x:v>Statutory — India Code</x:v>
      </x:c>
      <x:c r="G456" s="13" t="str">
        <x:v>ALL</x:v>
      </x:c>
      <x:c r="H456" s="13" t="str">
        <x:v>Common Corporate Core</x:v>
      </x:c>
      <x:c r="I456" s="13" t="str">
        <x:v>Production Core — Source Verified</x:v>
      </x:c>
      <x:c r="J456" s="13" t="str">
        <x:v>MCA001</x:v>
      </x:c>
      <x:c r="K456" s="13" t="str">
        <x:v>Section</x:v>
      </x:c>
      <x:c r="L456" s="13" t="str">
        <x:v>Section 404</x:v>
      </x:c>
      <x:c r="M456" s="13" t="str">
        <x:v>Fees, etc., to be credited into public account.</x:v>
      </x:c>
      <x:c r="N456" s="13" t="str">
        <x:v>CHAPTER XXIV REGISTRATION OFFICES AND FEES</x:v>
      </x:c>
      <x:c r="O456" s="13" t="str">
        <x:v>Yes</x:v>
      </x:c>
      <x:c r="P456" s="13" t="str"/>
      <x:c r="Q456" s="13" t="str"/>
      <x:c r="R456" s="13" t="str"/>
      <x:c r="S456" s="13" t="str">
        <x:v>Core</x:v>
      </x:c>
      <x:c r="T456" s="13" t="str">
        <x:v>Canonical Common Corporate Core provision</x:v>
      </x:c>
      <x:c r="U456" s="13" t="str">
        <x:v>Single Companies Act universe consumed dynamically by all sectors; company-level applicability is evaluated separately.</x:v>
      </x:c>
      <x:c r="V456" s="13" t="str">
        <x:v>Conditional</x:v>
      </x:c>
      <x:c r="W456" s="13" t="str">
        <x:v>Apply based on company type, thresholds, listing status, transaction, event, exemption and governance circumstance.</x:v>
      </x:c>
      <x:c r="X456" s="13" t="str">
        <x:v>Corporate / Statutory</x:v>
      </x:c>
      <x:c r="Y456" s="13" t="str">
        <x:v>Core</x:v>
      </x:c>
    </x:row>
    <x:row r="457" ht="30" customHeight="1">
      <x:c r="A457" s="13" t="str">
        <x:v>MCA-PCAM0456</x:v>
      </x:c>
      <x:c r="B457" s="13" t="str">
        <x:v>MCA-CORE-P0456</x:v>
      </x:c>
      <x:c r="C457" s="13" t="str">
        <x:v>MCA-CA025</x:v>
      </x:c>
      <x:c r="D457" s="13" t="str">
        <x:v>Yes</x:v>
      </x:c>
      <x:c r="E457" s="13" t="str">
        <x:v>Canonical Common Corporate Core provision mapping.</x:v>
      </x:c>
      <x:c r="F457" s="13" t="str">
        <x:v>Statutory — India Code</x:v>
      </x:c>
      <x:c r="G457" s="13" t="str">
        <x:v>ALL</x:v>
      </x:c>
      <x:c r="H457" s="13" t="str">
        <x:v>Common Corporate Core</x:v>
      </x:c>
      <x:c r="I457" s="13" t="str">
        <x:v>Production Core — Source Verified</x:v>
      </x:c>
      <x:c r="J457" s="13" t="str">
        <x:v>MCA001</x:v>
      </x:c>
      <x:c r="K457" s="13" t="str">
        <x:v>Section</x:v>
      </x:c>
      <x:c r="L457" s="13" t="str">
        <x:v>Section 405</x:v>
      </x:c>
      <x:c r="M457" s="13" t="str">
        <x:v>Power of Central Government to direct companies to furnish information or statistics.</x:v>
      </x:c>
      <x:c r="N457" s="13" t="str">
        <x:v>CHAPTER XXV COMPANIES TO FURNISH INFORMATION OR STATISTICS</x:v>
      </x:c>
      <x:c r="O457" s="13" t="str">
        <x:v>Yes</x:v>
      </x:c>
      <x:c r="P457" s="13" t="str"/>
      <x:c r="Q457" s="13" t="str"/>
      <x:c r="R457" s="13" t="str"/>
      <x:c r="S457" s="13" t="str">
        <x:v>Core</x:v>
      </x:c>
      <x:c r="T457" s="13" t="str">
        <x:v>Canonical Common Corporate Core provision</x:v>
      </x:c>
      <x:c r="U457" s="13" t="str">
        <x:v>Single Companies Act universe consumed dynamically by all sectors; company-level applicability is evaluated separately.</x:v>
      </x:c>
      <x:c r="V457" s="13" t="str">
        <x:v>Conditional</x:v>
      </x:c>
      <x:c r="W457" s="13" t="str">
        <x:v>Apply based on company type, thresholds, listing status, transaction, event, exemption and governance circumstance.</x:v>
      </x:c>
      <x:c r="X457" s="13" t="str">
        <x:v>Corporate / Statutory</x:v>
      </x:c>
      <x:c r="Y457" s="13" t="str">
        <x:v>Core</x:v>
      </x:c>
    </x:row>
    <x:row r="458" ht="30" customHeight="1">
      <x:c r="A458" s="13" t="str">
        <x:v>MCA-PCAM0457</x:v>
      </x:c>
      <x:c r="B458" s="13" t="str">
        <x:v>MCA-CORE-P0457</x:v>
      </x:c>
      <x:c r="C458" s="13" t="str">
        <x:v>MCA-CA025</x:v>
      </x:c>
      <x:c r="D458" s="13" t="str">
        <x:v>Yes</x:v>
      </x:c>
      <x:c r="E458" s="13" t="str">
        <x:v>Canonical Common Corporate Core provision mapping.</x:v>
      </x:c>
      <x:c r="F458" s="13" t="str">
        <x:v>Statutory — India Code</x:v>
      </x:c>
      <x:c r="G458" s="13" t="str">
        <x:v>ALL</x:v>
      </x:c>
      <x:c r="H458" s="13" t="str">
        <x:v>Common Corporate Core</x:v>
      </x:c>
      <x:c r="I458" s="13" t="str">
        <x:v>Production Core — Source Verified</x:v>
      </x:c>
      <x:c r="J458" s="13" t="str">
        <x:v>MCA001</x:v>
      </x:c>
      <x:c r="K458" s="13" t="str">
        <x:v>Section</x:v>
      </x:c>
      <x:c r="L458" s="13" t="str">
        <x:v>Section 406</x:v>
      </x:c>
      <x:c r="M458" s="13" t="str">
        <x:v>Provision relating to Nidhis and its application, etc.</x:v>
      </x:c>
      <x:c r="N458" s="13" t="str">
        <x:v>CHAPTER XXVI NIDHIS</x:v>
      </x:c>
      <x:c r="O458" s="13" t="str">
        <x:v>Yes</x:v>
      </x:c>
      <x:c r="P458" s="13" t="str"/>
      <x:c r="Q458" s="13" t="str"/>
      <x:c r="R458" s="13" t="str"/>
      <x:c r="S458" s="13" t="str">
        <x:v>Core</x:v>
      </x:c>
      <x:c r="T458" s="13" t="str">
        <x:v>Canonical Common Corporate Core provision</x:v>
      </x:c>
      <x:c r="U458" s="13" t="str">
        <x:v>Single Companies Act universe consumed dynamically by all sectors; company-level applicability is evaluated separately.</x:v>
      </x:c>
      <x:c r="V458" s="13" t="str">
        <x:v>Conditional</x:v>
      </x:c>
      <x:c r="W458" s="13" t="str">
        <x:v>Apply based on company type, thresholds, listing status, transaction, event, exemption and governance circumstance.</x:v>
      </x:c>
      <x:c r="X458" s="13" t="str">
        <x:v>Corporate / Statutory</x:v>
      </x:c>
      <x:c r="Y458" s="13" t="str">
        <x:v>Core</x:v>
      </x:c>
    </x:row>
    <x:row r="459" ht="30" customHeight="1">
      <x:c r="A459" s="13" t="str">
        <x:v>MCA-PCAM0458</x:v>
      </x:c>
      <x:c r="B459" s="13" t="str">
        <x:v>MCA-CORE-P0458</x:v>
      </x:c>
      <x:c r="C459" s="13" t="str">
        <x:v>MCA-CA027</x:v>
      </x:c>
      <x:c r="D459" s="13" t="str">
        <x:v>Yes</x:v>
      </x:c>
      <x:c r="E459" s="13" t="str">
        <x:v>Canonical Common Corporate Core provision mapping.</x:v>
      </x:c>
      <x:c r="F459" s="13" t="str">
        <x:v>Statutory — India Code</x:v>
      </x:c>
      <x:c r="G459" s="13" t="str">
        <x:v>ALL</x:v>
      </x:c>
      <x:c r="H459" s="13" t="str">
        <x:v>Common Corporate Core</x:v>
      </x:c>
      <x:c r="I459" s="13" t="str">
        <x:v>Production Core — Source Verified</x:v>
      </x:c>
      <x:c r="J459" s="13" t="str">
        <x:v>MCA001</x:v>
      </x:c>
      <x:c r="K459" s="13" t="str">
        <x:v>Section</x:v>
      </x:c>
      <x:c r="L459" s="13" t="str">
        <x:v>Section 407</x:v>
      </x:c>
      <x:c r="M459" s="13" t="str">
        <x:v>Definitions.</x:v>
      </x:c>
      <x:c r="N459" s="13" t="str">
        <x:v>CHAPTER XXVII NATIONAL COMPANY LAW TRIBUNAL AND APPELLATE TRIBUNAL</x:v>
      </x:c>
      <x:c r="O459" s="13" t="str">
        <x:v>Yes</x:v>
      </x:c>
      <x:c r="P459" s="13" t="str"/>
      <x:c r="Q459" s="13" t="str"/>
      <x:c r="R459" s="13" t="str"/>
      <x:c r="S459" s="13" t="str">
        <x:v>Core</x:v>
      </x:c>
      <x:c r="T459" s="13" t="str">
        <x:v>Canonical Common Corporate Core provision</x:v>
      </x:c>
      <x:c r="U459" s="13" t="str">
        <x:v>Single Companies Act universe consumed dynamically by all sectors; company-level applicability is evaluated separately.</x:v>
      </x:c>
      <x:c r="V459" s="13" t="str">
        <x:v>Conditional</x:v>
      </x:c>
      <x:c r="W459" s="13" t="str">
        <x:v>Apply based on company type, thresholds, listing status, transaction, event, exemption and governance circumstance.</x:v>
      </x:c>
      <x:c r="X459" s="13" t="str">
        <x:v>Corporate / Statutory</x:v>
      </x:c>
      <x:c r="Y459" s="13" t="str">
        <x:v>Core</x:v>
      </x:c>
    </x:row>
    <x:row r="460" ht="30" customHeight="1">
      <x:c r="A460" s="13" t="str">
        <x:v>MCA-PCAM0459</x:v>
      </x:c>
      <x:c r="B460" s="13" t="str">
        <x:v>MCA-CORE-P0459</x:v>
      </x:c>
      <x:c r="C460" s="13" t="str">
        <x:v>MCA-CA027</x:v>
      </x:c>
      <x:c r="D460" s="13" t="str">
        <x:v>Yes</x:v>
      </x:c>
      <x:c r="E460" s="13" t="str">
        <x:v>Canonical Common Corporate Core provision mapping.</x:v>
      </x:c>
      <x:c r="F460" s="13" t="str">
        <x:v>Statutory — India Code</x:v>
      </x:c>
      <x:c r="G460" s="13" t="str">
        <x:v>ALL</x:v>
      </x:c>
      <x:c r="H460" s="13" t="str">
        <x:v>Common Corporate Core</x:v>
      </x:c>
      <x:c r="I460" s="13" t="str">
        <x:v>Production Core — Source Verified</x:v>
      </x:c>
      <x:c r="J460" s="13" t="str">
        <x:v>MCA001</x:v>
      </x:c>
      <x:c r="K460" s="13" t="str">
        <x:v>Section</x:v>
      </x:c>
      <x:c r="L460" s="13" t="str">
        <x:v>Section 408</x:v>
      </x:c>
      <x:c r="M460" s="13" t="str">
        <x:v>Constitution of National Company Law Tribunal.</x:v>
      </x:c>
      <x:c r="N460" s="13" t="str">
        <x:v>CHAPTER XXVII NATIONAL COMPANY LAW TRIBUNAL AND APPELLATE TRIBUNAL</x:v>
      </x:c>
      <x:c r="O460" s="13" t="str">
        <x:v>Yes</x:v>
      </x:c>
      <x:c r="P460" s="13" t="str"/>
      <x:c r="Q460" s="13" t="str"/>
      <x:c r="R460" s="13" t="str"/>
      <x:c r="S460" s="13" t="str">
        <x:v>Core</x:v>
      </x:c>
      <x:c r="T460" s="13" t="str">
        <x:v>Canonical Common Corporate Core provision</x:v>
      </x:c>
      <x:c r="U460" s="13" t="str">
        <x:v>Single Companies Act universe consumed dynamically by all sectors; company-level applicability is evaluated separately.</x:v>
      </x:c>
      <x:c r="V460" s="13" t="str">
        <x:v>Conditional</x:v>
      </x:c>
      <x:c r="W460" s="13" t="str">
        <x:v>Apply based on company type, thresholds, listing status, transaction, event, exemption and governance circumstance.</x:v>
      </x:c>
      <x:c r="X460" s="13" t="str">
        <x:v>Corporate / Statutory</x:v>
      </x:c>
      <x:c r="Y460" s="13" t="str">
        <x:v>Core</x:v>
      </x:c>
    </x:row>
    <x:row r="461" ht="30" customHeight="1">
      <x:c r="A461" s="13" t="str">
        <x:v>MCA-PCAM0460</x:v>
      </x:c>
      <x:c r="B461" s="13" t="str">
        <x:v>MCA-CORE-P0460</x:v>
      </x:c>
      <x:c r="C461" s="13" t="str">
        <x:v>MCA-CA027</x:v>
      </x:c>
      <x:c r="D461" s="13" t="str">
        <x:v>Yes</x:v>
      </x:c>
      <x:c r="E461" s="13" t="str">
        <x:v>Canonical Common Corporate Core provision mapping.</x:v>
      </x:c>
      <x:c r="F461" s="13" t="str">
        <x:v>Statutory — India Code</x:v>
      </x:c>
      <x:c r="G461" s="13" t="str">
        <x:v>ALL</x:v>
      </x:c>
      <x:c r="H461" s="13" t="str">
        <x:v>Common Corporate Core</x:v>
      </x:c>
      <x:c r="I461" s="13" t="str">
        <x:v>Production Core — Source Verified</x:v>
      </x:c>
      <x:c r="J461" s="13" t="str">
        <x:v>MCA001</x:v>
      </x:c>
      <x:c r="K461" s="13" t="str">
        <x:v>Section</x:v>
      </x:c>
      <x:c r="L461" s="13" t="str">
        <x:v>Section 409</x:v>
      </x:c>
      <x:c r="M461" s="13" t="str">
        <x:v>Qualification of President and Members of Tribunal.</x:v>
      </x:c>
      <x:c r="N461" s="13" t="str">
        <x:v>CHAPTER XXVII NATIONAL COMPANY LAW TRIBUNAL AND APPELLATE TRIBUNAL</x:v>
      </x:c>
      <x:c r="O461" s="13" t="str">
        <x:v>Yes</x:v>
      </x:c>
      <x:c r="P461" s="13" t="str"/>
      <x:c r="Q461" s="13" t="str"/>
      <x:c r="R461" s="13" t="str"/>
      <x:c r="S461" s="13" t="str">
        <x:v>Core</x:v>
      </x:c>
      <x:c r="T461" s="13" t="str">
        <x:v>Canonical Common Corporate Core provision</x:v>
      </x:c>
      <x:c r="U461" s="13" t="str">
        <x:v>Single Companies Act universe consumed dynamically by all sectors; company-level applicability is evaluated separately.</x:v>
      </x:c>
      <x:c r="V461" s="13" t="str">
        <x:v>Conditional</x:v>
      </x:c>
      <x:c r="W461" s="13" t="str">
        <x:v>Apply based on company type, thresholds, listing status, transaction, event, exemption and governance circumstance.</x:v>
      </x:c>
      <x:c r="X461" s="13" t="str">
        <x:v>Corporate / Statutory</x:v>
      </x:c>
      <x:c r="Y461" s="13" t="str">
        <x:v>Core</x:v>
      </x:c>
    </x:row>
    <x:row r="462" ht="30" customHeight="1">
      <x:c r="A462" s="13" t="str">
        <x:v>MCA-PCAM0461</x:v>
      </x:c>
      <x:c r="B462" s="13" t="str">
        <x:v>MCA-CORE-P0461</x:v>
      </x:c>
      <x:c r="C462" s="13" t="str">
        <x:v>MCA-CA027</x:v>
      </x:c>
      <x:c r="D462" s="13" t="str">
        <x:v>Yes</x:v>
      </x:c>
      <x:c r="E462" s="13" t="str">
        <x:v>Canonical Common Corporate Core provision mapping.</x:v>
      </x:c>
      <x:c r="F462" s="13" t="str">
        <x:v>Statutory — India Code</x:v>
      </x:c>
      <x:c r="G462" s="13" t="str">
        <x:v>ALL</x:v>
      </x:c>
      <x:c r="H462" s="13" t="str">
        <x:v>Common Corporate Core</x:v>
      </x:c>
      <x:c r="I462" s="13" t="str">
        <x:v>Production Core — Source Verified</x:v>
      </x:c>
      <x:c r="J462" s="13" t="str">
        <x:v>MCA001</x:v>
      </x:c>
      <x:c r="K462" s="13" t="str">
        <x:v>Section</x:v>
      </x:c>
      <x:c r="L462" s="13" t="str">
        <x:v>Section 410</x:v>
      </x:c>
      <x:c r="M462" s="13" t="str">
        <x:v>Constitution of Appellate Tribunal.</x:v>
      </x:c>
      <x:c r="N462" s="13" t="str">
        <x:v>CHAPTER XXVII NATIONAL COMPANY LAW TRIBUNAL AND APPELLATE TRIBUNAL</x:v>
      </x:c>
      <x:c r="O462" s="13" t="str">
        <x:v>Yes</x:v>
      </x:c>
      <x:c r="P462" s="13" t="str"/>
      <x:c r="Q462" s="13" t="str"/>
      <x:c r="R462" s="13" t="str"/>
      <x:c r="S462" s="13" t="str">
        <x:v>Core</x:v>
      </x:c>
      <x:c r="T462" s="13" t="str">
        <x:v>Canonical Common Corporate Core provision</x:v>
      </x:c>
      <x:c r="U462" s="13" t="str">
        <x:v>Single Companies Act universe consumed dynamically by all sectors; company-level applicability is evaluated separately.</x:v>
      </x:c>
      <x:c r="V462" s="13" t="str">
        <x:v>Conditional</x:v>
      </x:c>
      <x:c r="W462" s="13" t="str">
        <x:v>Apply based on company type, thresholds, listing status, transaction, event, exemption and governance circumstance.</x:v>
      </x:c>
      <x:c r="X462" s="13" t="str">
        <x:v>Corporate / Statutory</x:v>
      </x:c>
      <x:c r="Y462" s="13" t="str">
        <x:v>Core</x:v>
      </x:c>
    </x:row>
    <x:row r="463" ht="30" customHeight="1">
      <x:c r="A463" s="13" t="str">
        <x:v>MCA-PCAM0462</x:v>
      </x:c>
      <x:c r="B463" s="13" t="str">
        <x:v>MCA-CORE-P0462</x:v>
      </x:c>
      <x:c r="C463" s="13" t="str">
        <x:v>MCA-CA027</x:v>
      </x:c>
      <x:c r="D463" s="13" t="str">
        <x:v>Yes</x:v>
      </x:c>
      <x:c r="E463" s="13" t="str">
        <x:v>Canonical Common Corporate Core provision mapping.</x:v>
      </x:c>
      <x:c r="F463" s="13" t="str">
        <x:v>Statutory — India Code</x:v>
      </x:c>
      <x:c r="G463" s="13" t="str">
        <x:v>ALL</x:v>
      </x:c>
      <x:c r="H463" s="13" t="str">
        <x:v>Common Corporate Core</x:v>
      </x:c>
      <x:c r="I463" s="13" t="str">
        <x:v>Production Core — Source Verified</x:v>
      </x:c>
      <x:c r="J463" s="13" t="str">
        <x:v>MCA001</x:v>
      </x:c>
      <x:c r="K463" s="13" t="str">
        <x:v>Section</x:v>
      </x:c>
      <x:c r="L463" s="13" t="str">
        <x:v>Section 411</x:v>
      </x:c>
      <x:c r="M463" s="13" t="str">
        <x:v>Qualifications of Chairperson and members of Appellate Tribunal.</x:v>
      </x:c>
      <x:c r="N463" s="13" t="str">
        <x:v>CHAPTER XXVII NATIONAL COMPANY LAW TRIBUNAL AND APPELLATE TRIBUNAL</x:v>
      </x:c>
      <x:c r="O463" s="13" t="str">
        <x:v>Yes</x:v>
      </x:c>
      <x:c r="P463" s="13" t="str"/>
      <x:c r="Q463" s="13" t="str"/>
      <x:c r="R463" s="13" t="str"/>
      <x:c r="S463" s="13" t="str">
        <x:v>Core</x:v>
      </x:c>
      <x:c r="T463" s="13" t="str">
        <x:v>Canonical Common Corporate Core provision</x:v>
      </x:c>
      <x:c r="U463" s="13" t="str">
        <x:v>Single Companies Act universe consumed dynamically by all sectors; company-level applicability is evaluated separately.</x:v>
      </x:c>
      <x:c r="V463" s="13" t="str">
        <x:v>Conditional</x:v>
      </x:c>
      <x:c r="W463" s="13" t="str">
        <x:v>Apply based on company type, thresholds, listing status, transaction, event, exemption and governance circumstance.</x:v>
      </x:c>
      <x:c r="X463" s="13" t="str">
        <x:v>Corporate / Statutory</x:v>
      </x:c>
      <x:c r="Y463" s="13" t="str">
        <x:v>Core</x:v>
      </x:c>
    </x:row>
    <x:row r="464" ht="30" customHeight="1">
      <x:c r="A464" s="13" t="str">
        <x:v>MCA-PCAM0463</x:v>
      </x:c>
      <x:c r="B464" s="13" t="str">
        <x:v>MCA-CORE-P0463</x:v>
      </x:c>
      <x:c r="C464" s="13" t="str">
        <x:v>MCA-CA027</x:v>
      </x:c>
      <x:c r="D464" s="13" t="str">
        <x:v>Yes</x:v>
      </x:c>
      <x:c r="E464" s="13" t="str">
        <x:v>Canonical Common Corporate Core provision mapping.</x:v>
      </x:c>
      <x:c r="F464" s="13" t="str">
        <x:v>Statutory — India Code</x:v>
      </x:c>
      <x:c r="G464" s="13" t="str">
        <x:v>ALL</x:v>
      </x:c>
      <x:c r="H464" s="13" t="str">
        <x:v>Common Corporate Core</x:v>
      </x:c>
      <x:c r="I464" s="13" t="str">
        <x:v>Production Core — Source Verified</x:v>
      </x:c>
      <x:c r="J464" s="13" t="str">
        <x:v>MCA001</x:v>
      </x:c>
      <x:c r="K464" s="13" t="str">
        <x:v>Section</x:v>
      </x:c>
      <x:c r="L464" s="13" t="str">
        <x:v>Section 412</x:v>
      </x:c>
      <x:c r="M464" s="13" t="str">
        <x:v>Selection of Members of Tribunal and Appellate Tribunal.</x:v>
      </x:c>
      <x:c r="N464" s="13" t="str">
        <x:v>CHAPTER XXVII NATIONAL COMPANY LAW TRIBUNAL AND APPELLATE TRIBUNAL</x:v>
      </x:c>
      <x:c r="O464" s="13" t="str">
        <x:v>Yes</x:v>
      </x:c>
      <x:c r="P464" s="13" t="str"/>
      <x:c r="Q464" s="13" t="str"/>
      <x:c r="R464" s="13" t="str"/>
      <x:c r="S464" s="13" t="str">
        <x:v>Core</x:v>
      </x:c>
      <x:c r="T464" s="13" t="str">
        <x:v>Canonical Common Corporate Core provision</x:v>
      </x:c>
      <x:c r="U464" s="13" t="str">
        <x:v>Single Companies Act universe consumed dynamically by all sectors; company-level applicability is evaluated separately.</x:v>
      </x:c>
      <x:c r="V464" s="13" t="str">
        <x:v>Conditional</x:v>
      </x:c>
      <x:c r="W464" s="13" t="str">
        <x:v>Apply based on company type, thresholds, listing status, transaction, event, exemption and governance circumstance.</x:v>
      </x:c>
      <x:c r="X464" s="13" t="str">
        <x:v>Corporate / Statutory</x:v>
      </x:c>
      <x:c r="Y464" s="13" t="str">
        <x:v>Core</x:v>
      </x:c>
    </x:row>
    <x:row r="465" ht="30" customHeight="1">
      <x:c r="A465" s="13" t="str">
        <x:v>MCA-PCAM0464</x:v>
      </x:c>
      <x:c r="B465" s="13" t="str">
        <x:v>MCA-CORE-P0464</x:v>
      </x:c>
      <x:c r="C465" s="13" t="str">
        <x:v>MCA-CA027</x:v>
      </x:c>
      <x:c r="D465" s="13" t="str">
        <x:v>Yes</x:v>
      </x:c>
      <x:c r="E465" s="13" t="str">
        <x:v>Canonical Common Corporate Core provision mapping.</x:v>
      </x:c>
      <x:c r="F465" s="13" t="str">
        <x:v>Statutory — India Code</x:v>
      </x:c>
      <x:c r="G465" s="13" t="str">
        <x:v>ALL</x:v>
      </x:c>
      <x:c r="H465" s="13" t="str">
        <x:v>Common Corporate Core</x:v>
      </x:c>
      <x:c r="I465" s="13" t="str">
        <x:v>Production Core — Source Verified</x:v>
      </x:c>
      <x:c r="J465" s="13" t="str">
        <x:v>MCA001</x:v>
      </x:c>
      <x:c r="K465" s="13" t="str">
        <x:v>Section</x:v>
      </x:c>
      <x:c r="L465" s="13" t="str">
        <x:v>Section 413</x:v>
      </x:c>
      <x:c r="M465" s="13" t="str">
        <x:v>Term of office of President, Chairperson and other Members.</x:v>
      </x:c>
      <x:c r="N465" s="13" t="str">
        <x:v>CHAPTER XXVII NATIONAL COMPANY LAW TRIBUNAL AND APPELLATE TRIBUNAL</x:v>
      </x:c>
      <x:c r="O465" s="13" t="str">
        <x:v>Yes</x:v>
      </x:c>
      <x:c r="P465" s="13" t="str"/>
      <x:c r="Q465" s="13" t="str"/>
      <x:c r="R465" s="13" t="str"/>
      <x:c r="S465" s="13" t="str">
        <x:v>Core</x:v>
      </x:c>
      <x:c r="T465" s="13" t="str">
        <x:v>Canonical Common Corporate Core provision</x:v>
      </x:c>
      <x:c r="U465" s="13" t="str">
        <x:v>Single Companies Act universe consumed dynamically by all sectors; company-level applicability is evaluated separately.</x:v>
      </x:c>
      <x:c r="V465" s="13" t="str">
        <x:v>Conditional</x:v>
      </x:c>
      <x:c r="W465" s="13" t="str">
        <x:v>Apply based on company type, thresholds, listing status, transaction, event, exemption and governance circumstance.</x:v>
      </x:c>
      <x:c r="X465" s="13" t="str">
        <x:v>Corporate / Statutory</x:v>
      </x:c>
      <x:c r="Y465" s="13" t="str">
        <x:v>Core</x:v>
      </x:c>
    </x:row>
    <x:row r="466" ht="30" customHeight="1">
      <x:c r="A466" s="13" t="str">
        <x:v>MCA-PCAM0465</x:v>
      </x:c>
      <x:c r="B466" s="13" t="str">
        <x:v>MCA-CORE-P0465</x:v>
      </x:c>
      <x:c r="C466" s="13" t="str">
        <x:v>MCA-CA027</x:v>
      </x:c>
      <x:c r="D466" s="13" t="str">
        <x:v>Yes</x:v>
      </x:c>
      <x:c r="E466" s="13" t="str">
        <x:v>Canonical Common Corporate Core provision mapping.</x:v>
      </x:c>
      <x:c r="F466" s="13" t="str">
        <x:v>Statutory — India Code</x:v>
      </x:c>
      <x:c r="G466" s="13" t="str">
        <x:v>ALL</x:v>
      </x:c>
      <x:c r="H466" s="13" t="str">
        <x:v>Common Corporate Core</x:v>
      </x:c>
      <x:c r="I466" s="13" t="str">
        <x:v>Production Core — Source Verified</x:v>
      </x:c>
      <x:c r="J466" s="13" t="str">
        <x:v>MCA001</x:v>
      </x:c>
      <x:c r="K466" s="13" t="str">
        <x:v>Section</x:v>
      </x:c>
      <x:c r="L466" s="13" t="str">
        <x:v>Section 414</x:v>
      </x:c>
      <x:c r="M466" s="13" t="str">
        <x:v>Salary, allowances and other terms and conditions of service of Members.</x:v>
      </x:c>
      <x:c r="N466" s="13" t="str">
        <x:v>CHAPTER XXVII NATIONAL COMPANY LAW TRIBUNAL AND APPELLATE TRIBUNAL</x:v>
      </x:c>
      <x:c r="O466" s="13" t="str">
        <x:v>Yes</x:v>
      </x:c>
      <x:c r="P466" s="13" t="str"/>
      <x:c r="Q466" s="13" t="str"/>
      <x:c r="R466" s="13" t="str"/>
      <x:c r="S466" s="13" t="str">
        <x:v>Core</x:v>
      </x:c>
      <x:c r="T466" s="13" t="str">
        <x:v>Canonical Common Corporate Core provision</x:v>
      </x:c>
      <x:c r="U466" s="13" t="str">
        <x:v>Single Companies Act universe consumed dynamically by all sectors; company-level applicability is evaluated separately.</x:v>
      </x:c>
      <x:c r="V466" s="13" t="str">
        <x:v>Conditional</x:v>
      </x:c>
      <x:c r="W466" s="13" t="str">
        <x:v>Apply based on company type, thresholds, listing status, transaction, event, exemption and governance circumstance.</x:v>
      </x:c>
      <x:c r="X466" s="13" t="str">
        <x:v>Corporate / Statutory</x:v>
      </x:c>
      <x:c r="Y466" s="13" t="str">
        <x:v>Core</x:v>
      </x:c>
    </x:row>
    <x:row r="467" ht="30" customHeight="1">
      <x:c r="A467" s="13" t="str">
        <x:v>MCA-PCAM0466</x:v>
      </x:c>
      <x:c r="B467" s="13" t="str">
        <x:v>MCA-CORE-P0466</x:v>
      </x:c>
      <x:c r="C467" s="13" t="str">
        <x:v>MCA-CA027</x:v>
      </x:c>
      <x:c r="D467" s="13" t="str">
        <x:v>Yes</x:v>
      </x:c>
      <x:c r="E467" s="13" t="str">
        <x:v>Canonical Common Corporate Core provision mapping.</x:v>
      </x:c>
      <x:c r="F467" s="13" t="str">
        <x:v>Statutory — India Code</x:v>
      </x:c>
      <x:c r="G467" s="13" t="str">
        <x:v>ALL</x:v>
      </x:c>
      <x:c r="H467" s="13" t="str">
        <x:v>Common Corporate Core</x:v>
      </x:c>
      <x:c r="I467" s="13" t="str">
        <x:v>Production Core — Source Verified</x:v>
      </x:c>
      <x:c r="J467" s="13" t="str">
        <x:v>MCA001</x:v>
      </x:c>
      <x:c r="K467" s="13" t="str">
        <x:v>Section</x:v>
      </x:c>
      <x:c r="L467" s="13" t="str">
        <x:v>Section 415</x:v>
      </x:c>
      <x:c r="M467" s="13" t="str">
        <x:v>Acting President and Chairperson of Tribunal or Appellate Tribunal.</x:v>
      </x:c>
      <x:c r="N467" s="13" t="str">
        <x:v>CHAPTER XXVII NATIONAL COMPANY LAW TRIBUNAL AND APPELLATE TRIBUNAL</x:v>
      </x:c>
      <x:c r="O467" s="13" t="str">
        <x:v>Yes</x:v>
      </x:c>
      <x:c r="P467" s="13" t="str"/>
      <x:c r="Q467" s="13" t="str"/>
      <x:c r="R467" s="13" t="str"/>
      <x:c r="S467" s="13" t="str">
        <x:v>Core</x:v>
      </x:c>
      <x:c r="T467" s="13" t="str">
        <x:v>Canonical Common Corporate Core provision</x:v>
      </x:c>
      <x:c r="U467" s="13" t="str">
        <x:v>Single Companies Act universe consumed dynamically by all sectors; company-level applicability is evaluated separately.</x:v>
      </x:c>
      <x:c r="V467" s="13" t="str">
        <x:v>Conditional</x:v>
      </x:c>
      <x:c r="W467" s="13" t="str">
        <x:v>Apply based on company type, thresholds, listing status, transaction, event, exemption and governance circumstance.</x:v>
      </x:c>
      <x:c r="X467" s="13" t="str">
        <x:v>Corporate / Statutory</x:v>
      </x:c>
      <x:c r="Y467" s="13" t="str">
        <x:v>Core</x:v>
      </x:c>
    </x:row>
    <x:row r="468" ht="30" customHeight="1">
      <x:c r="A468" s="13" t="str">
        <x:v>MCA-PCAM0467</x:v>
      </x:c>
      <x:c r="B468" s="13" t="str">
        <x:v>MCA-CORE-P0467</x:v>
      </x:c>
      <x:c r="C468" s="13" t="str">
        <x:v>MCA-CA027</x:v>
      </x:c>
      <x:c r="D468" s="13" t="str">
        <x:v>Yes</x:v>
      </x:c>
      <x:c r="E468" s="13" t="str">
        <x:v>Canonical Common Corporate Core provision mapping.</x:v>
      </x:c>
      <x:c r="F468" s="13" t="str">
        <x:v>Statutory — India Code</x:v>
      </x:c>
      <x:c r="G468" s="13" t="str">
        <x:v>ALL</x:v>
      </x:c>
      <x:c r="H468" s="13" t="str">
        <x:v>Common Corporate Core</x:v>
      </x:c>
      <x:c r="I468" s="13" t="str">
        <x:v>Production Core — Source Verified</x:v>
      </x:c>
      <x:c r="J468" s="13" t="str">
        <x:v>MCA001</x:v>
      </x:c>
      <x:c r="K468" s="13" t="str">
        <x:v>Section</x:v>
      </x:c>
      <x:c r="L468" s="13" t="str">
        <x:v>Section 416</x:v>
      </x:c>
      <x:c r="M468" s="13" t="str">
        <x:v>Resignation of Members.</x:v>
      </x:c>
      <x:c r="N468" s="13" t="str">
        <x:v>CHAPTER XXVII NATIONAL COMPANY LAW TRIBUNAL AND APPELLATE TRIBUNAL</x:v>
      </x:c>
      <x:c r="O468" s="13" t="str">
        <x:v>Yes</x:v>
      </x:c>
      <x:c r="P468" s="13" t="str"/>
      <x:c r="Q468" s="13" t="str"/>
      <x:c r="R468" s="13" t="str"/>
      <x:c r="S468" s="13" t="str">
        <x:v>Core</x:v>
      </x:c>
      <x:c r="T468" s="13" t="str">
        <x:v>Canonical Common Corporate Core provision</x:v>
      </x:c>
      <x:c r="U468" s="13" t="str">
        <x:v>Single Companies Act universe consumed dynamically by all sectors; company-level applicability is evaluated separately.</x:v>
      </x:c>
      <x:c r="V468" s="13" t="str">
        <x:v>Conditional</x:v>
      </x:c>
      <x:c r="W468" s="13" t="str">
        <x:v>Apply based on company type, thresholds, listing status, transaction, event, exemption and governance circumstance.</x:v>
      </x:c>
      <x:c r="X468" s="13" t="str">
        <x:v>Corporate / Statutory</x:v>
      </x:c>
      <x:c r="Y468" s="13" t="str">
        <x:v>Core</x:v>
      </x:c>
    </x:row>
    <x:row r="469" ht="30" customHeight="1">
      <x:c r="A469" s="13" t="str">
        <x:v>MCA-PCAM0468</x:v>
      </x:c>
      <x:c r="B469" s="13" t="str">
        <x:v>MCA-CORE-P0468</x:v>
      </x:c>
      <x:c r="C469" s="13" t="str">
        <x:v>MCA-CA027</x:v>
      </x:c>
      <x:c r="D469" s="13" t="str">
        <x:v>Yes</x:v>
      </x:c>
      <x:c r="E469" s="13" t="str">
        <x:v>Canonical Common Corporate Core provision mapping.</x:v>
      </x:c>
      <x:c r="F469" s="13" t="str">
        <x:v>Statutory — India Code</x:v>
      </x:c>
      <x:c r="G469" s="13" t="str">
        <x:v>ALL</x:v>
      </x:c>
      <x:c r="H469" s="13" t="str">
        <x:v>Common Corporate Core</x:v>
      </x:c>
      <x:c r="I469" s="13" t="str">
        <x:v>Production Core — Source Verified</x:v>
      </x:c>
      <x:c r="J469" s="13" t="str">
        <x:v>MCA001</x:v>
      </x:c>
      <x:c r="K469" s="13" t="str">
        <x:v>Section</x:v>
      </x:c>
      <x:c r="L469" s="13" t="str">
        <x:v>Section 417</x:v>
      </x:c>
      <x:c r="M469" s="13" t="str">
        <x:v>Removal of Members.</x:v>
      </x:c>
      <x:c r="N469" s="13" t="str">
        <x:v>CHAPTER XXVII NATIONAL COMPANY LAW TRIBUNAL AND APPELLATE TRIBUNAL</x:v>
      </x:c>
      <x:c r="O469" s="13" t="str">
        <x:v>Yes</x:v>
      </x:c>
      <x:c r="P469" s="13" t="str"/>
      <x:c r="Q469" s="13" t="str"/>
      <x:c r="R469" s="13" t="str"/>
      <x:c r="S469" s="13" t="str">
        <x:v>Core</x:v>
      </x:c>
      <x:c r="T469" s="13" t="str">
        <x:v>Canonical Common Corporate Core provision</x:v>
      </x:c>
      <x:c r="U469" s="13" t="str">
        <x:v>Single Companies Act universe consumed dynamically by all sectors; company-level applicability is evaluated separately.</x:v>
      </x:c>
      <x:c r="V469" s="13" t="str">
        <x:v>Conditional</x:v>
      </x:c>
      <x:c r="W469" s="13" t="str">
        <x:v>Apply based on company type, thresholds, listing status, transaction, event, exemption and governance circumstance.</x:v>
      </x:c>
      <x:c r="X469" s="13" t="str">
        <x:v>Corporate / Statutory</x:v>
      </x:c>
      <x:c r="Y469" s="13" t="str">
        <x:v>Core</x:v>
      </x:c>
    </x:row>
    <x:row r="470" ht="30" customHeight="1">
      <x:c r="A470" s="13" t="str">
        <x:v>MCA-PCAM0469</x:v>
      </x:c>
      <x:c r="B470" s="13" t="str">
        <x:v>MCA-CORE-P0469</x:v>
      </x:c>
      <x:c r="C470" s="13" t="str">
        <x:v>MCA-CA027</x:v>
      </x:c>
      <x:c r="D470" s="13" t="str">
        <x:v>Yes</x:v>
      </x:c>
      <x:c r="E470" s="13" t="str">
        <x:v>Canonical Common Corporate Core provision mapping.</x:v>
      </x:c>
      <x:c r="F470" s="13" t="str">
        <x:v>Statutory — India Code</x:v>
      </x:c>
      <x:c r="G470" s="13" t="str">
        <x:v>ALL</x:v>
      </x:c>
      <x:c r="H470" s="13" t="str">
        <x:v>Common Corporate Core</x:v>
      </x:c>
      <x:c r="I470" s="13" t="str">
        <x:v>Production Core — Source Verified</x:v>
      </x:c>
      <x:c r="J470" s="13" t="str">
        <x:v>MCA001</x:v>
      </x:c>
      <x:c r="K470" s="13" t="str">
        <x:v>Section</x:v>
      </x:c>
      <x:c r="L470" s="13" t="str">
        <x:v>Section 417A</x:v>
      </x:c>
      <x:c r="M470" s="13" t="str">
        <x:v>Qualifications, terms and conditions of service of Chairperson and Member.</x:v>
      </x:c>
      <x:c r="N470" s="13" t="str">
        <x:v>CHAPTER XXVII NATIONAL COMPANY LAW TRIBUNAL AND APPELLATE TRIBUNAL</x:v>
      </x:c>
      <x:c r="O470" s="13" t="str">
        <x:v>Yes</x:v>
      </x:c>
      <x:c r="P470" s="13" t="str"/>
      <x:c r="Q470" s="13" t="str"/>
      <x:c r="R470" s="13" t="str"/>
      <x:c r="S470" s="13" t="str">
        <x:v>Core</x:v>
      </x:c>
      <x:c r="T470" s="13" t="str">
        <x:v>Canonical Common Corporate Core provision</x:v>
      </x:c>
      <x:c r="U470" s="13" t="str">
        <x:v>Single Companies Act universe consumed dynamically by all sectors; company-level applicability is evaluated separately.</x:v>
      </x:c>
      <x:c r="V470" s="13" t="str">
        <x:v>Conditional</x:v>
      </x:c>
      <x:c r="W470" s="13" t="str">
        <x:v>Apply based on company type, thresholds, listing status, transaction, event, exemption and governance circumstance.</x:v>
      </x:c>
      <x:c r="X470" s="13" t="str">
        <x:v>Corporate / Statutory</x:v>
      </x:c>
      <x:c r="Y470" s="13" t="str">
        <x:v>Core</x:v>
      </x:c>
    </x:row>
    <x:row r="471" ht="30" customHeight="1">
      <x:c r="A471" s="13" t="str">
        <x:v>MCA-PCAM0470</x:v>
      </x:c>
      <x:c r="B471" s="13" t="str">
        <x:v>MCA-CORE-P0470</x:v>
      </x:c>
      <x:c r="C471" s="13" t="str">
        <x:v>MCA-CA027</x:v>
      </x:c>
      <x:c r="D471" s="13" t="str">
        <x:v>Yes</x:v>
      </x:c>
      <x:c r="E471" s="13" t="str">
        <x:v>Canonical Common Corporate Core provision mapping.</x:v>
      </x:c>
      <x:c r="F471" s="13" t="str">
        <x:v>Statutory — India Code</x:v>
      </x:c>
      <x:c r="G471" s="13" t="str">
        <x:v>ALL</x:v>
      </x:c>
      <x:c r="H471" s="13" t="str">
        <x:v>Common Corporate Core</x:v>
      </x:c>
      <x:c r="I471" s="13" t="str">
        <x:v>Production Core — Source Verified</x:v>
      </x:c>
      <x:c r="J471" s="13" t="str">
        <x:v>MCA001</x:v>
      </x:c>
      <x:c r="K471" s="13" t="str">
        <x:v>Section</x:v>
      </x:c>
      <x:c r="L471" s="13" t="str">
        <x:v>Section 418</x:v>
      </x:c>
      <x:c r="M471" s="13" t="str">
        <x:v>Staff of Tribunal and Appellate Tribunal.</x:v>
      </x:c>
      <x:c r="N471" s="13" t="str">
        <x:v>CHAPTER XXVII NATIONAL COMPANY LAW TRIBUNAL AND APPELLATE TRIBUNAL</x:v>
      </x:c>
      <x:c r="O471" s="13" t="str">
        <x:v>Yes</x:v>
      </x:c>
      <x:c r="P471" s="13" t="str"/>
      <x:c r="Q471" s="13" t="str"/>
      <x:c r="R471" s="13" t="str"/>
      <x:c r="S471" s="13" t="str">
        <x:v>Core</x:v>
      </x:c>
      <x:c r="T471" s="13" t="str">
        <x:v>Canonical Common Corporate Core provision</x:v>
      </x:c>
      <x:c r="U471" s="13" t="str">
        <x:v>Single Companies Act universe consumed dynamically by all sectors; company-level applicability is evaluated separately.</x:v>
      </x:c>
      <x:c r="V471" s="13" t="str">
        <x:v>Conditional</x:v>
      </x:c>
      <x:c r="W471" s="13" t="str">
        <x:v>Apply based on company type, thresholds, listing status, transaction, event, exemption and governance circumstance.</x:v>
      </x:c>
      <x:c r="X471" s="13" t="str">
        <x:v>Corporate / Statutory</x:v>
      </x:c>
      <x:c r="Y471" s="13" t="str">
        <x:v>Core</x:v>
      </x:c>
    </x:row>
    <x:row r="472" ht="30" customHeight="1">
      <x:c r="A472" s="13" t="str">
        <x:v>MCA-PCAM0471</x:v>
      </x:c>
      <x:c r="B472" s="13" t="str">
        <x:v>MCA-CORE-P0471</x:v>
      </x:c>
      <x:c r="C472" s="13" t="str">
        <x:v>MCA-CA027</x:v>
      </x:c>
      <x:c r="D472" s="13" t="str">
        <x:v>Yes</x:v>
      </x:c>
      <x:c r="E472" s="13" t="str">
        <x:v>Canonical Common Corporate Core provision mapping.</x:v>
      </x:c>
      <x:c r="F472" s="13" t="str">
        <x:v>Statutory — India Code</x:v>
      </x:c>
      <x:c r="G472" s="13" t="str">
        <x:v>ALL</x:v>
      </x:c>
      <x:c r="H472" s="13" t="str">
        <x:v>Common Corporate Core</x:v>
      </x:c>
      <x:c r="I472" s="13" t="str">
        <x:v>Production Core — Source Verified</x:v>
      </x:c>
      <x:c r="J472" s="13" t="str">
        <x:v>MCA001</x:v>
      </x:c>
      <x:c r="K472" s="13" t="str">
        <x:v>Section</x:v>
      </x:c>
      <x:c r="L472" s="13" t="str">
        <x:v>Section 419</x:v>
      </x:c>
      <x:c r="M472" s="13" t="str">
        <x:v>Benches of Tribunal.</x:v>
      </x:c>
      <x:c r="N472" s="13" t="str">
        <x:v>CHAPTER XXVII NATIONAL COMPANY LAW TRIBUNAL AND APPELLATE TRIBUNAL</x:v>
      </x:c>
      <x:c r="O472" s="13" t="str">
        <x:v>Yes</x:v>
      </x:c>
      <x:c r="P472" s="13" t="str"/>
      <x:c r="Q472" s="13" t="str"/>
      <x:c r="R472" s="13" t="str"/>
      <x:c r="S472" s="13" t="str">
        <x:v>Core</x:v>
      </x:c>
      <x:c r="T472" s="13" t="str">
        <x:v>Canonical Common Corporate Core provision</x:v>
      </x:c>
      <x:c r="U472" s="13" t="str">
        <x:v>Single Companies Act universe consumed dynamically by all sectors; company-level applicability is evaluated separately.</x:v>
      </x:c>
      <x:c r="V472" s="13" t="str">
        <x:v>Conditional</x:v>
      </x:c>
      <x:c r="W472" s="13" t="str">
        <x:v>Apply based on company type, thresholds, listing status, transaction, event, exemption and governance circumstance.</x:v>
      </x:c>
      <x:c r="X472" s="13" t="str">
        <x:v>Corporate / Statutory</x:v>
      </x:c>
      <x:c r="Y472" s="13" t="str">
        <x:v>Core</x:v>
      </x:c>
    </x:row>
    <x:row r="473" ht="30" customHeight="1">
      <x:c r="A473" s="13" t="str">
        <x:v>MCA-PCAM0472</x:v>
      </x:c>
      <x:c r="B473" s="13" t="str">
        <x:v>MCA-CORE-P0472</x:v>
      </x:c>
      <x:c r="C473" s="13" t="str">
        <x:v>MCA-CA027</x:v>
      </x:c>
      <x:c r="D473" s="13" t="str">
        <x:v>Yes</x:v>
      </x:c>
      <x:c r="E473" s="13" t="str">
        <x:v>Canonical Common Corporate Core provision mapping.</x:v>
      </x:c>
      <x:c r="F473" s="13" t="str">
        <x:v>Statutory — India Code</x:v>
      </x:c>
      <x:c r="G473" s="13" t="str">
        <x:v>ALL</x:v>
      </x:c>
      <x:c r="H473" s="13" t="str">
        <x:v>Common Corporate Core</x:v>
      </x:c>
      <x:c r="I473" s="13" t="str">
        <x:v>Production Core — Source Verified</x:v>
      </x:c>
      <x:c r="J473" s="13" t="str">
        <x:v>MCA001</x:v>
      </x:c>
      <x:c r="K473" s="13" t="str">
        <x:v>Section</x:v>
      </x:c>
      <x:c r="L473" s="13" t="str">
        <x:v>Section 420</x:v>
      </x:c>
      <x:c r="M473" s="13" t="str">
        <x:v>Orders of Tribunal.</x:v>
      </x:c>
      <x:c r="N473" s="13" t="str">
        <x:v>CHAPTER XXVII NATIONAL COMPANY LAW TRIBUNAL AND APPELLATE TRIBUNAL</x:v>
      </x:c>
      <x:c r="O473" s="13" t="str">
        <x:v>Yes</x:v>
      </x:c>
      <x:c r="P473" s="13" t="str"/>
      <x:c r="Q473" s="13" t="str"/>
      <x:c r="R473" s="13" t="str"/>
      <x:c r="S473" s="13" t="str">
        <x:v>Core</x:v>
      </x:c>
      <x:c r="T473" s="13" t="str">
        <x:v>Canonical Common Corporate Core provision</x:v>
      </x:c>
      <x:c r="U473" s="13" t="str">
        <x:v>Single Companies Act universe consumed dynamically by all sectors; company-level applicability is evaluated separately.</x:v>
      </x:c>
      <x:c r="V473" s="13" t="str">
        <x:v>Conditional</x:v>
      </x:c>
      <x:c r="W473" s="13" t="str">
        <x:v>Apply based on company type, thresholds, listing status, transaction, event, exemption and governance circumstance.</x:v>
      </x:c>
      <x:c r="X473" s="13" t="str">
        <x:v>Corporate / Statutory</x:v>
      </x:c>
      <x:c r="Y473" s="13" t="str">
        <x:v>Core</x:v>
      </x:c>
    </x:row>
    <x:row r="474" ht="30" customHeight="1">
      <x:c r="A474" s="13" t="str">
        <x:v>MCA-PCAM0473</x:v>
      </x:c>
      <x:c r="B474" s="13" t="str">
        <x:v>MCA-CORE-P0473</x:v>
      </x:c>
      <x:c r="C474" s="13" t="str">
        <x:v>MCA-CA027</x:v>
      </x:c>
      <x:c r="D474" s="13" t="str">
        <x:v>Yes</x:v>
      </x:c>
      <x:c r="E474" s="13" t="str">
        <x:v>Canonical Common Corporate Core provision mapping.</x:v>
      </x:c>
      <x:c r="F474" s="13" t="str">
        <x:v>Statutory — India Code</x:v>
      </x:c>
      <x:c r="G474" s="13" t="str">
        <x:v>ALL</x:v>
      </x:c>
      <x:c r="H474" s="13" t="str">
        <x:v>Common Corporate Core</x:v>
      </x:c>
      <x:c r="I474" s="13" t="str">
        <x:v>Production Core — Source Verified</x:v>
      </x:c>
      <x:c r="J474" s="13" t="str">
        <x:v>MCA001</x:v>
      </x:c>
      <x:c r="K474" s="13" t="str">
        <x:v>Section</x:v>
      </x:c>
      <x:c r="L474" s="13" t="str">
        <x:v>Section 421</x:v>
      </x:c>
      <x:c r="M474" s="13" t="str">
        <x:v>Appeal from orders of Tribunal.</x:v>
      </x:c>
      <x:c r="N474" s="13" t="str">
        <x:v>CHAPTER XXVII NATIONAL COMPANY LAW TRIBUNAL AND APPELLATE TRIBUNAL</x:v>
      </x:c>
      <x:c r="O474" s="13" t="str">
        <x:v>Yes</x:v>
      </x:c>
      <x:c r="P474" s="13" t="str"/>
      <x:c r="Q474" s="13" t="str"/>
      <x:c r="R474" s="13" t="str"/>
      <x:c r="S474" s="13" t="str">
        <x:v>Core</x:v>
      </x:c>
      <x:c r="T474" s="13" t="str">
        <x:v>Canonical Common Corporate Core provision</x:v>
      </x:c>
      <x:c r="U474" s="13" t="str">
        <x:v>Single Companies Act universe consumed dynamically by all sectors; company-level applicability is evaluated separately.</x:v>
      </x:c>
      <x:c r="V474" s="13" t="str">
        <x:v>Conditional</x:v>
      </x:c>
      <x:c r="W474" s="13" t="str">
        <x:v>Apply based on company type, thresholds, listing status, transaction, event, exemption and governance circumstance.</x:v>
      </x:c>
      <x:c r="X474" s="13" t="str">
        <x:v>Corporate / Statutory</x:v>
      </x:c>
      <x:c r="Y474" s="13" t="str">
        <x:v>Core</x:v>
      </x:c>
    </x:row>
    <x:row r="475" ht="30" customHeight="1">
      <x:c r="A475" s="13" t="str">
        <x:v>MCA-PCAM0474</x:v>
      </x:c>
      <x:c r="B475" s="13" t="str">
        <x:v>MCA-CORE-P0474</x:v>
      </x:c>
      <x:c r="C475" s="13" t="str">
        <x:v>MCA-CA027</x:v>
      </x:c>
      <x:c r="D475" s="13" t="str">
        <x:v>Yes</x:v>
      </x:c>
      <x:c r="E475" s="13" t="str">
        <x:v>Canonical Common Corporate Core provision mapping.</x:v>
      </x:c>
      <x:c r="F475" s="13" t="str">
        <x:v>Statutory — India Code</x:v>
      </x:c>
      <x:c r="G475" s="13" t="str">
        <x:v>ALL</x:v>
      </x:c>
      <x:c r="H475" s="13" t="str">
        <x:v>Common Corporate Core</x:v>
      </x:c>
      <x:c r="I475" s="13" t="str">
        <x:v>Production Core — Source Verified</x:v>
      </x:c>
      <x:c r="J475" s="13" t="str">
        <x:v>MCA001</x:v>
      </x:c>
      <x:c r="K475" s="13" t="str">
        <x:v>Section</x:v>
      </x:c>
      <x:c r="L475" s="13" t="str">
        <x:v>Section 422</x:v>
      </x:c>
      <x:c r="M475" s="13" t="str">
        <x:v>Expeditious disposal by Tribunal and Appellate Tribunal.</x:v>
      </x:c>
      <x:c r="N475" s="13" t="str">
        <x:v>CHAPTER XXVII NATIONAL COMPANY LAW TRIBUNAL AND APPELLATE TRIBUNAL</x:v>
      </x:c>
      <x:c r="O475" s="13" t="str">
        <x:v>Yes</x:v>
      </x:c>
      <x:c r="P475" s="13" t="str"/>
      <x:c r="Q475" s="13" t="str"/>
      <x:c r="R475" s="13" t="str"/>
      <x:c r="S475" s="13" t="str">
        <x:v>Core</x:v>
      </x:c>
      <x:c r="T475" s="13" t="str">
        <x:v>Canonical Common Corporate Core provision</x:v>
      </x:c>
      <x:c r="U475" s="13" t="str">
        <x:v>Single Companies Act universe consumed dynamically by all sectors; company-level applicability is evaluated separately.</x:v>
      </x:c>
      <x:c r="V475" s="13" t="str">
        <x:v>Conditional</x:v>
      </x:c>
      <x:c r="W475" s="13" t="str">
        <x:v>Apply based on company type, thresholds, listing status, transaction, event, exemption and governance circumstance.</x:v>
      </x:c>
      <x:c r="X475" s="13" t="str">
        <x:v>Corporate / Statutory</x:v>
      </x:c>
      <x:c r="Y475" s="13" t="str">
        <x:v>Core</x:v>
      </x:c>
    </x:row>
    <x:row r="476" ht="30" customHeight="1">
      <x:c r="A476" s="13" t="str">
        <x:v>MCA-PCAM0475</x:v>
      </x:c>
      <x:c r="B476" s="13" t="str">
        <x:v>MCA-CORE-P0475</x:v>
      </x:c>
      <x:c r="C476" s="13" t="str">
        <x:v>MCA-CA027</x:v>
      </x:c>
      <x:c r="D476" s="13" t="str">
        <x:v>Yes</x:v>
      </x:c>
      <x:c r="E476" s="13" t="str">
        <x:v>Canonical Common Corporate Core provision mapping.</x:v>
      </x:c>
      <x:c r="F476" s="13" t="str">
        <x:v>Statutory — India Code</x:v>
      </x:c>
      <x:c r="G476" s="13" t="str">
        <x:v>ALL</x:v>
      </x:c>
      <x:c r="H476" s="13" t="str">
        <x:v>Common Corporate Core</x:v>
      </x:c>
      <x:c r="I476" s="13" t="str">
        <x:v>Production Core — Source Verified</x:v>
      </x:c>
      <x:c r="J476" s="13" t="str">
        <x:v>MCA001</x:v>
      </x:c>
      <x:c r="K476" s="13" t="str">
        <x:v>Section</x:v>
      </x:c>
      <x:c r="L476" s="13" t="str">
        <x:v>Section 423</x:v>
      </x:c>
      <x:c r="M476" s="13" t="str">
        <x:v>Appeal to Supreme Court.</x:v>
      </x:c>
      <x:c r="N476" s="13" t="str">
        <x:v>CHAPTER XXVII NATIONAL COMPANY LAW TRIBUNAL AND APPELLATE TRIBUNAL</x:v>
      </x:c>
      <x:c r="O476" s="13" t="str">
        <x:v>Yes</x:v>
      </x:c>
      <x:c r="P476" s="13" t="str"/>
      <x:c r="Q476" s="13" t="str"/>
      <x:c r="R476" s="13" t="str"/>
      <x:c r="S476" s="13" t="str">
        <x:v>Core</x:v>
      </x:c>
      <x:c r="T476" s="13" t="str">
        <x:v>Canonical Common Corporate Core provision</x:v>
      </x:c>
      <x:c r="U476" s="13" t="str">
        <x:v>Single Companies Act universe consumed dynamically by all sectors; company-level applicability is evaluated separately.</x:v>
      </x:c>
      <x:c r="V476" s="13" t="str">
        <x:v>Conditional</x:v>
      </x:c>
      <x:c r="W476" s="13" t="str">
        <x:v>Apply based on company type, thresholds, listing status, transaction, event, exemption and governance circumstance.</x:v>
      </x:c>
      <x:c r="X476" s="13" t="str">
        <x:v>Corporate / Statutory</x:v>
      </x:c>
      <x:c r="Y476" s="13" t="str">
        <x:v>Core</x:v>
      </x:c>
    </x:row>
    <x:row r="477" ht="30" customHeight="1">
      <x:c r="A477" s="13" t="str">
        <x:v>MCA-PCAM0476</x:v>
      </x:c>
      <x:c r="B477" s="13" t="str">
        <x:v>MCA-CORE-P0476</x:v>
      </x:c>
      <x:c r="C477" s="13" t="str">
        <x:v>MCA-CA027</x:v>
      </x:c>
      <x:c r="D477" s="13" t="str">
        <x:v>Yes</x:v>
      </x:c>
      <x:c r="E477" s="13" t="str">
        <x:v>Canonical Common Corporate Core provision mapping.</x:v>
      </x:c>
      <x:c r="F477" s="13" t="str">
        <x:v>Statutory — India Code</x:v>
      </x:c>
      <x:c r="G477" s="13" t="str">
        <x:v>ALL</x:v>
      </x:c>
      <x:c r="H477" s="13" t="str">
        <x:v>Common Corporate Core</x:v>
      </x:c>
      <x:c r="I477" s="13" t="str">
        <x:v>Production Core — Source Verified</x:v>
      </x:c>
      <x:c r="J477" s="13" t="str">
        <x:v>MCA001</x:v>
      </x:c>
      <x:c r="K477" s="13" t="str">
        <x:v>Section</x:v>
      </x:c>
      <x:c r="L477" s="13" t="str">
        <x:v>Section 424</x:v>
      </x:c>
      <x:c r="M477" s="13" t="str">
        <x:v>Procedure before Tribunal and Appellate Tribunal.</x:v>
      </x:c>
      <x:c r="N477" s="13" t="str">
        <x:v>CHAPTER XXVII NATIONAL COMPANY LAW TRIBUNAL AND APPELLATE TRIBUNAL</x:v>
      </x:c>
      <x:c r="O477" s="13" t="str">
        <x:v>Yes</x:v>
      </x:c>
      <x:c r="P477" s="13" t="str"/>
      <x:c r="Q477" s="13" t="str"/>
      <x:c r="R477" s="13" t="str"/>
      <x:c r="S477" s="13" t="str">
        <x:v>Core</x:v>
      </x:c>
      <x:c r="T477" s="13" t="str">
        <x:v>Canonical Common Corporate Core provision</x:v>
      </x:c>
      <x:c r="U477" s="13" t="str">
        <x:v>Single Companies Act universe consumed dynamically by all sectors; company-level applicability is evaluated separately.</x:v>
      </x:c>
      <x:c r="V477" s="13" t="str">
        <x:v>Conditional</x:v>
      </x:c>
      <x:c r="W477" s="13" t="str">
        <x:v>Apply based on company type, thresholds, listing status, transaction, event, exemption and governance circumstance.</x:v>
      </x:c>
      <x:c r="X477" s="13" t="str">
        <x:v>Corporate / Statutory</x:v>
      </x:c>
      <x:c r="Y477" s="13" t="str">
        <x:v>Core</x:v>
      </x:c>
    </x:row>
    <x:row r="478" ht="30" customHeight="1">
      <x:c r="A478" s="13" t="str">
        <x:v>MCA-PCAM0477</x:v>
      </x:c>
      <x:c r="B478" s="13" t="str">
        <x:v>MCA-CORE-P0477</x:v>
      </x:c>
      <x:c r="C478" s="13" t="str">
        <x:v>MCA-CA027</x:v>
      </x:c>
      <x:c r="D478" s="13" t="str">
        <x:v>Yes</x:v>
      </x:c>
      <x:c r="E478" s="13" t="str">
        <x:v>Canonical Common Corporate Core provision mapping.</x:v>
      </x:c>
      <x:c r="F478" s="13" t="str">
        <x:v>Statutory — India Code</x:v>
      </x:c>
      <x:c r="G478" s="13" t="str">
        <x:v>ALL</x:v>
      </x:c>
      <x:c r="H478" s="13" t="str">
        <x:v>Common Corporate Core</x:v>
      </x:c>
      <x:c r="I478" s="13" t="str">
        <x:v>Production Core — Source Verified</x:v>
      </x:c>
      <x:c r="J478" s="13" t="str">
        <x:v>MCA001</x:v>
      </x:c>
      <x:c r="K478" s="13" t="str">
        <x:v>Section</x:v>
      </x:c>
      <x:c r="L478" s="13" t="str">
        <x:v>Section 425</x:v>
      </x:c>
      <x:c r="M478" s="13" t="str">
        <x:v>Power to punish for contempt.</x:v>
      </x:c>
      <x:c r="N478" s="13" t="str">
        <x:v>CHAPTER XXVII NATIONAL COMPANY LAW TRIBUNAL AND APPELLATE TRIBUNAL</x:v>
      </x:c>
      <x:c r="O478" s="13" t="str">
        <x:v>Yes</x:v>
      </x:c>
      <x:c r="P478" s="13" t="str"/>
      <x:c r="Q478" s="13" t="str"/>
      <x:c r="R478" s="13" t="str"/>
      <x:c r="S478" s="13" t="str">
        <x:v>Core</x:v>
      </x:c>
      <x:c r="T478" s="13" t="str">
        <x:v>Canonical Common Corporate Core provision</x:v>
      </x:c>
      <x:c r="U478" s="13" t="str">
        <x:v>Single Companies Act universe consumed dynamically by all sectors; company-level applicability is evaluated separately.</x:v>
      </x:c>
      <x:c r="V478" s="13" t="str">
        <x:v>Conditional</x:v>
      </x:c>
      <x:c r="W478" s="13" t="str">
        <x:v>Apply based on company type, thresholds, listing status, transaction, event, exemption and governance circumstance.</x:v>
      </x:c>
      <x:c r="X478" s="13" t="str">
        <x:v>Corporate / Statutory</x:v>
      </x:c>
      <x:c r="Y478" s="13" t="str">
        <x:v>Core</x:v>
      </x:c>
    </x:row>
    <x:row r="479" ht="30" customHeight="1">
      <x:c r="A479" s="13" t="str">
        <x:v>MCA-PCAM0478</x:v>
      </x:c>
      <x:c r="B479" s="13" t="str">
        <x:v>MCA-CORE-P0478</x:v>
      </x:c>
      <x:c r="C479" s="13" t="str">
        <x:v>MCA-CA027</x:v>
      </x:c>
      <x:c r="D479" s="13" t="str">
        <x:v>Yes</x:v>
      </x:c>
      <x:c r="E479" s="13" t="str">
        <x:v>Canonical Common Corporate Core provision mapping.</x:v>
      </x:c>
      <x:c r="F479" s="13" t="str">
        <x:v>Statutory — India Code</x:v>
      </x:c>
      <x:c r="G479" s="13" t="str">
        <x:v>ALL</x:v>
      </x:c>
      <x:c r="H479" s="13" t="str">
        <x:v>Common Corporate Core</x:v>
      </x:c>
      <x:c r="I479" s="13" t="str">
        <x:v>Production Core — Source Verified</x:v>
      </x:c>
      <x:c r="J479" s="13" t="str">
        <x:v>MCA001</x:v>
      </x:c>
      <x:c r="K479" s="13" t="str">
        <x:v>Section</x:v>
      </x:c>
      <x:c r="L479" s="13" t="str">
        <x:v>Section 426</x:v>
      </x:c>
      <x:c r="M479" s="13" t="str">
        <x:v>Delegation of powers.</x:v>
      </x:c>
      <x:c r="N479" s="13" t="str">
        <x:v>CHAPTER XXVII NATIONAL COMPANY LAW TRIBUNAL AND APPELLATE TRIBUNAL</x:v>
      </x:c>
      <x:c r="O479" s="13" t="str">
        <x:v>Yes</x:v>
      </x:c>
      <x:c r="P479" s="13" t="str"/>
      <x:c r="Q479" s="13" t="str"/>
      <x:c r="R479" s="13" t="str"/>
      <x:c r="S479" s="13" t="str">
        <x:v>Core</x:v>
      </x:c>
      <x:c r="T479" s="13" t="str">
        <x:v>Canonical Common Corporate Core provision</x:v>
      </x:c>
      <x:c r="U479" s="13" t="str">
        <x:v>Single Companies Act universe consumed dynamically by all sectors; company-level applicability is evaluated separately.</x:v>
      </x:c>
      <x:c r="V479" s="13" t="str">
        <x:v>Conditional</x:v>
      </x:c>
      <x:c r="W479" s="13" t="str">
        <x:v>Apply based on company type, thresholds, listing status, transaction, event, exemption and governance circumstance.</x:v>
      </x:c>
      <x:c r="X479" s="13" t="str">
        <x:v>Corporate / Statutory</x:v>
      </x:c>
      <x:c r="Y479" s="13" t="str">
        <x:v>Core</x:v>
      </x:c>
    </x:row>
    <x:row r="480" ht="30" customHeight="1">
      <x:c r="A480" s="13" t="str">
        <x:v>MCA-PCAM0479</x:v>
      </x:c>
      <x:c r="B480" s="13" t="str">
        <x:v>MCA-CORE-P0479</x:v>
      </x:c>
      <x:c r="C480" s="13" t="str">
        <x:v>MCA-CA027</x:v>
      </x:c>
      <x:c r="D480" s="13" t="str">
        <x:v>Yes</x:v>
      </x:c>
      <x:c r="E480" s="13" t="str">
        <x:v>Canonical Common Corporate Core provision mapping.</x:v>
      </x:c>
      <x:c r="F480" s="13" t="str">
        <x:v>Statutory — India Code</x:v>
      </x:c>
      <x:c r="G480" s="13" t="str">
        <x:v>ALL</x:v>
      </x:c>
      <x:c r="H480" s="13" t="str">
        <x:v>Common Corporate Core</x:v>
      </x:c>
      <x:c r="I480" s="13" t="str">
        <x:v>Production Core — Source Verified</x:v>
      </x:c>
      <x:c r="J480" s="13" t="str">
        <x:v>MCA001</x:v>
      </x:c>
      <x:c r="K480" s="13" t="str">
        <x:v>Section</x:v>
      </x:c>
      <x:c r="L480" s="13" t="str">
        <x:v>Section 427</x:v>
      </x:c>
      <x:c r="M480" s="13" t="str">
        <x:v>President, Members, officers, etc., to be public servants.</x:v>
      </x:c>
      <x:c r="N480" s="13" t="str">
        <x:v>CHAPTER XXVII NATIONAL COMPANY LAW TRIBUNAL AND APPELLATE TRIBUNAL</x:v>
      </x:c>
      <x:c r="O480" s="13" t="str">
        <x:v>Yes</x:v>
      </x:c>
      <x:c r="P480" s="13" t="str"/>
      <x:c r="Q480" s="13" t="str"/>
      <x:c r="R480" s="13" t="str"/>
      <x:c r="S480" s="13" t="str">
        <x:v>Core</x:v>
      </x:c>
      <x:c r="T480" s="13" t="str">
        <x:v>Canonical Common Corporate Core provision</x:v>
      </x:c>
      <x:c r="U480" s="13" t="str">
        <x:v>Single Companies Act universe consumed dynamically by all sectors; company-level applicability is evaluated separately.</x:v>
      </x:c>
      <x:c r="V480" s="13" t="str">
        <x:v>Conditional</x:v>
      </x:c>
      <x:c r="W480" s="13" t="str">
        <x:v>Apply based on company type, thresholds, listing status, transaction, event, exemption and governance circumstance.</x:v>
      </x:c>
      <x:c r="X480" s="13" t="str">
        <x:v>Corporate / Statutory</x:v>
      </x:c>
      <x:c r="Y480" s="13" t="str">
        <x:v>Core</x:v>
      </x:c>
    </x:row>
    <x:row r="481" ht="30" customHeight="1">
      <x:c r="A481" s="13" t="str">
        <x:v>MCA-PCAM0480</x:v>
      </x:c>
      <x:c r="B481" s="13" t="str">
        <x:v>MCA-CORE-P0480</x:v>
      </x:c>
      <x:c r="C481" s="13" t="str">
        <x:v>MCA-CA027</x:v>
      </x:c>
      <x:c r="D481" s="13" t="str">
        <x:v>Yes</x:v>
      </x:c>
      <x:c r="E481" s="13" t="str">
        <x:v>Canonical Common Corporate Core provision mapping.</x:v>
      </x:c>
      <x:c r="F481" s="13" t="str">
        <x:v>Statutory — India Code</x:v>
      </x:c>
      <x:c r="G481" s="13" t="str">
        <x:v>ALL</x:v>
      </x:c>
      <x:c r="H481" s="13" t="str">
        <x:v>Common Corporate Core</x:v>
      </x:c>
      <x:c r="I481" s="13" t="str">
        <x:v>Production Core — Source Verified</x:v>
      </x:c>
      <x:c r="J481" s="13" t="str">
        <x:v>MCA001</x:v>
      </x:c>
      <x:c r="K481" s="13" t="str">
        <x:v>Section</x:v>
      </x:c>
      <x:c r="L481" s="13" t="str">
        <x:v>Section 428</x:v>
      </x:c>
      <x:c r="M481" s="13" t="str">
        <x:v>Protection of action taken in good faith.</x:v>
      </x:c>
      <x:c r="N481" s="13" t="str">
        <x:v>CHAPTER XXVII NATIONAL COMPANY LAW TRIBUNAL AND APPELLATE TRIBUNAL</x:v>
      </x:c>
      <x:c r="O481" s="13" t="str">
        <x:v>Yes</x:v>
      </x:c>
      <x:c r="P481" s="13" t="str"/>
      <x:c r="Q481" s="13" t="str"/>
      <x:c r="R481" s="13" t="str"/>
      <x:c r="S481" s="13" t="str">
        <x:v>Core</x:v>
      </x:c>
      <x:c r="T481" s="13" t="str">
        <x:v>Canonical Common Corporate Core provision</x:v>
      </x:c>
      <x:c r="U481" s="13" t="str">
        <x:v>Single Companies Act universe consumed dynamically by all sectors; company-level applicability is evaluated separately.</x:v>
      </x:c>
      <x:c r="V481" s="13" t="str">
        <x:v>Conditional</x:v>
      </x:c>
      <x:c r="W481" s="13" t="str">
        <x:v>Apply based on company type, thresholds, listing status, transaction, event, exemption and governance circumstance.</x:v>
      </x:c>
      <x:c r="X481" s="13" t="str">
        <x:v>Corporate / Statutory</x:v>
      </x:c>
      <x:c r="Y481" s="13" t="str">
        <x:v>Core</x:v>
      </x:c>
    </x:row>
    <x:row r="482" ht="30" customHeight="1">
      <x:c r="A482" s="13" t="str">
        <x:v>MCA-PCAM0481</x:v>
      </x:c>
      <x:c r="B482" s="13" t="str">
        <x:v>MCA-CORE-P0481</x:v>
      </x:c>
      <x:c r="C482" s="13" t="str">
        <x:v>MCA-CA027</x:v>
      </x:c>
      <x:c r="D482" s="13" t="str">
        <x:v>Yes</x:v>
      </x:c>
      <x:c r="E482" s="13" t="str">
        <x:v>Canonical Common Corporate Core provision mapping.</x:v>
      </x:c>
      <x:c r="F482" s="13" t="str">
        <x:v>Statutory — India Code</x:v>
      </x:c>
      <x:c r="G482" s="13" t="str">
        <x:v>ALL</x:v>
      </x:c>
      <x:c r="H482" s="13" t="str">
        <x:v>Common Corporate Core</x:v>
      </x:c>
      <x:c r="I482" s="13" t="str">
        <x:v>Production Core — Source Verified</x:v>
      </x:c>
      <x:c r="J482" s="13" t="str">
        <x:v>MCA001</x:v>
      </x:c>
      <x:c r="K482" s="13" t="str">
        <x:v>Section</x:v>
      </x:c>
      <x:c r="L482" s="13" t="str">
        <x:v>Section 429</x:v>
      </x:c>
      <x:c r="M482" s="13" t="str">
        <x:v>Power to seek assistance of Chief Metropolitan Magistrate, etc.</x:v>
      </x:c>
      <x:c r="N482" s="13" t="str">
        <x:v>CHAPTER XXVII NATIONAL COMPANY LAW TRIBUNAL AND APPELLATE TRIBUNAL</x:v>
      </x:c>
      <x:c r="O482" s="13" t="str">
        <x:v>Yes</x:v>
      </x:c>
      <x:c r="P482" s="13" t="str"/>
      <x:c r="Q482" s="13" t="str"/>
      <x:c r="R482" s="13" t="str"/>
      <x:c r="S482" s="13" t="str">
        <x:v>Core</x:v>
      </x:c>
      <x:c r="T482" s="13" t="str">
        <x:v>Canonical Common Corporate Core provision</x:v>
      </x:c>
      <x:c r="U482" s="13" t="str">
        <x:v>Single Companies Act universe consumed dynamically by all sectors; company-level applicability is evaluated separately.</x:v>
      </x:c>
      <x:c r="V482" s="13" t="str">
        <x:v>Conditional</x:v>
      </x:c>
      <x:c r="W482" s="13" t="str">
        <x:v>Apply based on company type, thresholds, listing status, transaction, event, exemption and governance circumstance.</x:v>
      </x:c>
      <x:c r="X482" s="13" t="str">
        <x:v>Corporate / Statutory</x:v>
      </x:c>
      <x:c r="Y482" s="13" t="str">
        <x:v>Core</x:v>
      </x:c>
    </x:row>
    <x:row r="483" ht="30" customHeight="1">
      <x:c r="A483" s="13" t="str">
        <x:v>MCA-PCAM0482</x:v>
      </x:c>
      <x:c r="B483" s="13" t="str">
        <x:v>MCA-CORE-P0482</x:v>
      </x:c>
      <x:c r="C483" s="13" t="str">
        <x:v>MCA-CA027</x:v>
      </x:c>
      <x:c r="D483" s="13" t="str">
        <x:v>Yes</x:v>
      </x:c>
      <x:c r="E483" s="13" t="str">
        <x:v>Canonical Common Corporate Core provision mapping.</x:v>
      </x:c>
      <x:c r="F483" s="13" t="str">
        <x:v>Statutory — India Code</x:v>
      </x:c>
      <x:c r="G483" s="13" t="str">
        <x:v>ALL</x:v>
      </x:c>
      <x:c r="H483" s="13" t="str">
        <x:v>Common Corporate Core</x:v>
      </x:c>
      <x:c r="I483" s="13" t="str">
        <x:v>Production Core — Source Verified</x:v>
      </x:c>
      <x:c r="J483" s="13" t="str">
        <x:v>MCA001</x:v>
      </x:c>
      <x:c r="K483" s="13" t="str">
        <x:v>Section</x:v>
      </x:c>
      <x:c r="L483" s="13" t="str">
        <x:v>Section 430</x:v>
      </x:c>
      <x:c r="M483" s="13" t="str">
        <x:v>Civil court not to have jurisdiction.</x:v>
      </x:c>
      <x:c r="N483" s="13" t="str">
        <x:v>CHAPTER XXVII NATIONAL COMPANY LAW TRIBUNAL AND APPELLATE TRIBUNAL</x:v>
      </x:c>
      <x:c r="O483" s="13" t="str">
        <x:v>Yes</x:v>
      </x:c>
      <x:c r="P483" s="13" t="str"/>
      <x:c r="Q483" s="13" t="str"/>
      <x:c r="R483" s="13" t="str"/>
      <x:c r="S483" s="13" t="str">
        <x:v>Core</x:v>
      </x:c>
      <x:c r="T483" s="13" t="str">
        <x:v>Canonical Common Corporate Core provision</x:v>
      </x:c>
      <x:c r="U483" s="13" t="str">
        <x:v>Single Companies Act universe consumed dynamically by all sectors; company-level applicability is evaluated separately.</x:v>
      </x:c>
      <x:c r="V483" s="13" t="str">
        <x:v>Conditional</x:v>
      </x:c>
      <x:c r="W483" s="13" t="str">
        <x:v>Apply based on company type, thresholds, listing status, transaction, event, exemption and governance circumstance.</x:v>
      </x:c>
      <x:c r="X483" s="13" t="str">
        <x:v>Corporate / Statutory</x:v>
      </x:c>
      <x:c r="Y483" s="13" t="str">
        <x:v>Core</x:v>
      </x:c>
    </x:row>
    <x:row r="484" ht="30" customHeight="1">
      <x:c r="A484" s="13" t="str">
        <x:v>MCA-PCAM0483</x:v>
      </x:c>
      <x:c r="B484" s="13" t="str">
        <x:v>MCA-CORE-P0483</x:v>
      </x:c>
      <x:c r="C484" s="13" t="str">
        <x:v>MCA-CA027</x:v>
      </x:c>
      <x:c r="D484" s="13" t="str">
        <x:v>Yes</x:v>
      </x:c>
      <x:c r="E484" s="13" t="str">
        <x:v>Canonical Common Corporate Core provision mapping.</x:v>
      </x:c>
      <x:c r="F484" s="13" t="str">
        <x:v>Statutory — India Code</x:v>
      </x:c>
      <x:c r="G484" s="13" t="str">
        <x:v>ALL</x:v>
      </x:c>
      <x:c r="H484" s="13" t="str">
        <x:v>Common Corporate Core</x:v>
      </x:c>
      <x:c r="I484" s="13" t="str">
        <x:v>Production Core — Source Verified</x:v>
      </x:c>
      <x:c r="J484" s="13" t="str">
        <x:v>MCA001</x:v>
      </x:c>
      <x:c r="K484" s="13" t="str">
        <x:v>Section</x:v>
      </x:c>
      <x:c r="L484" s="13" t="str">
        <x:v>Section 431</x:v>
      </x:c>
      <x:c r="M484" s="13" t="str">
        <x:v>Vacancy in Tribunal or Appellate Tribunal not to invalidate acts or proceedings.</x:v>
      </x:c>
      <x:c r="N484" s="13" t="str">
        <x:v>CHAPTER XXVII NATIONAL COMPANY LAW TRIBUNAL AND APPELLATE TRIBUNAL</x:v>
      </x:c>
      <x:c r="O484" s="13" t="str">
        <x:v>Yes</x:v>
      </x:c>
      <x:c r="P484" s="13" t="str"/>
      <x:c r="Q484" s="13" t="str"/>
      <x:c r="R484" s="13" t="str"/>
      <x:c r="S484" s="13" t="str">
        <x:v>Core</x:v>
      </x:c>
      <x:c r="T484" s="13" t="str">
        <x:v>Canonical Common Corporate Core provision</x:v>
      </x:c>
      <x:c r="U484" s="13" t="str">
        <x:v>Single Companies Act universe consumed dynamically by all sectors; company-level applicability is evaluated separately.</x:v>
      </x:c>
      <x:c r="V484" s="13" t="str">
        <x:v>Conditional</x:v>
      </x:c>
      <x:c r="W484" s="13" t="str">
        <x:v>Apply based on company type, thresholds, listing status, transaction, event, exemption and governance circumstance.</x:v>
      </x:c>
      <x:c r="X484" s="13" t="str">
        <x:v>Corporate / Statutory</x:v>
      </x:c>
      <x:c r="Y484" s="13" t="str">
        <x:v>Core</x:v>
      </x:c>
    </x:row>
    <x:row r="485" ht="30" customHeight="1">
      <x:c r="A485" s="13" t="str">
        <x:v>MCA-PCAM0484</x:v>
      </x:c>
      <x:c r="B485" s="13" t="str">
        <x:v>MCA-CORE-P0484</x:v>
      </x:c>
      <x:c r="C485" s="13" t="str">
        <x:v>MCA-CA027</x:v>
      </x:c>
      <x:c r="D485" s="13" t="str">
        <x:v>Yes</x:v>
      </x:c>
      <x:c r="E485" s="13" t="str">
        <x:v>Canonical Common Corporate Core provision mapping.</x:v>
      </x:c>
      <x:c r="F485" s="13" t="str">
        <x:v>Statutory — India Code</x:v>
      </x:c>
      <x:c r="G485" s="13" t="str">
        <x:v>ALL</x:v>
      </x:c>
      <x:c r="H485" s="13" t="str">
        <x:v>Common Corporate Core</x:v>
      </x:c>
      <x:c r="I485" s="13" t="str">
        <x:v>Production Core — Source Verified</x:v>
      </x:c>
      <x:c r="J485" s="13" t="str">
        <x:v>MCA001</x:v>
      </x:c>
      <x:c r="K485" s="13" t="str">
        <x:v>Section</x:v>
      </x:c>
      <x:c r="L485" s="13" t="str">
        <x:v>Section 432</x:v>
      </x:c>
      <x:c r="M485" s="13" t="str">
        <x:v>Right to legal representation.</x:v>
      </x:c>
      <x:c r="N485" s="13" t="str">
        <x:v>CHAPTER XXVII NATIONAL COMPANY LAW TRIBUNAL AND APPELLATE TRIBUNAL</x:v>
      </x:c>
      <x:c r="O485" s="13" t="str">
        <x:v>Yes</x:v>
      </x:c>
      <x:c r="P485" s="13" t="str"/>
      <x:c r="Q485" s="13" t="str"/>
      <x:c r="R485" s="13" t="str"/>
      <x:c r="S485" s="13" t="str">
        <x:v>Core</x:v>
      </x:c>
      <x:c r="T485" s="13" t="str">
        <x:v>Canonical Common Corporate Core provision</x:v>
      </x:c>
      <x:c r="U485" s="13" t="str">
        <x:v>Single Companies Act universe consumed dynamically by all sectors; company-level applicability is evaluated separately.</x:v>
      </x:c>
      <x:c r="V485" s="13" t="str">
        <x:v>Conditional</x:v>
      </x:c>
      <x:c r="W485" s="13" t="str">
        <x:v>Apply based on company type, thresholds, listing status, transaction, event, exemption and governance circumstance.</x:v>
      </x:c>
      <x:c r="X485" s="13" t="str">
        <x:v>Corporate / Statutory</x:v>
      </x:c>
      <x:c r="Y485" s="13" t="str">
        <x:v>Core</x:v>
      </x:c>
    </x:row>
    <x:row r="486" ht="30" customHeight="1">
      <x:c r="A486" s="13" t="str">
        <x:v>MCA-PCAM0485</x:v>
      </x:c>
      <x:c r="B486" s="13" t="str">
        <x:v>MCA-CORE-P0485</x:v>
      </x:c>
      <x:c r="C486" s="13" t="str">
        <x:v>MCA-CA027</x:v>
      </x:c>
      <x:c r="D486" s="13" t="str">
        <x:v>Yes</x:v>
      </x:c>
      <x:c r="E486" s="13" t="str">
        <x:v>Canonical Common Corporate Core provision mapping.</x:v>
      </x:c>
      <x:c r="F486" s="13" t="str">
        <x:v>Statutory — India Code</x:v>
      </x:c>
      <x:c r="G486" s="13" t="str">
        <x:v>ALL</x:v>
      </x:c>
      <x:c r="H486" s="13" t="str">
        <x:v>Common Corporate Core</x:v>
      </x:c>
      <x:c r="I486" s="13" t="str">
        <x:v>Production Core — Source Verified</x:v>
      </x:c>
      <x:c r="J486" s="13" t="str">
        <x:v>MCA001</x:v>
      </x:c>
      <x:c r="K486" s="13" t="str">
        <x:v>Section</x:v>
      </x:c>
      <x:c r="L486" s="13" t="str">
        <x:v>Section 433</x:v>
      </x:c>
      <x:c r="M486" s="13" t="str">
        <x:v>Limitation.</x:v>
      </x:c>
      <x:c r="N486" s="13" t="str">
        <x:v>CHAPTER XXVII NATIONAL COMPANY LAW TRIBUNAL AND APPELLATE TRIBUNAL</x:v>
      </x:c>
      <x:c r="O486" s="13" t="str">
        <x:v>Yes</x:v>
      </x:c>
      <x:c r="P486" s="13" t="str"/>
      <x:c r="Q486" s="13" t="str"/>
      <x:c r="R486" s="13" t="str"/>
      <x:c r="S486" s="13" t="str">
        <x:v>Core</x:v>
      </x:c>
      <x:c r="T486" s="13" t="str">
        <x:v>Canonical Common Corporate Core provision</x:v>
      </x:c>
      <x:c r="U486" s="13" t="str">
        <x:v>Single Companies Act universe consumed dynamically by all sectors; company-level applicability is evaluated separately.</x:v>
      </x:c>
      <x:c r="V486" s="13" t="str">
        <x:v>Conditional</x:v>
      </x:c>
      <x:c r="W486" s="13" t="str">
        <x:v>Apply based on company type, thresholds, listing status, transaction, event, exemption and governance circumstance.</x:v>
      </x:c>
      <x:c r="X486" s="13" t="str">
        <x:v>Corporate / Statutory</x:v>
      </x:c>
      <x:c r="Y486" s="13" t="str">
        <x:v>Core</x:v>
      </x:c>
    </x:row>
    <x:row r="487" ht="30" customHeight="1">
      <x:c r="A487" s="13" t="str">
        <x:v>MCA-PCAM0486</x:v>
      </x:c>
      <x:c r="B487" s="13" t="str">
        <x:v>MCA-CORE-P0486</x:v>
      </x:c>
      <x:c r="C487" s="13" t="str">
        <x:v>MCA-CA027</x:v>
      </x:c>
      <x:c r="D487" s="13" t="str">
        <x:v>Yes</x:v>
      </x:c>
      <x:c r="E487" s="13" t="str">
        <x:v>Canonical Common Corporate Core provision mapping.</x:v>
      </x:c>
      <x:c r="F487" s="13" t="str">
        <x:v>Statutory — India Code</x:v>
      </x:c>
      <x:c r="G487" s="13" t="str">
        <x:v>ALL</x:v>
      </x:c>
      <x:c r="H487" s="13" t="str">
        <x:v>Common Corporate Core</x:v>
      </x:c>
      <x:c r="I487" s="13" t="str">
        <x:v>Production Core — Source Verified</x:v>
      </x:c>
      <x:c r="J487" s="13" t="str">
        <x:v>MCA001</x:v>
      </x:c>
      <x:c r="K487" s="13" t="str">
        <x:v>Section</x:v>
      </x:c>
      <x:c r="L487" s="13" t="str">
        <x:v>Section 434</x:v>
      </x:c>
      <x:c r="M487" s="13" t="str">
        <x:v>Transfer of certain pending proceedings.</x:v>
      </x:c>
      <x:c r="N487" s="13" t="str">
        <x:v>CHAPTER XXVII NATIONAL COMPANY LAW TRIBUNAL AND APPELLATE TRIBUNAL</x:v>
      </x:c>
      <x:c r="O487" s="13" t="str">
        <x:v>Yes</x:v>
      </x:c>
      <x:c r="P487" s="13" t="str"/>
      <x:c r="Q487" s="13" t="str"/>
      <x:c r="R487" s="13" t="str"/>
      <x:c r="S487" s="13" t="str">
        <x:v>Core</x:v>
      </x:c>
      <x:c r="T487" s="13" t="str">
        <x:v>Canonical Common Corporate Core provision</x:v>
      </x:c>
      <x:c r="U487" s="13" t="str">
        <x:v>Single Companies Act universe consumed dynamically by all sectors; company-level applicability is evaluated separately.</x:v>
      </x:c>
      <x:c r="V487" s="13" t="str">
        <x:v>Conditional</x:v>
      </x:c>
      <x:c r="W487" s="13" t="str">
        <x:v>Apply based on company type, thresholds, listing status, transaction, event, exemption and governance circumstance.</x:v>
      </x:c>
      <x:c r="X487" s="13" t="str">
        <x:v>Corporate / Statutory</x:v>
      </x:c>
      <x:c r="Y487" s="13" t="str">
        <x:v>Core</x:v>
      </x:c>
    </x:row>
    <x:row r="488" ht="30" customHeight="1">
      <x:c r="A488" s="13" t="str">
        <x:v>MCA-PCAM0487</x:v>
      </x:c>
      <x:c r="B488" s="13" t="str">
        <x:v>MCA-CORE-P0487</x:v>
      </x:c>
      <x:c r="C488" s="13" t="str">
        <x:v>MCA-CA027</x:v>
      </x:c>
      <x:c r="D488" s="13" t="str">
        <x:v>Yes</x:v>
      </x:c>
      <x:c r="E488" s="13" t="str">
        <x:v>Canonical Common Corporate Core provision mapping.</x:v>
      </x:c>
      <x:c r="F488" s="13" t="str">
        <x:v>Statutory — India Code</x:v>
      </x:c>
      <x:c r="G488" s="13" t="str">
        <x:v>ALL</x:v>
      </x:c>
      <x:c r="H488" s="13" t="str">
        <x:v>Common Corporate Core</x:v>
      </x:c>
      <x:c r="I488" s="13" t="str">
        <x:v>Production Core — Source Verified</x:v>
      </x:c>
      <x:c r="J488" s="13" t="str">
        <x:v>MCA001</x:v>
      </x:c>
      <x:c r="K488" s="13" t="str">
        <x:v>Section</x:v>
      </x:c>
      <x:c r="L488" s="13" t="str">
        <x:v>Section 435</x:v>
      </x:c>
      <x:c r="M488" s="13" t="str">
        <x:v>Establishment of Special Courts.</x:v>
      </x:c>
      <x:c r="N488" s="13" t="str">
        <x:v>CHAPTER XXVIII SPECIAL COURTS</x:v>
      </x:c>
      <x:c r="O488" s="13" t="str">
        <x:v>Yes</x:v>
      </x:c>
      <x:c r="P488" s="13" t="str"/>
      <x:c r="Q488" s="13" t="str"/>
      <x:c r="R488" s="13" t="str"/>
      <x:c r="S488" s="13" t="str">
        <x:v>Core</x:v>
      </x:c>
      <x:c r="T488" s="13" t="str">
        <x:v>Canonical Common Corporate Core provision</x:v>
      </x:c>
      <x:c r="U488" s="13" t="str">
        <x:v>Single Companies Act universe consumed dynamically by all sectors; company-level applicability is evaluated separately.</x:v>
      </x:c>
      <x:c r="V488" s="13" t="str">
        <x:v>Conditional</x:v>
      </x:c>
      <x:c r="W488" s="13" t="str">
        <x:v>Apply based on company type, thresholds, listing status, transaction, event, exemption and governance circumstance.</x:v>
      </x:c>
      <x:c r="X488" s="13" t="str">
        <x:v>Corporate / Statutory</x:v>
      </x:c>
      <x:c r="Y488" s="13" t="str">
        <x:v>Core</x:v>
      </x:c>
    </x:row>
    <x:row r="489" ht="30" customHeight="1">
      <x:c r="A489" s="13" t="str">
        <x:v>MCA-PCAM0488</x:v>
      </x:c>
      <x:c r="B489" s="13" t="str">
        <x:v>MCA-CORE-P0488</x:v>
      </x:c>
      <x:c r="C489" s="13" t="str">
        <x:v>MCA-CA027</x:v>
      </x:c>
      <x:c r="D489" s="13" t="str">
        <x:v>Yes</x:v>
      </x:c>
      <x:c r="E489" s="13" t="str">
        <x:v>Canonical Common Corporate Core provision mapping.</x:v>
      </x:c>
      <x:c r="F489" s="13" t="str">
        <x:v>Statutory — India Code</x:v>
      </x:c>
      <x:c r="G489" s="13" t="str">
        <x:v>ALL</x:v>
      </x:c>
      <x:c r="H489" s="13" t="str">
        <x:v>Common Corporate Core</x:v>
      </x:c>
      <x:c r="I489" s="13" t="str">
        <x:v>Production Core — Source Verified</x:v>
      </x:c>
      <x:c r="J489" s="13" t="str">
        <x:v>MCA001</x:v>
      </x:c>
      <x:c r="K489" s="13" t="str">
        <x:v>Section</x:v>
      </x:c>
      <x:c r="L489" s="13" t="str">
        <x:v>Section 436</x:v>
      </x:c>
      <x:c r="M489" s="13" t="str">
        <x:v>Offences triable by Special Courts.</x:v>
      </x:c>
      <x:c r="N489" s="13" t="str">
        <x:v>CHAPTER XXVIII SPECIAL COURTS</x:v>
      </x:c>
      <x:c r="O489" s="13" t="str">
        <x:v>Yes</x:v>
      </x:c>
      <x:c r="P489" s="13" t="str"/>
      <x:c r="Q489" s="13" t="str"/>
      <x:c r="R489" s="13" t="str"/>
      <x:c r="S489" s="13" t="str">
        <x:v>Core</x:v>
      </x:c>
      <x:c r="T489" s="13" t="str">
        <x:v>Canonical Common Corporate Core provision</x:v>
      </x:c>
      <x:c r="U489" s="13" t="str">
        <x:v>Single Companies Act universe consumed dynamically by all sectors; company-level applicability is evaluated separately.</x:v>
      </x:c>
      <x:c r="V489" s="13" t="str">
        <x:v>Conditional</x:v>
      </x:c>
      <x:c r="W489" s="13" t="str">
        <x:v>Apply based on company type, thresholds, listing status, transaction, event, exemption and governance circumstance.</x:v>
      </x:c>
      <x:c r="X489" s="13" t="str">
        <x:v>Corporate / Statutory</x:v>
      </x:c>
      <x:c r="Y489" s="13" t="str">
        <x:v>Core</x:v>
      </x:c>
    </x:row>
    <x:row r="490" ht="30" customHeight="1">
      <x:c r="A490" s="13" t="str">
        <x:v>MCA-PCAM0489</x:v>
      </x:c>
      <x:c r="B490" s="13" t="str">
        <x:v>MCA-CORE-P0489</x:v>
      </x:c>
      <x:c r="C490" s="13" t="str">
        <x:v>MCA-CA027</x:v>
      </x:c>
      <x:c r="D490" s="13" t="str">
        <x:v>Yes</x:v>
      </x:c>
      <x:c r="E490" s="13" t="str">
        <x:v>Canonical Common Corporate Core provision mapping.</x:v>
      </x:c>
      <x:c r="F490" s="13" t="str">
        <x:v>Statutory — India Code</x:v>
      </x:c>
      <x:c r="G490" s="13" t="str">
        <x:v>ALL</x:v>
      </x:c>
      <x:c r="H490" s="13" t="str">
        <x:v>Common Corporate Core</x:v>
      </x:c>
      <x:c r="I490" s="13" t="str">
        <x:v>Production Core — Source Verified</x:v>
      </x:c>
      <x:c r="J490" s="13" t="str">
        <x:v>MCA001</x:v>
      </x:c>
      <x:c r="K490" s="13" t="str">
        <x:v>Section</x:v>
      </x:c>
      <x:c r="L490" s="13" t="str">
        <x:v>Section 437</x:v>
      </x:c>
      <x:c r="M490" s="13" t="str">
        <x:v>Appeal and revision.</x:v>
      </x:c>
      <x:c r="N490" s="13" t="str">
        <x:v>CHAPTER XXVIII SPECIAL COURTS</x:v>
      </x:c>
      <x:c r="O490" s="13" t="str">
        <x:v>Yes</x:v>
      </x:c>
      <x:c r="P490" s="13" t="str"/>
      <x:c r="Q490" s="13" t="str"/>
      <x:c r="R490" s="13" t="str"/>
      <x:c r="S490" s="13" t="str">
        <x:v>Core</x:v>
      </x:c>
      <x:c r="T490" s="13" t="str">
        <x:v>Canonical Common Corporate Core provision</x:v>
      </x:c>
      <x:c r="U490" s="13" t="str">
        <x:v>Single Companies Act universe consumed dynamically by all sectors; company-level applicability is evaluated separately.</x:v>
      </x:c>
      <x:c r="V490" s="13" t="str">
        <x:v>Conditional</x:v>
      </x:c>
      <x:c r="W490" s="13" t="str">
        <x:v>Apply based on company type, thresholds, listing status, transaction, event, exemption and governance circumstance.</x:v>
      </x:c>
      <x:c r="X490" s="13" t="str">
        <x:v>Corporate / Statutory</x:v>
      </x:c>
      <x:c r="Y490" s="13" t="str">
        <x:v>Core</x:v>
      </x:c>
    </x:row>
    <x:row r="491" ht="30" customHeight="1">
      <x:c r="A491" s="13" t="str">
        <x:v>MCA-PCAM0490</x:v>
      </x:c>
      <x:c r="B491" s="13" t="str">
        <x:v>MCA-CORE-P0490</x:v>
      </x:c>
      <x:c r="C491" s="13" t="str">
        <x:v>MCA-CA027</x:v>
      </x:c>
      <x:c r="D491" s="13" t="str">
        <x:v>Yes</x:v>
      </x:c>
      <x:c r="E491" s="13" t="str">
        <x:v>Canonical Common Corporate Core provision mapping.</x:v>
      </x:c>
      <x:c r="F491" s="13" t="str">
        <x:v>Statutory — India Code</x:v>
      </x:c>
      <x:c r="G491" s="13" t="str">
        <x:v>ALL</x:v>
      </x:c>
      <x:c r="H491" s="13" t="str">
        <x:v>Common Corporate Core</x:v>
      </x:c>
      <x:c r="I491" s="13" t="str">
        <x:v>Production Core — Source Verified</x:v>
      </x:c>
      <x:c r="J491" s="13" t="str">
        <x:v>MCA001</x:v>
      </x:c>
      <x:c r="K491" s="13" t="str">
        <x:v>Section</x:v>
      </x:c>
      <x:c r="L491" s="13" t="str">
        <x:v>Section 438</x:v>
      </x:c>
      <x:c r="M491" s="13" t="str">
        <x:v>Application of Code to proceedings before Special Court.</x:v>
      </x:c>
      <x:c r="N491" s="13" t="str">
        <x:v>CHAPTER XXVIII SPECIAL COURTS</x:v>
      </x:c>
      <x:c r="O491" s="13" t="str">
        <x:v>Yes</x:v>
      </x:c>
      <x:c r="P491" s="13" t="str"/>
      <x:c r="Q491" s="13" t="str"/>
      <x:c r="R491" s="13" t="str"/>
      <x:c r="S491" s="13" t="str">
        <x:v>Core</x:v>
      </x:c>
      <x:c r="T491" s="13" t="str">
        <x:v>Canonical Common Corporate Core provision</x:v>
      </x:c>
      <x:c r="U491" s="13" t="str">
        <x:v>Single Companies Act universe consumed dynamically by all sectors; company-level applicability is evaluated separately.</x:v>
      </x:c>
      <x:c r="V491" s="13" t="str">
        <x:v>Conditional</x:v>
      </x:c>
      <x:c r="W491" s="13" t="str">
        <x:v>Apply based on company type, thresholds, listing status, transaction, event, exemption and governance circumstance.</x:v>
      </x:c>
      <x:c r="X491" s="13" t="str">
        <x:v>Corporate / Statutory</x:v>
      </x:c>
      <x:c r="Y491" s="13" t="str">
        <x:v>Core</x:v>
      </x:c>
    </x:row>
    <x:row r="492" ht="30" customHeight="1">
      <x:c r="A492" s="13" t="str">
        <x:v>MCA-PCAM0491</x:v>
      </x:c>
      <x:c r="B492" s="13" t="str">
        <x:v>MCA-CORE-P0491</x:v>
      </x:c>
      <x:c r="C492" s="13" t="str">
        <x:v>MCA-CA027</x:v>
      </x:c>
      <x:c r="D492" s="13" t="str">
        <x:v>Yes</x:v>
      </x:c>
      <x:c r="E492" s="13" t="str">
        <x:v>Canonical Common Corporate Core provision mapping.</x:v>
      </x:c>
      <x:c r="F492" s="13" t="str">
        <x:v>Statutory — India Code</x:v>
      </x:c>
      <x:c r="G492" s="13" t="str">
        <x:v>ALL</x:v>
      </x:c>
      <x:c r="H492" s="13" t="str">
        <x:v>Common Corporate Core</x:v>
      </x:c>
      <x:c r="I492" s="13" t="str">
        <x:v>Production Core — Source Verified</x:v>
      </x:c>
      <x:c r="J492" s="13" t="str">
        <x:v>MCA001</x:v>
      </x:c>
      <x:c r="K492" s="13" t="str">
        <x:v>Section</x:v>
      </x:c>
      <x:c r="L492" s="13" t="str">
        <x:v>Section 439</x:v>
      </x:c>
      <x:c r="M492" s="13" t="str">
        <x:v>Offences to be non-cognizable.</x:v>
      </x:c>
      <x:c r="N492" s="13" t="str">
        <x:v>CHAPTER XXVIII SPECIAL COURTS</x:v>
      </x:c>
      <x:c r="O492" s="13" t="str">
        <x:v>Yes</x:v>
      </x:c>
      <x:c r="P492" s="13" t="str"/>
      <x:c r="Q492" s="13" t="str"/>
      <x:c r="R492" s="13" t="str"/>
      <x:c r="S492" s="13" t="str">
        <x:v>Core</x:v>
      </x:c>
      <x:c r="T492" s="13" t="str">
        <x:v>Canonical Common Corporate Core provision</x:v>
      </x:c>
      <x:c r="U492" s="13" t="str">
        <x:v>Single Companies Act universe consumed dynamically by all sectors; company-level applicability is evaluated separately.</x:v>
      </x:c>
      <x:c r="V492" s="13" t="str">
        <x:v>Conditional</x:v>
      </x:c>
      <x:c r="W492" s="13" t="str">
        <x:v>Apply based on company type, thresholds, listing status, transaction, event, exemption and governance circumstance.</x:v>
      </x:c>
      <x:c r="X492" s="13" t="str">
        <x:v>Corporate / Statutory</x:v>
      </x:c>
      <x:c r="Y492" s="13" t="str">
        <x:v>Core</x:v>
      </x:c>
    </x:row>
    <x:row r="493" ht="30" customHeight="1">
      <x:c r="A493" s="13" t="str">
        <x:v>MCA-PCAM0492</x:v>
      </x:c>
      <x:c r="B493" s="13" t="str">
        <x:v>MCA-CORE-P0492</x:v>
      </x:c>
      <x:c r="C493" s="13" t="str">
        <x:v>MCA-CA027</x:v>
      </x:c>
      <x:c r="D493" s="13" t="str">
        <x:v>Yes</x:v>
      </x:c>
      <x:c r="E493" s="13" t="str">
        <x:v>Canonical Common Corporate Core provision mapping.</x:v>
      </x:c>
      <x:c r="F493" s="13" t="str">
        <x:v>Statutory — India Code</x:v>
      </x:c>
      <x:c r="G493" s="13" t="str">
        <x:v>ALL</x:v>
      </x:c>
      <x:c r="H493" s="13" t="str">
        <x:v>Common Corporate Core</x:v>
      </x:c>
      <x:c r="I493" s="13" t="str">
        <x:v>Production Core — Source Verified</x:v>
      </x:c>
      <x:c r="J493" s="13" t="str">
        <x:v>MCA001</x:v>
      </x:c>
      <x:c r="K493" s="13" t="str">
        <x:v>Section</x:v>
      </x:c>
      <x:c r="L493" s="13" t="str">
        <x:v>Section 440</x:v>
      </x:c>
      <x:c r="M493" s="13" t="str">
        <x:v>Transitional provisions.</x:v>
      </x:c>
      <x:c r="N493" s="13" t="str">
        <x:v>CHAPTER XXVIII SPECIAL COURTS</x:v>
      </x:c>
      <x:c r="O493" s="13" t="str">
        <x:v>Yes</x:v>
      </x:c>
      <x:c r="P493" s="13" t="str"/>
      <x:c r="Q493" s="13" t="str"/>
      <x:c r="R493" s="13" t="str"/>
      <x:c r="S493" s="13" t="str">
        <x:v>Core</x:v>
      </x:c>
      <x:c r="T493" s="13" t="str">
        <x:v>Canonical Common Corporate Core provision</x:v>
      </x:c>
      <x:c r="U493" s="13" t="str">
        <x:v>Single Companies Act universe consumed dynamically by all sectors; company-level applicability is evaluated separately.</x:v>
      </x:c>
      <x:c r="V493" s="13" t="str">
        <x:v>Conditional</x:v>
      </x:c>
      <x:c r="W493" s="13" t="str">
        <x:v>Apply based on company type, thresholds, listing status, transaction, event, exemption and governance circumstance.</x:v>
      </x:c>
      <x:c r="X493" s="13" t="str">
        <x:v>Corporate / Statutory</x:v>
      </x:c>
      <x:c r="Y493" s="13" t="str">
        <x:v>Core</x:v>
      </x:c>
    </x:row>
    <x:row r="494" ht="30" customHeight="1">
      <x:c r="A494" s="13" t="str">
        <x:v>MCA-PCAM0493</x:v>
      </x:c>
      <x:c r="B494" s="13" t="str">
        <x:v>MCA-CORE-P0493</x:v>
      </x:c>
      <x:c r="C494" s="13" t="str">
        <x:v>MCA-CA027</x:v>
      </x:c>
      <x:c r="D494" s="13" t="str">
        <x:v>Yes</x:v>
      </x:c>
      <x:c r="E494" s="13" t="str">
        <x:v>Canonical Common Corporate Core provision mapping.</x:v>
      </x:c>
      <x:c r="F494" s="13" t="str">
        <x:v>Statutory — India Code</x:v>
      </x:c>
      <x:c r="G494" s="13" t="str">
        <x:v>ALL</x:v>
      </x:c>
      <x:c r="H494" s="13" t="str">
        <x:v>Common Corporate Core</x:v>
      </x:c>
      <x:c r="I494" s="13" t="str">
        <x:v>Production Core — Source Verified</x:v>
      </x:c>
      <x:c r="J494" s="13" t="str">
        <x:v>MCA001</x:v>
      </x:c>
      <x:c r="K494" s="13" t="str">
        <x:v>Section</x:v>
      </x:c>
      <x:c r="L494" s="13" t="str">
        <x:v>Section 441</x:v>
      </x:c>
      <x:c r="M494" s="13" t="str">
        <x:v>Compounding of certain offences.</x:v>
      </x:c>
      <x:c r="N494" s="13" t="str">
        <x:v>CHAPTER XXVIII SPECIAL COURTS</x:v>
      </x:c>
      <x:c r="O494" s="13" t="str">
        <x:v>Yes</x:v>
      </x:c>
      <x:c r="P494" s="13" t="str"/>
      <x:c r="Q494" s="13" t="str"/>
      <x:c r="R494" s="13" t="str"/>
      <x:c r="S494" s="13" t="str">
        <x:v>Core</x:v>
      </x:c>
      <x:c r="T494" s="13" t="str">
        <x:v>Canonical Common Corporate Core provision</x:v>
      </x:c>
      <x:c r="U494" s="13" t="str">
        <x:v>Single Companies Act universe consumed dynamically by all sectors; company-level applicability is evaluated separately.</x:v>
      </x:c>
      <x:c r="V494" s="13" t="str">
        <x:v>Conditional</x:v>
      </x:c>
      <x:c r="W494" s="13" t="str">
        <x:v>Apply based on company type, thresholds, listing status, transaction, event, exemption and governance circumstance.</x:v>
      </x:c>
      <x:c r="X494" s="13" t="str">
        <x:v>Corporate / Statutory</x:v>
      </x:c>
      <x:c r="Y494" s="13" t="str">
        <x:v>Core</x:v>
      </x:c>
    </x:row>
    <x:row r="495" ht="30" customHeight="1">
      <x:c r="A495" s="13" t="str">
        <x:v>MCA-PCAM0494</x:v>
      </x:c>
      <x:c r="B495" s="13" t="str">
        <x:v>MCA-CORE-P0494</x:v>
      </x:c>
      <x:c r="C495" s="13" t="str">
        <x:v>MCA-CA027</x:v>
      </x:c>
      <x:c r="D495" s="13" t="str">
        <x:v>Yes</x:v>
      </x:c>
      <x:c r="E495" s="13" t="str">
        <x:v>Canonical Common Corporate Core provision mapping.</x:v>
      </x:c>
      <x:c r="F495" s="13" t="str">
        <x:v>Statutory — India Code</x:v>
      </x:c>
      <x:c r="G495" s="13" t="str">
        <x:v>ALL</x:v>
      </x:c>
      <x:c r="H495" s="13" t="str">
        <x:v>Common Corporate Core</x:v>
      </x:c>
      <x:c r="I495" s="13" t="str">
        <x:v>Production Core — Source Verified</x:v>
      </x:c>
      <x:c r="J495" s="13" t="str">
        <x:v>MCA001</x:v>
      </x:c>
      <x:c r="K495" s="13" t="str">
        <x:v>Section</x:v>
      </x:c>
      <x:c r="L495" s="13" t="str">
        <x:v>Section 442</x:v>
      </x:c>
      <x:c r="M495" s="13" t="str">
        <x:v>Mediation and Conciliation Panel.</x:v>
      </x:c>
      <x:c r="N495" s="13" t="str">
        <x:v>CHAPTER XXVIII SPECIAL COURTS</x:v>
      </x:c>
      <x:c r="O495" s="13" t="str">
        <x:v>Yes</x:v>
      </x:c>
      <x:c r="P495" s="13" t="str"/>
      <x:c r="Q495" s="13" t="str"/>
      <x:c r="R495" s="13" t="str"/>
      <x:c r="S495" s="13" t="str">
        <x:v>Core</x:v>
      </x:c>
      <x:c r="T495" s="13" t="str">
        <x:v>Canonical Common Corporate Core provision</x:v>
      </x:c>
      <x:c r="U495" s="13" t="str">
        <x:v>Single Companies Act universe consumed dynamically by all sectors; company-level applicability is evaluated separately.</x:v>
      </x:c>
      <x:c r="V495" s="13" t="str">
        <x:v>Conditional</x:v>
      </x:c>
      <x:c r="W495" s="13" t="str">
        <x:v>Apply based on company type, thresholds, listing status, transaction, event, exemption and governance circumstance.</x:v>
      </x:c>
      <x:c r="X495" s="13" t="str">
        <x:v>Corporate / Statutory</x:v>
      </x:c>
      <x:c r="Y495" s="13" t="str">
        <x:v>Core</x:v>
      </x:c>
    </x:row>
    <x:row r="496" ht="30" customHeight="1">
      <x:c r="A496" s="13" t="str">
        <x:v>MCA-PCAM0495</x:v>
      </x:c>
      <x:c r="B496" s="13" t="str">
        <x:v>MCA-CORE-P0495</x:v>
      </x:c>
      <x:c r="C496" s="13" t="str">
        <x:v>MCA-CA027</x:v>
      </x:c>
      <x:c r="D496" s="13" t="str">
        <x:v>Yes</x:v>
      </x:c>
      <x:c r="E496" s="13" t="str">
        <x:v>Canonical Common Corporate Core provision mapping.</x:v>
      </x:c>
      <x:c r="F496" s="13" t="str">
        <x:v>Statutory — India Code</x:v>
      </x:c>
      <x:c r="G496" s="13" t="str">
        <x:v>ALL</x:v>
      </x:c>
      <x:c r="H496" s="13" t="str">
        <x:v>Common Corporate Core</x:v>
      </x:c>
      <x:c r="I496" s="13" t="str">
        <x:v>Production Core — Source Verified</x:v>
      </x:c>
      <x:c r="J496" s="13" t="str">
        <x:v>MCA001</x:v>
      </x:c>
      <x:c r="K496" s="13" t="str">
        <x:v>Section</x:v>
      </x:c>
      <x:c r="L496" s="13" t="str">
        <x:v>Section 443</x:v>
      </x:c>
      <x:c r="M496" s="13" t="str">
        <x:v>Power of Central Government to appoint company prosecutors.</x:v>
      </x:c>
      <x:c r="N496" s="13" t="str">
        <x:v>CHAPTER XXVIII SPECIAL COURTS</x:v>
      </x:c>
      <x:c r="O496" s="13" t="str">
        <x:v>Yes</x:v>
      </x:c>
      <x:c r="P496" s="13" t="str"/>
      <x:c r="Q496" s="13" t="str"/>
      <x:c r="R496" s="13" t="str"/>
      <x:c r="S496" s="13" t="str">
        <x:v>Core</x:v>
      </x:c>
      <x:c r="T496" s="13" t="str">
        <x:v>Canonical Common Corporate Core provision</x:v>
      </x:c>
      <x:c r="U496" s="13" t="str">
        <x:v>Single Companies Act universe consumed dynamically by all sectors; company-level applicability is evaluated separately.</x:v>
      </x:c>
      <x:c r="V496" s="13" t="str">
        <x:v>Conditional</x:v>
      </x:c>
      <x:c r="W496" s="13" t="str">
        <x:v>Apply based on company type, thresholds, listing status, transaction, event, exemption and governance circumstance.</x:v>
      </x:c>
      <x:c r="X496" s="13" t="str">
        <x:v>Corporate / Statutory</x:v>
      </x:c>
      <x:c r="Y496" s="13" t="str">
        <x:v>Core</x:v>
      </x:c>
    </x:row>
    <x:row r="497" ht="30" customHeight="1">
      <x:c r="A497" s="13" t="str">
        <x:v>MCA-PCAM0496</x:v>
      </x:c>
      <x:c r="B497" s="13" t="str">
        <x:v>MCA-CORE-P0496</x:v>
      </x:c>
      <x:c r="C497" s="13" t="str">
        <x:v>MCA-CA027</x:v>
      </x:c>
      <x:c r="D497" s="13" t="str">
        <x:v>Yes</x:v>
      </x:c>
      <x:c r="E497" s="13" t="str">
        <x:v>Canonical Common Corporate Core provision mapping.</x:v>
      </x:c>
      <x:c r="F497" s="13" t="str">
        <x:v>Statutory — India Code</x:v>
      </x:c>
      <x:c r="G497" s="13" t="str">
        <x:v>ALL</x:v>
      </x:c>
      <x:c r="H497" s="13" t="str">
        <x:v>Common Corporate Core</x:v>
      </x:c>
      <x:c r="I497" s="13" t="str">
        <x:v>Production Core — Source Verified</x:v>
      </x:c>
      <x:c r="J497" s="13" t="str">
        <x:v>MCA001</x:v>
      </x:c>
      <x:c r="K497" s="13" t="str">
        <x:v>Section</x:v>
      </x:c>
      <x:c r="L497" s="13" t="str">
        <x:v>Section 444</x:v>
      </x:c>
      <x:c r="M497" s="13" t="str">
        <x:v>Appeal against acquittal.</x:v>
      </x:c>
      <x:c r="N497" s="13" t="str">
        <x:v>CHAPTER XXVIII SPECIAL COURTS</x:v>
      </x:c>
      <x:c r="O497" s="13" t="str">
        <x:v>Yes</x:v>
      </x:c>
      <x:c r="P497" s="13" t="str"/>
      <x:c r="Q497" s="13" t="str"/>
      <x:c r="R497" s="13" t="str"/>
      <x:c r="S497" s="13" t="str">
        <x:v>Core</x:v>
      </x:c>
      <x:c r="T497" s="13" t="str">
        <x:v>Canonical Common Corporate Core provision</x:v>
      </x:c>
      <x:c r="U497" s="13" t="str">
        <x:v>Single Companies Act universe consumed dynamically by all sectors; company-level applicability is evaluated separately.</x:v>
      </x:c>
      <x:c r="V497" s="13" t="str">
        <x:v>Conditional</x:v>
      </x:c>
      <x:c r="W497" s="13" t="str">
        <x:v>Apply based on company type, thresholds, listing status, transaction, event, exemption and governance circumstance.</x:v>
      </x:c>
      <x:c r="X497" s="13" t="str">
        <x:v>Corporate / Statutory</x:v>
      </x:c>
      <x:c r="Y497" s="13" t="str">
        <x:v>Core</x:v>
      </x:c>
    </x:row>
    <x:row r="498" ht="30" customHeight="1">
      <x:c r="A498" s="13" t="str">
        <x:v>MCA-PCAM0497</x:v>
      </x:c>
      <x:c r="B498" s="13" t="str">
        <x:v>MCA-CORE-P0497</x:v>
      </x:c>
      <x:c r="C498" s="13" t="str">
        <x:v>MCA-CA027</x:v>
      </x:c>
      <x:c r="D498" s="13" t="str">
        <x:v>Yes</x:v>
      </x:c>
      <x:c r="E498" s="13" t="str">
        <x:v>Canonical Common Corporate Core provision mapping.</x:v>
      </x:c>
      <x:c r="F498" s="13" t="str">
        <x:v>Statutory — India Code</x:v>
      </x:c>
      <x:c r="G498" s="13" t="str">
        <x:v>ALL</x:v>
      </x:c>
      <x:c r="H498" s="13" t="str">
        <x:v>Common Corporate Core</x:v>
      </x:c>
      <x:c r="I498" s="13" t="str">
        <x:v>Production Core — Source Verified</x:v>
      </x:c>
      <x:c r="J498" s="13" t="str">
        <x:v>MCA001</x:v>
      </x:c>
      <x:c r="K498" s="13" t="str">
        <x:v>Section</x:v>
      </x:c>
      <x:c r="L498" s="13" t="str">
        <x:v>Section 445</x:v>
      </x:c>
      <x:c r="M498" s="13" t="str">
        <x:v>Compensation for accusation without reasonable cause.</x:v>
      </x:c>
      <x:c r="N498" s="13" t="str">
        <x:v>CHAPTER XXVIII SPECIAL COURTS</x:v>
      </x:c>
      <x:c r="O498" s="13" t="str">
        <x:v>Yes</x:v>
      </x:c>
      <x:c r="P498" s="13" t="str"/>
      <x:c r="Q498" s="13" t="str"/>
      <x:c r="R498" s="13" t="str"/>
      <x:c r="S498" s="13" t="str">
        <x:v>Core</x:v>
      </x:c>
      <x:c r="T498" s="13" t="str">
        <x:v>Canonical Common Corporate Core provision</x:v>
      </x:c>
      <x:c r="U498" s="13" t="str">
        <x:v>Single Companies Act universe consumed dynamically by all sectors; company-level applicability is evaluated separately.</x:v>
      </x:c>
      <x:c r="V498" s="13" t="str">
        <x:v>Conditional</x:v>
      </x:c>
      <x:c r="W498" s="13" t="str">
        <x:v>Apply based on company type, thresholds, listing status, transaction, event, exemption and governance circumstance.</x:v>
      </x:c>
      <x:c r="X498" s="13" t="str">
        <x:v>Corporate / Statutory</x:v>
      </x:c>
      <x:c r="Y498" s="13" t="str">
        <x:v>Core</x:v>
      </x:c>
    </x:row>
    <x:row r="499" ht="30" customHeight="1">
      <x:c r="A499" s="13" t="str">
        <x:v>MCA-PCAM0498</x:v>
      </x:c>
      <x:c r="B499" s="13" t="str">
        <x:v>MCA-CORE-P0498</x:v>
      </x:c>
      <x:c r="C499" s="13" t="str">
        <x:v>MCA-CA027</x:v>
      </x:c>
      <x:c r="D499" s="13" t="str">
        <x:v>Yes</x:v>
      </x:c>
      <x:c r="E499" s="13" t="str">
        <x:v>Canonical Common Corporate Core provision mapping.</x:v>
      </x:c>
      <x:c r="F499" s="13" t="str">
        <x:v>Statutory — India Code</x:v>
      </x:c>
      <x:c r="G499" s="13" t="str">
        <x:v>ALL</x:v>
      </x:c>
      <x:c r="H499" s="13" t="str">
        <x:v>Common Corporate Core</x:v>
      </x:c>
      <x:c r="I499" s="13" t="str">
        <x:v>Production Core — Source Verified</x:v>
      </x:c>
      <x:c r="J499" s="13" t="str">
        <x:v>MCA001</x:v>
      </x:c>
      <x:c r="K499" s="13" t="str">
        <x:v>Section</x:v>
      </x:c>
      <x:c r="L499" s="13" t="str">
        <x:v>Section 446</x:v>
      </x:c>
      <x:c r="M499" s="13" t="str">
        <x:v>Application of fines.</x:v>
      </x:c>
      <x:c r="N499" s="13" t="str">
        <x:v>CHAPTER XXVIII SPECIAL COURTS</x:v>
      </x:c>
      <x:c r="O499" s="13" t="str">
        <x:v>Yes</x:v>
      </x:c>
      <x:c r="P499" s="13" t="str"/>
      <x:c r="Q499" s="13" t="str"/>
      <x:c r="R499" s="13" t="str"/>
      <x:c r="S499" s="13" t="str">
        <x:v>Core</x:v>
      </x:c>
      <x:c r="T499" s="13" t="str">
        <x:v>Canonical Common Corporate Core provision</x:v>
      </x:c>
      <x:c r="U499" s="13" t="str">
        <x:v>Single Companies Act universe consumed dynamically by all sectors; company-level applicability is evaluated separately.</x:v>
      </x:c>
      <x:c r="V499" s="13" t="str">
        <x:v>Conditional</x:v>
      </x:c>
      <x:c r="W499" s="13" t="str">
        <x:v>Apply based on company type, thresholds, listing status, transaction, event, exemption and governance circumstance.</x:v>
      </x:c>
      <x:c r="X499" s="13" t="str">
        <x:v>Corporate / Statutory</x:v>
      </x:c>
      <x:c r="Y499" s="13" t="str">
        <x:v>Core</x:v>
      </x:c>
    </x:row>
    <x:row r="500" ht="30" customHeight="1">
      <x:c r="A500" s="13" t="str">
        <x:v>MCA-PCAM0499</x:v>
      </x:c>
      <x:c r="B500" s="13" t="str">
        <x:v>MCA-CORE-P0499</x:v>
      </x:c>
      <x:c r="C500" s="13" t="str">
        <x:v>MCA-CA027</x:v>
      </x:c>
      <x:c r="D500" s="13" t="str">
        <x:v>Yes</x:v>
      </x:c>
      <x:c r="E500" s="13" t="str">
        <x:v>Canonical Common Corporate Core provision mapping.</x:v>
      </x:c>
      <x:c r="F500" s="13" t="str">
        <x:v>Statutory — India Code</x:v>
      </x:c>
      <x:c r="G500" s="13" t="str">
        <x:v>ALL</x:v>
      </x:c>
      <x:c r="H500" s="13" t="str">
        <x:v>Common Corporate Core</x:v>
      </x:c>
      <x:c r="I500" s="13" t="str">
        <x:v>Production Core — Source Verified</x:v>
      </x:c>
      <x:c r="J500" s="13" t="str">
        <x:v>MCA001</x:v>
      </x:c>
      <x:c r="K500" s="13" t="str">
        <x:v>Section</x:v>
      </x:c>
      <x:c r="L500" s="13" t="str">
        <x:v>Section 446A</x:v>
      </x:c>
      <x:c r="M500" s="13" t="str">
        <x:v>Factors for determining level of punishment.</x:v>
      </x:c>
      <x:c r="N500" s="13" t="str">
        <x:v>CHAPTER XXVIII SPECIAL COURTS</x:v>
      </x:c>
      <x:c r="O500" s="13" t="str">
        <x:v>Yes</x:v>
      </x:c>
      <x:c r="P500" s="13" t="str"/>
      <x:c r="Q500" s="13" t="str"/>
      <x:c r="R500" s="13" t="str"/>
      <x:c r="S500" s="13" t="str">
        <x:v>Core</x:v>
      </x:c>
      <x:c r="T500" s="13" t="str">
        <x:v>Canonical Common Corporate Core provision</x:v>
      </x:c>
      <x:c r="U500" s="13" t="str">
        <x:v>Single Companies Act universe consumed dynamically by all sectors; company-level applicability is evaluated separately.</x:v>
      </x:c>
      <x:c r="V500" s="13" t="str">
        <x:v>Conditional</x:v>
      </x:c>
      <x:c r="W500" s="13" t="str">
        <x:v>Apply based on company type, thresholds, listing status, transaction, event, exemption and governance circumstance.</x:v>
      </x:c>
      <x:c r="X500" s="13" t="str">
        <x:v>Corporate / Statutory</x:v>
      </x:c>
      <x:c r="Y500" s="13" t="str">
        <x:v>Core</x:v>
      </x:c>
    </x:row>
    <x:row r="501" ht="30" customHeight="1">
      <x:c r="A501" s="13" t="str">
        <x:v>MCA-PCAM0500</x:v>
      </x:c>
      <x:c r="B501" s="13" t="str">
        <x:v>MCA-CORE-P0500</x:v>
      </x:c>
      <x:c r="C501" s="13" t="str">
        <x:v>MCA-CA027</x:v>
      </x:c>
      <x:c r="D501" s="13" t="str">
        <x:v>Yes</x:v>
      </x:c>
      <x:c r="E501" s="13" t="str">
        <x:v>Canonical Common Corporate Core provision mapping.</x:v>
      </x:c>
      <x:c r="F501" s="13" t="str">
        <x:v>Statutory — India Code</x:v>
      </x:c>
      <x:c r="G501" s="13" t="str">
        <x:v>ALL</x:v>
      </x:c>
      <x:c r="H501" s="13" t="str">
        <x:v>Common Corporate Core</x:v>
      </x:c>
      <x:c r="I501" s="13" t="str">
        <x:v>Production Core — Source Verified</x:v>
      </x:c>
      <x:c r="J501" s="13" t="str">
        <x:v>MCA001</x:v>
      </x:c>
      <x:c r="K501" s="13" t="str">
        <x:v>Section</x:v>
      </x:c>
      <x:c r="L501" s="13" t="str">
        <x:v>Section 446B</x:v>
      </x:c>
      <x:c r="M501" s="13" t="str">
        <x:v>Lesser penalties for certain companies.</x:v>
      </x:c>
      <x:c r="N501" s="13" t="str">
        <x:v>CHAPTER XXVIII SPECIAL COURTS</x:v>
      </x:c>
      <x:c r="O501" s="13" t="str">
        <x:v>Yes</x:v>
      </x:c>
      <x:c r="P501" s="13" t="str"/>
      <x:c r="Q501" s="13" t="str"/>
      <x:c r="R501" s="13" t="str"/>
      <x:c r="S501" s="13" t="str">
        <x:v>Core</x:v>
      </x:c>
      <x:c r="T501" s="13" t="str">
        <x:v>Canonical Common Corporate Core provision</x:v>
      </x:c>
      <x:c r="U501" s="13" t="str">
        <x:v>Single Companies Act universe consumed dynamically by all sectors; company-level applicability is evaluated separately.</x:v>
      </x:c>
      <x:c r="V501" s="13" t="str">
        <x:v>Conditional</x:v>
      </x:c>
      <x:c r="W501" s="13" t="str">
        <x:v>Apply based on company type, thresholds, listing status, transaction, event, exemption and governance circumstance.</x:v>
      </x:c>
      <x:c r="X501" s="13" t="str">
        <x:v>Corporate / Statutory</x:v>
      </x:c>
      <x:c r="Y501" s="13" t="str">
        <x:v>Core</x:v>
      </x:c>
    </x:row>
    <x:row r="502" ht="30" customHeight="1">
      <x:c r="A502" s="13" t="str">
        <x:v>MCA-PCAM0501</x:v>
      </x:c>
      <x:c r="B502" s="13" t="str">
        <x:v>MCA-CORE-P0501</x:v>
      </x:c>
      <x:c r="C502" s="13" t="str">
        <x:v>MCA-CA027</x:v>
      </x:c>
      <x:c r="D502" s="13" t="str">
        <x:v>Yes</x:v>
      </x:c>
      <x:c r="E502" s="13" t="str">
        <x:v>Canonical Common Corporate Core provision mapping.</x:v>
      </x:c>
      <x:c r="F502" s="13" t="str">
        <x:v>Statutory — India Code</x:v>
      </x:c>
      <x:c r="G502" s="13" t="str">
        <x:v>ALL</x:v>
      </x:c>
      <x:c r="H502" s="13" t="str">
        <x:v>Common Corporate Core</x:v>
      </x:c>
      <x:c r="I502" s="13" t="str">
        <x:v>Production Core — Source Verified</x:v>
      </x:c>
      <x:c r="J502" s="13" t="str">
        <x:v>MCA001</x:v>
      </x:c>
      <x:c r="K502" s="13" t="str">
        <x:v>Section</x:v>
      </x:c>
      <x:c r="L502" s="13" t="str">
        <x:v>Section 447</x:v>
      </x:c>
      <x:c r="M502" s="13" t="str">
        <x:v>Punishment for fraud.</x:v>
      </x:c>
      <x:c r="N502" s="13" t="str">
        <x:v>CHAPTER XXIX MISCELLANEOUS</x:v>
      </x:c>
      <x:c r="O502" s="13" t="str">
        <x:v>Yes</x:v>
      </x:c>
      <x:c r="P502" s="13" t="str"/>
      <x:c r="Q502" s="13" t="str"/>
      <x:c r="R502" s="13" t="str"/>
      <x:c r="S502" s="13" t="str">
        <x:v>Core</x:v>
      </x:c>
      <x:c r="T502" s="13" t="str">
        <x:v>Canonical Common Corporate Core provision</x:v>
      </x:c>
      <x:c r="U502" s="13" t="str">
        <x:v>Single Companies Act universe consumed dynamically by all sectors; company-level applicability is evaluated separately.</x:v>
      </x:c>
      <x:c r="V502" s="13" t="str">
        <x:v>Conditional</x:v>
      </x:c>
      <x:c r="W502" s="13" t="str">
        <x:v>Apply based on company type, thresholds, listing status, transaction, event, exemption and governance circumstance.</x:v>
      </x:c>
      <x:c r="X502" s="13" t="str">
        <x:v>Corporate / Statutory</x:v>
      </x:c>
      <x:c r="Y502" s="13" t="str">
        <x:v>Core</x:v>
      </x:c>
    </x:row>
    <x:row r="503" ht="30" customHeight="1">
      <x:c r="A503" s="13" t="str">
        <x:v>MCA-PCAM0502</x:v>
      </x:c>
      <x:c r="B503" s="13" t="str">
        <x:v>MCA-CORE-P0502</x:v>
      </x:c>
      <x:c r="C503" s="13" t="str">
        <x:v>MCA-CA027</x:v>
      </x:c>
      <x:c r="D503" s="13" t="str">
        <x:v>Yes</x:v>
      </x:c>
      <x:c r="E503" s="13" t="str">
        <x:v>Canonical Common Corporate Core provision mapping.</x:v>
      </x:c>
      <x:c r="F503" s="13" t="str">
        <x:v>Statutory — India Code</x:v>
      </x:c>
      <x:c r="G503" s="13" t="str">
        <x:v>ALL</x:v>
      </x:c>
      <x:c r="H503" s="13" t="str">
        <x:v>Common Corporate Core</x:v>
      </x:c>
      <x:c r="I503" s="13" t="str">
        <x:v>Production Core — Source Verified</x:v>
      </x:c>
      <x:c r="J503" s="13" t="str">
        <x:v>MCA001</x:v>
      </x:c>
      <x:c r="K503" s="13" t="str">
        <x:v>Section</x:v>
      </x:c>
      <x:c r="L503" s="13" t="str">
        <x:v>Section 448</x:v>
      </x:c>
      <x:c r="M503" s="13" t="str">
        <x:v>Punishment for false statement.</x:v>
      </x:c>
      <x:c r="N503" s="13" t="str">
        <x:v>CHAPTER XXIX MISCELLANEOUS</x:v>
      </x:c>
      <x:c r="O503" s="13" t="str">
        <x:v>Yes</x:v>
      </x:c>
      <x:c r="P503" s="13" t="str"/>
      <x:c r="Q503" s="13" t="str"/>
      <x:c r="R503" s="13" t="str"/>
      <x:c r="S503" s="13" t="str">
        <x:v>Core</x:v>
      </x:c>
      <x:c r="T503" s="13" t="str">
        <x:v>Canonical Common Corporate Core provision</x:v>
      </x:c>
      <x:c r="U503" s="13" t="str">
        <x:v>Single Companies Act universe consumed dynamically by all sectors; company-level applicability is evaluated separately.</x:v>
      </x:c>
      <x:c r="V503" s="13" t="str">
        <x:v>Conditional</x:v>
      </x:c>
      <x:c r="W503" s="13" t="str">
        <x:v>Apply based on company type, thresholds, listing status, transaction, event, exemption and governance circumstance.</x:v>
      </x:c>
      <x:c r="X503" s="13" t="str">
        <x:v>Corporate / Statutory</x:v>
      </x:c>
      <x:c r="Y503" s="13" t="str">
        <x:v>Core</x:v>
      </x:c>
    </x:row>
    <x:row r="504" ht="30" customHeight="1">
      <x:c r="A504" s="13" t="str">
        <x:v>MCA-PCAM0503</x:v>
      </x:c>
      <x:c r="B504" s="13" t="str">
        <x:v>MCA-CORE-P0503</x:v>
      </x:c>
      <x:c r="C504" s="13" t="str">
        <x:v>MCA-CA027</x:v>
      </x:c>
      <x:c r="D504" s="13" t="str">
        <x:v>Yes</x:v>
      </x:c>
      <x:c r="E504" s="13" t="str">
        <x:v>Canonical Common Corporate Core provision mapping.</x:v>
      </x:c>
      <x:c r="F504" s="13" t="str">
        <x:v>Statutory — India Code</x:v>
      </x:c>
      <x:c r="G504" s="13" t="str">
        <x:v>ALL</x:v>
      </x:c>
      <x:c r="H504" s="13" t="str">
        <x:v>Common Corporate Core</x:v>
      </x:c>
      <x:c r="I504" s="13" t="str">
        <x:v>Production Core — Source Verified</x:v>
      </x:c>
      <x:c r="J504" s="13" t="str">
        <x:v>MCA001</x:v>
      </x:c>
      <x:c r="K504" s="13" t="str">
        <x:v>Section</x:v>
      </x:c>
      <x:c r="L504" s="13" t="str">
        <x:v>Section 449</x:v>
      </x:c>
      <x:c r="M504" s="13" t="str">
        <x:v>Punishment for false evidence.</x:v>
      </x:c>
      <x:c r="N504" s="13" t="str">
        <x:v>CHAPTER XXIX MISCELLANEOUS</x:v>
      </x:c>
      <x:c r="O504" s="13" t="str">
        <x:v>Yes</x:v>
      </x:c>
      <x:c r="P504" s="13" t="str"/>
      <x:c r="Q504" s="13" t="str"/>
      <x:c r="R504" s="13" t="str"/>
      <x:c r="S504" s="13" t="str">
        <x:v>Core</x:v>
      </x:c>
      <x:c r="T504" s="13" t="str">
        <x:v>Canonical Common Corporate Core provision</x:v>
      </x:c>
      <x:c r="U504" s="13" t="str">
        <x:v>Single Companies Act universe consumed dynamically by all sectors; company-level applicability is evaluated separately.</x:v>
      </x:c>
      <x:c r="V504" s="13" t="str">
        <x:v>Conditional</x:v>
      </x:c>
      <x:c r="W504" s="13" t="str">
        <x:v>Apply based on company type, thresholds, listing status, transaction, event, exemption and governance circumstance.</x:v>
      </x:c>
      <x:c r="X504" s="13" t="str">
        <x:v>Corporate / Statutory</x:v>
      </x:c>
      <x:c r="Y504" s="13" t="str">
        <x:v>Core</x:v>
      </x:c>
    </x:row>
    <x:row r="505" ht="30" customHeight="1">
      <x:c r="A505" s="13" t="str">
        <x:v>MCA-PCAM0504</x:v>
      </x:c>
      <x:c r="B505" s="13" t="str">
        <x:v>MCA-CORE-P0504</x:v>
      </x:c>
      <x:c r="C505" s="13" t="str">
        <x:v>MCA-CA027</x:v>
      </x:c>
      <x:c r="D505" s="13" t="str">
        <x:v>Yes</x:v>
      </x:c>
      <x:c r="E505" s="13" t="str">
        <x:v>Canonical Common Corporate Core provision mapping.</x:v>
      </x:c>
      <x:c r="F505" s="13" t="str">
        <x:v>Statutory — India Code</x:v>
      </x:c>
      <x:c r="G505" s="13" t="str">
        <x:v>ALL</x:v>
      </x:c>
      <x:c r="H505" s="13" t="str">
        <x:v>Common Corporate Core</x:v>
      </x:c>
      <x:c r="I505" s="13" t="str">
        <x:v>Production Core — Source Verified</x:v>
      </x:c>
      <x:c r="J505" s="13" t="str">
        <x:v>MCA001</x:v>
      </x:c>
      <x:c r="K505" s="13" t="str">
        <x:v>Section</x:v>
      </x:c>
      <x:c r="L505" s="13" t="str">
        <x:v>Section 450</x:v>
      </x:c>
      <x:c r="M505" s="13" t="str">
        <x:v>Punishment where no specific penalty or punishment is provided.</x:v>
      </x:c>
      <x:c r="N505" s="13" t="str">
        <x:v>CHAPTER XXIX MISCELLANEOUS</x:v>
      </x:c>
      <x:c r="O505" s="13" t="str">
        <x:v>Yes</x:v>
      </x:c>
      <x:c r="P505" s="13" t="str"/>
      <x:c r="Q505" s="13" t="str"/>
      <x:c r="R505" s="13" t="str"/>
      <x:c r="S505" s="13" t="str">
        <x:v>Core</x:v>
      </x:c>
      <x:c r="T505" s="13" t="str">
        <x:v>Canonical Common Corporate Core provision</x:v>
      </x:c>
      <x:c r="U505" s="13" t="str">
        <x:v>Single Companies Act universe consumed dynamically by all sectors; company-level applicability is evaluated separately.</x:v>
      </x:c>
      <x:c r="V505" s="13" t="str">
        <x:v>Conditional</x:v>
      </x:c>
      <x:c r="W505" s="13" t="str">
        <x:v>Apply based on company type, thresholds, listing status, transaction, event, exemption and governance circumstance.</x:v>
      </x:c>
      <x:c r="X505" s="13" t="str">
        <x:v>Corporate / Statutory</x:v>
      </x:c>
      <x:c r="Y505" s="13" t="str">
        <x:v>Core</x:v>
      </x:c>
    </x:row>
    <x:row r="506" ht="30" customHeight="1">
      <x:c r="A506" s="13" t="str">
        <x:v>MCA-PCAM0505</x:v>
      </x:c>
      <x:c r="B506" s="13" t="str">
        <x:v>MCA-CORE-P0505</x:v>
      </x:c>
      <x:c r="C506" s="13" t="str">
        <x:v>MCA-CA027</x:v>
      </x:c>
      <x:c r="D506" s="13" t="str">
        <x:v>Yes</x:v>
      </x:c>
      <x:c r="E506" s="13" t="str">
        <x:v>Canonical Common Corporate Core provision mapping.</x:v>
      </x:c>
      <x:c r="F506" s="13" t="str">
        <x:v>Statutory — India Code</x:v>
      </x:c>
      <x:c r="G506" s="13" t="str">
        <x:v>ALL</x:v>
      </x:c>
      <x:c r="H506" s="13" t="str">
        <x:v>Common Corporate Core</x:v>
      </x:c>
      <x:c r="I506" s="13" t="str">
        <x:v>Production Core — Source Verified</x:v>
      </x:c>
      <x:c r="J506" s="13" t="str">
        <x:v>MCA001</x:v>
      </x:c>
      <x:c r="K506" s="13" t="str">
        <x:v>Section</x:v>
      </x:c>
      <x:c r="L506" s="13" t="str">
        <x:v>Section 451</x:v>
      </x:c>
      <x:c r="M506" s="13" t="str">
        <x:v>Punishment in case of repeated default.</x:v>
      </x:c>
      <x:c r="N506" s="13" t="str">
        <x:v>CHAPTER XXIX MISCELLANEOUS</x:v>
      </x:c>
      <x:c r="O506" s="13" t="str">
        <x:v>Yes</x:v>
      </x:c>
      <x:c r="P506" s="13" t="str"/>
      <x:c r="Q506" s="13" t="str"/>
      <x:c r="R506" s="13" t="str"/>
      <x:c r="S506" s="13" t="str">
        <x:v>Core</x:v>
      </x:c>
      <x:c r="T506" s="13" t="str">
        <x:v>Canonical Common Corporate Core provision</x:v>
      </x:c>
      <x:c r="U506" s="13" t="str">
        <x:v>Single Companies Act universe consumed dynamically by all sectors; company-level applicability is evaluated separately.</x:v>
      </x:c>
      <x:c r="V506" s="13" t="str">
        <x:v>Conditional</x:v>
      </x:c>
      <x:c r="W506" s="13" t="str">
        <x:v>Apply based on company type, thresholds, listing status, transaction, event, exemption and governance circumstance.</x:v>
      </x:c>
      <x:c r="X506" s="13" t="str">
        <x:v>Corporate / Statutory</x:v>
      </x:c>
      <x:c r="Y506" s="13" t="str">
        <x:v>Core</x:v>
      </x:c>
    </x:row>
    <x:row r="507" ht="30" customHeight="1">
      <x:c r="A507" s="13" t="str">
        <x:v>MCA-PCAM0506</x:v>
      </x:c>
      <x:c r="B507" s="13" t="str">
        <x:v>MCA-CORE-P0506</x:v>
      </x:c>
      <x:c r="C507" s="13" t="str">
        <x:v>MCA-CA027</x:v>
      </x:c>
      <x:c r="D507" s="13" t="str">
        <x:v>Yes</x:v>
      </x:c>
      <x:c r="E507" s="13" t="str">
        <x:v>Canonical Common Corporate Core provision mapping.</x:v>
      </x:c>
      <x:c r="F507" s="13" t="str">
        <x:v>Statutory — India Code</x:v>
      </x:c>
      <x:c r="G507" s="13" t="str">
        <x:v>ALL</x:v>
      </x:c>
      <x:c r="H507" s="13" t="str">
        <x:v>Common Corporate Core</x:v>
      </x:c>
      <x:c r="I507" s="13" t="str">
        <x:v>Production Core — Source Verified</x:v>
      </x:c>
      <x:c r="J507" s="13" t="str">
        <x:v>MCA001</x:v>
      </x:c>
      <x:c r="K507" s="13" t="str">
        <x:v>Section</x:v>
      </x:c>
      <x:c r="L507" s="13" t="str">
        <x:v>Section 452</x:v>
      </x:c>
      <x:c r="M507" s="13" t="str">
        <x:v>Punishment for wrongful withholding of property.</x:v>
      </x:c>
      <x:c r="N507" s="13" t="str">
        <x:v>CHAPTER XXIX MISCELLANEOUS</x:v>
      </x:c>
      <x:c r="O507" s="13" t="str">
        <x:v>Yes</x:v>
      </x:c>
      <x:c r="P507" s="13" t="str"/>
      <x:c r="Q507" s="13" t="str"/>
      <x:c r="R507" s="13" t="str"/>
      <x:c r="S507" s="13" t="str">
        <x:v>Core</x:v>
      </x:c>
      <x:c r="T507" s="13" t="str">
        <x:v>Canonical Common Corporate Core provision</x:v>
      </x:c>
      <x:c r="U507" s="13" t="str">
        <x:v>Single Companies Act universe consumed dynamically by all sectors; company-level applicability is evaluated separately.</x:v>
      </x:c>
      <x:c r="V507" s="13" t="str">
        <x:v>Conditional</x:v>
      </x:c>
      <x:c r="W507" s="13" t="str">
        <x:v>Apply based on company type, thresholds, listing status, transaction, event, exemption and governance circumstance.</x:v>
      </x:c>
      <x:c r="X507" s="13" t="str">
        <x:v>Corporate / Statutory</x:v>
      </x:c>
      <x:c r="Y507" s="13" t="str">
        <x:v>Core</x:v>
      </x:c>
    </x:row>
    <x:row r="508" ht="30" customHeight="1">
      <x:c r="A508" s="13" t="str">
        <x:v>MCA-PCAM0507</x:v>
      </x:c>
      <x:c r="B508" s="13" t="str">
        <x:v>MCA-CORE-P0507</x:v>
      </x:c>
      <x:c r="C508" s="13" t="str">
        <x:v>MCA-CA027</x:v>
      </x:c>
      <x:c r="D508" s="13" t="str">
        <x:v>Yes</x:v>
      </x:c>
      <x:c r="E508" s="13" t="str">
        <x:v>Canonical Common Corporate Core provision mapping.</x:v>
      </x:c>
      <x:c r="F508" s="13" t="str">
        <x:v>Statutory — India Code</x:v>
      </x:c>
      <x:c r="G508" s="13" t="str">
        <x:v>ALL</x:v>
      </x:c>
      <x:c r="H508" s="13" t="str">
        <x:v>Common Corporate Core</x:v>
      </x:c>
      <x:c r="I508" s="13" t="str">
        <x:v>Production Core — Source Verified</x:v>
      </x:c>
      <x:c r="J508" s="13" t="str">
        <x:v>MCA001</x:v>
      </x:c>
      <x:c r="K508" s="13" t="str">
        <x:v>Section</x:v>
      </x:c>
      <x:c r="L508" s="13" t="str">
        <x:v>Section 453</x:v>
      </x:c>
      <x:c r="M508" s="13" t="str">
        <x:v>Punishment for improper use of “Limited” or “Private Limited”.</x:v>
      </x:c>
      <x:c r="N508" s="13" t="str">
        <x:v>CHAPTER XXIX MISCELLANEOUS</x:v>
      </x:c>
      <x:c r="O508" s="13" t="str">
        <x:v>Yes</x:v>
      </x:c>
      <x:c r="P508" s="13" t="str"/>
      <x:c r="Q508" s="13" t="str"/>
      <x:c r="R508" s="13" t="str"/>
      <x:c r="S508" s="13" t="str">
        <x:v>Core</x:v>
      </x:c>
      <x:c r="T508" s="13" t="str">
        <x:v>Canonical Common Corporate Core provision</x:v>
      </x:c>
      <x:c r="U508" s="13" t="str">
        <x:v>Single Companies Act universe consumed dynamically by all sectors; company-level applicability is evaluated separately.</x:v>
      </x:c>
      <x:c r="V508" s="13" t="str">
        <x:v>Conditional</x:v>
      </x:c>
      <x:c r="W508" s="13" t="str">
        <x:v>Apply based on company type, thresholds, listing status, transaction, event, exemption and governance circumstance.</x:v>
      </x:c>
      <x:c r="X508" s="13" t="str">
        <x:v>Corporate / Statutory</x:v>
      </x:c>
      <x:c r="Y508" s="13" t="str">
        <x:v>Core</x:v>
      </x:c>
    </x:row>
    <x:row r="509" ht="30" customHeight="1">
      <x:c r="A509" s="13" t="str">
        <x:v>MCA-PCAM0508</x:v>
      </x:c>
      <x:c r="B509" s="13" t="str">
        <x:v>MCA-CORE-P0508</x:v>
      </x:c>
      <x:c r="C509" s="13" t="str">
        <x:v>MCA-CA027</x:v>
      </x:c>
      <x:c r="D509" s="13" t="str">
        <x:v>Yes</x:v>
      </x:c>
      <x:c r="E509" s="13" t="str">
        <x:v>Canonical Common Corporate Core provision mapping.</x:v>
      </x:c>
      <x:c r="F509" s="13" t="str">
        <x:v>Statutory — India Code</x:v>
      </x:c>
      <x:c r="G509" s="13" t="str">
        <x:v>ALL</x:v>
      </x:c>
      <x:c r="H509" s="13" t="str">
        <x:v>Common Corporate Core</x:v>
      </x:c>
      <x:c r="I509" s="13" t="str">
        <x:v>Production Core — Source Verified</x:v>
      </x:c>
      <x:c r="J509" s="13" t="str">
        <x:v>MCA001</x:v>
      </x:c>
      <x:c r="K509" s="13" t="str">
        <x:v>Section</x:v>
      </x:c>
      <x:c r="L509" s="13" t="str">
        <x:v>Section 454</x:v>
      </x:c>
      <x:c r="M509" s="13" t="str">
        <x:v>Adjudication of penalties.</x:v>
      </x:c>
      <x:c r="N509" s="13" t="str">
        <x:v>CHAPTER XXIX MISCELLANEOUS</x:v>
      </x:c>
      <x:c r="O509" s="13" t="str">
        <x:v>Yes</x:v>
      </x:c>
      <x:c r="P509" s="13" t="str"/>
      <x:c r="Q509" s="13" t="str"/>
      <x:c r="R509" s="13" t="str"/>
      <x:c r="S509" s="13" t="str">
        <x:v>Core</x:v>
      </x:c>
      <x:c r="T509" s="13" t="str">
        <x:v>Canonical Common Corporate Core provision</x:v>
      </x:c>
      <x:c r="U509" s="13" t="str">
        <x:v>Single Companies Act universe consumed dynamically by all sectors; company-level applicability is evaluated separately.</x:v>
      </x:c>
      <x:c r="V509" s="13" t="str">
        <x:v>Conditional</x:v>
      </x:c>
      <x:c r="W509" s="13" t="str">
        <x:v>Apply based on company type, thresholds, listing status, transaction, event, exemption and governance circumstance.</x:v>
      </x:c>
      <x:c r="X509" s="13" t="str">
        <x:v>Corporate / Statutory</x:v>
      </x:c>
      <x:c r="Y509" s="13" t="str">
        <x:v>Core</x:v>
      </x:c>
    </x:row>
    <x:row r="510" ht="30" customHeight="1">
      <x:c r="A510" s="13" t="str">
        <x:v>MCA-PCAM0509</x:v>
      </x:c>
      <x:c r="B510" s="13" t="str">
        <x:v>MCA-CORE-P0509</x:v>
      </x:c>
      <x:c r="C510" s="13" t="str">
        <x:v>MCA-CA027</x:v>
      </x:c>
      <x:c r="D510" s="13" t="str">
        <x:v>Yes</x:v>
      </x:c>
      <x:c r="E510" s="13" t="str">
        <x:v>Canonical Common Corporate Core provision mapping.</x:v>
      </x:c>
      <x:c r="F510" s="13" t="str">
        <x:v>Statutory — India Code</x:v>
      </x:c>
      <x:c r="G510" s="13" t="str">
        <x:v>ALL</x:v>
      </x:c>
      <x:c r="H510" s="13" t="str">
        <x:v>Common Corporate Core</x:v>
      </x:c>
      <x:c r="I510" s="13" t="str">
        <x:v>Production Core — Source Verified</x:v>
      </x:c>
      <x:c r="J510" s="13" t="str">
        <x:v>MCA001</x:v>
      </x:c>
      <x:c r="K510" s="13" t="str">
        <x:v>Section</x:v>
      </x:c>
      <x:c r="L510" s="13" t="str">
        <x:v>Section 454A</x:v>
      </x:c>
      <x:c r="M510" s="13" t="str">
        <x:v>Penalty for repeated default.</x:v>
      </x:c>
      <x:c r="N510" s="13" t="str">
        <x:v>CHAPTER XXIX MISCELLANEOUS</x:v>
      </x:c>
      <x:c r="O510" s="13" t="str">
        <x:v>Yes</x:v>
      </x:c>
      <x:c r="P510" s="13" t="str"/>
      <x:c r="Q510" s="13" t="str"/>
      <x:c r="R510" s="13" t="str"/>
      <x:c r="S510" s="13" t="str">
        <x:v>Core</x:v>
      </x:c>
      <x:c r="T510" s="13" t="str">
        <x:v>Canonical Common Corporate Core provision</x:v>
      </x:c>
      <x:c r="U510" s="13" t="str">
        <x:v>Single Companies Act universe consumed dynamically by all sectors; company-level applicability is evaluated separately.</x:v>
      </x:c>
      <x:c r="V510" s="13" t="str">
        <x:v>Conditional</x:v>
      </x:c>
      <x:c r="W510" s="13" t="str">
        <x:v>Apply based on company type, thresholds, listing status, transaction, event, exemption and governance circumstance.</x:v>
      </x:c>
      <x:c r="X510" s="13" t="str">
        <x:v>Corporate / Statutory</x:v>
      </x:c>
      <x:c r="Y510" s="13" t="str">
        <x:v>Core</x:v>
      </x:c>
    </x:row>
    <x:row r="511" ht="30" customHeight="1">
      <x:c r="A511" s="13" t="str">
        <x:v>MCA-PCAM0510</x:v>
      </x:c>
      <x:c r="B511" s="13" t="str">
        <x:v>MCA-CORE-P0510</x:v>
      </x:c>
      <x:c r="C511" s="13" t="str">
        <x:v>MCA-CA024</x:v>
      </x:c>
      <x:c r="D511" s="13" t="str">
        <x:v>Yes</x:v>
      </x:c>
      <x:c r="E511" s="13" t="str">
        <x:v>Canonical Common Corporate Core provision mapping.</x:v>
      </x:c>
      <x:c r="F511" s="13" t="str">
        <x:v>Statutory — India Code</x:v>
      </x:c>
      <x:c r="G511" s="13" t="str">
        <x:v>ALL</x:v>
      </x:c>
      <x:c r="H511" s="13" t="str">
        <x:v>Common Corporate Core</x:v>
      </x:c>
      <x:c r="I511" s="13" t="str">
        <x:v>Production Core — Source Verified</x:v>
      </x:c>
      <x:c r="J511" s="13" t="str">
        <x:v>MCA001</x:v>
      </x:c>
      <x:c r="K511" s="13" t="str">
        <x:v>Section</x:v>
      </x:c>
      <x:c r="L511" s="13" t="str">
        <x:v>Section 455</x:v>
      </x:c>
      <x:c r="M511" s="13" t="str">
        <x:v>Dormant company.</x:v>
      </x:c>
      <x:c r="N511" s="13" t="str">
        <x:v>CHAPTER XXIX MISCELLANEOUS</x:v>
      </x:c>
      <x:c r="O511" s="13" t="str">
        <x:v>Yes</x:v>
      </x:c>
      <x:c r="P511" s="13" t="str"/>
      <x:c r="Q511" s="13" t="str"/>
      <x:c r="R511" s="13" t="str"/>
      <x:c r="S511" s="13" t="str">
        <x:v>Core</x:v>
      </x:c>
      <x:c r="T511" s="13" t="str">
        <x:v>Canonical Common Corporate Core provision</x:v>
      </x:c>
      <x:c r="U511" s="13" t="str">
        <x:v>Single Companies Act universe consumed dynamically by all sectors; company-level applicability is evaluated separately.</x:v>
      </x:c>
      <x:c r="V511" s="13" t="str">
        <x:v>Conditional</x:v>
      </x:c>
      <x:c r="W511" s="13" t="str">
        <x:v>Apply based on company type, thresholds, listing status, transaction, event, exemption and governance circumstance.</x:v>
      </x:c>
      <x:c r="X511" s="13" t="str">
        <x:v>Corporate / Statutory</x:v>
      </x:c>
      <x:c r="Y511" s="13" t="str">
        <x:v>Core</x:v>
      </x:c>
    </x:row>
    <x:row r="512" ht="30" customHeight="1">
      <x:c r="A512" s="13" t="str">
        <x:v>MCA-PCAM0511</x:v>
      </x:c>
      <x:c r="B512" s="13" t="str">
        <x:v>MCA-CORE-P0511</x:v>
      </x:c>
      <x:c r="C512" s="13" t="str">
        <x:v>MCA-CA027</x:v>
      </x:c>
      <x:c r="D512" s="13" t="str">
        <x:v>Yes</x:v>
      </x:c>
      <x:c r="E512" s="13" t="str">
        <x:v>Canonical Common Corporate Core provision mapping.</x:v>
      </x:c>
      <x:c r="F512" s="13" t="str">
        <x:v>Statutory — India Code</x:v>
      </x:c>
      <x:c r="G512" s="13" t="str">
        <x:v>ALL</x:v>
      </x:c>
      <x:c r="H512" s="13" t="str">
        <x:v>Common Corporate Core</x:v>
      </x:c>
      <x:c r="I512" s="13" t="str">
        <x:v>Production Core — Source Verified</x:v>
      </x:c>
      <x:c r="J512" s="13" t="str">
        <x:v>MCA001</x:v>
      </x:c>
      <x:c r="K512" s="13" t="str">
        <x:v>Section</x:v>
      </x:c>
      <x:c r="L512" s="13" t="str">
        <x:v>Section 456</x:v>
      </x:c>
      <x:c r="M512" s="13" t="str">
        <x:v>Protection of action taken in good faith.</x:v>
      </x:c>
      <x:c r="N512" s="13" t="str">
        <x:v>CHAPTER XXIX MISCELLANEOUS</x:v>
      </x:c>
      <x:c r="O512" s="13" t="str">
        <x:v>Yes</x:v>
      </x:c>
      <x:c r="P512" s="13" t="str"/>
      <x:c r="Q512" s="13" t="str"/>
      <x:c r="R512" s="13" t="str"/>
      <x:c r="S512" s="13" t="str">
        <x:v>Core</x:v>
      </x:c>
      <x:c r="T512" s="13" t="str">
        <x:v>Canonical Common Corporate Core provision</x:v>
      </x:c>
      <x:c r="U512" s="13" t="str">
        <x:v>Single Companies Act universe consumed dynamically by all sectors; company-level applicability is evaluated separately.</x:v>
      </x:c>
      <x:c r="V512" s="13" t="str">
        <x:v>Conditional</x:v>
      </x:c>
      <x:c r="W512" s="13" t="str">
        <x:v>Apply based on company type, thresholds, listing status, transaction, event, exemption and governance circumstance.</x:v>
      </x:c>
      <x:c r="X512" s="13" t="str">
        <x:v>Corporate / Statutory</x:v>
      </x:c>
      <x:c r="Y512" s="13" t="str">
        <x:v>Core</x:v>
      </x:c>
    </x:row>
    <x:row r="513" ht="30" customHeight="1">
      <x:c r="A513" s="13" t="str">
        <x:v>MCA-PCAM0512</x:v>
      </x:c>
      <x:c r="B513" s="13" t="str">
        <x:v>MCA-CORE-P0512</x:v>
      </x:c>
      <x:c r="C513" s="13" t="str">
        <x:v>MCA-CA027</x:v>
      </x:c>
      <x:c r="D513" s="13" t="str">
        <x:v>Yes</x:v>
      </x:c>
      <x:c r="E513" s="13" t="str">
        <x:v>Canonical Common Corporate Core provision mapping.</x:v>
      </x:c>
      <x:c r="F513" s="13" t="str">
        <x:v>Statutory — India Code</x:v>
      </x:c>
      <x:c r="G513" s="13" t="str">
        <x:v>ALL</x:v>
      </x:c>
      <x:c r="H513" s="13" t="str">
        <x:v>Common Corporate Core</x:v>
      </x:c>
      <x:c r="I513" s="13" t="str">
        <x:v>Production Core — Source Verified</x:v>
      </x:c>
      <x:c r="J513" s="13" t="str">
        <x:v>MCA001</x:v>
      </x:c>
      <x:c r="K513" s="13" t="str">
        <x:v>Section</x:v>
      </x:c>
      <x:c r="L513" s="13" t="str">
        <x:v>Section 457</x:v>
      </x:c>
      <x:c r="M513" s="13" t="str">
        <x:v>Non-disclosure of information in certain cases.</x:v>
      </x:c>
      <x:c r="N513" s="13" t="str">
        <x:v>CHAPTER XXIX MISCELLANEOUS</x:v>
      </x:c>
      <x:c r="O513" s="13" t="str">
        <x:v>Yes</x:v>
      </x:c>
      <x:c r="P513" s="13" t="str"/>
      <x:c r="Q513" s="13" t="str"/>
      <x:c r="R513" s="13" t="str"/>
      <x:c r="S513" s="13" t="str">
        <x:v>Core</x:v>
      </x:c>
      <x:c r="T513" s="13" t="str">
        <x:v>Canonical Common Corporate Core provision</x:v>
      </x:c>
      <x:c r="U513" s="13" t="str">
        <x:v>Single Companies Act universe consumed dynamically by all sectors; company-level applicability is evaluated separately.</x:v>
      </x:c>
      <x:c r="V513" s="13" t="str">
        <x:v>Conditional</x:v>
      </x:c>
      <x:c r="W513" s="13" t="str">
        <x:v>Apply based on company type, thresholds, listing status, transaction, event, exemption and governance circumstance.</x:v>
      </x:c>
      <x:c r="X513" s="13" t="str">
        <x:v>Corporate / Statutory</x:v>
      </x:c>
      <x:c r="Y513" s="13" t="str">
        <x:v>Core</x:v>
      </x:c>
    </x:row>
    <x:row r="514" ht="30" customHeight="1">
      <x:c r="A514" s="13" t="str">
        <x:v>MCA-PCAM0513</x:v>
      </x:c>
      <x:c r="B514" s="13" t="str">
        <x:v>MCA-CORE-P0513</x:v>
      </x:c>
      <x:c r="C514" s="13" t="str">
        <x:v>MCA-CA027</x:v>
      </x:c>
      <x:c r="D514" s="13" t="str">
        <x:v>Yes</x:v>
      </x:c>
      <x:c r="E514" s="13" t="str">
        <x:v>Canonical Common Corporate Core provision mapping.</x:v>
      </x:c>
      <x:c r="F514" s="13" t="str">
        <x:v>Statutory — India Code</x:v>
      </x:c>
      <x:c r="G514" s="13" t="str">
        <x:v>ALL</x:v>
      </x:c>
      <x:c r="H514" s="13" t="str">
        <x:v>Common Corporate Core</x:v>
      </x:c>
      <x:c r="I514" s="13" t="str">
        <x:v>Production Core — Source Verified</x:v>
      </x:c>
      <x:c r="J514" s="13" t="str">
        <x:v>MCA001</x:v>
      </x:c>
      <x:c r="K514" s="13" t="str">
        <x:v>Section</x:v>
      </x:c>
      <x:c r="L514" s="13" t="str">
        <x:v>Section 458</x:v>
      </x:c>
      <x:c r="M514" s="13" t="str">
        <x:v>Delegation by Central Government of its powers and functions.</x:v>
      </x:c>
      <x:c r="N514" s="13" t="str">
        <x:v>CHAPTER XXIX MISCELLANEOUS</x:v>
      </x:c>
      <x:c r="O514" s="13" t="str">
        <x:v>Yes</x:v>
      </x:c>
      <x:c r="P514" s="13" t="str"/>
      <x:c r="Q514" s="13" t="str"/>
      <x:c r="R514" s="13" t="str"/>
      <x:c r="S514" s="13" t="str">
        <x:v>Core</x:v>
      </x:c>
      <x:c r="T514" s="13" t="str">
        <x:v>Canonical Common Corporate Core provision</x:v>
      </x:c>
      <x:c r="U514" s="13" t="str">
        <x:v>Single Companies Act universe consumed dynamically by all sectors; company-level applicability is evaluated separately.</x:v>
      </x:c>
      <x:c r="V514" s="13" t="str">
        <x:v>Conditional</x:v>
      </x:c>
      <x:c r="W514" s="13" t="str">
        <x:v>Apply based on company type, thresholds, listing status, transaction, event, exemption and governance circumstance.</x:v>
      </x:c>
      <x:c r="X514" s="13" t="str">
        <x:v>Corporate / Statutory</x:v>
      </x:c>
      <x:c r="Y514" s="13" t="str">
        <x:v>Core</x:v>
      </x:c>
    </x:row>
    <x:row r="515" ht="30" customHeight="1">
      <x:c r="A515" s="13" t="str">
        <x:v>MCA-PCAM0514</x:v>
      </x:c>
      <x:c r="B515" s="13" t="str">
        <x:v>MCA-CORE-P0514</x:v>
      </x:c>
      <x:c r="C515" s="13" t="str">
        <x:v>MCA-CA027</x:v>
      </x:c>
      <x:c r="D515" s="13" t="str">
        <x:v>Yes</x:v>
      </x:c>
      <x:c r="E515" s="13" t="str">
        <x:v>Canonical Common Corporate Core provision mapping.</x:v>
      </x:c>
      <x:c r="F515" s="13" t="str">
        <x:v>Statutory — India Code</x:v>
      </x:c>
      <x:c r="G515" s="13" t="str">
        <x:v>ALL</x:v>
      </x:c>
      <x:c r="H515" s="13" t="str">
        <x:v>Common Corporate Core</x:v>
      </x:c>
      <x:c r="I515" s="13" t="str">
        <x:v>Production Core — Source Verified</x:v>
      </x:c>
      <x:c r="J515" s="13" t="str">
        <x:v>MCA001</x:v>
      </x:c>
      <x:c r="K515" s="13" t="str">
        <x:v>Section</x:v>
      </x:c>
      <x:c r="L515" s="13" t="str">
        <x:v>Section 459</x:v>
      </x:c>
      <x:c r="M515" s="13" t="str">
        <x:v>Powers of Central Government of Tribunal to accord approval, etc., subject to conditions and to prescribe fees on applications.</x:v>
      </x:c>
      <x:c r="N515" s="13" t="str">
        <x:v>CHAPTER XXIX MISCELLANEOUS</x:v>
      </x:c>
      <x:c r="O515" s="13" t="str">
        <x:v>Yes</x:v>
      </x:c>
      <x:c r="P515" s="13" t="str"/>
      <x:c r="Q515" s="13" t="str"/>
      <x:c r="R515" s="13" t="str"/>
      <x:c r="S515" s="13" t="str">
        <x:v>Core</x:v>
      </x:c>
      <x:c r="T515" s="13" t="str">
        <x:v>Canonical Common Corporate Core provision</x:v>
      </x:c>
      <x:c r="U515" s="13" t="str">
        <x:v>Single Companies Act universe consumed dynamically by all sectors; company-level applicability is evaluated separately.</x:v>
      </x:c>
      <x:c r="V515" s="13" t="str">
        <x:v>Conditional</x:v>
      </x:c>
      <x:c r="W515" s="13" t="str">
        <x:v>Apply based on company type, thresholds, listing status, transaction, event, exemption and governance circumstance.</x:v>
      </x:c>
      <x:c r="X515" s="13" t="str">
        <x:v>Corporate / Statutory</x:v>
      </x:c>
      <x:c r="Y515" s="13" t="str">
        <x:v>Core</x:v>
      </x:c>
    </x:row>
    <x:row r="516" ht="30" customHeight="1">
      <x:c r="A516" s="13" t="str">
        <x:v>MCA-PCAM0515</x:v>
      </x:c>
      <x:c r="B516" s="13" t="str">
        <x:v>MCA-CORE-P0515</x:v>
      </x:c>
      <x:c r="C516" s="13" t="str">
        <x:v>MCA-CA027</x:v>
      </x:c>
      <x:c r="D516" s="13" t="str">
        <x:v>Yes</x:v>
      </x:c>
      <x:c r="E516" s="13" t="str">
        <x:v>Canonical Common Corporate Core provision mapping.</x:v>
      </x:c>
      <x:c r="F516" s="13" t="str">
        <x:v>Statutory — India Code</x:v>
      </x:c>
      <x:c r="G516" s="13" t="str">
        <x:v>ALL</x:v>
      </x:c>
      <x:c r="H516" s="13" t="str">
        <x:v>Common Corporate Core</x:v>
      </x:c>
      <x:c r="I516" s="13" t="str">
        <x:v>Production Core — Source Verified</x:v>
      </x:c>
      <x:c r="J516" s="13" t="str">
        <x:v>MCA001</x:v>
      </x:c>
      <x:c r="K516" s="13" t="str">
        <x:v>Section</x:v>
      </x:c>
      <x:c r="L516" s="13" t="str">
        <x:v>Section 460</x:v>
      </x:c>
      <x:c r="M516" s="13" t="str">
        <x:v>Condonation of delay in certain cases.</x:v>
      </x:c>
      <x:c r="N516" s="13" t="str">
        <x:v>CHAPTER XXIX MISCELLANEOUS</x:v>
      </x:c>
      <x:c r="O516" s="13" t="str">
        <x:v>Yes</x:v>
      </x:c>
      <x:c r="P516" s="13" t="str"/>
      <x:c r="Q516" s="13" t="str"/>
      <x:c r="R516" s="13" t="str"/>
      <x:c r="S516" s="13" t="str">
        <x:v>Core</x:v>
      </x:c>
      <x:c r="T516" s="13" t="str">
        <x:v>Canonical Common Corporate Core provision</x:v>
      </x:c>
      <x:c r="U516" s="13" t="str">
        <x:v>Single Companies Act universe consumed dynamically by all sectors; company-level applicability is evaluated separately.</x:v>
      </x:c>
      <x:c r="V516" s="13" t="str">
        <x:v>Conditional</x:v>
      </x:c>
      <x:c r="W516" s="13" t="str">
        <x:v>Apply based on company type, thresholds, listing status, transaction, event, exemption and governance circumstance.</x:v>
      </x:c>
      <x:c r="X516" s="13" t="str">
        <x:v>Corporate / Statutory</x:v>
      </x:c>
      <x:c r="Y516" s="13" t="str">
        <x:v>Core</x:v>
      </x:c>
    </x:row>
    <x:row r="517" ht="30" customHeight="1">
      <x:c r="A517" s="13" t="str">
        <x:v>MCA-PCAM0516</x:v>
      </x:c>
      <x:c r="B517" s="13" t="str">
        <x:v>MCA-CORE-P0516</x:v>
      </x:c>
      <x:c r="C517" s="13" t="str">
        <x:v>MCA-CA027</x:v>
      </x:c>
      <x:c r="D517" s="13" t="str">
        <x:v>Yes</x:v>
      </x:c>
      <x:c r="E517" s="13" t="str">
        <x:v>Canonical Common Corporate Core provision mapping.</x:v>
      </x:c>
      <x:c r="F517" s="13" t="str">
        <x:v>Statutory — India Code</x:v>
      </x:c>
      <x:c r="G517" s="13" t="str">
        <x:v>ALL</x:v>
      </x:c>
      <x:c r="H517" s="13" t="str">
        <x:v>Common Corporate Core</x:v>
      </x:c>
      <x:c r="I517" s="13" t="str">
        <x:v>Production Core — Source Verified</x:v>
      </x:c>
      <x:c r="J517" s="13" t="str">
        <x:v>MCA001</x:v>
      </x:c>
      <x:c r="K517" s="13" t="str">
        <x:v>Section</x:v>
      </x:c>
      <x:c r="L517" s="13" t="str">
        <x:v>Section 461</x:v>
      </x:c>
      <x:c r="M517" s="13" t="str">
        <x:v>Annual report by Central Government.</x:v>
      </x:c>
      <x:c r="N517" s="13" t="str">
        <x:v>CHAPTER XXIX MISCELLANEOUS</x:v>
      </x:c>
      <x:c r="O517" s="13" t="str">
        <x:v>Yes</x:v>
      </x:c>
      <x:c r="P517" s="13" t="str"/>
      <x:c r="Q517" s="13" t="str"/>
      <x:c r="R517" s="13" t="str"/>
      <x:c r="S517" s="13" t="str">
        <x:v>Core</x:v>
      </x:c>
      <x:c r="T517" s="13" t="str">
        <x:v>Canonical Common Corporate Core provision</x:v>
      </x:c>
      <x:c r="U517" s="13" t="str">
        <x:v>Single Companies Act universe consumed dynamically by all sectors; company-level applicability is evaluated separately.</x:v>
      </x:c>
      <x:c r="V517" s="13" t="str">
        <x:v>Conditional</x:v>
      </x:c>
      <x:c r="W517" s="13" t="str">
        <x:v>Apply based on company type, thresholds, listing status, transaction, event, exemption and governance circumstance.</x:v>
      </x:c>
      <x:c r="X517" s="13" t="str">
        <x:v>Corporate / Statutory</x:v>
      </x:c>
      <x:c r="Y517" s="13" t="str">
        <x:v>Core</x:v>
      </x:c>
    </x:row>
    <x:row r="518" ht="30" customHeight="1">
      <x:c r="A518" s="13" t="str">
        <x:v>MCA-PCAM0517</x:v>
      </x:c>
      <x:c r="B518" s="13" t="str">
        <x:v>MCA-CORE-P0517</x:v>
      </x:c>
      <x:c r="C518" s="13" t="str">
        <x:v>MCA-CA001</x:v>
      </x:c>
      <x:c r="D518" s="13" t="str">
        <x:v>Yes</x:v>
      </x:c>
      <x:c r="E518" s="13" t="str">
        <x:v>Canonical Common Corporate Core provision mapping.</x:v>
      </x:c>
      <x:c r="F518" s="13" t="str">
        <x:v>Statutory — India Code</x:v>
      </x:c>
      <x:c r="G518" s="13" t="str">
        <x:v>ALL</x:v>
      </x:c>
      <x:c r="H518" s="13" t="str">
        <x:v>Common Corporate Core</x:v>
      </x:c>
      <x:c r="I518" s="13" t="str">
        <x:v>Production Core — Source Verified</x:v>
      </x:c>
      <x:c r="J518" s="13" t="str">
        <x:v>MCA001</x:v>
      </x:c>
      <x:c r="K518" s="13" t="str">
        <x:v>Section</x:v>
      </x:c>
      <x:c r="L518" s="13" t="str">
        <x:v>Section 462</x:v>
      </x:c>
      <x:c r="M518" s="13" t="str">
        <x:v>Power to exempt class or classes of companies from provisions of this Act.</x:v>
      </x:c>
      <x:c r="N518" s="13" t="str">
        <x:v>CHAPTER XXIX MISCELLANEOUS</x:v>
      </x:c>
      <x:c r="O518" s="13" t="str">
        <x:v>Yes</x:v>
      </x:c>
      <x:c r="P518" s="13" t="str"/>
      <x:c r="Q518" s="13" t="str"/>
      <x:c r="R518" s="13" t="str"/>
      <x:c r="S518" s="13" t="str">
        <x:v>Core</x:v>
      </x:c>
      <x:c r="T518" s="13" t="str">
        <x:v>Canonical Common Corporate Core provision</x:v>
      </x:c>
      <x:c r="U518" s="13" t="str">
        <x:v>Single Companies Act universe consumed dynamically by all sectors; company-level applicability is evaluated separately.</x:v>
      </x:c>
      <x:c r="V518" s="13" t="str">
        <x:v>Conditional</x:v>
      </x:c>
      <x:c r="W518" s="13" t="str">
        <x:v>Apply based on company type, thresholds, listing status, transaction, event, exemption and governance circumstance.</x:v>
      </x:c>
      <x:c r="X518" s="13" t="str">
        <x:v>Corporate / Statutory</x:v>
      </x:c>
      <x:c r="Y518" s="13" t="str">
        <x:v>Core</x:v>
      </x:c>
    </x:row>
    <x:row r="519" ht="30" customHeight="1">
      <x:c r="A519" s="13" t="str">
        <x:v>MCA-PCAM0518</x:v>
      </x:c>
      <x:c r="B519" s="13" t="str">
        <x:v>MCA-CORE-P0518</x:v>
      </x:c>
      <x:c r="C519" s="13" t="str">
        <x:v>MCA-CA027</x:v>
      </x:c>
      <x:c r="D519" s="13" t="str">
        <x:v>Yes</x:v>
      </x:c>
      <x:c r="E519" s="13" t="str">
        <x:v>Canonical Common Corporate Core provision mapping.</x:v>
      </x:c>
      <x:c r="F519" s="13" t="str">
        <x:v>Statutory — India Code</x:v>
      </x:c>
      <x:c r="G519" s="13" t="str">
        <x:v>ALL</x:v>
      </x:c>
      <x:c r="H519" s="13" t="str">
        <x:v>Common Corporate Core</x:v>
      </x:c>
      <x:c r="I519" s="13" t="str">
        <x:v>Production Core — Source Verified</x:v>
      </x:c>
      <x:c r="J519" s="13" t="str">
        <x:v>MCA001</x:v>
      </x:c>
      <x:c r="K519" s="13" t="str">
        <x:v>Section</x:v>
      </x:c>
      <x:c r="L519" s="13" t="str">
        <x:v>Section 463</x:v>
      </x:c>
      <x:c r="M519" s="13" t="str">
        <x:v>Power of court to grant relief in certain cases.</x:v>
      </x:c>
      <x:c r="N519" s="13" t="str">
        <x:v>CHAPTER XXIX MISCELLANEOUS</x:v>
      </x:c>
      <x:c r="O519" s="13" t="str">
        <x:v>Yes</x:v>
      </x:c>
      <x:c r="P519" s="13" t="str"/>
      <x:c r="Q519" s="13" t="str"/>
      <x:c r="R519" s="13" t="str"/>
      <x:c r="S519" s="13" t="str">
        <x:v>Core</x:v>
      </x:c>
      <x:c r="T519" s="13" t="str">
        <x:v>Canonical Common Corporate Core provision</x:v>
      </x:c>
      <x:c r="U519" s="13" t="str">
        <x:v>Single Companies Act universe consumed dynamically by all sectors; company-level applicability is evaluated separately.</x:v>
      </x:c>
      <x:c r="V519" s="13" t="str">
        <x:v>Conditional</x:v>
      </x:c>
      <x:c r="W519" s="13" t="str">
        <x:v>Apply based on company type, thresholds, listing status, transaction, event, exemption and governance circumstance.</x:v>
      </x:c>
      <x:c r="X519" s="13" t="str">
        <x:v>Corporate / Statutory</x:v>
      </x:c>
      <x:c r="Y519" s="13" t="str">
        <x:v>Core</x:v>
      </x:c>
    </x:row>
    <x:row r="520" ht="30" customHeight="1">
      <x:c r="A520" s="13" t="str">
        <x:v>MCA-PCAM0519</x:v>
      </x:c>
      <x:c r="B520" s="13" t="str">
        <x:v>MCA-CORE-P0519</x:v>
      </x:c>
      <x:c r="C520" s="13" t="str">
        <x:v>MCA-CA001</x:v>
      </x:c>
      <x:c r="D520" s="13" t="str">
        <x:v>Yes</x:v>
      </x:c>
      <x:c r="E520" s="13" t="str">
        <x:v>Canonical Common Corporate Core provision mapping.</x:v>
      </x:c>
      <x:c r="F520" s="13" t="str">
        <x:v>Statutory — India Code</x:v>
      </x:c>
      <x:c r="G520" s="13" t="str">
        <x:v>ALL</x:v>
      </x:c>
      <x:c r="H520" s="13" t="str">
        <x:v>Common Corporate Core</x:v>
      </x:c>
      <x:c r="I520" s="13" t="str">
        <x:v>Production Core — Source Verified</x:v>
      </x:c>
      <x:c r="J520" s="13" t="str">
        <x:v>MCA001</x:v>
      </x:c>
      <x:c r="K520" s="13" t="str">
        <x:v>Section</x:v>
      </x:c>
      <x:c r="L520" s="13" t="str">
        <x:v>Section 464</x:v>
      </x:c>
      <x:c r="M520" s="13" t="str">
        <x:v>Prohibition of association or partnership of persons exceeding certain number.</x:v>
      </x:c>
      <x:c r="N520" s="13" t="str">
        <x:v>CHAPTER XXIX MISCELLANEOUS</x:v>
      </x:c>
      <x:c r="O520" s="13" t="str">
        <x:v>Yes</x:v>
      </x:c>
      <x:c r="P520" s="13" t="str"/>
      <x:c r="Q520" s="13" t="str"/>
      <x:c r="R520" s="13" t="str"/>
      <x:c r="S520" s="13" t="str">
        <x:v>Core</x:v>
      </x:c>
      <x:c r="T520" s="13" t="str">
        <x:v>Canonical Common Corporate Core provision</x:v>
      </x:c>
      <x:c r="U520" s="13" t="str">
        <x:v>Single Companies Act universe consumed dynamically by all sectors; company-level applicability is evaluated separately.</x:v>
      </x:c>
      <x:c r="V520" s="13" t="str">
        <x:v>Conditional</x:v>
      </x:c>
      <x:c r="W520" s="13" t="str">
        <x:v>Apply based on company type, thresholds, listing status, transaction, event, exemption and governance circumstance.</x:v>
      </x:c>
      <x:c r="X520" s="13" t="str">
        <x:v>Corporate / Statutory</x:v>
      </x:c>
      <x:c r="Y520" s="13" t="str">
        <x:v>Core</x:v>
      </x:c>
    </x:row>
    <x:row r="521" ht="30" customHeight="1">
      <x:c r="A521" s="13" t="str">
        <x:v>MCA-PCAM0520</x:v>
      </x:c>
      <x:c r="B521" s="13" t="str">
        <x:v>MCA-CORE-P0520</x:v>
      </x:c>
      <x:c r="C521" s="13" t="str">
        <x:v>MCA-CA027</x:v>
      </x:c>
      <x:c r="D521" s="13" t="str">
        <x:v>Yes</x:v>
      </x:c>
      <x:c r="E521" s="13" t="str">
        <x:v>Canonical Common Corporate Core provision mapping.</x:v>
      </x:c>
      <x:c r="F521" s="13" t="str">
        <x:v>Statutory — India Code</x:v>
      </x:c>
      <x:c r="G521" s="13" t="str">
        <x:v>ALL</x:v>
      </x:c>
      <x:c r="H521" s="13" t="str">
        <x:v>Common Corporate Core</x:v>
      </x:c>
      <x:c r="I521" s="13" t="str">
        <x:v>Production Core — Source Verified</x:v>
      </x:c>
      <x:c r="J521" s="13" t="str">
        <x:v>MCA001</x:v>
      </x:c>
      <x:c r="K521" s="13" t="str">
        <x:v>Section</x:v>
      </x:c>
      <x:c r="L521" s="13" t="str">
        <x:v>Section 465</x:v>
      </x:c>
      <x:c r="M521" s="13" t="str">
        <x:v>Repeal of certain enactments and savings.</x:v>
      </x:c>
      <x:c r="N521" s="13" t="str">
        <x:v>CHAPTER XXIX MISCELLANEOUS</x:v>
      </x:c>
      <x:c r="O521" s="13" t="str">
        <x:v>Yes</x:v>
      </x:c>
      <x:c r="P521" s="13" t="str"/>
      <x:c r="Q521" s="13" t="str"/>
      <x:c r="R521" s="13" t="str"/>
      <x:c r="S521" s="13" t="str">
        <x:v>Core</x:v>
      </x:c>
      <x:c r="T521" s="13" t="str">
        <x:v>Canonical Common Corporate Core provision</x:v>
      </x:c>
      <x:c r="U521" s="13" t="str">
        <x:v>Single Companies Act universe consumed dynamically by all sectors; company-level applicability is evaluated separately.</x:v>
      </x:c>
      <x:c r="V521" s="13" t="str">
        <x:v>Conditional</x:v>
      </x:c>
      <x:c r="W521" s="13" t="str">
        <x:v>Apply based on company type, thresholds, listing status, transaction, event, exemption and governance circumstance.</x:v>
      </x:c>
      <x:c r="X521" s="13" t="str">
        <x:v>Corporate / Statutory</x:v>
      </x:c>
      <x:c r="Y521" s="13" t="str">
        <x:v>Core</x:v>
      </x:c>
    </x:row>
    <x:row r="522" ht="30" customHeight="1">
      <x:c r="A522" s="13" t="str">
        <x:v>MCA-PCAM0521</x:v>
      </x:c>
      <x:c r="B522" s="13" t="str">
        <x:v>MCA-CORE-P0521</x:v>
      </x:c>
      <x:c r="C522" s="13" t="str">
        <x:v>MCA-CA027</x:v>
      </x:c>
      <x:c r="D522" s="13" t="str">
        <x:v>Yes</x:v>
      </x:c>
      <x:c r="E522" s="13" t="str">
        <x:v>Canonical Common Corporate Core provision mapping.</x:v>
      </x:c>
      <x:c r="F522" s="13" t="str">
        <x:v>Statutory — India Code</x:v>
      </x:c>
      <x:c r="G522" s="13" t="str">
        <x:v>ALL</x:v>
      </x:c>
      <x:c r="H522" s="13" t="str">
        <x:v>Common Corporate Core</x:v>
      </x:c>
      <x:c r="I522" s="13" t="str">
        <x:v>Production Core — Source Verified</x:v>
      </x:c>
      <x:c r="J522" s="13" t="str">
        <x:v>MCA001</x:v>
      </x:c>
      <x:c r="K522" s="13" t="str">
        <x:v>Section</x:v>
      </x:c>
      <x:c r="L522" s="13" t="str">
        <x:v>Section 466</x:v>
      </x:c>
      <x:c r="M522" s="13" t="str">
        <x:v>Dissolution of Company Law Board and consequential provisions.</x:v>
      </x:c>
      <x:c r="N522" s="13" t="str">
        <x:v>CHAPTER XXIX MISCELLANEOUS</x:v>
      </x:c>
      <x:c r="O522" s="13" t="str">
        <x:v>Yes</x:v>
      </x:c>
      <x:c r="P522" s="13" t="str"/>
      <x:c r="Q522" s="13" t="str"/>
      <x:c r="R522" s="13" t="str"/>
      <x:c r="S522" s="13" t="str">
        <x:v>Core</x:v>
      </x:c>
      <x:c r="T522" s="13" t="str">
        <x:v>Canonical Common Corporate Core provision</x:v>
      </x:c>
      <x:c r="U522" s="13" t="str">
        <x:v>Single Companies Act universe consumed dynamically by all sectors; company-level applicability is evaluated separately.</x:v>
      </x:c>
      <x:c r="V522" s="13" t="str">
        <x:v>Conditional</x:v>
      </x:c>
      <x:c r="W522" s="13" t="str">
        <x:v>Apply based on company type, thresholds, listing status, transaction, event, exemption and governance circumstance.</x:v>
      </x:c>
      <x:c r="X522" s="13" t="str">
        <x:v>Corporate / Statutory</x:v>
      </x:c>
      <x:c r="Y522" s="13" t="str">
        <x:v>Core</x:v>
      </x:c>
    </x:row>
    <x:row r="523" ht="30" customHeight="1">
      <x:c r="A523" s="13" t="str">
        <x:v>MCA-PCAM0522</x:v>
      </x:c>
      <x:c r="B523" s="13" t="str">
        <x:v>MCA-CORE-P0522</x:v>
      </x:c>
      <x:c r="C523" s="13" t="str">
        <x:v>MCA-CA027</x:v>
      </x:c>
      <x:c r="D523" s="13" t="str">
        <x:v>Yes</x:v>
      </x:c>
      <x:c r="E523" s="13" t="str">
        <x:v>Canonical Common Corporate Core provision mapping.</x:v>
      </x:c>
      <x:c r="F523" s="13" t="str">
        <x:v>Statutory — India Code</x:v>
      </x:c>
      <x:c r="G523" s="13" t="str">
        <x:v>ALL</x:v>
      </x:c>
      <x:c r="H523" s="13" t="str">
        <x:v>Common Corporate Core</x:v>
      </x:c>
      <x:c r="I523" s="13" t="str">
        <x:v>Production Core — Source Verified</x:v>
      </x:c>
      <x:c r="J523" s="13" t="str">
        <x:v>MCA001</x:v>
      </x:c>
      <x:c r="K523" s="13" t="str">
        <x:v>Section</x:v>
      </x:c>
      <x:c r="L523" s="13" t="str">
        <x:v>Section 467</x:v>
      </x:c>
      <x:c r="M523" s="13" t="str">
        <x:v>Power of Central Government to amend Schedules.</x:v>
      </x:c>
      <x:c r="N523" s="13" t="str">
        <x:v>CHAPTER XXIX MISCELLANEOUS</x:v>
      </x:c>
      <x:c r="O523" s="13" t="str">
        <x:v>Yes</x:v>
      </x:c>
      <x:c r="P523" s="13" t="str"/>
      <x:c r="Q523" s="13" t="str"/>
      <x:c r="R523" s="13" t="str"/>
      <x:c r="S523" s="13" t="str">
        <x:v>Core</x:v>
      </x:c>
      <x:c r="T523" s="13" t="str">
        <x:v>Canonical Common Corporate Core provision</x:v>
      </x:c>
      <x:c r="U523" s="13" t="str">
        <x:v>Single Companies Act universe consumed dynamically by all sectors; company-level applicability is evaluated separately.</x:v>
      </x:c>
      <x:c r="V523" s="13" t="str">
        <x:v>Conditional</x:v>
      </x:c>
      <x:c r="W523" s="13" t="str">
        <x:v>Apply based on company type, thresholds, listing status, transaction, event, exemption and governance circumstance.</x:v>
      </x:c>
      <x:c r="X523" s="13" t="str">
        <x:v>Corporate / Statutory</x:v>
      </x:c>
      <x:c r="Y523" s="13" t="str">
        <x:v>Core</x:v>
      </x:c>
    </x:row>
    <x:row r="524" ht="30" customHeight="1">
      <x:c r="A524" s="13" t="str">
        <x:v>MCA-PCAM0523</x:v>
      </x:c>
      <x:c r="B524" s="13" t="str">
        <x:v>MCA-CORE-P0523</x:v>
      </x:c>
      <x:c r="C524" s="13" t="str">
        <x:v>MCA-CA027</x:v>
      </x:c>
      <x:c r="D524" s="13" t="str">
        <x:v>Yes</x:v>
      </x:c>
      <x:c r="E524" s="13" t="str">
        <x:v>Canonical Common Corporate Core provision mapping.</x:v>
      </x:c>
      <x:c r="F524" s="13" t="str">
        <x:v>Statutory — India Code</x:v>
      </x:c>
      <x:c r="G524" s="13" t="str">
        <x:v>ALL</x:v>
      </x:c>
      <x:c r="H524" s="13" t="str">
        <x:v>Common Corporate Core</x:v>
      </x:c>
      <x:c r="I524" s="13" t="str">
        <x:v>Production Core — Source Verified</x:v>
      </x:c>
      <x:c r="J524" s="13" t="str">
        <x:v>MCA001</x:v>
      </x:c>
      <x:c r="K524" s="13" t="str">
        <x:v>Section</x:v>
      </x:c>
      <x:c r="L524" s="13" t="str">
        <x:v>Section 468</x:v>
      </x:c>
      <x:c r="M524" s="13" t="str">
        <x:v>Power of Central Government to make rules relating to winding up.</x:v>
      </x:c>
      <x:c r="N524" s="13" t="str">
        <x:v>CHAPTER XXIX MISCELLANEOUS</x:v>
      </x:c>
      <x:c r="O524" s="13" t="str">
        <x:v>Yes</x:v>
      </x:c>
      <x:c r="P524" s="13" t="str"/>
      <x:c r="Q524" s="13" t="str"/>
      <x:c r="R524" s="13" t="str"/>
      <x:c r="S524" s="13" t="str">
        <x:v>Core</x:v>
      </x:c>
      <x:c r="T524" s="13" t="str">
        <x:v>Canonical Common Corporate Core provision</x:v>
      </x:c>
      <x:c r="U524" s="13" t="str">
        <x:v>Single Companies Act universe consumed dynamically by all sectors; company-level applicability is evaluated separately.</x:v>
      </x:c>
      <x:c r="V524" s="13" t="str">
        <x:v>Conditional</x:v>
      </x:c>
      <x:c r="W524" s="13" t="str">
        <x:v>Apply based on company type, thresholds, listing status, transaction, event, exemption and governance circumstance.</x:v>
      </x:c>
      <x:c r="X524" s="13" t="str">
        <x:v>Corporate / Statutory</x:v>
      </x:c>
      <x:c r="Y524" s="13" t="str">
        <x:v>Core</x:v>
      </x:c>
    </x:row>
    <x:row r="525" ht="30" customHeight="1">
      <x:c r="A525" s="13" t="str">
        <x:v>MCA-PCAM0524</x:v>
      </x:c>
      <x:c r="B525" s="13" t="str">
        <x:v>MCA-CORE-P0524</x:v>
      </x:c>
      <x:c r="C525" s="13" t="str">
        <x:v>MCA-CA027</x:v>
      </x:c>
      <x:c r="D525" s="13" t="str">
        <x:v>Yes</x:v>
      </x:c>
      <x:c r="E525" s="13" t="str">
        <x:v>Canonical Common Corporate Core provision mapping.</x:v>
      </x:c>
      <x:c r="F525" s="13" t="str">
        <x:v>Statutory — India Code</x:v>
      </x:c>
      <x:c r="G525" s="13" t="str">
        <x:v>ALL</x:v>
      </x:c>
      <x:c r="H525" s="13" t="str">
        <x:v>Common Corporate Core</x:v>
      </x:c>
      <x:c r="I525" s="13" t="str">
        <x:v>Production Core — Source Verified</x:v>
      </x:c>
      <x:c r="J525" s="13" t="str">
        <x:v>MCA001</x:v>
      </x:c>
      <x:c r="K525" s="13" t="str">
        <x:v>Section</x:v>
      </x:c>
      <x:c r="L525" s="13" t="str">
        <x:v>Section 469</x:v>
      </x:c>
      <x:c r="M525" s="13" t="str">
        <x:v>Power of Central Government to make rules.</x:v>
      </x:c>
      <x:c r="N525" s="13" t="str">
        <x:v>CHAPTER XXIX MISCELLANEOUS</x:v>
      </x:c>
      <x:c r="O525" s="13" t="str">
        <x:v>Yes</x:v>
      </x:c>
      <x:c r="P525" s="13" t="str"/>
      <x:c r="Q525" s="13" t="str"/>
      <x:c r="R525" s="13" t="str"/>
      <x:c r="S525" s="13" t="str">
        <x:v>Core</x:v>
      </x:c>
      <x:c r="T525" s="13" t="str">
        <x:v>Canonical Common Corporate Core provision</x:v>
      </x:c>
      <x:c r="U525" s="13" t="str">
        <x:v>Single Companies Act universe consumed dynamically by all sectors; company-level applicability is evaluated separately.</x:v>
      </x:c>
      <x:c r="V525" s="13" t="str">
        <x:v>Conditional</x:v>
      </x:c>
      <x:c r="W525" s="13" t="str">
        <x:v>Apply based on company type, thresholds, listing status, transaction, event, exemption and governance circumstance.</x:v>
      </x:c>
      <x:c r="X525" s="13" t="str">
        <x:v>Corporate / Statutory</x:v>
      </x:c>
      <x:c r="Y525" s="13" t="str">
        <x:v>Core</x:v>
      </x:c>
    </x:row>
    <x:row r="526" ht="30" customHeight="1">
      <x:c r="A526" s="13" t="str">
        <x:v>MCA-PCAM0525</x:v>
      </x:c>
      <x:c r="B526" s="13" t="str">
        <x:v>MCA-CORE-P0525</x:v>
      </x:c>
      <x:c r="C526" s="13" t="str">
        <x:v>MCA-CA027</x:v>
      </x:c>
      <x:c r="D526" s="13" t="str">
        <x:v>Yes</x:v>
      </x:c>
      <x:c r="E526" s="13" t="str">
        <x:v>Canonical Common Corporate Core provision mapping.</x:v>
      </x:c>
      <x:c r="F526" s="13" t="str">
        <x:v>Statutory — India Code</x:v>
      </x:c>
      <x:c r="G526" s="13" t="str">
        <x:v>ALL</x:v>
      </x:c>
      <x:c r="H526" s="13" t="str">
        <x:v>Common Corporate Core</x:v>
      </x:c>
      <x:c r="I526" s="13" t="str">
        <x:v>Production Core — Source Verified</x:v>
      </x:c>
      <x:c r="J526" s="13" t="str">
        <x:v>MCA001</x:v>
      </x:c>
      <x:c r="K526" s="13" t="str">
        <x:v>Section</x:v>
      </x:c>
      <x:c r="L526" s="13" t="str">
        <x:v>Section 470</x:v>
      </x:c>
      <x:c r="M526" s="13" t="str">
        <x:v>Power to remove difficulties.</x:v>
      </x:c>
      <x:c r="N526" s="13" t="str">
        <x:v>CHAPTER XXIX MISCELLANEOUS</x:v>
      </x:c>
      <x:c r="O526" s="13" t="str">
        <x:v>Yes</x:v>
      </x:c>
      <x:c r="P526" s="13" t="str"/>
      <x:c r="Q526" s="13" t="str"/>
      <x:c r="R526" s="13" t="str"/>
      <x:c r="S526" s="13" t="str">
        <x:v>Core</x:v>
      </x:c>
      <x:c r="T526" s="13" t="str">
        <x:v>Canonical Common Corporate Core provision</x:v>
      </x:c>
      <x:c r="U526" s="13" t="str">
        <x:v>Single Companies Act universe consumed dynamically by all sectors; company-level applicability is evaluated separately.</x:v>
      </x:c>
      <x:c r="V526" s="13" t="str">
        <x:v>Conditional</x:v>
      </x:c>
      <x:c r="W526" s="13" t="str">
        <x:v>Apply based on company type, thresholds, listing status, transaction, event, exemption and governance circumstance.</x:v>
      </x:c>
      <x:c r="X526" s="13" t="str">
        <x:v>Corporate / Statutory</x:v>
      </x:c>
      <x:c r="Y526" s="13" t="str">
        <x:v>Core</x:v>
      </x:c>
    </x:row>
    <x:row r="527" ht="30" customHeight="1">
      <x:c r="A527" s="13" t="str">
        <x:v>MCA-PCAM0526</x:v>
      </x:c>
      <x:c r="B527" s="13" t="str">
        <x:v>MCA-CORE-P0526</x:v>
      </x:c>
      <x:c r="C527" s="13" t="str">
        <x:v>MCA-CA001</x:v>
      </x:c>
      <x:c r="D527" s="13" t="str">
        <x:v>Yes</x:v>
      </x:c>
      <x:c r="E527" s="13" t="str">
        <x:v>Canonical Common Corporate Core provision mapping.</x:v>
      </x:c>
      <x:c r="F527" s="13" t="str">
        <x:v>Statutory — India Code</x:v>
      </x:c>
      <x:c r="G527" s="13" t="str">
        <x:v>ALL</x:v>
      </x:c>
      <x:c r="H527" s="13" t="str">
        <x:v>Common Corporate Core</x:v>
      </x:c>
      <x:c r="I527" s="13" t="str">
        <x:v>Production Core — Source Verified</x:v>
      </x:c>
      <x:c r="J527" s="13" t="str">
        <x:v>MCA001</x:v>
      </x:c>
      <x:c r="K527" s="13" t="str">
        <x:v>Schedule</x:v>
      </x:c>
      <x:c r="L527" s="13" t="str">
        <x:v>Schedule I</x:v>
      </x:c>
      <x:c r="M527" s="13" t="str">
        <x:v>Schedule I</x:v>
      </x:c>
      <x:c r="N527" s="13" t="str">
        <x:v>SCHEDULES SCHEDULES</x:v>
      </x:c>
      <x:c r="O527" s="13" t="str">
        <x:v>Yes</x:v>
      </x:c>
      <x:c r="P527" s="13" t="str"/>
      <x:c r="Q527" s="13" t="str"/>
      <x:c r="R527" s="13" t="str"/>
      <x:c r="S527" s="13" t="str">
        <x:v>Core</x:v>
      </x:c>
      <x:c r="T527" s="13" t="str">
        <x:v>Canonical Common Corporate Core provision</x:v>
      </x:c>
      <x:c r="U527" s="13" t="str">
        <x:v>Single Companies Act universe consumed dynamically by all sectors; company-level applicability is evaluated separately.</x:v>
      </x:c>
      <x:c r="V527" s="13" t="str">
        <x:v>Conditional</x:v>
      </x:c>
      <x:c r="W527" s="13" t="str">
        <x:v>Apply based on company type, thresholds, listing status, transaction, event, exemption and governance circumstance.</x:v>
      </x:c>
      <x:c r="X527" s="13" t="str">
        <x:v>Corporate / Statutory</x:v>
      </x:c>
      <x:c r="Y527" s="13" t="str">
        <x:v>Core</x:v>
      </x:c>
    </x:row>
    <x:row r="528" ht="30" customHeight="1">
      <x:c r="A528" s="13" t="str">
        <x:v>MCA-PCAM0527</x:v>
      </x:c>
      <x:c r="B528" s="13" t="str">
        <x:v>MCA-CORE-P0527</x:v>
      </x:c>
      <x:c r="C528" s="13" t="str">
        <x:v>MCA-CA011</x:v>
      </x:c>
      <x:c r="D528" s="13" t="str">
        <x:v>Yes</x:v>
      </x:c>
      <x:c r="E528" s="13" t="str">
        <x:v>Canonical Common Corporate Core provision mapping.</x:v>
      </x:c>
      <x:c r="F528" s="13" t="str">
        <x:v>Statutory — India Code</x:v>
      </x:c>
      <x:c r="G528" s="13" t="str">
        <x:v>ALL</x:v>
      </x:c>
      <x:c r="H528" s="13" t="str">
        <x:v>Common Corporate Core</x:v>
      </x:c>
      <x:c r="I528" s="13" t="str">
        <x:v>Production Core — Source Verified</x:v>
      </x:c>
      <x:c r="J528" s="13" t="str">
        <x:v>MCA001</x:v>
      </x:c>
      <x:c r="K528" s="13" t="str">
        <x:v>Schedule</x:v>
      </x:c>
      <x:c r="L528" s="13" t="str">
        <x:v>Schedule II</x:v>
      </x:c>
      <x:c r="M528" s="13" t="str">
        <x:v>Schedule II</x:v>
      </x:c>
      <x:c r="N528" s="13" t="str">
        <x:v>SCHEDULES SCHEDULES</x:v>
      </x:c>
      <x:c r="O528" s="13" t="str">
        <x:v>Yes</x:v>
      </x:c>
      <x:c r="P528" s="13" t="str"/>
      <x:c r="Q528" s="13" t="str"/>
      <x:c r="R528" s="13" t="str"/>
      <x:c r="S528" s="13" t="str">
        <x:v>Core</x:v>
      </x:c>
      <x:c r="T528" s="13" t="str">
        <x:v>Canonical Common Corporate Core provision</x:v>
      </x:c>
      <x:c r="U528" s="13" t="str">
        <x:v>Single Companies Act universe consumed dynamically by all sectors; company-level applicability is evaluated separately.</x:v>
      </x:c>
      <x:c r="V528" s="13" t="str">
        <x:v>Conditional</x:v>
      </x:c>
      <x:c r="W528" s="13" t="str">
        <x:v>Apply based on company type, thresholds, listing status, transaction, event, exemption and governance circumstance.</x:v>
      </x:c>
      <x:c r="X528" s="13" t="str">
        <x:v>Corporate / Statutory</x:v>
      </x:c>
      <x:c r="Y528" s="13" t="str">
        <x:v>Core</x:v>
      </x:c>
    </x:row>
    <x:row r="529" ht="30" customHeight="1">
      <x:c r="A529" s="13" t="str">
        <x:v>MCA-PCAM0528</x:v>
      </x:c>
      <x:c r="B529" s="13" t="str">
        <x:v>MCA-CORE-P0528</x:v>
      </x:c>
      <x:c r="C529" s="13" t="str">
        <x:v>MCA-CA011</x:v>
      </x:c>
      <x:c r="D529" s="13" t="str">
        <x:v>Yes</x:v>
      </x:c>
      <x:c r="E529" s="13" t="str">
        <x:v>Canonical Common Corporate Core provision mapping.</x:v>
      </x:c>
      <x:c r="F529" s="13" t="str">
        <x:v>Statutory — India Code</x:v>
      </x:c>
      <x:c r="G529" s="13" t="str">
        <x:v>ALL</x:v>
      </x:c>
      <x:c r="H529" s="13" t="str">
        <x:v>Common Corporate Core</x:v>
      </x:c>
      <x:c r="I529" s="13" t="str">
        <x:v>Production Core — Source Verified</x:v>
      </x:c>
      <x:c r="J529" s="13" t="str">
        <x:v>MCA001</x:v>
      </x:c>
      <x:c r="K529" s="13" t="str">
        <x:v>Schedule</x:v>
      </x:c>
      <x:c r="L529" s="13" t="str">
        <x:v>Schedule III</x:v>
      </x:c>
      <x:c r="M529" s="13" t="str">
        <x:v>Schedule III</x:v>
      </x:c>
      <x:c r="N529" s="13" t="str">
        <x:v>SCHEDULES SCHEDULES</x:v>
      </x:c>
      <x:c r="O529" s="13" t="str">
        <x:v>Yes</x:v>
      </x:c>
      <x:c r="P529" s="13" t="str"/>
      <x:c r="Q529" s="13" t="str"/>
      <x:c r="R529" s="13" t="str"/>
      <x:c r="S529" s="13" t="str">
        <x:v>Core</x:v>
      </x:c>
      <x:c r="T529" s="13" t="str">
        <x:v>Canonical Common Corporate Core provision</x:v>
      </x:c>
      <x:c r="U529" s="13" t="str">
        <x:v>Single Companies Act universe consumed dynamically by all sectors; company-level applicability is evaluated separately.</x:v>
      </x:c>
      <x:c r="V529" s="13" t="str">
        <x:v>Conditional</x:v>
      </x:c>
      <x:c r="W529" s="13" t="str">
        <x:v>Apply based on company type, thresholds, listing status, transaction, event, exemption and governance circumstance.</x:v>
      </x:c>
      <x:c r="X529" s="13" t="str">
        <x:v>Corporate / Statutory</x:v>
      </x:c>
      <x:c r="Y529" s="13" t="str">
        <x:v>Core</x:v>
      </x:c>
    </x:row>
    <x:row r="530" ht="30" customHeight="1">
      <x:c r="A530" s="13" t="str">
        <x:v>MCA-PCAM0529</x:v>
      </x:c>
      <x:c r="B530" s="13" t="str">
        <x:v>MCA-CORE-P0529</x:v>
      </x:c>
      <x:c r="C530" s="13" t="str">
        <x:v>MCA-CA014</x:v>
      </x:c>
      <x:c r="D530" s="13" t="str">
        <x:v>Yes</x:v>
      </x:c>
      <x:c r="E530" s="13" t="str">
        <x:v>Canonical Common Corporate Core provision mapping.</x:v>
      </x:c>
      <x:c r="F530" s="13" t="str">
        <x:v>Statutory — India Code</x:v>
      </x:c>
      <x:c r="G530" s="13" t="str">
        <x:v>ALL</x:v>
      </x:c>
      <x:c r="H530" s="13" t="str">
        <x:v>Common Corporate Core</x:v>
      </x:c>
      <x:c r="I530" s="13" t="str">
        <x:v>Production Core — Source Verified</x:v>
      </x:c>
      <x:c r="J530" s="13" t="str">
        <x:v>MCA001</x:v>
      </x:c>
      <x:c r="K530" s="13" t="str">
        <x:v>Schedule</x:v>
      </x:c>
      <x:c r="L530" s="13" t="str">
        <x:v>Schedule IV</x:v>
      </x:c>
      <x:c r="M530" s="13" t="str">
        <x:v>Schedule IV</x:v>
      </x:c>
      <x:c r="N530" s="13" t="str">
        <x:v>SCHEDULES SCHEDULES</x:v>
      </x:c>
      <x:c r="O530" s="13" t="str">
        <x:v>Yes</x:v>
      </x:c>
      <x:c r="P530" s="13" t="str"/>
      <x:c r="Q530" s="13" t="str"/>
      <x:c r="R530" s="13" t="str"/>
      <x:c r="S530" s="13" t="str">
        <x:v>Core</x:v>
      </x:c>
      <x:c r="T530" s="13" t="str">
        <x:v>Canonical Common Corporate Core provision</x:v>
      </x:c>
      <x:c r="U530" s="13" t="str">
        <x:v>Single Companies Act universe consumed dynamically by all sectors; company-level applicability is evaluated separately.</x:v>
      </x:c>
      <x:c r="V530" s="13" t="str">
        <x:v>Conditional</x:v>
      </x:c>
      <x:c r="W530" s="13" t="str">
        <x:v>Apply based on company type, thresholds, listing status, transaction, event, exemption and governance circumstance.</x:v>
      </x:c>
      <x:c r="X530" s="13" t="str">
        <x:v>Corporate / Statutory</x:v>
      </x:c>
      <x:c r="Y530" s="13" t="str">
        <x:v>Core</x:v>
      </x:c>
    </x:row>
    <x:row r="531" ht="30" customHeight="1">
      <x:c r="A531" s="13" t="str">
        <x:v>MCA-PCAM0530</x:v>
      </x:c>
      <x:c r="B531" s="13" t="str">
        <x:v>MCA-CORE-P0530</x:v>
      </x:c>
      <x:c r="C531" s="13" t="str">
        <x:v>MCA-CA018</x:v>
      </x:c>
      <x:c r="D531" s="13" t="str">
        <x:v>Yes</x:v>
      </x:c>
      <x:c r="E531" s="13" t="str">
        <x:v>Canonical Common Corporate Core provision mapping.</x:v>
      </x:c>
      <x:c r="F531" s="13" t="str">
        <x:v>Statutory — India Code</x:v>
      </x:c>
      <x:c r="G531" s="13" t="str">
        <x:v>ALL</x:v>
      </x:c>
      <x:c r="H531" s="13" t="str">
        <x:v>Common Corporate Core</x:v>
      </x:c>
      <x:c r="I531" s="13" t="str">
        <x:v>Production Core — Source Verified</x:v>
      </x:c>
      <x:c r="J531" s="13" t="str">
        <x:v>MCA001</x:v>
      </x:c>
      <x:c r="K531" s="13" t="str">
        <x:v>Schedule</x:v>
      </x:c>
      <x:c r="L531" s="13" t="str">
        <x:v>Schedule V</x:v>
      </x:c>
      <x:c r="M531" s="13" t="str">
        <x:v>Schedule V</x:v>
      </x:c>
      <x:c r="N531" s="13" t="str">
        <x:v>SCHEDULES SCHEDULES</x:v>
      </x:c>
      <x:c r="O531" s="13" t="str">
        <x:v>Yes</x:v>
      </x:c>
      <x:c r="P531" s="13" t="str"/>
      <x:c r="Q531" s="13" t="str"/>
      <x:c r="R531" s="13" t="str"/>
      <x:c r="S531" s="13" t="str">
        <x:v>Core</x:v>
      </x:c>
      <x:c r="T531" s="13" t="str">
        <x:v>Canonical Common Corporate Core provision</x:v>
      </x:c>
      <x:c r="U531" s="13" t="str">
        <x:v>Single Companies Act universe consumed dynamically by all sectors; company-level applicability is evaluated separately.</x:v>
      </x:c>
      <x:c r="V531" s="13" t="str">
        <x:v>Conditional</x:v>
      </x:c>
      <x:c r="W531" s="13" t="str">
        <x:v>Apply based on company type, thresholds, listing status, transaction, event, exemption and governance circumstance.</x:v>
      </x:c>
      <x:c r="X531" s="13" t="str">
        <x:v>Corporate / Statutory</x:v>
      </x:c>
      <x:c r="Y531" s="13" t="str">
        <x:v>Core</x:v>
      </x:c>
    </x:row>
    <x:row r="532" ht="30" customHeight="1">
      <x:c r="A532" s="13" t="str">
        <x:v>MCA-PCAM0531</x:v>
      </x:c>
      <x:c r="B532" s="13" t="str">
        <x:v>MCA-CORE-P0531</x:v>
      </x:c>
      <x:c r="C532" s="13" t="str">
        <x:v>MCA-CA017</x:v>
      </x:c>
      <x:c r="D532" s="13" t="str">
        <x:v>Yes</x:v>
      </x:c>
      <x:c r="E532" s="13" t="str">
        <x:v>Canonical Common Corporate Core provision mapping.</x:v>
      </x:c>
      <x:c r="F532" s="13" t="str">
        <x:v>Statutory — India Code</x:v>
      </x:c>
      <x:c r="G532" s="13" t="str">
        <x:v>ALL</x:v>
      </x:c>
      <x:c r="H532" s="13" t="str">
        <x:v>Common Corporate Core</x:v>
      </x:c>
      <x:c r="I532" s="13" t="str">
        <x:v>Production Core — Source Verified</x:v>
      </x:c>
      <x:c r="J532" s="13" t="str">
        <x:v>MCA001</x:v>
      </x:c>
      <x:c r="K532" s="13" t="str">
        <x:v>Schedule</x:v>
      </x:c>
      <x:c r="L532" s="13" t="str">
        <x:v>Schedule VI</x:v>
      </x:c>
      <x:c r="M532" s="13" t="str">
        <x:v>Schedule VI</x:v>
      </x:c>
      <x:c r="N532" s="13" t="str">
        <x:v>SCHEDULES SCHEDULES</x:v>
      </x:c>
      <x:c r="O532" s="13" t="str">
        <x:v>Yes</x:v>
      </x:c>
      <x:c r="P532" s="13" t="str"/>
      <x:c r="Q532" s="13" t="str"/>
      <x:c r="R532" s="13" t="str"/>
      <x:c r="S532" s="13" t="str">
        <x:v>Core</x:v>
      </x:c>
      <x:c r="T532" s="13" t="str">
        <x:v>Canonical Common Corporate Core provision</x:v>
      </x:c>
      <x:c r="U532" s="13" t="str">
        <x:v>Single Companies Act universe consumed dynamically by all sectors; company-level applicability is evaluated separately.</x:v>
      </x:c>
      <x:c r="V532" s="13" t="str">
        <x:v>Conditional</x:v>
      </x:c>
      <x:c r="W532" s="13" t="str">
        <x:v>Apply based on company type, thresholds, listing status, transaction, event, exemption and governance circumstance.</x:v>
      </x:c>
      <x:c r="X532" s="13" t="str">
        <x:v>Corporate / Statutory</x:v>
      </x:c>
      <x:c r="Y532" s="13" t="str">
        <x:v>Core</x:v>
      </x:c>
    </x:row>
    <x:row r="533" ht="30" customHeight="1">
      <x:c r="A533" s="13" t="str">
        <x:v>MCA-PCAM0532</x:v>
      </x:c>
      <x:c r="B533" s="13" t="str">
        <x:v>MCA-CORE-P0532</x:v>
      </x:c>
      <x:c r="C533" s="13" t="str">
        <x:v>MCA-CA020</x:v>
      </x:c>
      <x:c r="D533" s="13" t="str">
        <x:v>Yes</x:v>
      </x:c>
      <x:c r="E533" s="13" t="str">
        <x:v>Canonical Common Corporate Core provision mapping.</x:v>
      </x:c>
      <x:c r="F533" s="13" t="str">
        <x:v>Statutory — India Code</x:v>
      </x:c>
      <x:c r="G533" s="13" t="str">
        <x:v>ALL</x:v>
      </x:c>
      <x:c r="H533" s="13" t="str">
        <x:v>Common Corporate Core</x:v>
      </x:c>
      <x:c r="I533" s="13" t="str">
        <x:v>Production Core — Source Verified</x:v>
      </x:c>
      <x:c r="J533" s="13" t="str">
        <x:v>MCA001</x:v>
      </x:c>
      <x:c r="K533" s="13" t="str">
        <x:v>Schedule</x:v>
      </x:c>
      <x:c r="L533" s="13" t="str">
        <x:v>Schedule VII</x:v>
      </x:c>
      <x:c r="M533" s="13" t="str">
        <x:v>Schedule VII</x:v>
      </x:c>
      <x:c r="N533" s="13" t="str">
        <x:v>SCHEDULES SCHEDULES</x:v>
      </x:c>
      <x:c r="O533" s="13" t="str">
        <x:v>Yes</x:v>
      </x:c>
      <x:c r="P533" s="13" t="str"/>
      <x:c r="Q533" s="13" t="str"/>
      <x:c r="R533" s="13" t="str"/>
      <x:c r="S533" s="13" t="str">
        <x:v>Core</x:v>
      </x:c>
      <x:c r="T533" s="13" t="str">
        <x:v>Canonical Common Corporate Core provision</x:v>
      </x:c>
      <x:c r="U533" s="13" t="str">
        <x:v>Single Companies Act universe consumed dynamically by all sectors; company-level applicability is evaluated separately.</x:v>
      </x:c>
      <x:c r="V533" s="13" t="str">
        <x:v>Conditional</x:v>
      </x:c>
      <x:c r="W533" s="13" t="str">
        <x:v>Apply based on company type, thresholds, listing status, transaction, event, exemption and governance circumstance.</x:v>
      </x:c>
      <x:c r="X533" s="13" t="str">
        <x:v>Corporate / Statutory</x:v>
      </x:c>
      <x:c r="Y533" s="13" t="str">
        <x:v>Core</x:v>
      </x:c>
    </x:row>
    <x:row r="534" ht="30" customHeight="1">
      <x:c r="A534" s="13" t="str">
        <x:v>MCA-PCAM0533</x:v>
      </x:c>
      <x:c r="B534" s="13" t="str">
        <x:v>MCA-CORE-RF0001</x:v>
      </x:c>
      <x:c r="C534" s="13" t="str">
        <x:v>MCA-CA001</x:v>
      </x:c>
      <x:c r="D534" s="13" t="str">
        <x:v>No</x:v>
      </x:c>
      <x:c r="E534" s="13" t="str">
        <x:v>CCR-1 legacy placeholder retained for traceability only; replaced by atomic Rule-number universe. Do not use as an auditable provision. Authoritative source register: https://www.indiacode.nic.in/handle/123456789/2114?col=123456789%2F1362&amp;view_type=search</x:v>
      </x:c>
      <x:c r="F534" s="13" t="str">
        <x:v>Statutory Rule Family — India Code</x:v>
      </x:c>
      <x:c r="G534" s="13" t="str">
        <x:v>ALL</x:v>
      </x:c>
      <x:c r="H534" s="13" t="str">
        <x:v>Common Corporate Core</x:v>
      </x:c>
      <x:c r="I534" s="13" t="str">
        <x:v>Retired — Replaced by CCR-1 atomic Rule provisions</x:v>
      </x:c>
      <x:c r="J534" s="13" t="str">
        <x:v>MCA002</x:v>
      </x:c>
      <x:c r="K534" s="13" t="str">
        <x:v>Rule Family Reference</x:v>
      </x:c>
      <x:c r="L534" s="13" t="str">
        <x:v>Rule family — provision decomposition pending</x:v>
      </x:c>
      <x:c r="M534" s="13" t="str">
        <x:v>Companies (Incorporation) Rules, 2014</x:v>
      </x:c>
      <x:c r="N534" s="13" t="str">
        <x:v>Canonical subordinate-rule family under the Companies Act, 2013.</x:v>
      </x:c>
      <x:c r="O534" s="13" t="str">
        <x:v>No</x:v>
      </x:c>
      <x:c r="P534" s="13" t="str"/>
      <x:c r="Q534" s="13" t="str"/>
      <x:c r="R534" s="13" t="str"/>
      <x:c r="S534" s="13" t="str">
        <x:v>Core</x:v>
      </x:c>
      <x:c r="T534" s="13" t="str">
        <x:v>Canonical rule-family reference; not a substitute for atomic rule provisions.</x:v>
      </x:c>
      <x:c r="U534" s="13" t="str">
        <x:v>Provides controlled parentage for rule-level revalidation without inventing statutory Rule numbers.</x:v>
      </x:c>
      <x:c r="V534" s="13" t="str">
        <x:v>Conditional</x:v>
      </x:c>
      <x:c r="W534" s="13" t="str">
        <x:v>Apply only where the rule family and exact rule-level trigger apply. Current trigger: Entity incorporation / registered office / name / conversion matters.</x:v>
      </x:c>
      <x:c r="X534" s="13" t="str">
        <x:v>Corporate / Statutory</x:v>
      </x:c>
      <x:c r="Y534" s="13" t="str">
        <x:v>High — Revalidation</x:v>
      </x:c>
    </x:row>
    <x:row r="535" ht="30" customHeight="1">
      <x:c r="A535" s="13" t="str">
        <x:v>MCA-PCAM0534</x:v>
      </x:c>
      <x:c r="B535" s="13" t="str">
        <x:v>MCA-CORE-RF0002</x:v>
      </x:c>
      <x:c r="C535" s="13" t="str">
        <x:v>MCA-CA001</x:v>
      </x:c>
      <x:c r="D535" s="13" t="str">
        <x:v>No</x:v>
      </x:c>
      <x:c r="E535" s="13" t="str">
        <x:v>CCR-1 legacy placeholder retained for traceability only; replaced by atomic Rule-number universe. Do not use as an auditable provision. Authoritative source register: https://www.indiacode.nic.in/handle/123456789/2114?col=123456789%2F1362&amp;view_type=search</x:v>
      </x:c>
      <x:c r="F535" s="13" t="str">
        <x:v>Statutory Rule Family — India Code</x:v>
      </x:c>
      <x:c r="G535" s="13" t="str">
        <x:v>ALL</x:v>
      </x:c>
      <x:c r="H535" s="13" t="str">
        <x:v>Common Corporate Core</x:v>
      </x:c>
      <x:c r="I535" s="13" t="str">
        <x:v>Retired — Replaced by CCR-1 atomic Rule provisions</x:v>
      </x:c>
      <x:c r="J535" s="13" t="str">
        <x:v>MCA003</x:v>
      </x:c>
      <x:c r="K535" s="13" t="str">
        <x:v>Rule Family Reference</x:v>
      </x:c>
      <x:c r="L535" s="13" t="str">
        <x:v>Rule family — provision decomposition pending</x:v>
      </x:c>
      <x:c r="M535" s="13" t="str">
        <x:v>Companies (Specification of Definitions Details) Rules, 2014</x:v>
      </x:c>
      <x:c r="N535" s="13" t="str">
        <x:v>Canonical subordinate-rule family under the Companies Act, 2013.</x:v>
      </x:c>
      <x:c r="O535" s="13" t="str">
        <x:v>No</x:v>
      </x:c>
      <x:c r="P535" s="13" t="str"/>
      <x:c r="Q535" s="13" t="str"/>
      <x:c r="R535" s="13" t="str"/>
      <x:c r="S535" s="13" t="str">
        <x:v>Core</x:v>
      </x:c>
      <x:c r="T535" s="13" t="str">
        <x:v>Canonical rule-family reference; not a substitute for atomic rule provisions.</x:v>
      </x:c>
      <x:c r="U535" s="13" t="str">
        <x:v>Provides controlled parentage for rule-level revalidation without inventing statutory Rule numbers.</x:v>
      </x:c>
      <x:c r="V535" s="13" t="str">
        <x:v>Conditional</x:v>
      </x:c>
      <x:c r="W535" s="13" t="str">
        <x:v>Apply only where the rule family and exact rule-level trigger apply. Current trigger: Definitions as applicable.</x:v>
      </x:c>
      <x:c r="X535" s="13" t="str">
        <x:v>Corporate / Statutory</x:v>
      </x:c>
      <x:c r="Y535" s="13" t="str">
        <x:v>High — Revalidation</x:v>
      </x:c>
    </x:row>
    <x:row r="536" ht="30" customHeight="1">
      <x:c r="A536" s="13" t="str">
        <x:v>MCA-PCAM0535</x:v>
      </x:c>
      <x:c r="B536" s="13" t="str">
        <x:v>MCA-CORE-RF0003</x:v>
      </x:c>
      <x:c r="C536" s="13" t="str">
        <x:v>MCA-CA006</x:v>
      </x:c>
      <x:c r="D536" s="13" t="str">
        <x:v>No</x:v>
      </x:c>
      <x:c r="E536" s="13" t="str">
        <x:v>CCR-1 legacy placeholder retained for traceability only; replaced by atomic Rule-number universe. Do not use as an auditable provision. Authoritative source register: https://www.indiacode.nic.in/handle/123456789/2114?col=123456789%2F1362&amp;view_type=search</x:v>
      </x:c>
      <x:c r="F536" s="13" t="str">
        <x:v>Statutory Rule Family — India Code</x:v>
      </x:c>
      <x:c r="G536" s="13" t="str">
        <x:v>ALL</x:v>
      </x:c>
      <x:c r="H536" s="13" t="str">
        <x:v>Common Corporate Core</x:v>
      </x:c>
      <x:c r="I536" s="13" t="str">
        <x:v>Retired — Replaced by CCR-1 atomic Rule provisions</x:v>
      </x:c>
      <x:c r="J536" s="13" t="str">
        <x:v>MCA004</x:v>
      </x:c>
      <x:c r="K536" s="13" t="str">
        <x:v>Rule Family Reference</x:v>
      </x:c>
      <x:c r="L536" s="13" t="str">
        <x:v>Rule family — provision decomposition pending</x:v>
      </x:c>
      <x:c r="M536" s="13" t="str">
        <x:v>Companies (Management and Administration) Rules, 2014</x:v>
      </x:c>
      <x:c r="N536" s="13" t="str">
        <x:v>Canonical subordinate-rule family under the Companies Act, 2013.</x:v>
      </x:c>
      <x:c r="O536" s="13" t="str">
        <x:v>No</x:v>
      </x:c>
      <x:c r="P536" s="13" t="str"/>
      <x:c r="Q536" s="13" t="str"/>
      <x:c r="R536" s="13" t="str"/>
      <x:c r="S536" s="13" t="str">
        <x:v>Core</x:v>
      </x:c>
      <x:c r="T536" s="13" t="str">
        <x:v>Canonical rule-family reference; not a substitute for atomic rule provisions.</x:v>
      </x:c>
      <x:c r="U536" s="13" t="str">
        <x:v>Provides controlled parentage for rule-level revalidation without inventing statutory Rule numbers.</x:v>
      </x:c>
      <x:c r="V536" s="13" t="str">
        <x:v>Conditional</x:v>
      </x:c>
      <x:c r="W536" s="13" t="str">
        <x:v>Apply only where the rule family and exact rule-level trigger apply. Current trigger: Registers, annual return, meetings and administration.</x:v>
      </x:c>
      <x:c r="X536" s="13" t="str">
        <x:v>Corporate / Statutory</x:v>
      </x:c>
      <x:c r="Y536" s="13" t="str">
        <x:v>High — Revalidation</x:v>
      </x:c>
    </x:row>
    <x:row r="537" ht="30" customHeight="1">
      <x:c r="A537" s="13" t="str">
        <x:v>MCA-PCAM0536</x:v>
      </x:c>
      <x:c r="B537" s="13" t="str">
        <x:v>MCA-CORE-RF0004</x:v>
      </x:c>
      <x:c r="C537" s="13" t="str">
        <x:v>MCA-CA002</x:v>
      </x:c>
      <x:c r="D537" s="13" t="str">
        <x:v>No</x:v>
      </x:c>
      <x:c r="E537" s="13" t="str">
        <x:v>CCR-1 legacy placeholder retained for traceability only; replaced by atomic Rule-number universe. Do not use as an auditable provision. Authoritative source register: https://www.indiacode.nic.in/handle/123456789/2114?col=123456789%2F1362&amp;view_type=search</x:v>
      </x:c>
      <x:c r="F537" s="13" t="str">
        <x:v>Statutory Rule Family — India Code</x:v>
      </x:c>
      <x:c r="G537" s="13" t="str">
        <x:v>ALL</x:v>
      </x:c>
      <x:c r="H537" s="13" t="str">
        <x:v>Common Corporate Core</x:v>
      </x:c>
      <x:c r="I537" s="13" t="str">
        <x:v>Retired — Replaced by CCR-1 atomic Rule provisions</x:v>
      </x:c>
      <x:c r="J537" s="13" t="str">
        <x:v>MCA005</x:v>
      </x:c>
      <x:c r="K537" s="13" t="str">
        <x:v>Rule Family Reference</x:v>
      </x:c>
      <x:c r="L537" s="13" t="str">
        <x:v>Rule family — provision decomposition pending</x:v>
      </x:c>
      <x:c r="M537" s="13" t="str">
        <x:v>Companies (Prospectus and Allotment of Securities) Rules, 2014</x:v>
      </x:c>
      <x:c r="N537" s="13" t="str">
        <x:v>Canonical subordinate-rule family under the Companies Act, 2013.</x:v>
      </x:c>
      <x:c r="O537" s="13" t="str">
        <x:v>No</x:v>
      </x:c>
      <x:c r="P537" s="13" t="str"/>
      <x:c r="Q537" s="13" t="str"/>
      <x:c r="R537" s="13" t="str"/>
      <x:c r="S537" s="13" t="str">
        <x:v>Core</x:v>
      </x:c>
      <x:c r="T537" s="13" t="str">
        <x:v>Canonical rule-family reference; not a substitute for atomic rule provisions.</x:v>
      </x:c>
      <x:c r="U537" s="13" t="str">
        <x:v>Provides controlled parentage for rule-level revalidation without inventing statutory Rule numbers.</x:v>
      </x:c>
      <x:c r="V537" s="13" t="str">
        <x:v>Conditional</x:v>
      </x:c>
      <x:c r="W537" s="13" t="str">
        <x:v>Apply only where the rule family and exact rule-level trigger apply. Current trigger: Issue / allotment / private placement matters.</x:v>
      </x:c>
      <x:c r="X537" s="13" t="str">
        <x:v>Corporate / Statutory</x:v>
      </x:c>
      <x:c r="Y537" s="13" t="str">
        <x:v>High — Revalidation</x:v>
      </x:c>
    </x:row>
    <x:row r="538" ht="30" customHeight="1">
      <x:c r="A538" s="13" t="str">
        <x:v>MCA-PCAM0537</x:v>
      </x:c>
      <x:c r="B538" s="13" t="str">
        <x:v>MCA-CORE-RF0005</x:v>
      </x:c>
      <x:c r="C538" s="13" t="str">
        <x:v>MCA-CA003</x:v>
      </x:c>
      <x:c r="D538" s="13" t="str">
        <x:v>No</x:v>
      </x:c>
      <x:c r="E538" s="13" t="str">
        <x:v>CCR-1 legacy placeholder retained for traceability only; replaced by atomic Rule-number universe. Do not use as an auditable provision. Authoritative source register: https://www.indiacode.nic.in/handle/123456789/2114?col=123456789%2F1362&amp;view_type=search</x:v>
      </x:c>
      <x:c r="F538" s="13" t="str">
        <x:v>Statutory Rule Family — India Code</x:v>
      </x:c>
      <x:c r="G538" s="13" t="str">
        <x:v>ALL</x:v>
      </x:c>
      <x:c r="H538" s="13" t="str">
        <x:v>Common Corporate Core</x:v>
      </x:c>
      <x:c r="I538" s="13" t="str">
        <x:v>Retired — Replaced by CCR-1 atomic Rule provisions</x:v>
      </x:c>
      <x:c r="J538" s="13" t="str">
        <x:v>MCA006</x:v>
      </x:c>
      <x:c r="K538" s="13" t="str">
        <x:v>Rule Family Reference</x:v>
      </x:c>
      <x:c r="L538" s="13" t="str">
        <x:v>Rule family — provision decomposition pending</x:v>
      </x:c>
      <x:c r="M538" s="13" t="str">
        <x:v>Companies (Share Capital and Debentures) Rules, 2014</x:v>
      </x:c>
      <x:c r="N538" s="13" t="str">
        <x:v>Canonical subordinate-rule family under the Companies Act, 2013.</x:v>
      </x:c>
      <x:c r="O538" s="13" t="str">
        <x:v>No</x:v>
      </x:c>
      <x:c r="P538" s="13" t="str"/>
      <x:c r="Q538" s="13" t="str"/>
      <x:c r="R538" s="13" t="str"/>
      <x:c r="S538" s="13" t="str">
        <x:v>Core</x:v>
      </x:c>
      <x:c r="T538" s="13" t="str">
        <x:v>Canonical rule-family reference; not a substitute for atomic rule provisions.</x:v>
      </x:c>
      <x:c r="U538" s="13" t="str">
        <x:v>Provides controlled parentage for rule-level revalidation without inventing statutory Rule numbers.</x:v>
      </x:c>
      <x:c r="V538" s="13" t="str">
        <x:v>Conditional</x:v>
      </x:c>
      <x:c r="W538" s="13" t="str">
        <x:v>Apply only where the rule family and exact rule-level trigger apply. Current trigger: Share capital, securities and debentures.</x:v>
      </x:c>
      <x:c r="X538" s="13" t="str">
        <x:v>Corporate / Statutory</x:v>
      </x:c>
      <x:c r="Y538" s="13" t="str">
        <x:v>High — Revalidation</x:v>
      </x:c>
    </x:row>
    <x:row r="539" ht="30" customHeight="1">
      <x:c r="A539" s="13" t="str">
        <x:v>MCA-PCAM0538</x:v>
      </x:c>
      <x:c r="B539" s="13" t="str">
        <x:v>MCA-CORE-RF0006</x:v>
      </x:c>
      <x:c r="C539" s="13" t="str">
        <x:v>MCA-CA005</x:v>
      </x:c>
      <x:c r="D539" s="13" t="str">
        <x:v>No</x:v>
      </x:c>
      <x:c r="E539" s="13" t="str">
        <x:v>CCR-1 legacy placeholder retained for traceability only; replaced by atomic Rule-number universe. Do not use as an auditable provision. Authoritative source register: https://www.indiacode.nic.in/handle/123456789/2114?col=123456789%2F1362&amp;view_type=search</x:v>
      </x:c>
      <x:c r="F539" s="13" t="str">
        <x:v>Statutory Rule Family — India Code</x:v>
      </x:c>
      <x:c r="G539" s="13" t="str">
        <x:v>ALL</x:v>
      </x:c>
      <x:c r="H539" s="13" t="str">
        <x:v>Common Corporate Core</x:v>
      </x:c>
      <x:c r="I539" s="13" t="str">
        <x:v>Retired — Replaced by CCR-1 atomic Rule provisions</x:v>
      </x:c>
      <x:c r="J539" s="13" t="str">
        <x:v>MCA007</x:v>
      </x:c>
      <x:c r="K539" s="13" t="str">
        <x:v>Rule Family Reference</x:v>
      </x:c>
      <x:c r="L539" s="13" t="str">
        <x:v>Rule family — provision decomposition pending</x:v>
      </x:c>
      <x:c r="M539" s="13" t="str">
        <x:v>Companies (Registration of Charges) Rules, 2014</x:v>
      </x:c>
      <x:c r="N539" s="13" t="str">
        <x:v>Canonical subordinate-rule family under the Companies Act, 2013.</x:v>
      </x:c>
      <x:c r="O539" s="13" t="str">
        <x:v>No</x:v>
      </x:c>
      <x:c r="P539" s="13" t="str"/>
      <x:c r="Q539" s="13" t="str"/>
      <x:c r="R539" s="13" t="str"/>
      <x:c r="S539" s="13" t="str">
        <x:v>Core</x:v>
      </x:c>
      <x:c r="T539" s="13" t="str">
        <x:v>Canonical rule-family reference; not a substitute for atomic rule provisions.</x:v>
      </x:c>
      <x:c r="U539" s="13" t="str">
        <x:v>Provides controlled parentage for rule-level revalidation without inventing statutory Rule numbers.</x:v>
      </x:c>
      <x:c r="V539" s="13" t="str">
        <x:v>Conditional</x:v>
      </x:c>
      <x:c r="W539" s="13" t="str">
        <x:v>Apply only where the rule family and exact rule-level trigger apply. Current trigger: Charges.</x:v>
      </x:c>
      <x:c r="X539" s="13" t="str">
        <x:v>Corporate / Statutory</x:v>
      </x:c>
      <x:c r="Y539" s="13" t="str">
        <x:v>High — Revalidation</x:v>
      </x:c>
    </x:row>
    <x:row r="540" ht="30" customHeight="1">
      <x:c r="A540" s="13" t="str">
        <x:v>MCA-PCAM0539</x:v>
      </x:c>
      <x:c r="B540" s="13" t="str">
        <x:v>MCA-CORE-RF0007</x:v>
      </x:c>
      <x:c r="C540" s="13" t="str">
        <x:v>MCA-CA009</x:v>
      </x:c>
      <x:c r="D540" s="13" t="str">
        <x:v>No</x:v>
      </x:c>
      <x:c r="E540" s="13" t="str">
        <x:v>CCR-1 legacy placeholder retained for traceability only; replaced by atomic Rule-number universe. Do not use as an auditable provision. Authoritative source register: https://www.indiacode.nic.in/handle/123456789/2114?col=123456789%2F1362&amp;view_type=search</x:v>
      </x:c>
      <x:c r="F540" s="13" t="str">
        <x:v>Statutory Rule Family — India Code</x:v>
      </x:c>
      <x:c r="G540" s="13" t="str">
        <x:v>ALL</x:v>
      </x:c>
      <x:c r="H540" s="13" t="str">
        <x:v>Common Corporate Core</x:v>
      </x:c>
      <x:c r="I540" s="13" t="str">
        <x:v>Retired — Replaced by CCR-1 atomic Rule provisions</x:v>
      </x:c>
      <x:c r="J540" s="13" t="str">
        <x:v>MCA008</x:v>
      </x:c>
      <x:c r="K540" s="13" t="str">
        <x:v>Rule Family Reference</x:v>
      </x:c>
      <x:c r="L540" s="13" t="str">
        <x:v>Rule family — provision decomposition pending</x:v>
      </x:c>
      <x:c r="M540" s="13" t="str">
        <x:v>Companies (Accounts) Rules, 2014</x:v>
      </x:c>
      <x:c r="N540" s="13" t="str">
        <x:v>Canonical subordinate-rule family under the Companies Act, 2013.</x:v>
      </x:c>
      <x:c r="O540" s="13" t="str">
        <x:v>No</x:v>
      </x:c>
      <x:c r="P540" s="13" t="str"/>
      <x:c r="Q540" s="13" t="str"/>
      <x:c r="R540" s="13" t="str"/>
      <x:c r="S540" s="13" t="str">
        <x:v>Core</x:v>
      </x:c>
      <x:c r="T540" s="13" t="str">
        <x:v>Canonical rule-family reference; not a substitute for atomic rule provisions.</x:v>
      </x:c>
      <x:c r="U540" s="13" t="str">
        <x:v>Provides controlled parentage for rule-level revalidation without inventing statutory Rule numbers.</x:v>
      </x:c>
      <x:c r="V540" s="13" t="str">
        <x:v>Conditional</x:v>
      </x:c>
      <x:c r="W540" s="13" t="str">
        <x:v>Apply only where the rule family and exact rule-level trigger apply. Current trigger: Accounts, Board report and internal audit.</x:v>
      </x:c>
      <x:c r="X540" s="13" t="str">
        <x:v>Corporate / Statutory</x:v>
      </x:c>
      <x:c r="Y540" s="13" t="str">
        <x:v>High — Revalidation</x:v>
      </x:c>
    </x:row>
    <x:row r="541" ht="30" customHeight="1">
      <x:c r="A541" s="13" t="str">
        <x:v>MCA-PCAM0540</x:v>
      </x:c>
      <x:c r="B541" s="13" t="str">
        <x:v>MCA-CORE-RF0008</x:v>
      </x:c>
      <x:c r="C541" s="13" t="str">
        <x:v>MCA-CA014</x:v>
      </x:c>
      <x:c r="D541" s="13" t="str">
        <x:v>No</x:v>
      </x:c>
      <x:c r="E541" s="13" t="str">
        <x:v>CCR-1 legacy placeholder retained for traceability only; replaced by atomic Rule-number universe. Do not use as an auditable provision. Authoritative source register: https://www.indiacode.nic.in/handle/123456789/2114?col=123456789%2F1362&amp;view_type=search</x:v>
      </x:c>
      <x:c r="F541" s="13" t="str">
        <x:v>Statutory Rule Family — India Code</x:v>
      </x:c>
      <x:c r="G541" s="13" t="str">
        <x:v>ALL</x:v>
      </x:c>
      <x:c r="H541" s="13" t="str">
        <x:v>Common Corporate Core</x:v>
      </x:c>
      <x:c r="I541" s="13" t="str">
        <x:v>Retired — Replaced by CCR-1 atomic Rule provisions</x:v>
      </x:c>
      <x:c r="J541" s="13" t="str">
        <x:v>MCA009</x:v>
      </x:c>
      <x:c r="K541" s="13" t="str">
        <x:v>Rule Family Reference</x:v>
      </x:c>
      <x:c r="L541" s="13" t="str">
        <x:v>Rule family — provision decomposition pending</x:v>
      </x:c>
      <x:c r="M541" s="13" t="str">
        <x:v>Companies (Appointment and Qualification of Directors) Rules, 2014</x:v>
      </x:c>
      <x:c r="N541" s="13" t="str">
        <x:v>Canonical subordinate-rule family under the Companies Act, 2013.</x:v>
      </x:c>
      <x:c r="O541" s="13" t="str">
        <x:v>No</x:v>
      </x:c>
      <x:c r="P541" s="13" t="str"/>
      <x:c r="Q541" s="13" t="str"/>
      <x:c r="R541" s="13" t="str"/>
      <x:c r="S541" s="13" t="str">
        <x:v>Core</x:v>
      </x:c>
      <x:c r="T541" s="13" t="str">
        <x:v>Canonical rule-family reference; not a substitute for atomic rule provisions.</x:v>
      </x:c>
      <x:c r="U541" s="13" t="str">
        <x:v>Provides controlled parentage for rule-level revalidation without inventing statutory Rule numbers.</x:v>
      </x:c>
      <x:c r="V541" s="13" t="str">
        <x:v>Conditional</x:v>
      </x:c>
      <x:c r="W541" s="13" t="str">
        <x:v>Apply only where the rule family and exact rule-level trigger apply. Current trigger: Directors / DIN / independent directors.</x:v>
      </x:c>
      <x:c r="X541" s="13" t="str">
        <x:v>Corporate / Statutory</x:v>
      </x:c>
      <x:c r="Y541" s="13" t="str">
        <x:v>High — Revalidation</x:v>
      </x:c>
    </x:row>
    <x:row r="542" ht="30" customHeight="1">
      <x:c r="A542" s="13" t="str">
        <x:v>MCA-PCAM0541</x:v>
      </x:c>
      <x:c r="B542" s="13" t="str">
        <x:v>MCA-CORE-RF0009</x:v>
      </x:c>
      <x:c r="C542" s="13" t="str">
        <x:v>MCA-CA015</x:v>
      </x:c>
      <x:c r="D542" s="13" t="str">
        <x:v>No</x:v>
      </x:c>
      <x:c r="E542" s="13" t="str">
        <x:v>CCR-1 legacy placeholder retained for traceability only; replaced by atomic Rule-number universe. Do not use as an auditable provision. Authoritative source register: https://www.indiacode.nic.in/handle/123456789/2114?col=123456789%2F1362&amp;view_type=search</x:v>
      </x:c>
      <x:c r="F542" s="13" t="str">
        <x:v>Statutory Rule Family — India Code</x:v>
      </x:c>
      <x:c r="G542" s="13" t="str">
        <x:v>ALL</x:v>
      </x:c>
      <x:c r="H542" s="13" t="str">
        <x:v>Common Corporate Core</x:v>
      </x:c>
      <x:c r="I542" s="13" t="str">
        <x:v>Retired — Replaced by CCR-1 atomic Rule provisions</x:v>
      </x:c>
      <x:c r="J542" s="13" t="str">
        <x:v>MCA010</x:v>
      </x:c>
      <x:c r="K542" s="13" t="str">
        <x:v>Rule Family Reference</x:v>
      </x:c>
      <x:c r="L542" s="13" t="str">
        <x:v>Rule family — provision decomposition pending</x:v>
      </x:c>
      <x:c r="M542" s="13" t="str">
        <x:v>Companies (Meetings of Board and its Powers) Rules, 2014</x:v>
      </x:c>
      <x:c r="N542" s="13" t="str">
        <x:v>Canonical subordinate-rule family under the Companies Act, 2013.</x:v>
      </x:c>
      <x:c r="O542" s="13" t="str">
        <x:v>No</x:v>
      </x:c>
      <x:c r="P542" s="13" t="str"/>
      <x:c r="Q542" s="13" t="str"/>
      <x:c r="R542" s="13" t="str"/>
      <x:c r="S542" s="13" t="str">
        <x:v>Core</x:v>
      </x:c>
      <x:c r="T542" s="13" t="str">
        <x:v>Canonical rule-family reference; not a substitute for atomic rule provisions.</x:v>
      </x:c>
      <x:c r="U542" s="13" t="str">
        <x:v>Provides controlled parentage for rule-level revalidation without inventing statutory Rule numbers.</x:v>
      </x:c>
      <x:c r="V542" s="13" t="str">
        <x:v>Conditional</x:v>
      </x:c>
      <x:c r="W542" s="13" t="str">
        <x:v>Apply only where the rule family and exact rule-level trigger apply. Current trigger: Board meetings / powers / committees / RPT / vigil mechanism.</x:v>
      </x:c>
      <x:c r="X542" s="13" t="str">
        <x:v>Corporate / Statutory</x:v>
      </x:c>
      <x:c r="Y542" s="13" t="str">
        <x:v>High — Revalidation</x:v>
      </x:c>
    </x:row>
    <x:row r="543" ht="30" customHeight="1">
      <x:c r="A543" s="13" t="str">
        <x:v>MCA-PCAM0542</x:v>
      </x:c>
      <x:c r="B543" s="13" t="str">
        <x:v>MCA-CORE-RF0010</x:v>
      </x:c>
      <x:c r="C543" s="13" t="str">
        <x:v>MCA-CA008</x:v>
      </x:c>
      <x:c r="D543" s="13" t="str">
        <x:v>No</x:v>
      </x:c>
      <x:c r="E543" s="13" t="str">
        <x:v>CCR-1 legacy placeholder retained for traceability only; replaced by atomic Rule-number universe. Do not use as an auditable provision. Authoritative source register: https://www.indiacode.nic.in/handle/123456789/2114?col=123456789%2F1362&amp;view_type=search</x:v>
      </x:c>
      <x:c r="F543" s="13" t="str">
        <x:v>Statutory Rule Family — India Code</x:v>
      </x:c>
      <x:c r="G543" s="13" t="str">
        <x:v>ALL</x:v>
      </x:c>
      <x:c r="H543" s="13" t="str">
        <x:v>Common Corporate Core</x:v>
      </x:c>
      <x:c r="I543" s="13" t="str">
        <x:v>Retired — Replaced by CCR-1 atomic Rule provisions</x:v>
      </x:c>
      <x:c r="J543" s="13" t="str">
        <x:v>MCA011</x:v>
      </x:c>
      <x:c r="K543" s="13" t="str">
        <x:v>Rule Family Reference</x:v>
      </x:c>
      <x:c r="L543" s="13" t="str">
        <x:v>Rule family — provision decomposition pending</x:v>
      </x:c>
      <x:c r="M543" s="13" t="str">
        <x:v>Companies (Declaration and Payment of Dividend) Rules, 2014</x:v>
      </x:c>
      <x:c r="N543" s="13" t="str">
        <x:v>Canonical subordinate-rule family under the Companies Act, 2013.</x:v>
      </x:c>
      <x:c r="O543" s="13" t="str">
        <x:v>No</x:v>
      </x:c>
      <x:c r="P543" s="13" t="str"/>
      <x:c r="Q543" s="13" t="str"/>
      <x:c r="R543" s="13" t="str"/>
      <x:c r="S543" s="13" t="str">
        <x:v>Core</x:v>
      </x:c>
      <x:c r="T543" s="13" t="str">
        <x:v>Canonical rule-family reference; not a substitute for atomic rule provisions.</x:v>
      </x:c>
      <x:c r="U543" s="13" t="str">
        <x:v>Provides controlled parentage for rule-level revalidation without inventing statutory Rule numbers.</x:v>
      </x:c>
      <x:c r="V543" s="13" t="str">
        <x:v>Conditional</x:v>
      </x:c>
      <x:c r="W543" s="13" t="str">
        <x:v>Apply only where the rule family and exact rule-level trigger apply. Current trigger: Dividend matters.</x:v>
      </x:c>
      <x:c r="X543" s="13" t="str">
        <x:v>Corporate / Statutory</x:v>
      </x:c>
      <x:c r="Y543" s="13" t="str">
        <x:v>High — Revalidation</x:v>
      </x:c>
    </x:row>
    <x:row r="544" ht="30" customHeight="1">
      <x:c r="A544" s="13" t="str">
        <x:v>MCA-PCAM0543</x:v>
      </x:c>
      <x:c r="B544" s="13" t="str">
        <x:v>MCA-CORE-RF0011</x:v>
      </x:c>
      <x:c r="C544" s="13" t="str">
        <x:v>MCA-CA026</x:v>
      </x:c>
      <x:c r="D544" s="13" t="str">
        <x:v>No</x:v>
      </x:c>
      <x:c r="E544" s="13" t="str">
        <x:v>CCR-1 legacy placeholder retained for traceability only; replaced by atomic Rule-number universe. Do not use as an auditable provision. Authoritative source register: https://www.indiacode.nic.in/handle/123456789/2114?col=123456789%2F1362&amp;view_type=search</x:v>
      </x:c>
      <x:c r="F544" s="13" t="str">
        <x:v>Statutory Rule Family — India Code</x:v>
      </x:c>
      <x:c r="G544" s="13" t="str">
        <x:v>ALL</x:v>
      </x:c>
      <x:c r="H544" s="13" t="str">
        <x:v>Common Corporate Core</x:v>
      </x:c>
      <x:c r="I544" s="13" t="str">
        <x:v>Retired — Replaced by CCR-1 atomic Rule provisions</x:v>
      </x:c>
      <x:c r="J544" s="13" t="str">
        <x:v>MCA012</x:v>
      </x:c>
      <x:c r="K544" s="13" t="str">
        <x:v>Rule Family Reference</x:v>
      </x:c>
      <x:c r="L544" s="13" t="str">
        <x:v>Rule family — provision decomposition pending</x:v>
      </x:c>
      <x:c r="M544" s="13" t="str">
        <x:v>Companies (Miscellaneous) Rules, 2014</x:v>
      </x:c>
      <x:c r="N544" s="13" t="str">
        <x:v>Canonical subordinate-rule family under the Companies Act, 2013.</x:v>
      </x:c>
      <x:c r="O544" s="13" t="str">
        <x:v>No</x:v>
      </x:c>
      <x:c r="P544" s="13" t="str"/>
      <x:c r="Q544" s="13" t="str"/>
      <x:c r="R544" s="13" t="str"/>
      <x:c r="S544" s="13" t="str">
        <x:v>Core</x:v>
      </x:c>
      <x:c r="T544" s="13" t="str">
        <x:v>Canonical rule-family reference; not a substitute for atomic rule provisions.</x:v>
      </x:c>
      <x:c r="U544" s="13" t="str">
        <x:v>Provides controlled parentage for rule-level revalidation without inventing statutory Rule numbers.</x:v>
      </x:c>
      <x:c r="V544" s="13" t="str">
        <x:v>Conditional</x:v>
      </x:c>
      <x:c r="W544" s="13" t="str">
        <x:v>Apply only where the rule family and exact rule-level trigger apply. Current trigger: Miscellaneous matters.</x:v>
      </x:c>
      <x:c r="X544" s="13" t="str">
        <x:v>Corporate / Statutory</x:v>
      </x:c>
      <x:c r="Y544" s="13" t="str">
        <x:v>High — Revalidation</x:v>
      </x:c>
    </x:row>
    <x:row r="545" ht="30" customHeight="1">
      <x:c r="A545" s="13" t="str">
        <x:v>MCA-PCAM0544</x:v>
      </x:c>
      <x:c r="B545" s="13" t="str">
        <x:v>MCA-CORE-RF0012</x:v>
      </x:c>
      <x:c r="C545" s="13" t="str">
        <x:v>MCA-CA027</x:v>
      </x:c>
      <x:c r="D545" s="13" t="str">
        <x:v>No</x:v>
      </x:c>
      <x:c r="E545" s="13" t="str">
        <x:v>CCR-1 legacy placeholder retained for traceability only; replaced by atomic Rule-number universe. Do not use as an auditable provision. Authoritative source register: https://www.indiacode.nic.in/handle/123456789/2114?col=123456789%2F1362&amp;view_type=search</x:v>
      </x:c>
      <x:c r="F545" s="13" t="str">
        <x:v>Statutory Rule Family — India Code</x:v>
      </x:c>
      <x:c r="G545" s="13" t="str">
        <x:v>ALL</x:v>
      </x:c>
      <x:c r="H545" s="13" t="str">
        <x:v>Common Corporate Core</x:v>
      </x:c>
      <x:c r="I545" s="13" t="str">
        <x:v>Retired — Replaced by CCR-1 atomic Rule provisions</x:v>
      </x:c>
      <x:c r="J545" s="13" t="str">
        <x:v>MCA013</x:v>
      </x:c>
      <x:c r="K545" s="13" t="str">
        <x:v>Rule Family Reference</x:v>
      </x:c>
      <x:c r="L545" s="13" t="str">
        <x:v>Rule family — provision decomposition pending</x:v>
      </x:c>
      <x:c r="M545" s="13" t="str">
        <x:v>Companies (Adjudication of Penalties) Rules, 2014</x:v>
      </x:c>
      <x:c r="N545" s="13" t="str">
        <x:v>Canonical subordinate-rule family under the Companies Act, 2013.</x:v>
      </x:c>
      <x:c r="O545" s="13" t="str">
        <x:v>No</x:v>
      </x:c>
      <x:c r="P545" s="13" t="str"/>
      <x:c r="Q545" s="13" t="str"/>
      <x:c r="R545" s="13" t="str"/>
      <x:c r="S545" s="13" t="str">
        <x:v>Core</x:v>
      </x:c>
      <x:c r="T545" s="13" t="str">
        <x:v>Canonical rule-family reference; not a substitute for atomic rule provisions.</x:v>
      </x:c>
      <x:c r="U545" s="13" t="str">
        <x:v>Provides controlled parentage for rule-level revalidation without inventing statutory Rule numbers.</x:v>
      </x:c>
      <x:c r="V545" s="13" t="str">
        <x:v>Conditional</x:v>
      </x:c>
      <x:c r="W545" s="13" t="str">
        <x:v>Apply only where the rule family and exact rule-level trigger apply. Current trigger: Adjudication / penalty proceedings.</x:v>
      </x:c>
      <x:c r="X545" s="13" t="str">
        <x:v>Corporate / Statutory</x:v>
      </x:c>
      <x:c r="Y545" s="13" t="str">
        <x:v>High — Revalidation</x:v>
      </x:c>
    </x:row>
    <x:row r="546" ht="30" customHeight="1">
      <x:c r="A546" s="13" t="str">
        <x:v>MCA-PCAM0545</x:v>
      </x:c>
      <x:c r="B546" s="13" t="str">
        <x:v>MCA-CORE-RF0013</x:v>
      </x:c>
      <x:c r="C546" s="13" t="str">
        <x:v>MCA-CA025</x:v>
      </x:c>
      <x:c r="D546" s="13" t="str">
        <x:v>No</x:v>
      </x:c>
      <x:c r="E546" s="13" t="str">
        <x:v>CCR-1 legacy placeholder retained for traceability only; replaced by atomic Rule-number universe. Do not use as an auditable provision. Authoritative source register: https://www.indiacode.nic.in/handle/123456789/2114?col=123456789%2F1362&amp;view_type=search</x:v>
      </x:c>
      <x:c r="F546" s="13" t="str">
        <x:v>Statutory Rule Family — India Code</x:v>
      </x:c>
      <x:c r="G546" s="13" t="str">
        <x:v>ALL</x:v>
      </x:c>
      <x:c r="H546" s="13" t="str">
        <x:v>Common Corporate Core</x:v>
      </x:c>
      <x:c r="I546" s="13" t="str">
        <x:v>Retired — Replaced by CCR-1 atomic Rule provisions</x:v>
      </x:c>
      <x:c r="J546" s="13" t="str">
        <x:v>MCA014</x:v>
      </x:c>
      <x:c r="K546" s="13" t="str">
        <x:v>Rule Family Reference</x:v>
      </x:c>
      <x:c r="L546" s="13" t="str">
        <x:v>Rule family — provision decomposition pending</x:v>
      </x:c>
      <x:c r="M546" s="13" t="str">
        <x:v>Nidhi Rules, 2014</x:v>
      </x:c>
      <x:c r="N546" s="13" t="str">
        <x:v>Canonical subordinate-rule family under the Companies Act, 2013.</x:v>
      </x:c>
      <x:c r="O546" s="13" t="str">
        <x:v>No</x:v>
      </x:c>
      <x:c r="P546" s="13" t="str"/>
      <x:c r="Q546" s="13" t="str"/>
      <x:c r="R546" s="13" t="str"/>
      <x:c r="S546" s="13" t="str">
        <x:v>Core</x:v>
      </x:c>
      <x:c r="T546" s="13" t="str">
        <x:v>Canonical rule-family reference; not a substitute for atomic rule provisions.</x:v>
      </x:c>
      <x:c r="U546" s="13" t="str">
        <x:v>Provides controlled parentage for rule-level revalidation without inventing statutory Rule numbers.</x:v>
      </x:c>
      <x:c r="V546" s="13" t="str">
        <x:v>Conditional</x:v>
      </x:c>
      <x:c r="W546" s="13" t="str">
        <x:v>Apply only where the rule family and exact rule-level trigger apply. Current trigger: Nidhi company only.</x:v>
      </x:c>
      <x:c r="X546" s="13" t="str">
        <x:v>Corporate / Statutory</x:v>
      </x:c>
      <x:c r="Y546" s="13" t="str">
        <x:v>High — Revalidation</x:v>
      </x:c>
    </x:row>
    <x:row r="547" ht="30" customHeight="1">
      <x:c r="A547" s="13" t="str">
        <x:v>MCA-PCAM0546</x:v>
      </x:c>
      <x:c r="B547" s="13" t="str">
        <x:v>MCA-CORE-RF0014</x:v>
      </x:c>
      <x:c r="C547" s="13" t="str">
        <x:v>MCA-CA012</x:v>
      </x:c>
      <x:c r="D547" s="13" t="str">
        <x:v>No</x:v>
      </x:c>
      <x:c r="E547" s="13" t="str">
        <x:v>CCR-1 legacy placeholder retained for traceability only; replaced by atomic Rule-number universe. Do not use as an auditable provision. Authoritative source register: https://www.indiacode.nic.in/handle/123456789/2114?col=123456789%2F1362&amp;view_type=search</x:v>
      </x:c>
      <x:c r="F547" s="13" t="str">
        <x:v>Statutory Rule Family — India Code</x:v>
      </x:c>
      <x:c r="G547" s="13" t="str">
        <x:v>ALL</x:v>
      </x:c>
      <x:c r="H547" s="13" t="str">
        <x:v>Common Corporate Core</x:v>
      </x:c>
      <x:c r="I547" s="13" t="str">
        <x:v>Retired — Replaced by CCR-1 atomic Rule provisions</x:v>
      </x:c>
      <x:c r="J547" s="13" t="str">
        <x:v>MCA015</x:v>
      </x:c>
      <x:c r="K547" s="13" t="str">
        <x:v>Rule Family Reference</x:v>
      </x:c>
      <x:c r="L547" s="13" t="str">
        <x:v>Rule family — provision decomposition pending</x:v>
      </x:c>
      <x:c r="M547" s="13" t="str">
        <x:v>Companies (Audit and Auditors) Rules, 2014</x:v>
      </x:c>
      <x:c r="N547" s="13" t="str">
        <x:v>Canonical subordinate-rule family under the Companies Act, 2013.</x:v>
      </x:c>
      <x:c r="O547" s="13" t="str">
        <x:v>No</x:v>
      </x:c>
      <x:c r="P547" s="13" t="str"/>
      <x:c r="Q547" s="13" t="str"/>
      <x:c r="R547" s="13" t="str"/>
      <x:c r="S547" s="13" t="str">
        <x:v>Core</x:v>
      </x:c>
      <x:c r="T547" s="13" t="str">
        <x:v>Canonical rule-family reference; not a substitute for atomic rule provisions.</x:v>
      </x:c>
      <x:c r="U547" s="13" t="str">
        <x:v>Provides controlled parentage for rule-level revalidation without inventing statutory Rule numbers.</x:v>
      </x:c>
      <x:c r="V547" s="13" t="str">
        <x:v>Conditional</x:v>
      </x:c>
      <x:c r="W547" s="13" t="str">
        <x:v>Apply only where the rule family and exact rule-level trigger apply. Current trigger: Audit / auditor matters.</x:v>
      </x:c>
      <x:c r="X547" s="13" t="str">
        <x:v>Corporate / Statutory</x:v>
      </x:c>
      <x:c r="Y547" s="13" t="str">
        <x:v>High — Revalidation</x:v>
      </x:c>
    </x:row>
    <x:row r="548" ht="30" customHeight="1">
      <x:c r="A548" s="13" t="str">
        <x:v>MCA-PCAM0547</x:v>
      </x:c>
      <x:c r="B548" s="13" t="str">
        <x:v>MCA-CORE-RF0015</x:v>
      </x:c>
      <x:c r="C548" s="13" t="str">
        <x:v>MCA-CA026</x:v>
      </x:c>
      <x:c r="D548" s="13" t="str">
        <x:v>No</x:v>
      </x:c>
      <x:c r="E548" s="13" t="str">
        <x:v>CCR-1 legacy placeholder retained for traceability only; replaced by atomic Rule-number universe. Do not use as an auditable provision. Authoritative source register: https://www.indiacode.nic.in/handle/123456789/2114?col=123456789%2F1362&amp;view_type=search</x:v>
      </x:c>
      <x:c r="F548" s="13" t="str">
        <x:v>Statutory Rule Family — India Code</x:v>
      </x:c>
      <x:c r="G548" s="13" t="str">
        <x:v>ALL</x:v>
      </x:c>
      <x:c r="H548" s="13" t="str">
        <x:v>Common Corporate Core</x:v>
      </x:c>
      <x:c r="I548" s="13" t="str">
        <x:v>Retired — Replaced by CCR-1 atomic Rule provisions</x:v>
      </x:c>
      <x:c r="J548" s="13" t="str">
        <x:v>MCA016</x:v>
      </x:c>
      <x:c r="K548" s="13" t="str">
        <x:v>Rule Family Reference</x:v>
      </x:c>
      <x:c r="L548" s="13" t="str">
        <x:v>Rule family — provision decomposition pending</x:v>
      </x:c>
      <x:c r="M548" s="13" t="str">
        <x:v>Companies (Registration Offices and Fees) Rules, 2014</x:v>
      </x:c>
      <x:c r="N548" s="13" t="str">
        <x:v>Canonical subordinate-rule family under the Companies Act, 2013.</x:v>
      </x:c>
      <x:c r="O548" s="13" t="str">
        <x:v>No</x:v>
      </x:c>
      <x:c r="P548" s="13" t="str"/>
      <x:c r="Q548" s="13" t="str"/>
      <x:c r="R548" s="13" t="str"/>
      <x:c r="S548" s="13" t="str">
        <x:v>Core</x:v>
      </x:c>
      <x:c r="T548" s="13" t="str">
        <x:v>Canonical rule-family reference; not a substitute for atomic rule provisions.</x:v>
      </x:c>
      <x:c r="U548" s="13" t="str">
        <x:v>Provides controlled parentage for rule-level revalidation without inventing statutory Rule numbers.</x:v>
      </x:c>
      <x:c r="V548" s="13" t="str">
        <x:v>Conditional</x:v>
      </x:c>
      <x:c r="W548" s="13" t="str">
        <x:v>Apply only where the rule family and exact rule-level trigger apply. Current trigger: ROC filing / fees.</x:v>
      </x:c>
      <x:c r="X548" s="13" t="str">
        <x:v>Corporate / Statutory</x:v>
      </x:c>
      <x:c r="Y548" s="13" t="str">
        <x:v>High — Revalidation</x:v>
      </x:c>
    </x:row>
    <x:row r="549" ht="30" customHeight="1">
      <x:c r="A549" s="13" t="str">
        <x:v>MCA-PCAM0548</x:v>
      </x:c>
      <x:c r="B549" s="13" t="str">
        <x:v>MCA-CORE-RF0016</x:v>
      </x:c>
      <x:c r="C549" s="13" t="str">
        <x:v>MCA-CA018</x:v>
      </x:c>
      <x:c r="D549" s="13" t="str">
        <x:v>No</x:v>
      </x:c>
      <x:c r="E549" s="13" t="str">
        <x:v>CCR-1 legacy placeholder retained for traceability only; replaced by atomic Rule-number universe. Do not use as an auditable provision. Authoritative source register: https://www.indiacode.nic.in/handle/123456789/2114?col=123456789%2F1362&amp;view_type=search</x:v>
      </x:c>
      <x:c r="F549" s="13" t="str">
        <x:v>Statutory Rule Family — India Code</x:v>
      </x:c>
      <x:c r="G549" s="13" t="str">
        <x:v>ALL</x:v>
      </x:c>
      <x:c r="H549" s="13" t="str">
        <x:v>Common Corporate Core</x:v>
      </x:c>
      <x:c r="I549" s="13" t="str">
        <x:v>Retired — Replaced by CCR-1 atomic Rule provisions</x:v>
      </x:c>
      <x:c r="J549" s="13" t="str">
        <x:v>MCA017</x:v>
      </x:c>
      <x:c r="K549" s="13" t="str">
        <x:v>Rule Family Reference</x:v>
      </x:c>
      <x:c r="L549" s="13" t="str">
        <x:v>Rule family — provision decomposition pending</x:v>
      </x:c>
      <x:c r="M549" s="13" t="str">
        <x:v>Companies (Appointment and Remuneration of Managerial Personnel) Rules, 2014</x:v>
      </x:c>
      <x:c r="N549" s="13" t="str">
        <x:v>Canonical subordinate-rule family under the Companies Act, 2013.</x:v>
      </x:c>
      <x:c r="O549" s="13" t="str">
        <x:v>No</x:v>
      </x:c>
      <x:c r="P549" s="13" t="str"/>
      <x:c r="Q549" s="13" t="str"/>
      <x:c r="R549" s="13" t="str"/>
      <x:c r="S549" s="13" t="str">
        <x:v>Core</x:v>
      </x:c>
      <x:c r="T549" s="13" t="str">
        <x:v>Canonical rule-family reference; not a substitute for atomic rule provisions.</x:v>
      </x:c>
      <x:c r="U549" s="13" t="str">
        <x:v>Provides controlled parentage for rule-level revalidation without inventing statutory Rule numbers.</x:v>
      </x:c>
      <x:c r="V549" s="13" t="str">
        <x:v>Conditional</x:v>
      </x:c>
      <x:c r="W549" s="13" t="str">
        <x:v>Apply only where the rule family and exact rule-level trigger apply. Current trigger: MD/WTD/Manager/KMP/CS/secretarial audit / remuneration.</x:v>
      </x:c>
      <x:c r="X549" s="13" t="str">
        <x:v>Corporate / Statutory</x:v>
      </x:c>
      <x:c r="Y549" s="13" t="str">
        <x:v>High — Revalidation</x:v>
      </x:c>
    </x:row>
    <x:row r="550" ht="30" customHeight="1">
      <x:c r="A550" s="13" t="str">
        <x:v>MCA-PCAM0549</x:v>
      </x:c>
      <x:c r="B550" s="13" t="str">
        <x:v>MCA-CORE-RF0017</x:v>
      </x:c>
      <x:c r="C550" s="13" t="str">
        <x:v>MCA-CA025</x:v>
      </x:c>
      <x:c r="D550" s="13" t="str">
        <x:v>No</x:v>
      </x:c>
      <x:c r="E550" s="13" t="str">
        <x:v>CCR-1 legacy placeholder retained for traceability only; replaced by atomic Rule-number universe. Do not use as an auditable provision. Authoritative source register: https://www.indiacode.nic.in/handle/123456789/2114?col=123456789%2F1362&amp;view_type=search</x:v>
      </x:c>
      <x:c r="F550" s="13" t="str">
        <x:v>Statutory Rule Family — India Code</x:v>
      </x:c>
      <x:c r="G550" s="13" t="str">
        <x:v>ALL</x:v>
      </x:c>
      <x:c r="H550" s="13" t="str">
        <x:v>Common Corporate Core</x:v>
      </x:c>
      <x:c r="I550" s="13" t="str">
        <x:v>Retired — Replaced by CCR-1 atomic Rule provisions</x:v>
      </x:c>
      <x:c r="J550" s="13" t="str">
        <x:v>MCA018</x:v>
      </x:c>
      <x:c r="K550" s="13" t="str">
        <x:v>Rule Family Reference</x:v>
      </x:c>
      <x:c r="L550" s="13" t="str">
        <x:v>Rule family — provision decomposition pending</x:v>
      </x:c>
      <x:c r="M550" s="13" t="str">
        <x:v>Companies (Registration of Foreign Companies) Rules, 2014</x:v>
      </x:c>
      <x:c r="N550" s="13" t="str">
        <x:v>Canonical subordinate-rule family under the Companies Act, 2013.</x:v>
      </x:c>
      <x:c r="O550" s="13" t="str">
        <x:v>No</x:v>
      </x:c>
      <x:c r="P550" s="13" t="str"/>
      <x:c r="Q550" s="13" t="str"/>
      <x:c r="R550" s="13" t="str"/>
      <x:c r="S550" s="13" t="str">
        <x:v>Core</x:v>
      </x:c>
      <x:c r="T550" s="13" t="str">
        <x:v>Canonical rule-family reference; not a substitute for atomic rule provisions.</x:v>
      </x:c>
      <x:c r="U550" s="13" t="str">
        <x:v>Provides controlled parentage for rule-level revalidation without inventing statutory Rule numbers.</x:v>
      </x:c>
      <x:c r="V550" s="13" t="str">
        <x:v>Conditional</x:v>
      </x:c>
      <x:c r="W550" s="13" t="str">
        <x:v>Apply only where the rule family and exact rule-level trigger apply. Current trigger: Foreign companies.</x:v>
      </x:c>
      <x:c r="X550" s="13" t="str">
        <x:v>Corporate / Statutory</x:v>
      </x:c>
      <x:c r="Y550" s="13" t="str">
        <x:v>High — Revalidation</x:v>
      </x:c>
    </x:row>
    <x:row r="551" ht="30" customHeight="1">
      <x:c r="A551" s="13" t="str">
        <x:v>MCA-PCAM0550</x:v>
      </x:c>
      <x:c r="B551" s="13" t="str">
        <x:v>MCA-CORE-RF0018</x:v>
      </x:c>
      <x:c r="C551" s="13" t="str">
        <x:v>MCA-CA025</x:v>
      </x:c>
      <x:c r="D551" s="13" t="str">
        <x:v>No</x:v>
      </x:c>
      <x:c r="E551" s="13" t="str">
        <x:v>CCR-1 legacy placeholder retained for traceability only; replaced by atomic Rule-number universe. Do not use as an auditable provision. Authoritative source register: https://www.indiacode.nic.in/handle/123456789/2114?col=123456789%2F1362&amp;view_type=search</x:v>
      </x:c>
      <x:c r="F551" s="13" t="str">
        <x:v>Statutory Rule Family — India Code</x:v>
      </x:c>
      <x:c r="G551" s="13" t="str">
        <x:v>ALL</x:v>
      </x:c>
      <x:c r="H551" s="13" t="str">
        <x:v>Common Corporate Core</x:v>
      </x:c>
      <x:c r="I551" s="13" t="str">
        <x:v>Retired — Replaced by CCR-1 atomic Rule provisions</x:v>
      </x:c>
      <x:c r="J551" s="13" t="str">
        <x:v>MCA019</x:v>
      </x:c>
      <x:c r="K551" s="13" t="str">
        <x:v>Rule Family Reference</x:v>
      </x:c>
      <x:c r="L551" s="13" t="str">
        <x:v>Rule family — provision decomposition pending</x:v>
      </x:c>
      <x:c r="M551" s="13" t="str">
        <x:v>Companies (Authorised to Register) Rules, 2014</x:v>
      </x:c>
      <x:c r="N551" s="13" t="str">
        <x:v>Canonical subordinate-rule family under the Companies Act, 2013.</x:v>
      </x:c>
      <x:c r="O551" s="13" t="str">
        <x:v>No</x:v>
      </x:c>
      <x:c r="P551" s="13" t="str"/>
      <x:c r="Q551" s="13" t="str"/>
      <x:c r="R551" s="13" t="str"/>
      <x:c r="S551" s="13" t="str">
        <x:v>Core</x:v>
      </x:c>
      <x:c r="T551" s="13" t="str">
        <x:v>Canonical rule-family reference; not a substitute for atomic rule provisions.</x:v>
      </x:c>
      <x:c r="U551" s="13" t="str">
        <x:v>Provides controlled parentage for rule-level revalidation without inventing statutory Rule numbers.</x:v>
      </x:c>
      <x:c r="V551" s="13" t="str">
        <x:v>Conditional</x:v>
      </x:c>
      <x:c r="W551" s="13" t="str">
        <x:v>Apply only where the rule family and exact rule-level trigger apply. Current trigger: Entities authorised to register.</x:v>
      </x:c>
      <x:c r="X551" s="13" t="str">
        <x:v>Corporate / Statutory</x:v>
      </x:c>
      <x:c r="Y551" s="13" t="str">
        <x:v>High — Revalidation</x:v>
      </x:c>
    </x:row>
    <x:row r="552" ht="30" customHeight="1">
      <x:c r="A552" s="13" t="str">
        <x:v>MCA-PCAM0551</x:v>
      </x:c>
      <x:c r="B552" s="13" t="str">
        <x:v>MCA-CORE-RF0019</x:v>
      </x:c>
      <x:c r="C552" s="13" t="str">
        <x:v>MCA-CA021</x:v>
      </x:c>
      <x:c r="D552" s="13" t="str">
        <x:v>No</x:v>
      </x:c>
      <x:c r="E552" s="13" t="str">
        <x:v>CCR-1 legacy placeholder retained for traceability only; replaced by atomic Rule-number universe. Do not use as an auditable provision. Authoritative source register: https://www.indiacode.nic.in/handle/123456789/2114?col=123456789%2F1362&amp;view_type=search</x:v>
      </x:c>
      <x:c r="F552" s="13" t="str">
        <x:v>Statutory Rule Family — India Code</x:v>
      </x:c>
      <x:c r="G552" s="13" t="str">
        <x:v>ALL</x:v>
      </x:c>
      <x:c r="H552" s="13" t="str">
        <x:v>Common Corporate Core</x:v>
      </x:c>
      <x:c r="I552" s="13" t="str">
        <x:v>Retired — Replaced by CCR-1 atomic Rule provisions</x:v>
      </x:c>
      <x:c r="J552" s="13" t="str">
        <x:v>MCA020</x:v>
      </x:c>
      <x:c r="K552" s="13" t="str">
        <x:v>Rule Family Reference</x:v>
      </x:c>
      <x:c r="L552" s="13" t="str">
        <x:v>Rule family — provision decomposition pending</x:v>
      </x:c>
      <x:c r="M552" s="13" t="str">
        <x:v>Companies (Inspection, Investigation and Inquiry) Rules, 2014</x:v>
      </x:c>
      <x:c r="N552" s="13" t="str">
        <x:v>Canonical subordinate-rule family under the Companies Act, 2013.</x:v>
      </x:c>
      <x:c r="O552" s="13" t="str">
        <x:v>No</x:v>
      </x:c>
      <x:c r="P552" s="13" t="str"/>
      <x:c r="Q552" s="13" t="str"/>
      <x:c r="R552" s="13" t="str"/>
      <x:c r="S552" s="13" t="str">
        <x:v>Core</x:v>
      </x:c>
      <x:c r="T552" s="13" t="str">
        <x:v>Canonical rule-family reference; not a substitute for atomic rule provisions.</x:v>
      </x:c>
      <x:c r="U552" s="13" t="str">
        <x:v>Provides controlled parentage for rule-level revalidation without inventing statutory Rule numbers.</x:v>
      </x:c>
      <x:c r="V552" s="13" t="str">
        <x:v>Conditional</x:v>
      </x:c>
      <x:c r="W552" s="13" t="str">
        <x:v>Apply only where the rule family and exact rule-level trigger apply. Current trigger: Inspection / investigation events.</x:v>
      </x:c>
      <x:c r="X552" s="13" t="str">
        <x:v>Corporate / Statutory</x:v>
      </x:c>
      <x:c r="Y552" s="13" t="str">
        <x:v>High — Revalidation</x:v>
      </x:c>
    </x:row>
    <x:row r="553" ht="30" customHeight="1">
      <x:c r="A553" s="13" t="str">
        <x:v>MCA-PCAM0552</x:v>
      </x:c>
      <x:c r="B553" s="13" t="str">
        <x:v>MCA-CORE-RF0020</x:v>
      </x:c>
      <x:c r="C553" s="13" t="str">
        <x:v>MCA-CA004</x:v>
      </x:c>
      <x:c r="D553" s="13" t="str">
        <x:v>No</x:v>
      </x:c>
      <x:c r="E553" s="13" t="str">
        <x:v>CCR-1 legacy placeholder retained for traceability only; replaced by atomic Rule-number universe. Do not use as an auditable provision. Authoritative source register: https://www.indiacode.nic.in/handle/123456789/2114?col=123456789%2F1362&amp;view_type=search</x:v>
      </x:c>
      <x:c r="F553" s="13" t="str">
        <x:v>Statutory Rule Family — India Code</x:v>
      </x:c>
      <x:c r="G553" s="13" t="str">
        <x:v>ALL</x:v>
      </x:c>
      <x:c r="H553" s="13" t="str">
        <x:v>Common Corporate Core</x:v>
      </x:c>
      <x:c r="I553" s="13" t="str">
        <x:v>Retired — Replaced by CCR-1 atomic Rule provisions</x:v>
      </x:c>
      <x:c r="J553" s="13" t="str">
        <x:v>MCA021</x:v>
      </x:c>
      <x:c r="K553" s="13" t="str">
        <x:v>Rule Family Reference</x:v>
      </x:c>
      <x:c r="L553" s="13" t="str">
        <x:v>Rule family — provision decomposition pending</x:v>
      </x:c>
      <x:c r="M553" s="13" t="str">
        <x:v>Companies (Acceptance of Deposits) Rules, 2014</x:v>
      </x:c>
      <x:c r="N553" s="13" t="str">
        <x:v>Canonical subordinate-rule family under the Companies Act, 2013.</x:v>
      </x:c>
      <x:c r="O553" s="13" t="str">
        <x:v>No</x:v>
      </x:c>
      <x:c r="P553" s="13" t="str"/>
      <x:c r="Q553" s="13" t="str"/>
      <x:c r="R553" s="13" t="str"/>
      <x:c r="S553" s="13" t="str">
        <x:v>Core</x:v>
      </x:c>
      <x:c r="T553" s="13" t="str">
        <x:v>Canonical rule-family reference; not a substitute for atomic rule provisions.</x:v>
      </x:c>
      <x:c r="U553" s="13" t="str">
        <x:v>Provides controlled parentage for rule-level revalidation without inventing statutory Rule numbers.</x:v>
      </x:c>
      <x:c r="V553" s="13" t="str">
        <x:v>Conditional</x:v>
      </x:c>
      <x:c r="W553" s="13" t="str">
        <x:v>Apply only where the rule family and exact rule-level trigger apply. Current trigger: Deposits.</x:v>
      </x:c>
      <x:c r="X553" s="13" t="str">
        <x:v>Corporate / Statutory</x:v>
      </x:c>
      <x:c r="Y553" s="13" t="str">
        <x:v>High — Revalidation</x:v>
      </x:c>
    </x:row>
    <x:row r="554" ht="30" customHeight="1">
      <x:c r="A554" s="13" t="str">
        <x:v>MCA-PCAM0553</x:v>
      </x:c>
      <x:c r="B554" s="13" t="str">
        <x:v>MCA-CORE-RF0021</x:v>
      </x:c>
      <x:c r="C554" s="13" t="str">
        <x:v>MCA-CA020</x:v>
      </x:c>
      <x:c r="D554" s="13" t="str">
        <x:v>No</x:v>
      </x:c>
      <x:c r="E554" s="13" t="str">
        <x:v>CCR-1 legacy placeholder retained for traceability only; replaced by atomic Rule-number universe. Do not use as an auditable provision. Authoritative source register: https://www.indiacode.nic.in/handle/123456789/2114?col=123456789%2F1362&amp;view_type=search</x:v>
      </x:c>
      <x:c r="F554" s="13" t="str">
        <x:v>Statutory Rule Family — India Code</x:v>
      </x:c>
      <x:c r="G554" s="13" t="str">
        <x:v>ALL</x:v>
      </x:c>
      <x:c r="H554" s="13" t="str">
        <x:v>Common Corporate Core</x:v>
      </x:c>
      <x:c r="I554" s="13" t="str">
        <x:v>Retired — Replaced by CCR-1 atomic Rule provisions</x:v>
      </x:c>
      <x:c r="J554" s="13" t="str">
        <x:v>MCA022</x:v>
      </x:c>
      <x:c r="K554" s="13" t="str">
        <x:v>Rule Family Reference</x:v>
      </x:c>
      <x:c r="L554" s="13" t="str">
        <x:v>Rule family — provision decomposition pending</x:v>
      </x:c>
      <x:c r="M554" s="13" t="str">
        <x:v>Companies (Corporate Social Responsibility Policy) Rules, 2014</x:v>
      </x:c>
      <x:c r="N554" s="13" t="str">
        <x:v>Canonical subordinate-rule family under the Companies Act, 2013.</x:v>
      </x:c>
      <x:c r="O554" s="13" t="str">
        <x:v>No</x:v>
      </x:c>
      <x:c r="P554" s="13" t="str"/>
      <x:c r="Q554" s="13" t="str"/>
      <x:c r="R554" s="13" t="str"/>
      <x:c r="S554" s="13" t="str">
        <x:v>Core</x:v>
      </x:c>
      <x:c r="T554" s="13" t="str">
        <x:v>Canonical rule-family reference; not a substitute for atomic rule provisions.</x:v>
      </x:c>
      <x:c r="U554" s="13" t="str">
        <x:v>Provides controlled parentage for rule-level revalidation without inventing statutory Rule numbers.</x:v>
      </x:c>
      <x:c r="V554" s="13" t="str">
        <x:v>Conditional</x:v>
      </x:c>
      <x:c r="W554" s="13" t="str">
        <x:v>Apply only where the rule family and exact rule-level trigger apply. Current trigger: CSR.</x:v>
      </x:c>
      <x:c r="X554" s="13" t="str">
        <x:v>Corporate / Statutory</x:v>
      </x:c>
      <x:c r="Y554" s="13" t="str">
        <x:v>High — Revalidation</x:v>
      </x:c>
    </x:row>
    <x:row r="555" ht="30" customHeight="1">
      <x:c r="A555" s="13" t="str">
        <x:v>MCA-PCAM0554</x:v>
      </x:c>
      <x:c r="B555" s="13" t="str">
        <x:v>MCA-CORE-RF0022</x:v>
      </x:c>
      <x:c r="C555" s="13" t="str">
        <x:v>MCA-CA013</x:v>
      </x:c>
      <x:c r="D555" s="13" t="str">
        <x:v>No</x:v>
      </x:c>
      <x:c r="E555" s="13" t="str">
        <x:v>CCR-1 legacy placeholder retained for traceability only; replaced by atomic Rule-number universe. Do not use as an auditable provision. Authoritative source register: https://www.indiacode.nic.in/handle/123456789/2114?col=123456789%2F1362&amp;view_type=search</x:v>
      </x:c>
      <x:c r="F555" s="13" t="str">
        <x:v>Statutory Rule Family — India Code</x:v>
      </x:c>
      <x:c r="G555" s="13" t="str">
        <x:v>ALL</x:v>
      </x:c>
      <x:c r="H555" s="13" t="str">
        <x:v>Common Corporate Core</x:v>
      </x:c>
      <x:c r="I555" s="13" t="str">
        <x:v>Retired — Replaced by CCR-1 atomic Rule provisions</x:v>
      </x:c>
      <x:c r="J555" s="13" t="str">
        <x:v>MCA023</x:v>
      </x:c>
      <x:c r="K555" s="13" t="str">
        <x:v>Rule Family Reference</x:v>
      </x:c>
      <x:c r="L555" s="13" t="str">
        <x:v>Rule family — provision decomposition pending</x:v>
      </x:c>
      <x:c r="M555" s="13" t="str">
        <x:v>Companies (Cost Records and Audit) Rules, 2014</x:v>
      </x:c>
      <x:c r="N555" s="13" t="str">
        <x:v>Canonical subordinate-rule family under the Companies Act, 2013.</x:v>
      </x:c>
      <x:c r="O555" s="13" t="str">
        <x:v>No</x:v>
      </x:c>
      <x:c r="P555" s="13" t="str"/>
      <x:c r="Q555" s="13" t="str"/>
      <x:c r="R555" s="13" t="str"/>
      <x:c r="S555" s="13" t="str">
        <x:v>Core</x:v>
      </x:c>
      <x:c r="T555" s="13" t="str">
        <x:v>Canonical rule-family reference; not a substitute for atomic rule provisions.</x:v>
      </x:c>
      <x:c r="U555" s="13" t="str">
        <x:v>Provides controlled parentage for rule-level revalidation without inventing statutory Rule numbers.</x:v>
      </x:c>
      <x:c r="V555" s="13" t="str">
        <x:v>Conditional</x:v>
      </x:c>
      <x:c r="W555" s="13" t="str">
        <x:v>Apply only where the rule family and exact rule-level trigger apply. Current trigger: Cost records / cost audit.</x:v>
      </x:c>
      <x:c r="X555" s="13" t="str">
        <x:v>Corporate / Statutory</x:v>
      </x:c>
      <x:c r="Y555" s="13" t="str">
        <x:v>High — Revalidation</x:v>
      </x:c>
    </x:row>
    <x:row r="556" ht="30" customHeight="1">
      <x:c r="A556" s="13" t="str">
        <x:v>MCA-PCAM0555</x:v>
      </x:c>
      <x:c r="B556" s="13" t="str">
        <x:v>MCA-CORE-RF0023</x:v>
      </x:c>
      <x:c r="C556" s="13" t="str">
        <x:v>MCA-CA026</x:v>
      </x:c>
      <x:c r="D556" s="13" t="str">
        <x:v>No</x:v>
      </x:c>
      <x:c r="E556" s="13" t="str">
        <x:v>CCR-1 legacy placeholder retained for traceability only; replaced by atomic Rule-number universe. Do not use as an auditable provision. Authoritative source register: https://www.indiacode.nic.in/handle/123456789/2114?col=123456789%2F1362&amp;view_type=search</x:v>
      </x:c>
      <x:c r="F556" s="13" t="str">
        <x:v>Statutory Rule Family — India Code</x:v>
      </x:c>
      <x:c r="G556" s="13" t="str">
        <x:v>ALL</x:v>
      </x:c>
      <x:c r="H556" s="13" t="str">
        <x:v>Common Corporate Core</x:v>
      </x:c>
      <x:c r="I556" s="13" t="str">
        <x:v>Retired — Replaced by CCR-1 atomic Rule provisions</x:v>
      </x:c>
      <x:c r="J556" s="13" t="str">
        <x:v>MCA024</x:v>
      </x:c>
      <x:c r="K556" s="13" t="str">
        <x:v>Rule Family Reference</x:v>
      </x:c>
      <x:c r="L556" s="13" t="str">
        <x:v>Rule family — provision decomposition pending</x:v>
      </x:c>
      <x:c r="M556" s="13" t="str">
        <x:v>Companies (Filing of Documents and Forms in Extensible Business Reporting Language) Rules, 2015</x:v>
      </x:c>
      <x:c r="N556" s="13" t="str">
        <x:v>Canonical subordinate-rule family under the Companies Act, 2013.</x:v>
      </x:c>
      <x:c r="O556" s="13" t="str">
        <x:v>No</x:v>
      </x:c>
      <x:c r="P556" s="13" t="str"/>
      <x:c r="Q556" s="13" t="str"/>
      <x:c r="R556" s="13" t="str"/>
      <x:c r="S556" s="13" t="str">
        <x:v>Core</x:v>
      </x:c>
      <x:c r="T556" s="13" t="str">
        <x:v>Canonical rule-family reference; not a substitute for atomic rule provisions.</x:v>
      </x:c>
      <x:c r="U556" s="13" t="str">
        <x:v>Provides controlled parentage for rule-level revalidation without inventing statutory Rule numbers.</x:v>
      </x:c>
      <x:c r="V556" s="13" t="str">
        <x:v>Conditional</x:v>
      </x:c>
      <x:c r="W556" s="13" t="str">
        <x:v>Apply only where the rule family and exact rule-level trigger apply. Current trigger: XBRL filing.</x:v>
      </x:c>
      <x:c r="X556" s="13" t="str">
        <x:v>Corporate / Statutory</x:v>
      </x:c>
      <x:c r="Y556" s="13" t="str">
        <x:v>High — Revalidation</x:v>
      </x:c>
    </x:row>
    <x:row r="557" ht="30" customHeight="1">
      <x:c r="A557" s="13" t="str">
        <x:v>MCA-PCAM0556</x:v>
      </x:c>
      <x:c r="B557" s="13" t="str">
        <x:v>MCA-CORE-RF0024</x:v>
      </x:c>
      <x:c r="C557" s="13" t="str">
        <x:v>MCA-CA008</x:v>
      </x:c>
      <x:c r="D557" s="13" t="str">
        <x:v>No</x:v>
      </x:c>
      <x:c r="E557" s="13" t="str">
        <x:v>CCR-1 legacy placeholder retained for traceability only; replaced by atomic Rule-number universe. Do not use as an auditable provision. Authoritative source register: https://www.indiacode.nic.in/handle/123456789/2114?col=123456789%2F1362&amp;view_type=search</x:v>
      </x:c>
      <x:c r="F557" s="13" t="str">
        <x:v>Statutory Rule Family — India Code</x:v>
      </x:c>
      <x:c r="G557" s="13" t="str">
        <x:v>ALL</x:v>
      </x:c>
      <x:c r="H557" s="13" t="str">
        <x:v>Common Corporate Core</x:v>
      </x:c>
      <x:c r="I557" s="13" t="str">
        <x:v>Retired — Replaced by CCR-1 atomic Rule provisions</x:v>
      </x:c>
      <x:c r="J557" s="13" t="str">
        <x:v>MCA025</x:v>
      </x:c>
      <x:c r="K557" s="13" t="str">
        <x:v>Rule Family Reference</x:v>
      </x:c>
      <x:c r="L557" s="13" t="str">
        <x:v>Rule family — provision decomposition pending</x:v>
      </x:c>
      <x:c r="M557" s="13" t="str">
        <x:v>Investor Education and Protection Fund Authority (Accounting, Audit, Transfer and Refund) Rules, 2016</x:v>
      </x:c>
      <x:c r="N557" s="13" t="str">
        <x:v>Canonical subordinate-rule family under the Companies Act, 2013.</x:v>
      </x:c>
      <x:c r="O557" s="13" t="str">
        <x:v>No</x:v>
      </x:c>
      <x:c r="P557" s="13" t="str"/>
      <x:c r="Q557" s="13" t="str"/>
      <x:c r="R557" s="13" t="str"/>
      <x:c r="S557" s="13" t="str">
        <x:v>Core</x:v>
      </x:c>
      <x:c r="T557" s="13" t="str">
        <x:v>Canonical rule-family reference; not a substitute for atomic rule provisions.</x:v>
      </x:c>
      <x:c r="U557" s="13" t="str">
        <x:v>Provides controlled parentage for rule-level revalidation without inventing statutory Rule numbers.</x:v>
      </x:c>
      <x:c r="V557" s="13" t="str">
        <x:v>Conditional</x:v>
      </x:c>
      <x:c r="W557" s="13" t="str">
        <x:v>Apply only where the rule family and exact rule-level trigger apply. Current trigger: IEPF.</x:v>
      </x:c>
      <x:c r="X557" s="13" t="str">
        <x:v>Corporate / Statutory</x:v>
      </x:c>
      <x:c r="Y557" s="13" t="str">
        <x:v>High — Revalidation</x:v>
      </x:c>
    </x:row>
    <x:row r="558" ht="30" customHeight="1">
      <x:c r="A558" s="13" t="str">
        <x:v>MCA-PCAM0557</x:v>
      </x:c>
      <x:c r="B558" s="13" t="str">
        <x:v>MCA-CORE-RF0025</x:v>
      </x:c>
      <x:c r="C558" s="13" t="str">
        <x:v>MCA-CA027</x:v>
      </x:c>
      <x:c r="D558" s="13" t="str">
        <x:v>No</x:v>
      </x:c>
      <x:c r="E558" s="13" t="str">
        <x:v>CCR-1 legacy placeholder retained for traceability only; replaced by atomic Rule-number universe. Do not use as an auditable provision. Authoritative source register: https://www.indiacode.nic.in/handle/123456789/2114?col=123456789%2F1362&amp;view_type=search</x:v>
      </x:c>
      <x:c r="F558" s="13" t="str">
        <x:v>Statutory Rule Family — India Code</x:v>
      </x:c>
      <x:c r="G558" s="13" t="str">
        <x:v>ALL</x:v>
      </x:c>
      <x:c r="H558" s="13" t="str">
        <x:v>Common Corporate Core</x:v>
      </x:c>
      <x:c r="I558" s="13" t="str">
        <x:v>Retired — Replaced by CCR-1 atomic Rule provisions</x:v>
      </x:c>
      <x:c r="J558" s="13" t="str">
        <x:v>MCA026</x:v>
      </x:c>
      <x:c r="K558" s="13" t="str">
        <x:v>Rule Family Reference</x:v>
      </x:c>
      <x:c r="L558" s="13" t="str">
        <x:v>Rule family — provision decomposition pending</x:v>
      </x:c>
      <x:c r="M558" s="13" t="str">
        <x:v>Companies (Mediation and Conciliation) Rules, 2016</x:v>
      </x:c>
      <x:c r="N558" s="13" t="str">
        <x:v>Canonical subordinate-rule family under the Companies Act, 2013.</x:v>
      </x:c>
      <x:c r="O558" s="13" t="str">
        <x:v>No</x:v>
      </x:c>
      <x:c r="P558" s="13" t="str"/>
      <x:c r="Q558" s="13" t="str"/>
      <x:c r="R558" s="13" t="str"/>
      <x:c r="S558" s="13" t="str">
        <x:v>Core</x:v>
      </x:c>
      <x:c r="T558" s="13" t="str">
        <x:v>Canonical rule-family reference; not a substitute for atomic rule provisions.</x:v>
      </x:c>
      <x:c r="U558" s="13" t="str">
        <x:v>Provides controlled parentage for rule-level revalidation without inventing statutory Rule numbers.</x:v>
      </x:c>
      <x:c r="V558" s="13" t="str">
        <x:v>Conditional</x:v>
      </x:c>
      <x:c r="W558" s="13" t="str">
        <x:v>Apply only where the rule family and exact rule-level trigger apply. Current trigger: Mediation / conciliation.</x:v>
      </x:c>
      <x:c r="X558" s="13" t="str">
        <x:v>Corporate / Statutory</x:v>
      </x:c>
      <x:c r="Y558" s="13" t="str">
        <x:v>High — Revalidation</x:v>
      </x:c>
    </x:row>
    <x:row r="559" ht="30" customHeight="1">
      <x:c r="A559" s="13" t="str">
        <x:v>MCA-PCAM0558</x:v>
      </x:c>
      <x:c r="B559" s="13" t="str">
        <x:v>MCA-CORE-RF0026</x:v>
      </x:c>
      <x:c r="C559" s="13" t="str">
        <x:v>MCA-CA027</x:v>
      </x:c>
      <x:c r="D559" s="13" t="str">
        <x:v>No</x:v>
      </x:c>
      <x:c r="E559" s="13" t="str">
        <x:v>CCR-1 legacy placeholder retained for traceability only; replaced by atomic Rule-number universe. Do not use as an auditable provision. Authoritative source register: https://www.indiacode.nic.in/handle/123456789/2114?col=123456789%2F1362&amp;view_type=search</x:v>
      </x:c>
      <x:c r="F559" s="13" t="str">
        <x:v>Statutory Rule Family — India Code</x:v>
      </x:c>
      <x:c r="G559" s="13" t="str">
        <x:v>ALL</x:v>
      </x:c>
      <x:c r="H559" s="13" t="str">
        <x:v>Common Corporate Core</x:v>
      </x:c>
      <x:c r="I559" s="13" t="str">
        <x:v>Retired — Replaced by CCR-1 atomic Rule provisions</x:v>
      </x:c>
      <x:c r="J559" s="13" t="str">
        <x:v>MCA027</x:v>
      </x:c>
      <x:c r="K559" s="13" t="str">
        <x:v>Rule Family Reference</x:v>
      </x:c>
      <x:c r="L559" s="13" t="str">
        <x:v>Rule family — provision decomposition pending</x:v>
      </x:c>
      <x:c r="M559" s="13" t="str">
        <x:v>Companies (Transfer of Pending Proceedings) Rules, 2016</x:v>
      </x:c>
      <x:c r="N559" s="13" t="str">
        <x:v>Canonical subordinate-rule family under the Companies Act, 2013.</x:v>
      </x:c>
      <x:c r="O559" s="13" t="str">
        <x:v>No</x:v>
      </x:c>
      <x:c r="P559" s="13" t="str"/>
      <x:c r="Q559" s="13" t="str"/>
      <x:c r="R559" s="13" t="str"/>
      <x:c r="S559" s="13" t="str">
        <x:v>Core</x:v>
      </x:c>
      <x:c r="T559" s="13" t="str">
        <x:v>Canonical rule-family reference; not a substitute for atomic rule provisions.</x:v>
      </x:c>
      <x:c r="U559" s="13" t="str">
        <x:v>Provides controlled parentage for rule-level revalidation without inventing statutory Rule numbers.</x:v>
      </x:c>
      <x:c r="V559" s="13" t="str">
        <x:v>Conditional</x:v>
      </x:c>
      <x:c r="W559" s="13" t="str">
        <x:v>Apply only where the rule family and exact rule-level trigger apply. Current trigger: Pending proceedings.</x:v>
      </x:c>
      <x:c r="X559" s="13" t="str">
        <x:v>Corporate / Statutory</x:v>
      </x:c>
      <x:c r="Y559" s="13" t="str">
        <x:v>High — Revalidation</x:v>
      </x:c>
    </x:row>
    <x:row r="560" ht="30" customHeight="1">
      <x:c r="A560" s="13" t="str">
        <x:v>MCA-PCAM0559</x:v>
      </x:c>
      <x:c r="B560" s="13" t="str">
        <x:v>MCA-CORE-RF0027</x:v>
      </x:c>
      <x:c r="C560" s="13" t="str">
        <x:v>MCA-CA022</x:v>
      </x:c>
      <x:c r="D560" s="13" t="str">
        <x:v>No</x:v>
      </x:c>
      <x:c r="E560" s="13" t="str">
        <x:v>CCR-1 legacy placeholder retained for traceability only; replaced by atomic Rule-number universe. Do not use as an auditable provision. Authoritative source register: https://www.indiacode.nic.in/handle/123456789/2114?col=123456789%2F1362&amp;view_type=search</x:v>
      </x:c>
      <x:c r="F560" s="13" t="str">
        <x:v>Statutory Rule Family — India Code</x:v>
      </x:c>
      <x:c r="G560" s="13" t="str">
        <x:v>ALL</x:v>
      </x:c>
      <x:c r="H560" s="13" t="str">
        <x:v>Common Corporate Core</x:v>
      </x:c>
      <x:c r="I560" s="13" t="str">
        <x:v>Retired — Replaced by CCR-1 atomic Rule provisions</x:v>
      </x:c>
      <x:c r="J560" s="13" t="str">
        <x:v>MCA028</x:v>
      </x:c>
      <x:c r="K560" s="13" t="str">
        <x:v>Rule Family Reference</x:v>
      </x:c>
      <x:c r="L560" s="13" t="str">
        <x:v>Rule family — provision decomposition pending</x:v>
      </x:c>
      <x:c r="M560" s="13" t="str">
        <x:v>Companies (Compromises, Arrangements and Amalgamations) Rules, 2016</x:v>
      </x:c>
      <x:c r="N560" s="13" t="str">
        <x:v>Canonical subordinate-rule family under the Companies Act, 2013.</x:v>
      </x:c>
      <x:c r="O560" s="13" t="str">
        <x:v>No</x:v>
      </x:c>
      <x:c r="P560" s="13" t="str"/>
      <x:c r="Q560" s="13" t="str"/>
      <x:c r="R560" s="13" t="str"/>
      <x:c r="S560" s="13" t="str">
        <x:v>Core</x:v>
      </x:c>
      <x:c r="T560" s="13" t="str">
        <x:v>Canonical rule-family reference; not a substitute for atomic rule provisions.</x:v>
      </x:c>
      <x:c r="U560" s="13" t="str">
        <x:v>Provides controlled parentage for rule-level revalidation without inventing statutory Rule numbers.</x:v>
      </x:c>
      <x:c r="V560" s="13" t="str">
        <x:v>Conditional</x:v>
      </x:c>
      <x:c r="W560" s="13" t="str">
        <x:v>Apply only where the rule family and exact rule-level trigger apply. Current trigger: Compromise / merger / amalgamation.</x:v>
      </x:c>
      <x:c r="X560" s="13" t="str">
        <x:v>Corporate / Statutory</x:v>
      </x:c>
      <x:c r="Y560" s="13" t="str">
        <x:v>High — Revalidation</x:v>
      </x:c>
    </x:row>
    <x:row r="561" ht="30" customHeight="1">
      <x:c r="A561" s="13" t="str">
        <x:v>MCA-PCAM0560</x:v>
      </x:c>
      <x:c r="B561" s="13" t="str">
        <x:v>MCA-CORE-RF0028</x:v>
      </x:c>
      <x:c r="C561" s="13" t="str">
        <x:v>MCA-CA024</x:v>
      </x:c>
      <x:c r="D561" s="13" t="str">
        <x:v>No</x:v>
      </x:c>
      <x:c r="E561" s="13" t="str">
        <x:v>CCR-1 legacy placeholder retained for traceability only; replaced by atomic Rule-number universe. Do not use as an auditable provision. Authoritative source register: https://www.indiacode.nic.in/handle/123456789/2114?col=123456789%2F1362&amp;view_type=search</x:v>
      </x:c>
      <x:c r="F561" s="13" t="str">
        <x:v>Statutory Rule Family — India Code</x:v>
      </x:c>
      <x:c r="G561" s="13" t="str">
        <x:v>ALL</x:v>
      </x:c>
      <x:c r="H561" s="13" t="str">
        <x:v>Common Corporate Core</x:v>
      </x:c>
      <x:c r="I561" s="13" t="str">
        <x:v>Retired — Replaced by CCR-1 atomic Rule provisions</x:v>
      </x:c>
      <x:c r="J561" s="13" t="str">
        <x:v>MCA029</x:v>
      </x:c>
      <x:c r="K561" s="13" t="str">
        <x:v>Rule Family Reference</x:v>
      </x:c>
      <x:c r="L561" s="13" t="str">
        <x:v>Rule family — provision decomposition pending</x:v>
      </x:c>
      <x:c r="M561" s="13" t="str">
        <x:v>Companies (Removal of Names of Companies from the Register of Companies) Rules, 2016</x:v>
      </x:c>
      <x:c r="N561" s="13" t="str">
        <x:v>Canonical subordinate-rule family under the Companies Act, 2013.</x:v>
      </x:c>
      <x:c r="O561" s="13" t="str">
        <x:v>No</x:v>
      </x:c>
      <x:c r="P561" s="13" t="str"/>
      <x:c r="Q561" s="13" t="str"/>
      <x:c r="R561" s="13" t="str"/>
      <x:c r="S561" s="13" t="str">
        <x:v>Core</x:v>
      </x:c>
      <x:c r="T561" s="13" t="str">
        <x:v>Canonical rule-family reference; not a substitute for atomic rule provisions.</x:v>
      </x:c>
      <x:c r="U561" s="13" t="str">
        <x:v>Provides controlled parentage for rule-level revalidation without inventing statutory Rule numbers.</x:v>
      </x:c>
      <x:c r="V561" s="13" t="str">
        <x:v>Conditional</x:v>
      </x:c>
      <x:c r="W561" s="13" t="str">
        <x:v>Apply only where the rule family and exact rule-level trigger apply. Current trigger: Strike-off / restoration.</x:v>
      </x:c>
      <x:c r="X561" s="13" t="str">
        <x:v>Corporate / Statutory</x:v>
      </x:c>
      <x:c r="Y561" s="13" t="str">
        <x:v>High — Revalidation</x:v>
      </x:c>
    </x:row>
    <x:row r="562" ht="30" customHeight="1">
      <x:c r="A562" s="13" t="str">
        <x:v>MCA-PCAM0561</x:v>
      </x:c>
      <x:c r="B562" s="13" t="str">
        <x:v>MCA-CORE-RF0029</x:v>
      </x:c>
      <x:c r="C562" s="13" t="str">
        <x:v>MCA-CA021</x:v>
      </x:c>
      <x:c r="D562" s="13" t="str">
        <x:v>No</x:v>
      </x:c>
      <x:c r="E562" s="13" t="str">
        <x:v>CCR-1 legacy placeholder retained for traceability only; replaced by atomic Rule-number universe. Do not use as an auditable provision. Authoritative source register: https://www.indiacode.nic.in/handle/123456789/2114?col=123456789%2F1362&amp;view_type=search</x:v>
      </x:c>
      <x:c r="F562" s="13" t="str">
        <x:v>Statutory Rule Family — India Code</x:v>
      </x:c>
      <x:c r="G562" s="13" t="str">
        <x:v>ALL</x:v>
      </x:c>
      <x:c r="H562" s="13" t="str">
        <x:v>Common Corporate Core</x:v>
      </x:c>
      <x:c r="I562" s="13" t="str">
        <x:v>Retired — Replaced by CCR-1 atomic Rule provisions</x:v>
      </x:c>
      <x:c r="J562" s="13" t="str">
        <x:v>MCA030</x:v>
      </x:c>
      <x:c r="K562" s="13" t="str">
        <x:v>Rule Family Reference</x:v>
      </x:c>
      <x:c r="L562" s="13" t="str">
        <x:v>Rule family — provision decomposition pending</x:v>
      </x:c>
      <x:c r="M562" s="13" t="str">
        <x:v>Companies (Arrests in connection with Investigation by Serious Fraud Investigation Office) Rules, 2017</x:v>
      </x:c>
      <x:c r="N562" s="13" t="str">
        <x:v>Canonical subordinate-rule family under the Companies Act, 2013.</x:v>
      </x:c>
      <x:c r="O562" s="13" t="str">
        <x:v>No</x:v>
      </x:c>
      <x:c r="P562" s="13" t="str"/>
      <x:c r="Q562" s="13" t="str"/>
      <x:c r="R562" s="13" t="str"/>
      <x:c r="S562" s="13" t="str">
        <x:v>Core</x:v>
      </x:c>
      <x:c r="T562" s="13" t="str">
        <x:v>Canonical rule-family reference; not a substitute for atomic rule provisions.</x:v>
      </x:c>
      <x:c r="U562" s="13" t="str">
        <x:v>Provides controlled parentage for rule-level revalidation without inventing statutory Rule numbers.</x:v>
      </x:c>
      <x:c r="V562" s="13" t="str">
        <x:v>Conditional</x:v>
      </x:c>
      <x:c r="W562" s="13" t="str">
        <x:v>Apply only where the rule family and exact rule-level trigger apply. Current trigger: SFIO investigation.</x:v>
      </x:c>
      <x:c r="X562" s="13" t="str">
        <x:v>Corporate / Statutory</x:v>
      </x:c>
      <x:c r="Y562" s="13" t="str">
        <x:v>High — Revalidation</x:v>
      </x:c>
    </x:row>
    <x:row r="563" ht="30" customHeight="1">
      <x:c r="A563" s="13" t="str">
        <x:v>MCA-PCAM0562</x:v>
      </x:c>
      <x:c r="B563" s="13" t="str">
        <x:v>MCA-CORE-RF0030</x:v>
      </x:c>
      <x:c r="C563" s="13" t="str">
        <x:v>MCA-CA028</x:v>
      </x:c>
      <x:c r="D563" s="13" t="str">
        <x:v>No</x:v>
      </x:c>
      <x:c r="E563" s="13" t="str">
        <x:v>CCR-1 legacy placeholder retained for traceability only; replaced by atomic Rule-number universe. Do not use as an auditable provision. Authoritative source register: https://www.indiacode.nic.in/handle/123456789/2114?col=123456789%2F1362&amp;view_type=search</x:v>
      </x:c>
      <x:c r="F563" s="13" t="str">
        <x:v>Statutory Rule Family — India Code</x:v>
      </x:c>
      <x:c r="G563" s="13" t="str">
        <x:v>ALL</x:v>
      </x:c>
      <x:c r="H563" s="13" t="str">
        <x:v>Common Corporate Core</x:v>
      </x:c>
      <x:c r="I563" s="13" t="str">
        <x:v>Retired — Replaced by CCR-1 atomic Rule provisions</x:v>
      </x:c>
      <x:c r="J563" s="13" t="str">
        <x:v>MCA031</x:v>
      </x:c>
      <x:c r="K563" s="13" t="str">
        <x:v>Rule Family Reference</x:v>
      </x:c>
      <x:c r="L563" s="13" t="str">
        <x:v>Rule family — provision decomposition pending</x:v>
      </x:c>
      <x:c r="M563" s="13" t="str">
        <x:v>Companies (Restriction on number of layers) Rules, 2017</x:v>
      </x:c>
      <x:c r="N563" s="13" t="str">
        <x:v>Canonical subordinate-rule family under the Companies Act, 2013.</x:v>
      </x:c>
      <x:c r="O563" s="13" t="str">
        <x:v>No</x:v>
      </x:c>
      <x:c r="P563" s="13" t="str"/>
      <x:c r="Q563" s="13" t="str"/>
      <x:c r="R563" s="13" t="str"/>
      <x:c r="S563" s="13" t="str">
        <x:v>Core</x:v>
      </x:c>
      <x:c r="T563" s="13" t="str">
        <x:v>Canonical rule-family reference; not a substitute for atomic rule provisions.</x:v>
      </x:c>
      <x:c r="U563" s="13" t="str">
        <x:v>Provides controlled parentage for rule-level revalidation without inventing statutory Rule numbers.</x:v>
      </x:c>
      <x:c r="V563" s="13" t="str">
        <x:v>Conditional</x:v>
      </x:c>
      <x:c r="W563" s="13" t="str">
        <x:v>Apply only where the rule family and exact rule-level trigger apply. Current trigger: Layering restrictions.</x:v>
      </x:c>
      <x:c r="X563" s="13" t="str">
        <x:v>Corporate / Statutory</x:v>
      </x:c>
      <x:c r="Y563" s="13" t="str">
        <x:v>High — Revalidation</x:v>
      </x:c>
    </x:row>
    <x:row r="564" ht="30" customHeight="1">
      <x:c r="A564" s="13" t="str">
        <x:v>MCA-PCAM0563</x:v>
      </x:c>
      <x:c r="B564" s="13" t="str">
        <x:v>MCA-CORE-RF0031</x:v>
      </x:c>
      <x:c r="C564" s="13" t="str">
        <x:v>MCA-CA023</x:v>
      </x:c>
      <x:c r="D564" s="13" t="str">
        <x:v>No</x:v>
      </x:c>
      <x:c r="E564" s="13" t="str">
        <x:v>CCR-1 legacy placeholder retained for traceability only; replaced by atomic Rule-number universe. Do not use as an auditable provision. Authoritative source register: https://www.indiacode.nic.in/handle/123456789/2114?col=123456789%2F1362&amp;view_type=search</x:v>
      </x:c>
      <x:c r="F564" s="13" t="str">
        <x:v>Statutory Rule Family — India Code</x:v>
      </x:c>
      <x:c r="G564" s="13" t="str">
        <x:v>ALL</x:v>
      </x:c>
      <x:c r="H564" s="13" t="str">
        <x:v>Common Corporate Core</x:v>
      </x:c>
      <x:c r="I564" s="13" t="str">
        <x:v>Retired — Replaced by CCR-1 atomic Rule provisions</x:v>
      </x:c>
      <x:c r="J564" s="13" t="str">
        <x:v>MCA032</x:v>
      </x:c>
      <x:c r="K564" s="13" t="str">
        <x:v>Rule Family Reference</x:v>
      </x:c>
      <x:c r="L564" s="13" t="str">
        <x:v>Rule family — provision decomposition pending</x:v>
      </x:c>
      <x:c r="M564" s="13" t="str">
        <x:v>Companies (Registered Valuers and Valuation) Rules, 2017</x:v>
      </x:c>
      <x:c r="N564" s="13" t="str">
        <x:v>Canonical subordinate-rule family under the Companies Act, 2013.</x:v>
      </x:c>
      <x:c r="O564" s="13" t="str">
        <x:v>No</x:v>
      </x:c>
      <x:c r="P564" s="13" t="str"/>
      <x:c r="Q564" s="13" t="str"/>
      <x:c r="R564" s="13" t="str"/>
      <x:c r="S564" s="13" t="str">
        <x:v>Core</x:v>
      </x:c>
      <x:c r="T564" s="13" t="str">
        <x:v>Canonical rule-family reference; not a substitute for atomic rule provisions.</x:v>
      </x:c>
      <x:c r="U564" s="13" t="str">
        <x:v>Provides controlled parentage for rule-level revalidation without inventing statutory Rule numbers.</x:v>
      </x:c>
      <x:c r="V564" s="13" t="str">
        <x:v>Conditional</x:v>
      </x:c>
      <x:c r="W564" s="13" t="str">
        <x:v>Apply only where the rule family and exact rule-level trigger apply. Current trigger: Registered valuation.</x:v>
      </x:c>
      <x:c r="X564" s="13" t="str">
        <x:v>Corporate / Statutory</x:v>
      </x:c>
      <x:c r="Y564" s="13" t="str">
        <x:v>High — Revalidation</x:v>
      </x:c>
    </x:row>
    <x:row r="565" ht="30" customHeight="1">
      <x:c r="A565" s="13" t="str">
        <x:v>MCA-PCAM0564</x:v>
      </x:c>
      <x:c r="B565" s="13" t="str">
        <x:v>MCA-CORE-RF0032</x:v>
      </x:c>
      <x:c r="C565" s="13" t="str">
        <x:v>MCA-CA006</x:v>
      </x:c>
      <x:c r="D565" s="13" t="str">
        <x:v>No</x:v>
      </x:c>
      <x:c r="E565" s="13" t="str">
        <x:v>CCR-1 legacy placeholder retained for traceability only; replaced by atomic Rule-number universe. Do not use as an auditable provision. Authoritative source register: https://www.indiacode.nic.in/handle/123456789/2114?col=123456789%2F1362&amp;view_type=search</x:v>
      </x:c>
      <x:c r="F565" s="13" t="str">
        <x:v>Statutory Rule Family — India Code</x:v>
      </x:c>
      <x:c r="G565" s="13" t="str">
        <x:v>ALL</x:v>
      </x:c>
      <x:c r="H565" s="13" t="str">
        <x:v>Common Corporate Core</x:v>
      </x:c>
      <x:c r="I565" s="13" t="str">
        <x:v>Retired — Replaced by CCR-1 atomic Rule provisions</x:v>
      </x:c>
      <x:c r="J565" s="13" t="str">
        <x:v>MCA033</x:v>
      </x:c>
      <x:c r="K565" s="13" t="str">
        <x:v>Rule Family Reference</x:v>
      </x:c>
      <x:c r="L565" s="13" t="str">
        <x:v>Rule family — provision decomposition pending</x:v>
      </x:c>
      <x:c r="M565" s="13" t="str">
        <x:v>Companies (Significant Beneficial Owners) Rules, 2018</x:v>
      </x:c>
      <x:c r="N565" s="13" t="str">
        <x:v>Canonical subordinate-rule family under the Companies Act, 2013.</x:v>
      </x:c>
      <x:c r="O565" s="13" t="str">
        <x:v>No</x:v>
      </x:c>
      <x:c r="P565" s="13" t="str"/>
      <x:c r="Q565" s="13" t="str"/>
      <x:c r="R565" s="13" t="str"/>
      <x:c r="S565" s="13" t="str">
        <x:v>Core</x:v>
      </x:c>
      <x:c r="T565" s="13" t="str">
        <x:v>Canonical rule-family reference; not a substitute for atomic rule provisions.</x:v>
      </x:c>
      <x:c r="U565" s="13" t="str">
        <x:v>Provides controlled parentage for rule-level revalidation without inventing statutory Rule numbers.</x:v>
      </x:c>
      <x:c r="V565" s="13" t="str">
        <x:v>Conditional</x:v>
      </x:c>
      <x:c r="W565" s="13" t="str">
        <x:v>Apply only where the rule family and exact rule-level trigger apply. Current trigger: Significant beneficial ownership.</x:v>
      </x:c>
      <x:c r="X565" s="13" t="str">
        <x:v>Corporate / Statutory</x:v>
      </x:c>
      <x:c r="Y565" s="13" t="str">
        <x:v>High — Revalidation</x:v>
      </x:c>
    </x:row>
    <x:row r="566" ht="30" customHeight="1">
      <x:c r="A566" s="13" t="str">
        <x:v>MCA-PCAM0565</x:v>
      </x:c>
      <x:c r="B566" s="13" t="str">
        <x:v>MCA-CORE-RF0033</x:v>
      </x:c>
      <x:c r="C566" s="13" t="str">
        <x:v>MCA-CA014</x:v>
      </x:c>
      <x:c r="D566" s="13" t="str">
        <x:v>No</x:v>
      </x:c>
      <x:c r="E566" s="13" t="str">
        <x:v>CCR-1 legacy placeholder retained for traceability only; replaced by atomic Rule-number universe. Do not use as an auditable provision. Authoritative source register: https://www.indiacode.nic.in/handle/123456789/2114?col=123456789%2F1362&amp;view_type=search</x:v>
      </x:c>
      <x:c r="F566" s="13" t="str">
        <x:v>Statutory Rule Family — India Code</x:v>
      </x:c>
      <x:c r="G566" s="13" t="str">
        <x:v>ALL</x:v>
      </x:c>
      <x:c r="H566" s="13" t="str">
        <x:v>Common Corporate Core</x:v>
      </x:c>
      <x:c r="I566" s="13" t="str">
        <x:v>Retired — Replaced by CCR-1 atomic Rule provisions</x:v>
      </x:c>
      <x:c r="J566" s="13" t="str">
        <x:v>MCA034</x:v>
      </x:c>
      <x:c r="K566" s="13" t="str">
        <x:v>Rule Family Reference</x:v>
      </x:c>
      <x:c r="L566" s="13" t="str">
        <x:v>Rule family — provision decomposition pending</x:v>
      </x:c>
      <x:c r="M566" s="13" t="str">
        <x:v>Companies (Creation and Maintenance of databank of Independent Directors) Rules, 2019</x:v>
      </x:c>
      <x:c r="N566" s="13" t="str">
        <x:v>Canonical subordinate-rule family under the Companies Act, 2013.</x:v>
      </x:c>
      <x:c r="O566" s="13" t="str">
        <x:v>No</x:v>
      </x:c>
      <x:c r="P566" s="13" t="str"/>
      <x:c r="Q566" s="13" t="str"/>
      <x:c r="R566" s="13" t="str"/>
      <x:c r="S566" s="13" t="str">
        <x:v>Core</x:v>
      </x:c>
      <x:c r="T566" s="13" t="str">
        <x:v>Canonical rule-family reference; not a substitute for atomic rule provisions.</x:v>
      </x:c>
      <x:c r="U566" s="13" t="str">
        <x:v>Provides controlled parentage for rule-level revalidation without inventing statutory Rule numbers.</x:v>
      </x:c>
      <x:c r="V566" s="13" t="str">
        <x:v>Conditional</x:v>
      </x:c>
      <x:c r="W566" s="13" t="str">
        <x:v>Apply only where the rule family and exact rule-level trigger apply. Current trigger: Independent director databank.</x:v>
      </x:c>
      <x:c r="X566" s="13" t="str">
        <x:v>Corporate / Statutory</x:v>
      </x:c>
      <x:c r="Y566" s="13" t="str">
        <x:v>High — Revalidation</x:v>
      </x:c>
    </x:row>
    <x:row r="567" ht="30" customHeight="1">
      <x:c r="A567" s="13" t="str">
        <x:v>MCA-PCAM0566</x:v>
      </x:c>
      <x:c r="B567" s="13" t="str">
        <x:v>MCA-CORE-RF0034</x:v>
      </x:c>
      <x:c r="C567" s="13" t="str">
        <x:v>MCA-CA024</x:v>
      </x:c>
      <x:c r="D567" s="13" t="str">
        <x:v>No</x:v>
      </x:c>
      <x:c r="E567" s="13" t="str">
        <x:v>CCR-1 legacy placeholder retained for traceability only; replaced by atomic Rule-number universe. Do not use as an auditable provision. Authoritative source register: https://www.indiacode.nic.in/handle/123456789/2114?col=123456789%2F1362&amp;view_type=search</x:v>
      </x:c>
      <x:c r="F567" s="13" t="str">
        <x:v>Statutory Rule Family — India Code</x:v>
      </x:c>
      <x:c r="G567" s="13" t="str">
        <x:v>ALL</x:v>
      </x:c>
      <x:c r="H567" s="13" t="str">
        <x:v>Common Corporate Core</x:v>
      </x:c>
      <x:c r="I567" s="13" t="str">
        <x:v>Retired — Replaced by CCR-1 atomic Rule provisions</x:v>
      </x:c>
      <x:c r="J567" s="13" t="str">
        <x:v>MCA035</x:v>
      </x:c>
      <x:c r="K567" s="13" t="str">
        <x:v>Rule Family Reference</x:v>
      </x:c>
      <x:c r="L567" s="13" t="str">
        <x:v>Rule family — provision decomposition pending</x:v>
      </x:c>
      <x:c r="M567" s="13" t="str">
        <x:v>Companies (Winding Up) Rules, 2020</x:v>
      </x:c>
      <x:c r="N567" s="13" t="str">
        <x:v>Canonical subordinate-rule family under the Companies Act, 2013.</x:v>
      </x:c>
      <x:c r="O567" s="13" t="str">
        <x:v>No</x:v>
      </x:c>
      <x:c r="P567" s="13" t="str"/>
      <x:c r="Q567" s="13" t="str"/>
      <x:c r="R567" s="13" t="str"/>
      <x:c r="S567" s="13" t="str">
        <x:v>Core</x:v>
      </x:c>
      <x:c r="T567" s="13" t="str">
        <x:v>Canonical rule-family reference; not a substitute for atomic rule provisions.</x:v>
      </x:c>
      <x:c r="U567" s="13" t="str">
        <x:v>Provides controlled parentage for rule-level revalidation without inventing statutory Rule numbers.</x:v>
      </x:c>
      <x:c r="V567" s="13" t="str">
        <x:v>Conditional</x:v>
      </x:c>
      <x:c r="W567" s="13" t="str">
        <x:v>Apply only where the rule family and exact rule-level trigger apply. Current trigger: Winding up.</x:v>
      </x:c>
      <x:c r="X567" s="13" t="str">
        <x:v>Corporate / Statutory</x:v>
      </x:c>
      <x:c r="Y567" s="13" t="str">
        <x:v>High — Revalidation</x:v>
      </x:c>
    </x:row>
    <x:row r="568" ht="30" customHeight="1">
      <x:c r="A568" s="13" t="str">
        <x:v>MCA-PCAM0567</x:v>
      </x:c>
      <x:c r="B568" s="13" t="str">
        <x:v>MCA-CORE-RF0035</x:v>
      </x:c>
      <x:c r="C568" s="13" t="str">
        <x:v>MCA-CA011</x:v>
      </x:c>
      <x:c r="D568" s="13" t="str">
        <x:v>No</x:v>
      </x:c>
      <x:c r="E568" s="13" t="str">
        <x:v>CCR-1 legacy placeholder retained for traceability only; replaced by atomic Rule-number universe. Do not use as an auditable provision. Authoritative source register: https://www.indiacode.nic.in/handle/123456789/2114?col=123456789%2F1362&amp;view_type=search</x:v>
      </x:c>
      <x:c r="F568" s="13" t="str">
        <x:v>Statutory Rule Family — India Code</x:v>
      </x:c>
      <x:c r="G568" s="13" t="str">
        <x:v>ALL</x:v>
      </x:c>
      <x:c r="H568" s="13" t="str">
        <x:v>Common Corporate Core</x:v>
      </x:c>
      <x:c r="I568" s="13" t="str">
        <x:v>Retired — Replaced by CCR-1 atomic Rule provisions</x:v>
      </x:c>
      <x:c r="J568" s="13" t="str">
        <x:v>MCA036</x:v>
      </x:c>
      <x:c r="K568" s="13" t="str">
        <x:v>Rule Family Reference</x:v>
      </x:c>
      <x:c r="L568" s="13" t="str">
        <x:v>Rule family — provision decomposition pending</x:v>
      </x:c>
      <x:c r="M568" s="13" t="str">
        <x:v>Companies (Indian Accounting Standards) Rules, 2015</x:v>
      </x:c>
      <x:c r="N568" s="13" t="str">
        <x:v>Canonical subordinate-rule family under the Companies Act, 2013.</x:v>
      </x:c>
      <x:c r="O568" s="13" t="str">
        <x:v>No</x:v>
      </x:c>
      <x:c r="P568" s="13" t="str"/>
      <x:c r="Q568" s="13" t="str"/>
      <x:c r="R568" s="13" t="str"/>
      <x:c r="S568" s="13" t="str">
        <x:v>Core</x:v>
      </x:c>
      <x:c r="T568" s="13" t="str">
        <x:v>Canonical rule-family reference; not a substitute for atomic rule provisions.</x:v>
      </x:c>
      <x:c r="U568" s="13" t="str">
        <x:v>Provides controlled parentage for rule-level revalidation without inventing statutory Rule numbers.</x:v>
      </x:c>
      <x:c r="V568" s="13" t="str">
        <x:v>Conditional</x:v>
      </x:c>
      <x:c r="W568" s="13" t="str">
        <x:v>Apply only where the rule family and exact rule-level trigger apply. Current trigger: Ind AS.</x:v>
      </x:c>
      <x:c r="X568" s="13" t="str">
        <x:v>Corporate / Statutory</x:v>
      </x:c>
      <x:c r="Y568" s="13" t="str">
        <x:v>High — Revalidation</x:v>
      </x:c>
    </x:row>
    <x:row r="569" ht="30" customHeight="1">
      <x:c r="A569" s="13" t="str">
        <x:v>MCA-PCAM0568</x:v>
      </x:c>
      <x:c r="B569" s="13" t="str">
        <x:v>MCA-CORE-RF0036</x:v>
      </x:c>
      <x:c r="C569" s="13" t="str">
        <x:v>MCA-CA011</x:v>
      </x:c>
      <x:c r="D569" s="13" t="str">
        <x:v>No</x:v>
      </x:c>
      <x:c r="E569" s="13" t="str">
        <x:v>CCR-1 legacy placeholder retained for traceability only; replaced by atomic Rule-number universe. Do not use as an auditable provision. Authoritative source register: https://www.indiacode.nic.in/handle/123456789/2114?col=123456789%2F1362&amp;view_type=search</x:v>
      </x:c>
      <x:c r="F569" s="13" t="str">
        <x:v>Statutory Rule Family — India Code</x:v>
      </x:c>
      <x:c r="G569" s="13" t="str">
        <x:v>ALL</x:v>
      </x:c>
      <x:c r="H569" s="13" t="str">
        <x:v>Common Corporate Core</x:v>
      </x:c>
      <x:c r="I569" s="13" t="str">
        <x:v>Retired — Replaced by CCR-1 atomic Rule provisions</x:v>
      </x:c>
      <x:c r="J569" s="13" t="str">
        <x:v>MCA037</x:v>
      </x:c>
      <x:c r="K569" s="13" t="str">
        <x:v>Rule Family Reference</x:v>
      </x:c>
      <x:c r="L569" s="13" t="str">
        <x:v>Rule family — provision decomposition pending</x:v>
      </x:c>
      <x:c r="M569" s="13" t="str">
        <x:v>Companies (Accounting Standards) Rules, 2021</x:v>
      </x:c>
      <x:c r="N569" s="13" t="str">
        <x:v>Canonical subordinate-rule family under the Companies Act, 2013.</x:v>
      </x:c>
      <x:c r="O569" s="13" t="str">
        <x:v>No</x:v>
      </x:c>
      <x:c r="P569" s="13" t="str"/>
      <x:c r="Q569" s="13" t="str"/>
      <x:c r="R569" s="13" t="str"/>
      <x:c r="S569" s="13" t="str">
        <x:v>Core</x:v>
      </x:c>
      <x:c r="T569" s="13" t="str">
        <x:v>Canonical rule-family reference; not a substitute for atomic rule provisions.</x:v>
      </x:c>
      <x:c r="U569" s="13" t="str">
        <x:v>Provides controlled parentage for rule-level revalidation without inventing statutory Rule numbers.</x:v>
      </x:c>
      <x:c r="V569" s="13" t="str">
        <x:v>Conditional</x:v>
      </x:c>
      <x:c r="W569" s="13" t="str">
        <x:v>Apply only where the rule family and exact rule-level trigger apply. Current trigger: Accounting Standards.</x:v>
      </x:c>
      <x:c r="X569" s="13" t="str">
        <x:v>Corporate / Statutory</x:v>
      </x:c>
      <x:c r="Y569" s="13" t="str">
        <x:v>High — Revalidation</x:v>
      </x:c>
    </x:row>
    <x:row r="570" ht="30" customHeight="1">
      <x:c r="A570" s="13" t="str">
        <x:v>MCA-PCAM0569</x:v>
      </x:c>
      <x:c r="B570" s="13" t="str">
        <x:v>MCA-CORE-RF0037</x:v>
      </x:c>
      <x:c r="C570" s="13" t="str">
        <x:v>MCA-CA029</x:v>
      </x:c>
      <x:c r="D570" s="13" t="str">
        <x:v>No</x:v>
      </x:c>
      <x:c r="E570" s="13" t="str">
        <x:v>CCR-1 legacy placeholder retained for traceability only; replaced by atomic Rule-number universe. Do not use as an auditable provision. Authoritative source register: https://www.indiacode.nic.in/handle/123456789/2114?col=123456789%2F1362&amp;view_type=search</x:v>
      </x:c>
      <x:c r="F570" s="13" t="str">
        <x:v>Statutory Rule Family — India Code</x:v>
      </x:c>
      <x:c r="G570" s="13" t="str">
        <x:v>ALL</x:v>
      </x:c>
      <x:c r="H570" s="13" t="str">
        <x:v>Common Corporate Core</x:v>
      </x:c>
      <x:c r="I570" s="13" t="str">
        <x:v>Retired — Replaced by CCR-1 atomic Rule provisions</x:v>
      </x:c>
      <x:c r="J570" s="13" t="str">
        <x:v>MCA038</x:v>
      </x:c>
      <x:c r="K570" s="13" t="str">
        <x:v>Rule Family Reference</x:v>
      </x:c>
      <x:c r="L570" s="13" t="str">
        <x:v>Rule family — provision decomposition pending</x:v>
      </x:c>
      <x:c r="M570" s="13" t="str">
        <x:v>National Financial Reporting Authority Rules, 2018</x:v>
      </x:c>
      <x:c r="N570" s="13" t="str">
        <x:v>Canonical subordinate-rule family under the Companies Act, 2013.</x:v>
      </x:c>
      <x:c r="O570" s="13" t="str">
        <x:v>No</x:v>
      </x:c>
      <x:c r="P570" s="13" t="str"/>
      <x:c r="Q570" s="13" t="str"/>
      <x:c r="R570" s="13" t="str"/>
      <x:c r="S570" s="13" t="str">
        <x:v>Core</x:v>
      </x:c>
      <x:c r="T570" s="13" t="str">
        <x:v>Canonical rule-family reference; not a substitute for atomic rule provisions.</x:v>
      </x:c>
      <x:c r="U570" s="13" t="str">
        <x:v>Provides controlled parentage for rule-level revalidation without inventing statutory Rule numbers.</x:v>
      </x:c>
      <x:c r="V570" s="13" t="str">
        <x:v>Conditional</x:v>
      </x:c>
      <x:c r="W570" s="13" t="str">
        <x:v>Apply only where the rule family and exact rule-level trigger apply. Current trigger: NFRA.</x:v>
      </x:c>
      <x:c r="X570" s="13" t="str">
        <x:v>Corporate / Statutory</x:v>
      </x:c>
      <x:c r="Y570" s="13" t="str">
        <x:v>High — Revalidation</x:v>
      </x:c>
    </x:row>
    <x:row r="571" ht="30" customHeight="1">
      <x:c r="A571" s="13" t="str">
        <x:v>MCA-PCAM0570</x:v>
      </x:c>
      <x:c r="B571" s="13" t="str">
        <x:v>MCA-CORE-P0533</x:v>
      </x:c>
      <x:c r="C571" s="13" t="str">
        <x:v>MCA-CA001</x:v>
      </x:c>
      <x:c r="D571" s="13" t="str">
        <x:v>Yes</x:v>
      </x:c>
      <x:c r="E571"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71" s="13" t="str">
        <x:v>Statutory Rule — Reference</x:v>
      </x:c>
      <x:c r="G571" s="13" t="str">
        <x:v>ALL</x:v>
      </x:c>
      <x:c r="H571" s="13" t="str">
        <x:v>Common Corporate Core</x:v>
      </x:c>
      <x:c r="I571" s="13" t="str">
        <x:v>Reference — Rule considered; no independent recurring company obligation generated at this stage</x:v>
      </x:c>
      <x:c r="J571" s="13" t="str">
        <x:v>MCA002</x:v>
      </x:c>
      <x:c r="K571" s="13" t="str">
        <x:v>Rule</x:v>
      </x:c>
      <x:c r="L571" s="13" t="str">
        <x:v>Rule 1</x:v>
      </x:c>
      <x:c r="M571" s="13" t="str">
        <x:v>Short title and commencement</x:v>
      </x:c>
      <x:c r="N571" s="13" t="str">
        <x:v>Atomic Rule-level node for Rule 1 of Companies (Incorporation) Rules, 2014. Title/status reflects the source-validation state recorded in Content Status.</x:v>
      </x:c>
      <x:c r="O571" s="13" t="str">
        <x:v>Yes</x:v>
      </x:c>
      <x:c r="P571" s="13" t="str"/>
      <x:c r="Q571" s="13" t="str"/>
      <x:c r="R571" s="13" t="str"/>
      <x:c r="S571" s="13" t="str">
        <x:v>Core</x:v>
      </x:c>
      <x:c r="T571" s="13" t="str">
        <x:v>Atomic Rule provision under canonical Companies Rules family</x:v>
      </x:c>
      <x:c r="U571" s="13" t="str">
        <x:v>Required to prove the Common Corporate Core Rule universe independently of sector datasets.</x:v>
      </x:c>
      <x:c r="V571" s="13" t="str">
        <x:v>Reference Only</x:v>
      </x:c>
      <x:c r="W571" s="13" t="str">
        <x:v>Apply only after company-specific applicability and current-text verification.</x:v>
      </x:c>
      <x:c r="X571" s="13" t="str">
        <x:v>Corporate / Statutory</x:v>
      </x:c>
      <x:c r="Y571" s="13" t="str">
        <x:v>Reference</x:v>
      </x:c>
    </x:row>
    <x:row r="572" ht="30" customHeight="1">
      <x:c r="A572" s="13" t="str">
        <x:v>MCA-PCAM0571</x:v>
      </x:c>
      <x:c r="B572" s="13" t="str">
        <x:v>MCA-CORE-P0534</x:v>
      </x:c>
      <x:c r="C572" s="13" t="str">
        <x:v>MCA-CA001</x:v>
      </x:c>
      <x:c r="D572" s="13" t="str">
        <x:v>Yes</x:v>
      </x:c>
      <x:c r="E572"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72" s="13" t="str">
        <x:v>Statutory Rule — Reference</x:v>
      </x:c>
      <x:c r="G572" s="13" t="str">
        <x:v>ALL</x:v>
      </x:c>
      <x:c r="H572" s="13" t="str">
        <x:v>Common Corporate Core</x:v>
      </x:c>
      <x:c r="I572" s="13" t="str">
        <x:v>Reference — Rule considered; no independent recurring company obligation generated at this stage</x:v>
      </x:c>
      <x:c r="J572" s="13" t="str">
        <x:v>MCA002</x:v>
      </x:c>
      <x:c r="K572" s="13" t="str">
        <x:v>Rule</x:v>
      </x:c>
      <x:c r="L572" s="13" t="str">
        <x:v>Rule 2</x:v>
      </x:c>
      <x:c r="M572" s="13" t="str">
        <x:v>Definitions</x:v>
      </x:c>
      <x:c r="N572" s="13" t="str">
        <x:v>Atomic Rule-level node for Rule 2 of Companies (Incorporation) Rules, 2014. Title/status reflects the source-validation state recorded in Content Status.</x:v>
      </x:c>
      <x:c r="O572" s="13" t="str">
        <x:v>Yes</x:v>
      </x:c>
      <x:c r="P572" s="13" t="str"/>
      <x:c r="Q572" s="13" t="str"/>
      <x:c r="R572" s="13" t="str"/>
      <x:c r="S572" s="13" t="str">
        <x:v>Core</x:v>
      </x:c>
      <x:c r="T572" s="13" t="str">
        <x:v>Atomic Rule provision under canonical Companies Rules family</x:v>
      </x:c>
      <x:c r="U572" s="13" t="str">
        <x:v>Required to prove the Common Corporate Core Rule universe independently of sector datasets.</x:v>
      </x:c>
      <x:c r="V572" s="13" t="str">
        <x:v>Reference Only</x:v>
      </x:c>
      <x:c r="W572" s="13" t="str">
        <x:v>Apply only after company-specific applicability and current-text verification.</x:v>
      </x:c>
      <x:c r="X572" s="13" t="str">
        <x:v>Corporate / Statutory</x:v>
      </x:c>
      <x:c r="Y572" s="13" t="str">
        <x:v>Reference</x:v>
      </x:c>
    </x:row>
    <x:row r="573" ht="30" customHeight="1">
      <x:c r="A573" s="13" t="str">
        <x:v>MCA-PCAM0572</x:v>
      </x:c>
      <x:c r="B573" s="13" t="str">
        <x:v>MCA-CORE-P0535</x:v>
      </x:c>
      <x:c r="C573" s="13" t="str">
        <x:v>MCA-CA001</x:v>
      </x:c>
      <x:c r="D573" s="13" t="str">
        <x:v>Yes</x:v>
      </x:c>
      <x:c r="E573"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73" s="13" t="str">
        <x:v>Statutory Rule — India Code / Gazette</x:v>
      </x:c>
      <x:c r="G573" s="13" t="str">
        <x:v>ALL</x:v>
      </x:c>
      <x:c r="H573" s="13" t="str">
        <x:v>Common Corporate Core</x:v>
      </x:c>
      <x:c r="I573" s="13" t="str">
        <x:v>Production Candidate — Principal Rule heading verified; 2024–2026 late-amendment sweep pending</x:v>
      </x:c>
      <x:c r="J573" s="13" t="str">
        <x:v>MCA002</x:v>
      </x:c>
      <x:c r="K573" s="13" t="str">
        <x:v>Rule</x:v>
      </x:c>
      <x:c r="L573" s="13" t="str">
        <x:v>Rule 3</x:v>
      </x:c>
      <x:c r="M573" s="13" t="str">
        <x:v>One Person Company</x:v>
      </x:c>
      <x:c r="N573" s="13" t="str">
        <x:v>Atomic Rule-level node for Rule 3 of Companies (Incorporation) Rules, 2014. Title/status reflects the source-validation state recorded in Content Status.</x:v>
      </x:c>
      <x:c r="O573" s="13" t="str">
        <x:v>Yes</x:v>
      </x:c>
      <x:c r="P573" s="13" t="str"/>
      <x:c r="Q573" s="13" t="str"/>
      <x:c r="R573" s="13" t="str"/>
      <x:c r="S573" s="13" t="str">
        <x:v>Core</x:v>
      </x:c>
      <x:c r="T573" s="13" t="str">
        <x:v>Atomic Rule provision under canonical Companies Rules family</x:v>
      </x:c>
      <x:c r="U573" s="13" t="str">
        <x:v>Required to prove the Common Corporate Core Rule universe independently of sector datasets.</x:v>
      </x:c>
      <x:c r="V573" s="13" t="str">
        <x:v>Conditional</x:v>
      </x:c>
      <x:c r="W573" s="13" t="str">
        <x:v>Apply only after company-specific applicability and current-text verification.</x:v>
      </x:c>
      <x:c r="X573" s="13" t="str">
        <x:v>Corporate / Statutory</x:v>
      </x:c>
      <x:c r="Y573" s="13" t="str">
        <x:v>Core — Revalidation</x:v>
      </x:c>
    </x:row>
    <x:row r="574" ht="30" customHeight="1">
      <x:c r="A574" s="13" t="str">
        <x:v>MCA-PCAM0573</x:v>
      </x:c>
      <x:c r="B574" s="13" t="str">
        <x:v>MCA-CORE-P0536</x:v>
      </x:c>
      <x:c r="C574" s="13" t="str">
        <x:v>MCA-CA001</x:v>
      </x:c>
      <x:c r="D574" s="13" t="str">
        <x:v>Yes</x:v>
      </x:c>
      <x:c r="E574"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74" s="13" t="str">
        <x:v>Statutory Rule — India Code / Gazette</x:v>
      </x:c>
      <x:c r="G574" s="13" t="str">
        <x:v>ALL</x:v>
      </x:c>
      <x:c r="H574" s="13" t="str">
        <x:v>Common Corporate Core</x:v>
      </x:c>
      <x:c r="I574" s="13" t="str">
        <x:v>Production Candidate — Principal Rule heading verified; 2024–2026 late-amendment sweep pending</x:v>
      </x:c>
      <x:c r="J574" s="13" t="str">
        <x:v>MCA002</x:v>
      </x:c>
      <x:c r="K574" s="13" t="str">
        <x:v>Rule</x:v>
      </x:c>
      <x:c r="L574" s="13" t="str">
        <x:v>Rule 4</x:v>
      </x:c>
      <x:c r="M574" s="13" t="str">
        <x:v>Nomination by the subscriber or member of One Person Company</x:v>
      </x:c>
      <x:c r="N574" s="13" t="str">
        <x:v>Atomic Rule-level node for Rule 4 of Companies (Incorporation) Rules, 2014. Title/status reflects the source-validation state recorded in Content Status.</x:v>
      </x:c>
      <x:c r="O574" s="13" t="str">
        <x:v>Yes</x:v>
      </x:c>
      <x:c r="P574" s="13" t="str"/>
      <x:c r="Q574" s="13" t="str"/>
      <x:c r="R574" s="13" t="str"/>
      <x:c r="S574" s="13" t="str">
        <x:v>Core</x:v>
      </x:c>
      <x:c r="T574" s="13" t="str">
        <x:v>Atomic Rule provision under canonical Companies Rules family</x:v>
      </x:c>
      <x:c r="U574" s="13" t="str">
        <x:v>Required to prove the Common Corporate Core Rule universe independently of sector datasets.</x:v>
      </x:c>
      <x:c r="V574" s="13" t="str">
        <x:v>Conditional</x:v>
      </x:c>
      <x:c r="W574" s="13" t="str">
        <x:v>Apply only after company-specific applicability and current-text verification.</x:v>
      </x:c>
      <x:c r="X574" s="13" t="str">
        <x:v>Corporate / Statutory</x:v>
      </x:c>
      <x:c r="Y574" s="13" t="str">
        <x:v>Core — Revalidation</x:v>
      </x:c>
    </x:row>
    <x:row r="575" ht="30" customHeight="1">
      <x:c r="A575" s="13" t="str">
        <x:v>MCA-PCAM0574</x:v>
      </x:c>
      <x:c r="B575" s="13" t="str">
        <x:v>MCA-CORE-P0537</x:v>
      </x:c>
      <x:c r="C575" s="13" t="str">
        <x:v>MCA-CA001</x:v>
      </x:c>
      <x:c r="D575" s="13" t="str">
        <x:v>Yes</x:v>
      </x:c>
      <x:c r="E575"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75" s="13" t="str">
        <x:v>Statutory Rule — Reference</x:v>
      </x:c>
      <x:c r="G575" s="13" t="str">
        <x:v>ALL</x:v>
      </x:c>
      <x:c r="H575" s="13" t="str">
        <x:v>Common Corporate Core</x:v>
      </x:c>
      <x:c r="I575" s="13" t="str">
        <x:v>Reference — Rule considered; no independent recurring company obligation generated at this stage</x:v>
      </x:c>
      <x:c r="J575" s="13" t="str">
        <x:v>MCA002</x:v>
      </x:c>
      <x:c r="K575" s="13" t="str">
        <x:v>Rule</x:v>
      </x:c>
      <x:c r="L575" s="13" t="str">
        <x:v>Rule 5</x:v>
      </x:c>
      <x:c r="M575" s="13" t="str">
        <x:v>Penalty</x:v>
      </x:c>
      <x:c r="N575" s="13" t="str">
        <x:v>Atomic Rule-level node for Rule 5 of Companies (Incorporation) Rules, 2014. Title/status reflects the source-validation state recorded in Content Status.</x:v>
      </x:c>
      <x:c r="O575" s="13" t="str">
        <x:v>Yes</x:v>
      </x:c>
      <x:c r="P575" s="13" t="str"/>
      <x:c r="Q575" s="13" t="str"/>
      <x:c r="R575" s="13" t="str"/>
      <x:c r="S575" s="13" t="str">
        <x:v>Core</x:v>
      </x:c>
      <x:c r="T575" s="13" t="str">
        <x:v>Atomic Rule provision under canonical Companies Rules family</x:v>
      </x:c>
      <x:c r="U575" s="13" t="str">
        <x:v>Required to prove the Common Corporate Core Rule universe independently of sector datasets.</x:v>
      </x:c>
      <x:c r="V575" s="13" t="str">
        <x:v>Reference Only</x:v>
      </x:c>
      <x:c r="W575" s="13" t="str">
        <x:v>Apply only after company-specific applicability and current-text verification.</x:v>
      </x:c>
      <x:c r="X575" s="13" t="str">
        <x:v>Corporate / Statutory</x:v>
      </x:c>
      <x:c r="Y575" s="13" t="str">
        <x:v>Reference</x:v>
      </x:c>
    </x:row>
    <x:row r="576" ht="30" customHeight="1">
      <x:c r="A576" s="13" t="str">
        <x:v>MCA-PCAM0575</x:v>
      </x:c>
      <x:c r="B576" s="13" t="str">
        <x:v>MCA-CORE-P0538</x:v>
      </x:c>
      <x:c r="C576" s="13" t="str">
        <x:v>MCA-CA001</x:v>
      </x:c>
      <x:c r="D576" s="13" t="str">
        <x:v>Yes</x:v>
      </x:c>
      <x:c r="E576"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76" s="13" t="str">
        <x:v>Statutory Rule — India Code / Gazette</x:v>
      </x:c>
      <x:c r="G576" s="13" t="str">
        <x:v>ALL</x:v>
      </x:c>
      <x:c r="H576" s="13" t="str">
        <x:v>Common Corporate Core</x:v>
      </x:c>
      <x:c r="I576" s="13" t="str">
        <x:v>Production Candidate — Principal Rule heading verified; 2024–2026 late-amendment sweep pending</x:v>
      </x:c>
      <x:c r="J576" s="13" t="str">
        <x:v>MCA002</x:v>
      </x:c>
      <x:c r="K576" s="13" t="str">
        <x:v>Rule</x:v>
      </x:c>
      <x:c r="L576" s="13" t="str">
        <x:v>Rule 6</x:v>
      </x:c>
      <x:c r="M576" s="13" t="str">
        <x:v>One Person Company to convert itself into a public company or a private company in certain cases</x:v>
      </x:c>
      <x:c r="N576" s="13" t="str">
        <x:v>Atomic Rule-level node for Rule 6 of Companies (Incorporation) Rules, 2014. Title/status reflects the source-validation state recorded in Content Status.</x:v>
      </x:c>
      <x:c r="O576" s="13" t="str">
        <x:v>Yes</x:v>
      </x:c>
      <x:c r="P576" s="13" t="str"/>
      <x:c r="Q576" s="13" t="str"/>
      <x:c r="R576" s="13" t="str"/>
      <x:c r="S576" s="13" t="str">
        <x:v>Core</x:v>
      </x:c>
      <x:c r="T576" s="13" t="str">
        <x:v>Atomic Rule provision under canonical Companies Rules family</x:v>
      </x:c>
      <x:c r="U576" s="13" t="str">
        <x:v>Required to prove the Common Corporate Core Rule universe independently of sector datasets.</x:v>
      </x:c>
      <x:c r="V576" s="13" t="str">
        <x:v>Conditional</x:v>
      </x:c>
      <x:c r="W576" s="13" t="str">
        <x:v>Apply only after company-specific applicability and current-text verification.</x:v>
      </x:c>
      <x:c r="X576" s="13" t="str">
        <x:v>Corporate / Statutory</x:v>
      </x:c>
      <x:c r="Y576" s="13" t="str">
        <x:v>Core — Revalidation</x:v>
      </x:c>
    </x:row>
    <x:row r="577" ht="30" customHeight="1">
      <x:c r="A577" s="13" t="str">
        <x:v>MCA-PCAM0576</x:v>
      </x:c>
      <x:c r="B577" s="13" t="str">
        <x:v>MCA-CORE-P0539</x:v>
      </x:c>
      <x:c r="C577" s="13" t="str">
        <x:v>MCA-CA001</x:v>
      </x:c>
      <x:c r="D577" s="13" t="str">
        <x:v>Yes</x:v>
      </x:c>
      <x:c r="E577"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77" s="13" t="str">
        <x:v>Statutory Rule — India Code / Gazette</x:v>
      </x:c>
      <x:c r="G577" s="13" t="str">
        <x:v>ALL</x:v>
      </x:c>
      <x:c r="H577" s="13" t="str">
        <x:v>Common Corporate Core</x:v>
      </x:c>
      <x:c r="I577" s="13" t="str">
        <x:v>Production Candidate — Principal Rule heading verified; 2024–2026 late-amendment sweep pending</x:v>
      </x:c>
      <x:c r="J577" s="13" t="str">
        <x:v>MCA002</x:v>
      </x:c>
      <x:c r="K577" s="13" t="str">
        <x:v>Rule</x:v>
      </x:c>
      <x:c r="L577" s="13" t="str">
        <x:v>Rule 7</x:v>
      </x:c>
      <x:c r="M577" s="13" t="str">
        <x:v>Conversion of private company into One Person Company</x:v>
      </x:c>
      <x:c r="N577" s="13" t="str">
        <x:v>Atomic Rule-level node for Rule 7 of Companies (Incorporation) Rules, 2014. Title/status reflects the source-validation state recorded in Content Status.</x:v>
      </x:c>
      <x:c r="O577" s="13" t="str">
        <x:v>Yes</x:v>
      </x:c>
      <x:c r="P577" s="13" t="str"/>
      <x:c r="Q577" s="13" t="str"/>
      <x:c r="R577" s="13" t="str"/>
      <x:c r="S577" s="13" t="str">
        <x:v>Core</x:v>
      </x:c>
      <x:c r="T577" s="13" t="str">
        <x:v>Atomic Rule provision under canonical Companies Rules family</x:v>
      </x:c>
      <x:c r="U577" s="13" t="str">
        <x:v>Required to prove the Common Corporate Core Rule universe independently of sector datasets.</x:v>
      </x:c>
      <x:c r="V577" s="13" t="str">
        <x:v>Conditional</x:v>
      </x:c>
      <x:c r="W577" s="13" t="str">
        <x:v>Apply only after company-specific applicability and current-text verification.</x:v>
      </x:c>
      <x:c r="X577" s="13" t="str">
        <x:v>Corporate / Statutory</x:v>
      </x:c>
      <x:c r="Y577" s="13" t="str">
        <x:v>Core — Revalidation</x:v>
      </x:c>
    </x:row>
    <x:row r="578" ht="30" customHeight="1">
      <x:c r="A578" s="13" t="str">
        <x:v>MCA-PCAM0577</x:v>
      </x:c>
      <x:c r="B578" s="13" t="str">
        <x:v>MCA-CORE-P0540</x:v>
      </x:c>
      <x:c r="C578" s="13" t="str">
        <x:v>MCA-CA001</x:v>
      </x:c>
      <x:c r="D578" s="13" t="str">
        <x:v>Yes</x:v>
      </x:c>
      <x:c r="E578"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78" s="13" t="str">
        <x:v>Statutory Rule — India Code / Gazette</x:v>
      </x:c>
      <x:c r="G578" s="13" t="str">
        <x:v>ALL</x:v>
      </x:c>
      <x:c r="H578" s="13" t="str">
        <x:v>Common Corporate Core</x:v>
      </x:c>
      <x:c r="I578" s="13" t="str">
        <x:v>Production Candidate — Principal Rule heading verified; 2024–2026 late-amendment sweep pending</x:v>
      </x:c>
      <x:c r="J578" s="13" t="str">
        <x:v>MCA002</x:v>
      </x:c>
      <x:c r="K578" s="13" t="str">
        <x:v>Rule</x:v>
      </x:c>
      <x:c r="L578" s="13" t="str">
        <x:v>Rule 8</x:v>
      </x:c>
      <x:c r="M578" s="13" t="str">
        <x:v>Undesirable names</x:v>
      </x:c>
      <x:c r="N578" s="13" t="str">
        <x:v>Atomic Rule-level node for Rule 8 of Companies (Incorporation) Rules, 2014. Title/status reflects the source-validation state recorded in Content Status.</x:v>
      </x:c>
      <x:c r="O578" s="13" t="str">
        <x:v>Yes</x:v>
      </x:c>
      <x:c r="P578" s="13" t="str"/>
      <x:c r="Q578" s="13" t="str"/>
      <x:c r="R578" s="13" t="str"/>
      <x:c r="S578" s="13" t="str">
        <x:v>Core</x:v>
      </x:c>
      <x:c r="T578" s="13" t="str">
        <x:v>Atomic Rule provision under canonical Companies Rules family</x:v>
      </x:c>
      <x:c r="U578" s="13" t="str">
        <x:v>Required to prove the Common Corporate Core Rule universe independently of sector datasets.</x:v>
      </x:c>
      <x:c r="V578" s="13" t="str">
        <x:v>Conditional</x:v>
      </x:c>
      <x:c r="W578" s="13" t="str">
        <x:v>Apply only after company-specific applicability and current-text verification.</x:v>
      </x:c>
      <x:c r="X578" s="13" t="str">
        <x:v>Corporate / Statutory</x:v>
      </x:c>
      <x:c r="Y578" s="13" t="str">
        <x:v>Core — Revalidation</x:v>
      </x:c>
    </x:row>
    <x:row r="579" ht="30" customHeight="1">
      <x:c r="A579" s="13" t="str">
        <x:v>MCA-PCAM0578</x:v>
      </x:c>
      <x:c r="B579" s="13" t="str">
        <x:v>MCA-CORE-P0541</x:v>
      </x:c>
      <x:c r="C579" s="13" t="str">
        <x:v>MCA-CA001</x:v>
      </x:c>
      <x:c r="D579" s="13" t="str">
        <x:v>Yes</x:v>
      </x:c>
      <x:c r="E579"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79" s="13" t="str">
        <x:v>Statutory Rule — India Code / Gazette</x:v>
      </x:c>
      <x:c r="G579" s="13" t="str">
        <x:v>ALL</x:v>
      </x:c>
      <x:c r="H579" s="13" t="str">
        <x:v>Common Corporate Core</x:v>
      </x:c>
      <x:c r="I579" s="13" t="str">
        <x:v>Production Candidate — Principal Rule heading verified; 2024–2026 late-amendment sweep pending</x:v>
      </x:c>
      <x:c r="J579" s="13" t="str">
        <x:v>MCA002</x:v>
      </x:c>
      <x:c r="K579" s="13" t="str">
        <x:v>Rule</x:v>
      </x:c>
      <x:c r="L579" s="13" t="str">
        <x:v>Rule 9</x:v>
      </x:c>
      <x:c r="M579" s="13" t="str">
        <x:v>Reservation of name</x:v>
      </x:c>
      <x:c r="N579" s="13" t="str">
        <x:v>Atomic Rule-level node for Rule 9 of Companies (Incorporation) Rules, 2014. Title/status reflects the source-validation state recorded in Content Status.</x:v>
      </x:c>
      <x:c r="O579" s="13" t="str">
        <x:v>Yes</x:v>
      </x:c>
      <x:c r="P579" s="13" t="str"/>
      <x:c r="Q579" s="13" t="str"/>
      <x:c r="R579" s="13" t="str"/>
      <x:c r="S579" s="13" t="str">
        <x:v>Core</x:v>
      </x:c>
      <x:c r="T579" s="13" t="str">
        <x:v>Atomic Rule provision under canonical Companies Rules family</x:v>
      </x:c>
      <x:c r="U579" s="13" t="str">
        <x:v>Required to prove the Common Corporate Core Rule universe independently of sector datasets.</x:v>
      </x:c>
      <x:c r="V579" s="13" t="str">
        <x:v>Conditional</x:v>
      </x:c>
      <x:c r="W579" s="13" t="str">
        <x:v>Apply only after company-specific applicability and current-text verification.</x:v>
      </x:c>
      <x:c r="X579" s="13" t="str">
        <x:v>Corporate / Statutory</x:v>
      </x:c>
      <x:c r="Y579" s="13" t="str">
        <x:v>Core — Revalidation</x:v>
      </x:c>
    </x:row>
    <x:row r="580" ht="30" customHeight="1">
      <x:c r="A580" s="13" t="str">
        <x:v>MCA-PCAM0579</x:v>
      </x:c>
      <x:c r="B580" s="13" t="str">
        <x:v>MCA-CORE-P0542</x:v>
      </x:c>
      <x:c r="C580" s="13" t="str">
        <x:v>MCA-CA001</x:v>
      </x:c>
      <x:c r="D580" s="13" t="str">
        <x:v>Yes</x:v>
      </x:c>
      <x:c r="E580"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80" s="13" t="str">
        <x:v>Statutory Rule — India Code / Gazette</x:v>
      </x:c>
      <x:c r="G580" s="13" t="str">
        <x:v>ALL</x:v>
      </x:c>
      <x:c r="H580" s="13" t="str">
        <x:v>Common Corporate Core</x:v>
      </x:c>
      <x:c r="I580" s="13" t="str">
        <x:v>Production Candidate — Principal Rule heading verified; 2024–2026 late-amendment sweep pending</x:v>
      </x:c>
      <x:c r="J580" s="13" t="str">
        <x:v>MCA002</x:v>
      </x:c>
      <x:c r="K580" s="13" t="str">
        <x:v>Rule</x:v>
      </x:c>
      <x:c r="L580" s="13" t="str">
        <x:v>Rule 10</x:v>
      </x:c>
      <x:c r="M580" s="13" t="str">
        <x:v>Where the articles contain the provisions for entrenchment, the company shall give notice to the Registrar of such</x:v>
      </x:c>
      <x:c r="N580" s="13" t="str">
        <x:v>Atomic Rule-level node for Rule 10 of Companies (Incorporation) Rules, 2014. Title/status reflects the source-validation state recorded in Content Status.</x:v>
      </x:c>
      <x:c r="O580" s="13" t="str">
        <x:v>Yes</x:v>
      </x:c>
      <x:c r="P580" s="13" t="str"/>
      <x:c r="Q580" s="13" t="str"/>
      <x:c r="R580" s="13" t="str"/>
      <x:c r="S580" s="13" t="str">
        <x:v>Core</x:v>
      </x:c>
      <x:c r="T580" s="13" t="str">
        <x:v>Atomic Rule provision under canonical Companies Rules family</x:v>
      </x:c>
      <x:c r="U580" s="13" t="str">
        <x:v>Required to prove the Common Corporate Core Rule universe independently of sector datasets.</x:v>
      </x:c>
      <x:c r="V580" s="13" t="str">
        <x:v>Conditional</x:v>
      </x:c>
      <x:c r="W580" s="13" t="str">
        <x:v>Apply only after company-specific applicability and current-text verification.</x:v>
      </x:c>
      <x:c r="X580" s="13" t="str">
        <x:v>Corporate / Statutory</x:v>
      </x:c>
      <x:c r="Y580" s="13" t="str">
        <x:v>Core — Revalidation</x:v>
      </x:c>
    </x:row>
    <x:row r="581" ht="30" customHeight="1">
      <x:c r="A581" s="13" t="str">
        <x:v>MCA-PCAM0580</x:v>
      </x:c>
      <x:c r="B581" s="13" t="str">
        <x:v>MCA-CORE-P0543</x:v>
      </x:c>
      <x:c r="C581" s="13" t="str">
        <x:v>MCA-CA001</x:v>
      </x:c>
      <x:c r="D581" s="13" t="str">
        <x:v>Yes</x:v>
      </x:c>
      <x:c r="E581"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81" s="13" t="str">
        <x:v>Statutory Rule — India Code / Gazette</x:v>
      </x:c>
      <x:c r="G581" s="13" t="str">
        <x:v>ALL</x:v>
      </x:c>
      <x:c r="H581" s="13" t="str">
        <x:v>Common Corporate Core</x:v>
      </x:c>
      <x:c r="I581" s="13" t="str">
        <x:v>Production Candidate — Principal Rule heading verified; 2024–2026 late-amendment sweep pending</x:v>
      </x:c>
      <x:c r="J581" s="13" t="str">
        <x:v>MCA002</x:v>
      </x:c>
      <x:c r="K581" s="13" t="str">
        <x:v>Rule</x:v>
      </x:c>
      <x:c r="L581" s="13" t="str">
        <x:v>Rule 11</x:v>
      </x:c>
      <x:c r="M581" s="13" t="str">
        <x:v>The model articles as prescribed in Table F, G, H, I and J of Schedule I may be adopted by a company as may be</x:v>
      </x:c>
      <x:c r="N581" s="13" t="str">
        <x:v>Atomic Rule-level node for Rule 11 of Companies (Incorporation) Rules, 2014. Title/status reflects the source-validation state recorded in Content Status.</x:v>
      </x:c>
      <x:c r="O581" s="13" t="str">
        <x:v>Yes</x:v>
      </x:c>
      <x:c r="P581" s="13" t="str"/>
      <x:c r="Q581" s="13" t="str"/>
      <x:c r="R581" s="13" t="str"/>
      <x:c r="S581" s="13" t="str">
        <x:v>Core</x:v>
      </x:c>
      <x:c r="T581" s="13" t="str">
        <x:v>Atomic Rule provision under canonical Companies Rules family</x:v>
      </x:c>
      <x:c r="U581" s="13" t="str">
        <x:v>Required to prove the Common Corporate Core Rule universe independently of sector datasets.</x:v>
      </x:c>
      <x:c r="V581" s="13" t="str">
        <x:v>Conditional</x:v>
      </x:c>
      <x:c r="W581" s="13" t="str">
        <x:v>Apply only after company-specific applicability and current-text verification.</x:v>
      </x:c>
      <x:c r="X581" s="13" t="str">
        <x:v>Corporate / Statutory</x:v>
      </x:c>
      <x:c r="Y581" s="13" t="str">
        <x:v>Core — Revalidation</x:v>
      </x:c>
    </x:row>
    <x:row r="582" ht="30" customHeight="1">
      <x:c r="A582" s="13" t="str">
        <x:v>MCA-PCAM0581</x:v>
      </x:c>
      <x:c r="B582" s="13" t="str">
        <x:v>MCA-CORE-P0544</x:v>
      </x:c>
      <x:c r="C582" s="13" t="str">
        <x:v>MCA-CA001</x:v>
      </x:c>
      <x:c r="D582" s="13" t="str">
        <x:v>Yes</x:v>
      </x:c>
      <x:c r="E582"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82" s="13" t="str">
        <x:v>Statutory Rule — India Code / Gazette</x:v>
      </x:c>
      <x:c r="G582" s="13" t="str">
        <x:v>ALL</x:v>
      </x:c>
      <x:c r="H582" s="13" t="str">
        <x:v>Common Corporate Core</x:v>
      </x:c>
      <x:c r="I582" s="13" t="str">
        <x:v>Production Candidate — Principal Rule heading verified; 2024–2026 late-amendment sweep pending</x:v>
      </x:c>
      <x:c r="J582" s="13" t="str">
        <x:v>MCA002</x:v>
      </x:c>
      <x:c r="K582" s="13" t="str">
        <x:v>Rule</x:v>
      </x:c>
      <x:c r="L582" s="13" t="str">
        <x:v>Rule 12</x:v>
      </x:c>
      <x:c r="M582" s="13" t="str">
        <x:v>Application for incorporation of companies</x:v>
      </x:c>
      <x:c r="N582" s="13" t="str">
        <x:v>Atomic Rule-level node for Rule 12 of Companies (Incorporation) Rules, 2014. Title/status reflects the source-validation state recorded in Content Status.</x:v>
      </x:c>
      <x:c r="O582" s="13" t="str">
        <x:v>Yes</x:v>
      </x:c>
      <x:c r="P582" s="13" t="str"/>
      <x:c r="Q582" s="13" t="str"/>
      <x:c r="R582" s="13" t="str"/>
      <x:c r="S582" s="13" t="str">
        <x:v>Core</x:v>
      </x:c>
      <x:c r="T582" s="13" t="str">
        <x:v>Atomic Rule provision under canonical Companies Rules family</x:v>
      </x:c>
      <x:c r="U582" s="13" t="str">
        <x:v>Required to prove the Common Corporate Core Rule universe independently of sector datasets.</x:v>
      </x:c>
      <x:c r="V582" s="13" t="str">
        <x:v>Conditional</x:v>
      </x:c>
      <x:c r="W582" s="13" t="str">
        <x:v>Apply only after company-specific applicability and current-text verification.</x:v>
      </x:c>
      <x:c r="X582" s="13" t="str">
        <x:v>Corporate / Statutory</x:v>
      </x:c>
      <x:c r="Y582" s="13" t="str">
        <x:v>Core — Revalidation</x:v>
      </x:c>
    </x:row>
    <x:row r="583" ht="30" customHeight="1">
      <x:c r="A583" s="13" t="str">
        <x:v>MCA-PCAM0582</x:v>
      </x:c>
      <x:c r="B583" s="13" t="str">
        <x:v>MCA-CORE-P0545</x:v>
      </x:c>
      <x:c r="C583" s="13" t="str">
        <x:v>MCA-CA001</x:v>
      </x:c>
      <x:c r="D583" s="13" t="str">
        <x:v>Yes</x:v>
      </x:c>
      <x:c r="E583"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83" s="13" t="str">
        <x:v>Statutory Rule — India Code / Gazette</x:v>
      </x:c>
      <x:c r="G583" s="13" t="str">
        <x:v>ALL</x:v>
      </x:c>
      <x:c r="H583" s="13" t="str">
        <x:v>Common Corporate Core</x:v>
      </x:c>
      <x:c r="I583" s="13" t="str">
        <x:v>Production Candidate — Principal Rule heading verified; 2024–2026 late-amendment sweep pending</x:v>
      </x:c>
      <x:c r="J583" s="13" t="str">
        <x:v>MCA002</x:v>
      </x:c>
      <x:c r="K583" s="13" t="str">
        <x:v>Rule</x:v>
      </x:c>
      <x:c r="L583" s="13" t="str">
        <x:v>Rule 13</x:v>
      </x:c>
      <x:c r="M583" s="13" t="str">
        <x:v>Signing of memorandum and articles</x:v>
      </x:c>
      <x:c r="N583" s="13" t="str">
        <x:v>Atomic Rule-level node for Rule 13 of Companies (Incorporation) Rules, 2014. Title/status reflects the source-validation state recorded in Content Status.</x:v>
      </x:c>
      <x:c r="O583" s="13" t="str">
        <x:v>Yes</x:v>
      </x:c>
      <x:c r="P583" s="13" t="str"/>
      <x:c r="Q583" s="13" t="str"/>
      <x:c r="R583" s="13" t="str"/>
      <x:c r="S583" s="13" t="str">
        <x:v>Core</x:v>
      </x:c>
      <x:c r="T583" s="13" t="str">
        <x:v>Atomic Rule provision under canonical Companies Rules family</x:v>
      </x:c>
      <x:c r="U583" s="13" t="str">
        <x:v>Required to prove the Common Corporate Core Rule universe independently of sector datasets.</x:v>
      </x:c>
      <x:c r="V583" s="13" t="str">
        <x:v>Conditional</x:v>
      </x:c>
      <x:c r="W583" s="13" t="str">
        <x:v>Apply only after company-specific applicability and current-text verification.</x:v>
      </x:c>
      <x:c r="X583" s="13" t="str">
        <x:v>Corporate / Statutory</x:v>
      </x:c>
      <x:c r="Y583" s="13" t="str">
        <x:v>Core — Revalidation</x:v>
      </x:c>
    </x:row>
    <x:row r="584" ht="30" customHeight="1">
      <x:c r="A584" s="13" t="str">
        <x:v>MCA-PCAM0583</x:v>
      </x:c>
      <x:c r="B584" s="13" t="str">
        <x:v>MCA-CORE-P0546</x:v>
      </x:c>
      <x:c r="C584" s="13" t="str">
        <x:v>MCA-CA001</x:v>
      </x:c>
      <x:c r="D584" s="13" t="str">
        <x:v>Yes</x:v>
      </x:c>
      <x:c r="E584"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84" s="13" t="str">
        <x:v>Statutory Rule — India Code / Gazette</x:v>
      </x:c>
      <x:c r="G584" s="13" t="str">
        <x:v>ALL</x:v>
      </x:c>
      <x:c r="H584" s="13" t="str">
        <x:v>Common Corporate Core</x:v>
      </x:c>
      <x:c r="I584" s="13" t="str">
        <x:v>Production Candidate — Principal Rule heading verified; 2024–2026 late-amendment sweep pending</x:v>
      </x:c>
      <x:c r="J584" s="13" t="str">
        <x:v>MCA002</x:v>
      </x:c>
      <x:c r="K584" s="13" t="str">
        <x:v>Rule</x:v>
      </x:c>
      <x:c r="L584" s="13" t="str">
        <x:v>Rule 14</x:v>
      </x:c>
      <x:c r="M584" s="13" t="str">
        <x:v>Declaration by professionals</x:v>
      </x:c>
      <x:c r="N584" s="13" t="str">
        <x:v>Atomic Rule-level node for Rule 14 of Companies (Incorporation) Rules, 2014. Title/status reflects the source-validation state recorded in Content Status.</x:v>
      </x:c>
      <x:c r="O584" s="13" t="str">
        <x:v>Yes</x:v>
      </x:c>
      <x:c r="P584" s="13" t="str"/>
      <x:c r="Q584" s="13" t="str"/>
      <x:c r="R584" s="13" t="str"/>
      <x:c r="S584" s="13" t="str">
        <x:v>Core</x:v>
      </x:c>
      <x:c r="T584" s="13" t="str">
        <x:v>Atomic Rule provision under canonical Companies Rules family</x:v>
      </x:c>
      <x:c r="U584" s="13" t="str">
        <x:v>Required to prove the Common Corporate Core Rule universe independently of sector datasets.</x:v>
      </x:c>
      <x:c r="V584" s="13" t="str">
        <x:v>Conditional</x:v>
      </x:c>
      <x:c r="W584" s="13" t="str">
        <x:v>Apply only after company-specific applicability and current-text verification.</x:v>
      </x:c>
      <x:c r="X584" s="13" t="str">
        <x:v>Corporate / Statutory</x:v>
      </x:c>
      <x:c r="Y584" s="13" t="str">
        <x:v>Core — Revalidation</x:v>
      </x:c>
    </x:row>
    <x:row r="585" ht="30" customHeight="1">
      <x:c r="A585" s="13" t="str">
        <x:v>MCA-PCAM0584</x:v>
      </x:c>
      <x:c r="B585" s="13" t="str">
        <x:v>MCA-CORE-P0547</x:v>
      </x:c>
      <x:c r="C585" s="13" t="str">
        <x:v>MCA-CA001</x:v>
      </x:c>
      <x:c r="D585" s="13" t="str">
        <x:v>Yes</x:v>
      </x:c>
      <x:c r="E585"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85" s="13" t="str">
        <x:v>Statutory Rule — Reference</x:v>
      </x:c>
      <x:c r="G585" s="13" t="str">
        <x:v>ALL</x:v>
      </x:c>
      <x:c r="H585" s="13" t="str">
        <x:v>Common Corporate Core</x:v>
      </x:c>
      <x:c r="I585" s="13" t="str">
        <x:v>Reference — Rule considered; no independent recurring company obligation generated at this stage</x:v>
      </x:c>
      <x:c r="J585" s="13" t="str">
        <x:v>MCA002</x:v>
      </x:c>
      <x:c r="K585" s="13" t="str">
        <x:v>Rule</x:v>
      </x:c>
      <x:c r="L585" s="13" t="str">
        <x:v>Rule 15</x:v>
      </x:c>
      <x:c r="M585" s="13" t="str">
        <x:v>Affidavit from subscribers and first directors</x:v>
      </x:c>
      <x:c r="N585" s="13" t="str">
        <x:v>Atomic Rule-level node for Rule 15 of Companies (Incorporation) Rules, 2014. Title/status reflects the source-validation state recorded in Content Status.</x:v>
      </x:c>
      <x:c r="O585" s="13" t="str">
        <x:v>Yes</x:v>
      </x:c>
      <x:c r="P585" s="13" t="str"/>
      <x:c r="Q585" s="13" t="str"/>
      <x:c r="R585" s="13" t="str"/>
      <x:c r="S585" s="13" t="str">
        <x:v>Core</x:v>
      </x:c>
      <x:c r="T585" s="13" t="str">
        <x:v>Atomic Rule provision under canonical Companies Rules family</x:v>
      </x:c>
      <x:c r="U585" s="13" t="str">
        <x:v>Required to prove the Common Corporate Core Rule universe independently of sector datasets.</x:v>
      </x:c>
      <x:c r="V585" s="13" t="str">
        <x:v>Reference Only</x:v>
      </x:c>
      <x:c r="W585" s="13" t="str">
        <x:v>Apply only after company-specific applicability and current-text verification.</x:v>
      </x:c>
      <x:c r="X585" s="13" t="str">
        <x:v>Corporate / Statutory</x:v>
      </x:c>
      <x:c r="Y585" s="13" t="str">
        <x:v>Reference</x:v>
      </x:c>
    </x:row>
    <x:row r="586" ht="30" customHeight="1">
      <x:c r="A586" s="13" t="str">
        <x:v>MCA-PCAM0585</x:v>
      </x:c>
      <x:c r="B586" s="13" t="str">
        <x:v>MCA-CORE-P0548</x:v>
      </x:c>
      <x:c r="C586" s="13" t="str">
        <x:v>MCA-CA001</x:v>
      </x:c>
      <x:c r="D586" s="13" t="str">
        <x:v>Yes</x:v>
      </x:c>
      <x:c r="E586"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86" s="13" t="str">
        <x:v>Statutory Rule — India Code / Gazette</x:v>
      </x:c>
      <x:c r="G586" s="13" t="str">
        <x:v>ALL</x:v>
      </x:c>
      <x:c r="H586" s="13" t="str">
        <x:v>Common Corporate Core</x:v>
      </x:c>
      <x:c r="I586" s="13" t="str">
        <x:v>Production Candidate — Principal Rule heading verified; 2024–2026 late-amendment sweep pending</x:v>
      </x:c>
      <x:c r="J586" s="13" t="str">
        <x:v>MCA002</x:v>
      </x:c>
      <x:c r="K586" s="13" t="str">
        <x:v>Rule</x:v>
      </x:c>
      <x:c r="L586" s="13" t="str">
        <x:v>Rule 16</x:v>
      </x:c>
      <x:c r="M586" s="13" t="str">
        <x:v>Particulars of every subscriber to be filed with the Registrar at the time of incorporation</x:v>
      </x:c>
      <x:c r="N586" s="13" t="str">
        <x:v>Atomic Rule-level node for Rule 16 of Companies (Incorporation) Rules, 2014. Title/status reflects the source-validation state recorded in Content Status.</x:v>
      </x:c>
      <x:c r="O586" s="13" t="str">
        <x:v>Yes</x:v>
      </x:c>
      <x:c r="P586" s="13" t="str"/>
      <x:c r="Q586" s="13" t="str"/>
      <x:c r="R586" s="13" t="str"/>
      <x:c r="S586" s="13" t="str">
        <x:v>Core</x:v>
      </x:c>
      <x:c r="T586" s="13" t="str">
        <x:v>Atomic Rule provision under canonical Companies Rules family</x:v>
      </x:c>
      <x:c r="U586" s="13" t="str">
        <x:v>Required to prove the Common Corporate Core Rule universe independently of sector datasets.</x:v>
      </x:c>
      <x:c r="V586" s="13" t="str">
        <x:v>Conditional</x:v>
      </x:c>
      <x:c r="W586" s="13" t="str">
        <x:v>Apply only after company-specific applicability and current-text verification.</x:v>
      </x:c>
      <x:c r="X586" s="13" t="str">
        <x:v>Corporate / Statutory</x:v>
      </x:c>
      <x:c r="Y586" s="13" t="str">
        <x:v>Core — Revalidation</x:v>
      </x:c>
    </x:row>
    <x:row r="587" ht="30" customHeight="1">
      <x:c r="A587" s="13" t="str">
        <x:v>MCA-PCAM0586</x:v>
      </x:c>
      <x:c r="B587" s="13" t="str">
        <x:v>MCA-CORE-P0549</x:v>
      </x:c>
      <x:c r="C587" s="13" t="str">
        <x:v>MCA-CA001</x:v>
      </x:c>
      <x:c r="D587" s="13" t="str">
        <x:v>Yes</x:v>
      </x:c>
      <x:c r="E587"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87" s="13" t="str">
        <x:v>Statutory Rule — India Code / Gazette</x:v>
      </x:c>
      <x:c r="G587" s="13" t="str">
        <x:v>ALL</x:v>
      </x:c>
      <x:c r="H587" s="13" t="str">
        <x:v>Common Corporate Core</x:v>
      </x:c>
      <x:c r="I587" s="13" t="str">
        <x:v>Production Candidate — Principal Rule heading verified; 2024–2026 late-amendment sweep pending</x:v>
      </x:c>
      <x:c r="J587" s="13" t="str">
        <x:v>MCA002</x:v>
      </x:c>
      <x:c r="K587" s="13" t="str">
        <x:v>Rule</x:v>
      </x:c>
      <x:c r="L587" s="13" t="str">
        <x:v>Rule 17</x:v>
      </x:c>
      <x:c r="M587" s="13" t="str">
        <x:v>Particulars of first directors and their consent to act as directors</x:v>
      </x:c>
      <x:c r="N587" s="13" t="str">
        <x:v>Atomic Rule-level node for Rule 17 of Companies (Incorporation) Rules, 2014. Title/status reflects the source-validation state recorded in Content Status.</x:v>
      </x:c>
      <x:c r="O587" s="13" t="str">
        <x:v>Yes</x:v>
      </x:c>
      <x:c r="P587" s="13" t="str"/>
      <x:c r="Q587" s="13" t="str"/>
      <x:c r="R587" s="13" t="str"/>
      <x:c r="S587" s="13" t="str">
        <x:v>Core</x:v>
      </x:c>
      <x:c r="T587" s="13" t="str">
        <x:v>Atomic Rule provision under canonical Companies Rules family</x:v>
      </x:c>
      <x:c r="U587" s="13" t="str">
        <x:v>Required to prove the Common Corporate Core Rule universe independently of sector datasets.</x:v>
      </x:c>
      <x:c r="V587" s="13" t="str">
        <x:v>Conditional</x:v>
      </x:c>
      <x:c r="W587" s="13" t="str">
        <x:v>Apply only after company-specific applicability and current-text verification.</x:v>
      </x:c>
      <x:c r="X587" s="13" t="str">
        <x:v>Corporate / Statutory</x:v>
      </x:c>
      <x:c r="Y587" s="13" t="str">
        <x:v>Core — Revalidation</x:v>
      </x:c>
    </x:row>
    <x:row r="588" ht="30" customHeight="1">
      <x:c r="A588" s="13" t="str">
        <x:v>MCA-PCAM0587</x:v>
      </x:c>
      <x:c r="B588" s="13" t="str">
        <x:v>MCA-CORE-P0550</x:v>
      </x:c>
      <x:c r="C588" s="13" t="str">
        <x:v>MCA-CA001</x:v>
      </x:c>
      <x:c r="D588" s="13" t="str">
        <x:v>Yes</x:v>
      </x:c>
      <x:c r="E588"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88" s="13" t="str">
        <x:v>Statutory Rule — India Code / Gazette</x:v>
      </x:c>
      <x:c r="G588" s="13" t="str">
        <x:v>ALL</x:v>
      </x:c>
      <x:c r="H588" s="13" t="str">
        <x:v>Common Corporate Core</x:v>
      </x:c>
      <x:c r="I588" s="13" t="str">
        <x:v>Production Candidate — Principal Rule heading verified; 2024–2026 late-amendment sweep pending</x:v>
      </x:c>
      <x:c r="J588" s="13" t="str">
        <x:v>MCA002</x:v>
      </x:c>
      <x:c r="K588" s="13" t="str">
        <x:v>Rule</x:v>
      </x:c>
      <x:c r="L588" s="13" t="str">
        <x:v>Rule 18</x:v>
      </x:c>
      <x:c r="M588" s="13" t="str">
        <x:v>Certificate of incorporation</x:v>
      </x:c>
      <x:c r="N588" s="13" t="str">
        <x:v>Atomic Rule-level node for Rule 18 of Companies (Incorporation) Rules, 2014. Title/status reflects the source-validation state recorded in Content Status.</x:v>
      </x:c>
      <x:c r="O588" s="13" t="str">
        <x:v>Yes</x:v>
      </x:c>
      <x:c r="P588" s="13" t="str"/>
      <x:c r="Q588" s="13" t="str"/>
      <x:c r="R588" s="13" t="str"/>
      <x:c r="S588" s="13" t="str">
        <x:v>Core</x:v>
      </x:c>
      <x:c r="T588" s="13" t="str">
        <x:v>Atomic Rule provision under canonical Companies Rules family</x:v>
      </x:c>
      <x:c r="U588" s="13" t="str">
        <x:v>Required to prove the Common Corporate Core Rule universe independently of sector datasets.</x:v>
      </x:c>
      <x:c r="V588" s="13" t="str">
        <x:v>Conditional</x:v>
      </x:c>
      <x:c r="W588" s="13" t="str">
        <x:v>Apply only after company-specific applicability and current-text verification.</x:v>
      </x:c>
      <x:c r="X588" s="13" t="str">
        <x:v>Corporate / Statutory</x:v>
      </x:c>
      <x:c r="Y588" s="13" t="str">
        <x:v>Core — Revalidation</x:v>
      </x:c>
    </x:row>
    <x:row r="589" ht="30" customHeight="1">
      <x:c r="A589" s="13" t="str">
        <x:v>MCA-PCAM0588</x:v>
      </x:c>
      <x:c r="B589" s="13" t="str">
        <x:v>MCA-CORE-P0551</x:v>
      </x:c>
      <x:c r="C589" s="13" t="str">
        <x:v>MCA-CA001</x:v>
      </x:c>
      <x:c r="D589" s="13" t="str">
        <x:v>Yes</x:v>
      </x:c>
      <x:c r="E589"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89" s="13" t="str">
        <x:v>Statutory Rule — India Code / Gazette</x:v>
      </x:c>
      <x:c r="G589" s="13" t="str">
        <x:v>ALL</x:v>
      </x:c>
      <x:c r="H589" s="13" t="str">
        <x:v>Common Corporate Core</x:v>
      </x:c>
      <x:c r="I589" s="13" t="str">
        <x:v>Production Candidate — Principal Rule heading verified; 2024–2026 late-amendment sweep pending</x:v>
      </x:c>
      <x:c r="J589" s="13" t="str">
        <x:v>MCA002</x:v>
      </x:c>
      <x:c r="K589" s="13" t="str">
        <x:v>Rule</x:v>
      </x:c>
      <x:c r="L589" s="13" t="str">
        <x:v>Rule 19</x:v>
      </x:c>
      <x:c r="M589" s="13" t="str">
        <x:v>License under section 8 for new companies with charitable objects etc</x:v>
      </x:c>
      <x:c r="N589" s="13" t="str">
        <x:v>Atomic Rule-level node for Rule 19 of Companies (Incorporation) Rules, 2014. Title/status reflects the source-validation state recorded in Content Status.</x:v>
      </x:c>
      <x:c r="O589" s="13" t="str">
        <x:v>Yes</x:v>
      </x:c>
      <x:c r="P589" s="13" t="str"/>
      <x:c r="Q589" s="13" t="str"/>
      <x:c r="R589" s="13" t="str"/>
      <x:c r="S589" s="13" t="str">
        <x:v>Core</x:v>
      </x:c>
      <x:c r="T589" s="13" t="str">
        <x:v>Atomic Rule provision under canonical Companies Rules family</x:v>
      </x:c>
      <x:c r="U589" s="13" t="str">
        <x:v>Required to prove the Common Corporate Core Rule universe independently of sector datasets.</x:v>
      </x:c>
      <x:c r="V589" s="13" t="str">
        <x:v>Conditional</x:v>
      </x:c>
      <x:c r="W589" s="13" t="str">
        <x:v>Apply only after company-specific applicability and current-text verification.</x:v>
      </x:c>
      <x:c r="X589" s="13" t="str">
        <x:v>Corporate / Statutory</x:v>
      </x:c>
      <x:c r="Y589" s="13" t="str">
        <x:v>Core — Revalidation</x:v>
      </x:c>
    </x:row>
    <x:row r="590" ht="30" customHeight="1">
      <x:c r="A590" s="13" t="str">
        <x:v>MCA-PCAM0589</x:v>
      </x:c>
      <x:c r="B590" s="13" t="str">
        <x:v>MCA-CORE-P0552</x:v>
      </x:c>
      <x:c r="C590" s="13" t="str">
        <x:v>MCA-CA001</x:v>
      </x:c>
      <x:c r="D590" s="13" t="str">
        <x:v>Yes</x:v>
      </x:c>
      <x:c r="E590"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90" s="13" t="str">
        <x:v>Statutory Rule — India Code / Gazette</x:v>
      </x:c>
      <x:c r="G590" s="13" t="str">
        <x:v>ALL</x:v>
      </x:c>
      <x:c r="H590" s="13" t="str">
        <x:v>Common Corporate Core</x:v>
      </x:c>
      <x:c r="I590" s="13" t="str">
        <x:v>Production Candidate — Principal Rule heading verified; 2024–2026 late-amendment sweep pending</x:v>
      </x:c>
      <x:c r="J590" s="13" t="str">
        <x:v>MCA002</x:v>
      </x:c>
      <x:c r="K590" s="13" t="str">
        <x:v>Rule</x:v>
      </x:c>
      <x:c r="L590" s="13" t="str">
        <x:v>Rule 20</x:v>
      </x:c>
      <x:c r="M590" s="13" t="str">
        <x:v>License for existing companies</x:v>
      </x:c>
      <x:c r="N590" s="13" t="str">
        <x:v>Atomic Rule-level node for Rule 20 of Companies (Incorporation) Rules, 2014. Title/status reflects the source-validation state recorded in Content Status.</x:v>
      </x:c>
      <x:c r="O590" s="13" t="str">
        <x:v>Yes</x:v>
      </x:c>
      <x:c r="P590" s="13" t="str"/>
      <x:c r="Q590" s="13" t="str"/>
      <x:c r="R590" s="13" t="str"/>
      <x:c r="S590" s="13" t="str">
        <x:v>Core</x:v>
      </x:c>
      <x:c r="T590" s="13" t="str">
        <x:v>Atomic Rule provision under canonical Companies Rules family</x:v>
      </x:c>
      <x:c r="U590" s="13" t="str">
        <x:v>Required to prove the Common Corporate Core Rule universe independently of sector datasets.</x:v>
      </x:c>
      <x:c r="V590" s="13" t="str">
        <x:v>Conditional</x:v>
      </x:c>
      <x:c r="W590" s="13" t="str">
        <x:v>Apply only after company-specific applicability and current-text verification.</x:v>
      </x:c>
      <x:c r="X590" s="13" t="str">
        <x:v>Corporate / Statutory</x:v>
      </x:c>
      <x:c r="Y590" s="13" t="str">
        <x:v>Core — Revalidation</x:v>
      </x:c>
    </x:row>
    <x:row r="591" ht="30" customHeight="1">
      <x:c r="A591" s="13" t="str">
        <x:v>MCA-PCAM0590</x:v>
      </x:c>
      <x:c r="B591" s="13" t="str">
        <x:v>MCA-CORE-P0553</x:v>
      </x:c>
      <x:c r="C591" s="13" t="str">
        <x:v>MCA-CA001</x:v>
      </x:c>
      <x:c r="D591" s="13" t="str">
        <x:v>Yes</x:v>
      </x:c>
      <x:c r="E591"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91" s="13" t="str">
        <x:v>Statutory Rule — India Code / Gazette</x:v>
      </x:c>
      <x:c r="G591" s="13" t="str">
        <x:v>ALL</x:v>
      </x:c>
      <x:c r="H591" s="13" t="str">
        <x:v>Common Corporate Core</x:v>
      </x:c>
      <x:c r="I591" s="13" t="str">
        <x:v>Production Candidate — Principal Rule heading verified; 2024–2026 late-amendment sweep pending</x:v>
      </x:c>
      <x:c r="J591" s="13" t="str">
        <x:v>MCA002</x:v>
      </x:c>
      <x:c r="K591" s="13" t="str">
        <x:v>Rule</x:v>
      </x:c>
      <x:c r="L591" s="13" t="str">
        <x:v>Rule 21</x:v>
      </x:c>
      <x:c r="M591" s="13" t="str">
        <x:v>Conditions for conversion of a company registered under Section 8 into a company of any other kind</x:v>
      </x:c>
      <x:c r="N591" s="13" t="str">
        <x:v>Atomic Rule-level node for Rule 21 of Companies (Incorporation) Rules, 2014. Title/status reflects the source-validation state recorded in Content Status.</x:v>
      </x:c>
      <x:c r="O591" s="13" t="str">
        <x:v>Yes</x:v>
      </x:c>
      <x:c r="P591" s="13" t="str"/>
      <x:c r="Q591" s="13" t="str"/>
      <x:c r="R591" s="13" t="str"/>
      <x:c r="S591" s="13" t="str">
        <x:v>Core</x:v>
      </x:c>
      <x:c r="T591" s="13" t="str">
        <x:v>Atomic Rule provision under canonical Companies Rules family</x:v>
      </x:c>
      <x:c r="U591" s="13" t="str">
        <x:v>Required to prove the Common Corporate Core Rule universe independently of sector datasets.</x:v>
      </x:c>
      <x:c r="V591" s="13" t="str">
        <x:v>Conditional</x:v>
      </x:c>
      <x:c r="W591" s="13" t="str">
        <x:v>Apply only after company-specific applicability and current-text verification.</x:v>
      </x:c>
      <x:c r="X591" s="13" t="str">
        <x:v>Corporate / Statutory</x:v>
      </x:c>
      <x:c r="Y591" s="13" t="str">
        <x:v>Core — Revalidation</x:v>
      </x:c>
    </x:row>
    <x:row r="592" ht="30" customHeight="1">
      <x:c r="A592" s="13" t="str">
        <x:v>MCA-PCAM0591</x:v>
      </x:c>
      <x:c r="B592" s="13" t="str">
        <x:v>MCA-CORE-P0554</x:v>
      </x:c>
      <x:c r="C592" s="13" t="str">
        <x:v>MCA-CA001</x:v>
      </x:c>
      <x:c r="D592" s="13" t="str">
        <x:v>Yes</x:v>
      </x:c>
      <x:c r="E592"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92" s="13" t="str">
        <x:v>Statutory Rule — India Code / Gazette</x:v>
      </x:c>
      <x:c r="G592" s="13" t="str">
        <x:v>ALL</x:v>
      </x:c>
      <x:c r="H592" s="13" t="str">
        <x:v>Common Corporate Core</x:v>
      </x:c>
      <x:c r="I592" s="13" t="str">
        <x:v>Production Candidate — Principal Rule heading verified; 2024–2026 late-amendment sweep pending</x:v>
      </x:c>
      <x:c r="J592" s="13" t="str">
        <x:v>MCA002</x:v>
      </x:c>
      <x:c r="K592" s="13" t="str">
        <x:v>Rule</x:v>
      </x:c>
      <x:c r="L592" s="13" t="str">
        <x:v>Rule 22</x:v>
      </x:c>
      <x:c r="M592" s="13" t="str">
        <x:v>Other conditions to be complied with by companies registered under section 8 seeking conversion into</x:v>
      </x:c>
      <x:c r="N592" s="13" t="str">
        <x:v>Atomic Rule-level node for Rule 22 of Companies (Incorporation) Rules, 2014. Title/status reflects the source-validation state recorded in Content Status.</x:v>
      </x:c>
      <x:c r="O592" s="13" t="str">
        <x:v>Yes</x:v>
      </x:c>
      <x:c r="P592" s="13" t="str"/>
      <x:c r="Q592" s="13" t="str"/>
      <x:c r="R592" s="13" t="str"/>
      <x:c r="S592" s="13" t="str">
        <x:v>Core</x:v>
      </x:c>
      <x:c r="T592" s="13" t="str">
        <x:v>Atomic Rule provision under canonical Companies Rules family</x:v>
      </x:c>
      <x:c r="U592" s="13" t="str">
        <x:v>Required to prove the Common Corporate Core Rule universe independently of sector datasets.</x:v>
      </x:c>
      <x:c r="V592" s="13" t="str">
        <x:v>Conditional</x:v>
      </x:c>
      <x:c r="W592" s="13" t="str">
        <x:v>Apply only after company-specific applicability and current-text verification.</x:v>
      </x:c>
      <x:c r="X592" s="13" t="str">
        <x:v>Corporate / Statutory</x:v>
      </x:c>
      <x:c r="Y592" s="13" t="str">
        <x:v>Core — Revalidation</x:v>
      </x:c>
    </x:row>
    <x:row r="593" ht="30" customHeight="1">
      <x:c r="A593" s="13" t="str">
        <x:v>MCA-PCAM0592</x:v>
      </x:c>
      <x:c r="B593" s="13" t="str">
        <x:v>MCA-CORE-P0555</x:v>
      </x:c>
      <x:c r="C593" s="13" t="str">
        <x:v>MCA-CA001</x:v>
      </x:c>
      <x:c r="D593" s="13" t="str">
        <x:v>Yes</x:v>
      </x:c>
      <x:c r="E593"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93" s="13" t="str">
        <x:v>Statutory Rule — India Code / Gazette</x:v>
      </x:c>
      <x:c r="G593" s="13" t="str">
        <x:v>ALL</x:v>
      </x:c>
      <x:c r="H593" s="13" t="str">
        <x:v>Common Corporate Core</x:v>
      </x:c>
      <x:c r="I593" s="13" t="str">
        <x:v>Production Candidate — Principal Rule heading verified; 2024–2026 late-amendment sweep pending</x:v>
      </x:c>
      <x:c r="J593" s="13" t="str">
        <x:v>MCA002</x:v>
      </x:c>
      <x:c r="K593" s="13" t="str">
        <x:v>Rule</x:v>
      </x:c>
      <x:c r="L593" s="13" t="str">
        <x:v>Rule 23</x:v>
      </x:c>
      <x:c r="M593" s="13" t="str">
        <x:v>Intimation to Registrar of revocation of licence issued under section 8</x:v>
      </x:c>
      <x:c r="N593" s="13" t="str">
        <x:v>Atomic Rule-level node for Rule 23 of Companies (Incorporation) Rules, 2014. Title/status reflects the source-validation state recorded in Content Status.</x:v>
      </x:c>
      <x:c r="O593" s="13" t="str">
        <x:v>Yes</x:v>
      </x:c>
      <x:c r="P593" s="13" t="str"/>
      <x:c r="Q593" s="13" t="str"/>
      <x:c r="R593" s="13" t="str"/>
      <x:c r="S593" s="13" t="str">
        <x:v>Core</x:v>
      </x:c>
      <x:c r="T593" s="13" t="str">
        <x:v>Atomic Rule provision under canonical Companies Rules family</x:v>
      </x:c>
      <x:c r="U593" s="13" t="str">
        <x:v>Required to prove the Common Corporate Core Rule universe independently of sector datasets.</x:v>
      </x:c>
      <x:c r="V593" s="13" t="str">
        <x:v>Conditional</x:v>
      </x:c>
      <x:c r="W593" s="13" t="str">
        <x:v>Apply only after company-specific applicability and current-text verification.</x:v>
      </x:c>
      <x:c r="X593" s="13" t="str">
        <x:v>Corporate / Statutory</x:v>
      </x:c>
      <x:c r="Y593" s="13" t="str">
        <x:v>Core — Revalidation</x:v>
      </x:c>
    </x:row>
    <x:row r="594" ht="30" customHeight="1">
      <x:c r="A594" s="13" t="str">
        <x:v>MCA-PCAM0593</x:v>
      </x:c>
      <x:c r="B594" s="13" t="str">
        <x:v>MCA-CORE-P0556</x:v>
      </x:c>
      <x:c r="C594" s="13" t="str">
        <x:v>MCA-CA001</x:v>
      </x:c>
      <x:c r="D594" s="13" t="str">
        <x:v>Yes</x:v>
      </x:c>
      <x:c r="E594"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94" s="13" t="str">
        <x:v>Statutory Rule — Reference</x:v>
      </x:c>
      <x:c r="G594" s="13" t="str">
        <x:v>ALL</x:v>
      </x:c>
      <x:c r="H594" s="13" t="str">
        <x:v>Common Corporate Core</x:v>
      </x:c>
      <x:c r="I594" s="13" t="str">
        <x:v>Reference — Rule considered; no independent recurring company obligation generated at this stage</x:v>
      </x:c>
      <x:c r="J594" s="13" t="str">
        <x:v>MCA002</x:v>
      </x:c>
      <x:c r="K594" s="13" t="str">
        <x:v>Rule</x:v>
      </x:c>
      <x:c r="L594" s="13" t="str">
        <x:v>Rule 24</x:v>
      </x:c>
      <x:c r="M594" s="13" t="str">
        <x:v>Declaration at the time of commencement of business</x:v>
      </x:c>
      <x:c r="N594" s="13" t="str">
        <x:v>Atomic Rule-level node for Rule 24 of Companies (Incorporation) Rules, 2014. Title/status reflects the source-validation state recorded in Content Status.</x:v>
      </x:c>
      <x:c r="O594" s="13" t="str">
        <x:v>Yes</x:v>
      </x:c>
      <x:c r="P594" s="13" t="str"/>
      <x:c r="Q594" s="13" t="str"/>
      <x:c r="R594" s="13" t="str"/>
      <x:c r="S594" s="13" t="str">
        <x:v>Core</x:v>
      </x:c>
      <x:c r="T594" s="13" t="str">
        <x:v>Atomic Rule provision under canonical Companies Rules family</x:v>
      </x:c>
      <x:c r="U594" s="13" t="str">
        <x:v>Required to prove the Common Corporate Core Rule universe independently of sector datasets.</x:v>
      </x:c>
      <x:c r="V594" s="13" t="str">
        <x:v>Reference Only</x:v>
      </x:c>
      <x:c r="W594" s="13" t="str">
        <x:v>Apply only after company-specific applicability and current-text verification.</x:v>
      </x:c>
      <x:c r="X594" s="13" t="str">
        <x:v>Corporate / Statutory</x:v>
      </x:c>
      <x:c r="Y594" s="13" t="str">
        <x:v>Reference</x:v>
      </x:c>
    </x:row>
    <x:row r="595" ht="30" customHeight="1">
      <x:c r="A595" s="13" t="str">
        <x:v>MCA-PCAM0594</x:v>
      </x:c>
      <x:c r="B595" s="13" t="str">
        <x:v>MCA-CORE-P0557</x:v>
      </x:c>
      <x:c r="C595" s="13" t="str">
        <x:v>MCA-CA001</x:v>
      </x:c>
      <x:c r="D595" s="13" t="str">
        <x:v>Yes</x:v>
      </x:c>
      <x:c r="E595"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95" s="13" t="str">
        <x:v>Statutory Rule — India Code / Gazette</x:v>
      </x:c>
      <x:c r="G595" s="13" t="str">
        <x:v>ALL</x:v>
      </x:c>
      <x:c r="H595" s="13" t="str">
        <x:v>Common Corporate Core</x:v>
      </x:c>
      <x:c r="I595" s="13" t="str">
        <x:v>Production Candidate — Principal Rule heading verified; 2024–2026 late-amendment sweep pending</x:v>
      </x:c>
      <x:c r="J595" s="13" t="str">
        <x:v>MCA002</x:v>
      </x:c>
      <x:c r="K595" s="13" t="str">
        <x:v>Rule</x:v>
      </x:c>
      <x:c r="L595" s="13" t="str">
        <x:v>Rule 25</x:v>
      </x:c>
      <x:c r="M595" s="13" t="str">
        <x:v>Verification of registered office</x:v>
      </x:c>
      <x:c r="N595" s="13" t="str">
        <x:v>Atomic Rule-level node for Rule 25 of Companies (Incorporation) Rules, 2014. Title/status reflects the source-validation state recorded in Content Status.</x:v>
      </x:c>
      <x:c r="O595" s="13" t="str">
        <x:v>Yes</x:v>
      </x:c>
      <x:c r="P595" s="13" t="str"/>
      <x:c r="Q595" s="13" t="str"/>
      <x:c r="R595" s="13" t="str"/>
      <x:c r="S595" s="13" t="str">
        <x:v>Core</x:v>
      </x:c>
      <x:c r="T595" s="13" t="str">
        <x:v>Atomic Rule provision under canonical Companies Rules family</x:v>
      </x:c>
      <x:c r="U595" s="13" t="str">
        <x:v>Required to prove the Common Corporate Core Rule universe independently of sector datasets.</x:v>
      </x:c>
      <x:c r="V595" s="13" t="str">
        <x:v>Conditional</x:v>
      </x:c>
      <x:c r="W595" s="13" t="str">
        <x:v>Apply only after company-specific applicability and current-text verification.</x:v>
      </x:c>
      <x:c r="X595" s="13" t="str">
        <x:v>Corporate / Statutory</x:v>
      </x:c>
      <x:c r="Y595" s="13" t="str">
        <x:v>Core — Revalidation</x:v>
      </x:c>
    </x:row>
    <x:row r="596" ht="30" customHeight="1">
      <x:c r="A596" s="13" t="str">
        <x:v>MCA-PCAM0595</x:v>
      </x:c>
      <x:c r="B596" s="13" t="str">
        <x:v>MCA-CORE-P0558</x:v>
      </x:c>
      <x:c r="C596" s="13" t="str">
        <x:v>MCA-CA001</x:v>
      </x:c>
      <x:c r="D596" s="13" t="str">
        <x:v>Yes</x:v>
      </x:c>
      <x:c r="E596"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96" s="13" t="str">
        <x:v>Statutory Rule — India Code / Gazette</x:v>
      </x:c>
      <x:c r="G596" s="13" t="str">
        <x:v>ALL</x:v>
      </x:c>
      <x:c r="H596" s="13" t="str">
        <x:v>Common Corporate Core</x:v>
      </x:c>
      <x:c r="I596" s="13" t="str">
        <x:v>Production Candidate — Principal Rule heading verified; 2024–2026 late-amendment sweep pending</x:v>
      </x:c>
      <x:c r="J596" s="13" t="str">
        <x:v>MCA002</x:v>
      </x:c>
      <x:c r="K596" s="13" t="str">
        <x:v>Rule</x:v>
      </x:c>
      <x:c r="L596" s="13" t="str">
        <x:v>Rule 26</x:v>
      </x:c>
      <x:c r="M596" s="13" t="str">
        <x:v>Publication of name by company</x:v>
      </x:c>
      <x:c r="N596" s="13" t="str">
        <x:v>Atomic Rule-level node for Rule 26 of Companies (Incorporation) Rules, 2014. Title/status reflects the source-validation state recorded in Content Status.</x:v>
      </x:c>
      <x:c r="O596" s="13" t="str">
        <x:v>Yes</x:v>
      </x:c>
      <x:c r="P596" s="13" t="str"/>
      <x:c r="Q596" s="13" t="str"/>
      <x:c r="R596" s="13" t="str"/>
      <x:c r="S596" s="13" t="str">
        <x:v>Core</x:v>
      </x:c>
      <x:c r="T596" s="13" t="str">
        <x:v>Atomic Rule provision under canonical Companies Rules family</x:v>
      </x:c>
      <x:c r="U596" s="13" t="str">
        <x:v>Required to prove the Common Corporate Core Rule universe independently of sector datasets.</x:v>
      </x:c>
      <x:c r="V596" s="13" t="str">
        <x:v>Conditional</x:v>
      </x:c>
      <x:c r="W596" s="13" t="str">
        <x:v>Apply only after company-specific applicability and current-text verification.</x:v>
      </x:c>
      <x:c r="X596" s="13" t="str">
        <x:v>Corporate / Statutory</x:v>
      </x:c>
      <x:c r="Y596" s="13" t="str">
        <x:v>Core — Revalidation</x:v>
      </x:c>
    </x:row>
    <x:row r="597" ht="30" customHeight="1">
      <x:c r="A597" s="13" t="str">
        <x:v>MCA-PCAM0596</x:v>
      </x:c>
      <x:c r="B597" s="13" t="str">
        <x:v>MCA-CORE-P0559</x:v>
      </x:c>
      <x:c r="C597" s="13" t="str">
        <x:v>MCA-CA001</x:v>
      </x:c>
      <x:c r="D597" s="13" t="str">
        <x:v>Yes</x:v>
      </x:c>
      <x:c r="E597"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97" s="13" t="str">
        <x:v>Statutory Rule — India Code / Gazette</x:v>
      </x:c>
      <x:c r="G597" s="13" t="str">
        <x:v>ALL</x:v>
      </x:c>
      <x:c r="H597" s="13" t="str">
        <x:v>Common Corporate Core</x:v>
      </x:c>
      <x:c r="I597" s="13" t="str">
        <x:v>Production Candidate — Principal Rule heading verified; 2024–2026 late-amendment sweep pending</x:v>
      </x:c>
      <x:c r="J597" s="13" t="str">
        <x:v>MCA002</x:v>
      </x:c>
      <x:c r="K597" s="13" t="str">
        <x:v>Rule</x:v>
      </x:c>
      <x:c r="L597" s="13" t="str">
        <x:v>Rule 27</x:v>
      </x:c>
      <x:c r="M597" s="13" t="str">
        <x:v>Notice and verification of change of situation of the registered office</x:v>
      </x:c>
      <x:c r="N597" s="13" t="str">
        <x:v>Atomic Rule-level node for Rule 27 of Companies (Incorporation) Rules, 2014. Title/status reflects the source-validation state recorded in Content Status.</x:v>
      </x:c>
      <x:c r="O597" s="13" t="str">
        <x:v>Yes</x:v>
      </x:c>
      <x:c r="P597" s="13" t="str"/>
      <x:c r="Q597" s="13" t="str"/>
      <x:c r="R597" s="13" t="str"/>
      <x:c r="S597" s="13" t="str">
        <x:v>Core</x:v>
      </x:c>
      <x:c r="T597" s="13" t="str">
        <x:v>Atomic Rule provision under canonical Companies Rules family</x:v>
      </x:c>
      <x:c r="U597" s="13" t="str">
        <x:v>Required to prove the Common Corporate Core Rule universe independently of sector datasets.</x:v>
      </x:c>
      <x:c r="V597" s="13" t="str">
        <x:v>Conditional</x:v>
      </x:c>
      <x:c r="W597" s="13" t="str">
        <x:v>Apply only after company-specific applicability and current-text verification.</x:v>
      </x:c>
      <x:c r="X597" s="13" t="str">
        <x:v>Corporate / Statutory</x:v>
      </x:c>
      <x:c r="Y597" s="13" t="str">
        <x:v>Core — Revalidation</x:v>
      </x:c>
    </x:row>
    <x:row r="598" ht="30" customHeight="1">
      <x:c r="A598" s="13" t="str">
        <x:v>MCA-PCAM0597</x:v>
      </x:c>
      <x:c r="B598" s="13" t="str">
        <x:v>MCA-CORE-P0560</x:v>
      </x:c>
      <x:c r="C598" s="13" t="str">
        <x:v>MCA-CA001</x:v>
      </x:c>
      <x:c r="D598" s="13" t="str">
        <x:v>Yes</x:v>
      </x:c>
      <x:c r="E598"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98" s="13" t="str">
        <x:v>Statutory Rule — India Code / Gazette</x:v>
      </x:c>
      <x:c r="G598" s="13" t="str">
        <x:v>ALL</x:v>
      </x:c>
      <x:c r="H598" s="13" t="str">
        <x:v>Common Corporate Core</x:v>
      </x:c>
      <x:c r="I598" s="13" t="str">
        <x:v>Production Candidate — Principal Rule heading verified; 2024–2026 late-amendment sweep pending</x:v>
      </x:c>
      <x:c r="J598" s="13" t="str">
        <x:v>MCA002</x:v>
      </x:c>
      <x:c r="K598" s="13" t="str">
        <x:v>Rule</x:v>
      </x:c>
      <x:c r="L598" s="13" t="str">
        <x:v>Rule 28</x:v>
      </x:c>
      <x:c r="M598" s="13" t="str">
        <x:v>Shifting of registered office within the same State</x:v>
      </x:c>
      <x:c r="N598" s="13" t="str">
        <x:v>Atomic Rule-level node for Rule 28 of Companies (Incorporation) Rules, 2014. Title/status reflects the source-validation state recorded in Content Status.</x:v>
      </x:c>
      <x:c r="O598" s="13" t="str">
        <x:v>Yes</x:v>
      </x:c>
      <x:c r="P598" s="13" t="str"/>
      <x:c r="Q598" s="13" t="str"/>
      <x:c r="R598" s="13" t="str"/>
      <x:c r="S598" s="13" t="str">
        <x:v>Core</x:v>
      </x:c>
      <x:c r="T598" s="13" t="str">
        <x:v>Atomic Rule provision under canonical Companies Rules family</x:v>
      </x:c>
      <x:c r="U598" s="13" t="str">
        <x:v>Required to prove the Common Corporate Core Rule universe independently of sector datasets.</x:v>
      </x:c>
      <x:c r="V598" s="13" t="str">
        <x:v>Conditional</x:v>
      </x:c>
      <x:c r="W598" s="13" t="str">
        <x:v>Apply only after company-specific applicability and current-text verification.</x:v>
      </x:c>
      <x:c r="X598" s="13" t="str">
        <x:v>Corporate / Statutory</x:v>
      </x:c>
      <x:c r="Y598" s="13" t="str">
        <x:v>Core — Revalidation</x:v>
      </x:c>
    </x:row>
    <x:row r="599" ht="30" customHeight="1">
      <x:c r="A599" s="13" t="str">
        <x:v>MCA-PCAM0598</x:v>
      </x:c>
      <x:c r="B599" s="13" t="str">
        <x:v>MCA-CORE-P0561</x:v>
      </x:c>
      <x:c r="C599" s="13" t="str">
        <x:v>MCA-CA001</x:v>
      </x:c>
      <x:c r="D599" s="13" t="str">
        <x:v>Yes</x:v>
      </x:c>
      <x:c r="E599"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599" s="13" t="str">
        <x:v>Statutory Rule — India Code / Gazette</x:v>
      </x:c>
      <x:c r="G599" s="13" t="str">
        <x:v>ALL</x:v>
      </x:c>
      <x:c r="H599" s="13" t="str">
        <x:v>Common Corporate Core</x:v>
      </x:c>
      <x:c r="I599" s="13" t="str">
        <x:v>Production Candidate — Principal Rule heading verified; 2024–2026 late-amendment sweep pending</x:v>
      </x:c>
      <x:c r="J599" s="13" t="str">
        <x:v>MCA002</x:v>
      </x:c>
      <x:c r="K599" s="13" t="str">
        <x:v>Rule</x:v>
      </x:c>
      <x:c r="L599" s="13" t="str">
        <x:v>Rule 29</x:v>
      </x:c>
      <x:c r="M599" s="13" t="str">
        <x:v>Alteration of Memorandum by change of name</x:v>
      </x:c>
      <x:c r="N599" s="13" t="str">
        <x:v>Atomic Rule-level node for Rule 29 of Companies (Incorporation) Rules, 2014. Title/status reflects the source-validation state recorded in Content Status.</x:v>
      </x:c>
      <x:c r="O599" s="13" t="str">
        <x:v>Yes</x:v>
      </x:c>
      <x:c r="P599" s="13" t="str"/>
      <x:c r="Q599" s="13" t="str"/>
      <x:c r="R599" s="13" t="str"/>
      <x:c r="S599" s="13" t="str">
        <x:v>Core</x:v>
      </x:c>
      <x:c r="T599" s="13" t="str">
        <x:v>Atomic Rule provision under canonical Companies Rules family</x:v>
      </x:c>
      <x:c r="U599" s="13" t="str">
        <x:v>Required to prove the Common Corporate Core Rule universe independently of sector datasets.</x:v>
      </x:c>
      <x:c r="V599" s="13" t="str">
        <x:v>Conditional</x:v>
      </x:c>
      <x:c r="W599" s="13" t="str">
        <x:v>Apply only after company-specific applicability and current-text verification.</x:v>
      </x:c>
      <x:c r="X599" s="13" t="str">
        <x:v>Corporate / Statutory</x:v>
      </x:c>
      <x:c r="Y599" s="13" t="str">
        <x:v>Core — Revalidation</x:v>
      </x:c>
    </x:row>
    <x:row r="600" ht="30" customHeight="1">
      <x:c r="A600" s="13" t="str">
        <x:v>MCA-PCAM0599</x:v>
      </x:c>
      <x:c r="B600" s="13" t="str">
        <x:v>MCA-CORE-P0562</x:v>
      </x:c>
      <x:c r="C600" s="13" t="str">
        <x:v>MCA-CA001</x:v>
      </x:c>
      <x:c r="D600" s="13" t="str">
        <x:v>Yes</x:v>
      </x:c>
      <x:c r="E600"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600" s="13" t="str">
        <x:v>Statutory Rule — India Code / Gazette</x:v>
      </x:c>
      <x:c r="G600" s="13" t="str">
        <x:v>ALL</x:v>
      </x:c>
      <x:c r="H600" s="13" t="str">
        <x:v>Common Corporate Core</x:v>
      </x:c>
      <x:c r="I600" s="13" t="str">
        <x:v>Production Candidate — Principal Rule heading verified; 2024–2026 late-amendment sweep pending</x:v>
      </x:c>
      <x:c r="J600" s="13" t="str">
        <x:v>MCA002</x:v>
      </x:c>
      <x:c r="K600" s="13" t="str">
        <x:v>Rule</x:v>
      </x:c>
      <x:c r="L600" s="13" t="str">
        <x:v>Rule 30</x:v>
      </x:c>
      <x:c r="M600" s="13" t="str">
        <x:v>Shifting of registered office from one State or Union territory to another State</x:v>
      </x:c>
      <x:c r="N600" s="13" t="str">
        <x:v>Atomic Rule-level node for Rule 30 of Companies (Incorporation) Rules, 2014. Title/status reflects the source-validation state recorded in Content Status.</x:v>
      </x:c>
      <x:c r="O600" s="13" t="str">
        <x:v>Yes</x:v>
      </x:c>
      <x:c r="P600" s="13" t="str"/>
      <x:c r="Q600" s="13" t="str"/>
      <x:c r="R600" s="13" t="str"/>
      <x:c r="S600" s="13" t="str">
        <x:v>Core</x:v>
      </x:c>
      <x:c r="T600" s="13" t="str">
        <x:v>Atomic Rule provision under canonical Companies Rules family</x:v>
      </x:c>
      <x:c r="U600" s="13" t="str">
        <x:v>Required to prove the Common Corporate Core Rule universe independently of sector datasets.</x:v>
      </x:c>
      <x:c r="V600" s="13" t="str">
        <x:v>Conditional</x:v>
      </x:c>
      <x:c r="W600" s="13" t="str">
        <x:v>Apply only after company-specific applicability and current-text verification.</x:v>
      </x:c>
      <x:c r="X600" s="13" t="str">
        <x:v>Corporate / Statutory</x:v>
      </x:c>
      <x:c r="Y600" s="13" t="str">
        <x:v>Core — Revalidation</x:v>
      </x:c>
    </x:row>
    <x:row r="601" ht="30" customHeight="1">
      <x:c r="A601" s="13" t="str">
        <x:v>MCA-PCAM0600</x:v>
      </x:c>
      <x:c r="B601" s="13" t="str">
        <x:v>MCA-CORE-P0563</x:v>
      </x:c>
      <x:c r="C601" s="13" t="str">
        <x:v>MCA-CA001</x:v>
      </x:c>
      <x:c r="D601" s="13" t="str">
        <x:v>Yes</x:v>
      </x:c>
      <x:c r="E601"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601" s="13" t="str">
        <x:v>Statutory Rule — India Code / Gazette</x:v>
      </x:c>
      <x:c r="G601" s="13" t="str">
        <x:v>ALL</x:v>
      </x:c>
      <x:c r="H601" s="13" t="str">
        <x:v>Common Corporate Core</x:v>
      </x:c>
      <x:c r="I601" s="13" t="str">
        <x:v>Production Candidate — Principal Rule heading verified; 2024–2026 late-amendment sweep pending</x:v>
      </x:c>
      <x:c r="J601" s="13" t="str">
        <x:v>MCA002</x:v>
      </x:c>
      <x:c r="K601" s="13" t="str">
        <x:v>Rule</x:v>
      </x:c>
      <x:c r="L601" s="13" t="str">
        <x:v>Rule 31</x:v>
      </x:c>
      <x:c r="M601" s="13" t="str">
        <x:v>The certified copy of the order of the Central Government, approving the alteration of the memorandum for transfer</x:v>
      </x:c>
      <x:c r="N601" s="13" t="str">
        <x:v>Atomic Rule-level node for Rule 31 of Companies (Incorporation) Rules, 2014. Title/status reflects the source-validation state recorded in Content Status.</x:v>
      </x:c>
      <x:c r="O601" s="13" t="str">
        <x:v>Yes</x:v>
      </x:c>
      <x:c r="P601" s="13" t="str"/>
      <x:c r="Q601" s="13" t="str"/>
      <x:c r="R601" s="13" t="str"/>
      <x:c r="S601" s="13" t="str">
        <x:v>Core</x:v>
      </x:c>
      <x:c r="T601" s="13" t="str">
        <x:v>Atomic Rule provision under canonical Companies Rules family</x:v>
      </x:c>
      <x:c r="U601" s="13" t="str">
        <x:v>Required to prove the Common Corporate Core Rule universe independently of sector datasets.</x:v>
      </x:c>
      <x:c r="V601" s="13" t="str">
        <x:v>Conditional</x:v>
      </x:c>
      <x:c r="W601" s="13" t="str">
        <x:v>Apply only after company-specific applicability and current-text verification.</x:v>
      </x:c>
      <x:c r="X601" s="13" t="str">
        <x:v>Corporate / Statutory</x:v>
      </x:c>
      <x:c r="Y601" s="13" t="str">
        <x:v>Core — Revalidation</x:v>
      </x:c>
    </x:row>
    <x:row r="602" ht="30" customHeight="1">
      <x:c r="A602" s="13" t="str">
        <x:v>MCA-PCAM0601</x:v>
      </x:c>
      <x:c r="B602" s="13" t="str">
        <x:v>MCA-CORE-P0564</x:v>
      </x:c>
      <x:c r="C602" s="13" t="str">
        <x:v>MCA-CA001</x:v>
      </x:c>
      <x:c r="D602" s="13" t="str">
        <x:v>Yes</x:v>
      </x:c>
      <x:c r="E602"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602" s="13" t="str">
        <x:v>Statutory Rule — India Code / Gazette</x:v>
      </x:c>
      <x:c r="G602" s="13" t="str">
        <x:v>ALL</x:v>
      </x:c>
      <x:c r="H602" s="13" t="str">
        <x:v>Common Corporate Core</x:v>
      </x:c>
      <x:c r="I602" s="13" t="str">
        <x:v>Production Candidate — Principal Rule heading verified; 2024–2026 late-amendment sweep pending</x:v>
      </x:c>
      <x:c r="J602" s="13" t="str">
        <x:v>MCA002</x:v>
      </x:c>
      <x:c r="K602" s="13" t="str">
        <x:v>Rule</x:v>
      </x:c>
      <x:c r="L602" s="13" t="str">
        <x:v>Rule 32</x:v>
      </x:c>
      <x:c r="M602" s="13" t="str">
        <x:v>Change of objects for which money is raised through prospectus</x:v>
      </x:c>
      <x:c r="N602" s="13" t="str">
        <x:v>Atomic Rule-level node for Rule 32 of Companies (Incorporation) Rules, 2014. Title/status reflects the source-validation state recorded in Content Status.</x:v>
      </x:c>
      <x:c r="O602" s="13" t="str">
        <x:v>Yes</x:v>
      </x:c>
      <x:c r="P602" s="13" t="str"/>
      <x:c r="Q602" s="13" t="str"/>
      <x:c r="R602" s="13" t="str"/>
      <x:c r="S602" s="13" t="str">
        <x:v>Core</x:v>
      </x:c>
      <x:c r="T602" s="13" t="str">
        <x:v>Atomic Rule provision under canonical Companies Rules family</x:v>
      </x:c>
      <x:c r="U602" s="13" t="str">
        <x:v>Required to prove the Common Corporate Core Rule universe independently of sector datasets.</x:v>
      </x:c>
      <x:c r="V602" s="13" t="str">
        <x:v>Conditional</x:v>
      </x:c>
      <x:c r="W602" s="13" t="str">
        <x:v>Apply only after company-specific applicability and current-text verification.</x:v>
      </x:c>
      <x:c r="X602" s="13" t="str">
        <x:v>Corporate / Statutory</x:v>
      </x:c>
      <x:c r="Y602" s="13" t="str">
        <x:v>Core — Revalidation</x:v>
      </x:c>
    </x:row>
    <x:row r="603" ht="30" customHeight="1">
      <x:c r="A603" s="13" t="str">
        <x:v>MCA-PCAM0602</x:v>
      </x:c>
      <x:c r="B603" s="13" t="str">
        <x:v>MCA-CORE-P0565</x:v>
      </x:c>
      <x:c r="C603" s="13" t="str">
        <x:v>MCA-CA001</x:v>
      </x:c>
      <x:c r="D603" s="13" t="str">
        <x:v>Yes</x:v>
      </x:c>
      <x:c r="E603"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603" s="13" t="str">
        <x:v>Statutory Rule — India Code / Gazette</x:v>
      </x:c>
      <x:c r="G603" s="13" t="str">
        <x:v>ALL</x:v>
      </x:c>
      <x:c r="H603" s="13" t="str">
        <x:v>Common Corporate Core</x:v>
      </x:c>
      <x:c r="I603" s="13" t="str">
        <x:v>Production Candidate — Principal Rule heading verified; 2024–2026 late-amendment sweep pending</x:v>
      </x:c>
      <x:c r="J603" s="13" t="str">
        <x:v>MCA002</x:v>
      </x:c>
      <x:c r="K603" s="13" t="str">
        <x:v>Rule</x:v>
      </x:c>
      <x:c r="L603" s="13" t="str">
        <x:v>Rule 33</x:v>
      </x:c>
      <x:c r="M603" s="13" t="str">
        <x:v>Alteration of articles</x:v>
      </x:c>
      <x:c r="N603" s="13" t="str">
        <x:v>Atomic Rule-level node for Rule 33 of Companies (Incorporation) Rules, 2014. Title/status reflects the source-validation state recorded in Content Status.</x:v>
      </x:c>
      <x:c r="O603" s="13" t="str">
        <x:v>Yes</x:v>
      </x:c>
      <x:c r="P603" s="13" t="str"/>
      <x:c r="Q603" s="13" t="str"/>
      <x:c r="R603" s="13" t="str"/>
      <x:c r="S603" s="13" t="str">
        <x:v>Core</x:v>
      </x:c>
      <x:c r="T603" s="13" t="str">
        <x:v>Atomic Rule provision under canonical Companies Rules family</x:v>
      </x:c>
      <x:c r="U603" s="13" t="str">
        <x:v>Required to prove the Common Corporate Core Rule universe independently of sector datasets.</x:v>
      </x:c>
      <x:c r="V603" s="13" t="str">
        <x:v>Conditional</x:v>
      </x:c>
      <x:c r="W603" s="13" t="str">
        <x:v>Apply only after company-specific applicability and current-text verification.</x:v>
      </x:c>
      <x:c r="X603" s="13" t="str">
        <x:v>Corporate / Statutory</x:v>
      </x:c>
      <x:c r="Y603" s="13" t="str">
        <x:v>Core — Revalidation</x:v>
      </x:c>
    </x:row>
    <x:row r="604" ht="30" customHeight="1">
      <x:c r="A604" s="13" t="str">
        <x:v>MCA-PCAM0603</x:v>
      </x:c>
      <x:c r="B604" s="13" t="str">
        <x:v>MCA-CORE-P0566</x:v>
      </x:c>
      <x:c r="C604" s="13" t="str">
        <x:v>MCA-CA001</x:v>
      </x:c>
      <x:c r="D604" s="13" t="str">
        <x:v>Yes</x:v>
      </x:c>
      <x:c r="E604"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604" s="13" t="str">
        <x:v>Statutory Rule — India Code / Gazette</x:v>
      </x:c>
      <x:c r="G604" s="13" t="str">
        <x:v>ALL</x:v>
      </x:c>
      <x:c r="H604" s="13" t="str">
        <x:v>Common Corporate Core</x:v>
      </x:c>
      <x:c r="I604" s="13" t="str">
        <x:v>Production Candidate — Principal Rule heading verified; 2024–2026 late-amendment sweep pending</x:v>
      </x:c>
      <x:c r="J604" s="13" t="str">
        <x:v>MCA002</x:v>
      </x:c>
      <x:c r="K604" s="13" t="str">
        <x:v>Rule</x:v>
      </x:c>
      <x:c r="L604" s="13" t="str">
        <x:v>Rule 34</x:v>
      </x:c>
      <x:c r="M604" s="13" t="str">
        <x:v>Copies of memorandum and articles, etc. to be given to members on request being made by them</x:v>
      </x:c>
      <x:c r="N604" s="13" t="str">
        <x:v>Atomic Rule-level node for Rule 34 of Companies (Incorporation) Rules, 2014. Title/status reflects the source-validation state recorded in Content Status.</x:v>
      </x:c>
      <x:c r="O604" s="13" t="str">
        <x:v>Yes</x:v>
      </x:c>
      <x:c r="P604" s="13" t="str"/>
      <x:c r="Q604" s="13" t="str"/>
      <x:c r="R604" s="13" t="str"/>
      <x:c r="S604" s="13" t="str">
        <x:v>Core</x:v>
      </x:c>
      <x:c r="T604" s="13" t="str">
        <x:v>Atomic Rule provision under canonical Companies Rules family</x:v>
      </x:c>
      <x:c r="U604" s="13" t="str">
        <x:v>Required to prove the Common Corporate Core Rule universe independently of sector datasets.</x:v>
      </x:c>
      <x:c r="V604" s="13" t="str">
        <x:v>Conditional</x:v>
      </x:c>
      <x:c r="W604" s="13" t="str">
        <x:v>Apply only after company-specific applicability and current-text verification.</x:v>
      </x:c>
      <x:c r="X604" s="13" t="str">
        <x:v>Corporate / Statutory</x:v>
      </x:c>
      <x:c r="Y604" s="13" t="str">
        <x:v>Core — Revalidation</x:v>
      </x:c>
    </x:row>
    <x:row r="605" ht="30" customHeight="1">
      <x:c r="A605" s="13" t="str">
        <x:v>MCA-PCAM0604</x:v>
      </x:c>
      <x:c r="B605" s="13" t="str">
        <x:v>MCA-CORE-P0567</x:v>
      </x:c>
      <x:c r="C605" s="13" t="str">
        <x:v>MCA-CA001</x:v>
      </x:c>
      <x:c r="D605" s="13" t="str">
        <x:v>Yes</x:v>
      </x:c>
      <x:c r="E605"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605" s="13" t="str">
        <x:v>Statutory Rule — India Code / Gazette</x:v>
      </x:c>
      <x:c r="G605" s="13" t="str">
        <x:v>ALL</x:v>
      </x:c>
      <x:c r="H605" s="13" t="str">
        <x:v>Common Corporate Core</x:v>
      </x:c>
      <x:c r="I605" s="13" t="str">
        <x:v>Production Candidate — Principal Rule heading verified; 2024–2026 late-amendment sweep pending</x:v>
      </x:c>
      <x:c r="J605" s="13" t="str">
        <x:v>MCA002</x:v>
      </x:c>
      <x:c r="K605" s="13" t="str">
        <x:v>Rule</x:v>
      </x:c>
      <x:c r="L605" s="13" t="str">
        <x:v>Rule 35</x:v>
      </x:c>
      <x:c r="M605" s="13" t="str">
        <x:v>Service of documents</x:v>
      </x:c>
      <x:c r="N605" s="13" t="str">
        <x:v>Atomic Rule-level node for Rule 35 of Companies (Incorporation) Rules, 2014. Title/status reflects the source-validation state recorded in Content Status.</x:v>
      </x:c>
      <x:c r="O605" s="13" t="str">
        <x:v>Yes</x:v>
      </x:c>
      <x:c r="P605" s="13" t="str"/>
      <x:c r="Q605" s="13" t="str"/>
      <x:c r="R605" s="13" t="str"/>
      <x:c r="S605" s="13" t="str">
        <x:v>Core</x:v>
      </x:c>
      <x:c r="T605" s="13" t="str">
        <x:v>Atomic Rule provision under canonical Companies Rules family</x:v>
      </x:c>
      <x:c r="U605" s="13" t="str">
        <x:v>Required to prove the Common Corporate Core Rule universe independently of sector datasets.</x:v>
      </x:c>
      <x:c r="V605" s="13" t="str">
        <x:v>Conditional</x:v>
      </x:c>
      <x:c r="W605" s="13" t="str">
        <x:v>Apply only after company-specific applicability and current-text verification.</x:v>
      </x:c>
      <x:c r="X605" s="13" t="str">
        <x:v>Corporate / Statutory</x:v>
      </x:c>
      <x:c r="Y605" s="13" t="str">
        <x:v>Core — Revalidation</x:v>
      </x:c>
    </x:row>
    <x:row r="606" ht="30" customHeight="1">
      <x:c r="A606" s="13" t="str">
        <x:v>MCA-PCAM0605</x:v>
      </x:c>
      <x:c r="B606" s="13" t="str">
        <x:v>MCA-CORE-P0568</x:v>
      </x:c>
      <x:c r="C606" s="13" t="str">
        <x:v>MCA-CA001</x:v>
      </x:c>
      <x:c r="D606" s="13" t="str">
        <x:v>No</x:v>
      </x:c>
      <x:c r="E606" s="13" t="str">
        <x:v>Rule 36 was omitted by amendment; retained only for statutory history. Source: https://www.indiacode.nic.in/handle/123456789/2114?col=123456789%2F1362&amp;view_type=search</x:v>
      </x:c>
      <x:c r="F606" s="13" t="str">
        <x:v>Statutory Rule — Reference / Historical</x:v>
      </x:c>
      <x:c r="G606" s="13" t="str">
        <x:v>ALL</x:v>
      </x:c>
      <x:c r="H606" s="13" t="str">
        <x:v>Common Corporate Core</x:v>
      </x:c>
      <x:c r="I606" s="13" t="str">
        <x:v>Historical / Superseded — retained for traceability</x:v>
      </x:c>
      <x:c r="J606" s="13" t="str">
        <x:v>MCA002</x:v>
      </x:c>
      <x:c r="K606" s="13" t="str">
        <x:v>Rule</x:v>
      </x:c>
      <x:c r="L606" s="13" t="str">
        <x:v>Rule 36</x:v>
      </x:c>
      <x:c r="M606" s="13" t="str">
        <x:v>Omitted</x:v>
      </x:c>
      <x:c r="N606" s="13" t="str">
        <x:v>CCR-2 normalized Rule 36 of Companies (Incorporation) Rules, 2014 — Omitted.</x:v>
      </x:c>
      <x:c r="O606" s="13" t="str">
        <x:v>No</x:v>
      </x:c>
      <x:c r="P606" s="13" t="str"/>
      <x:c r="Q606" s="13" t="str"/>
      <x:c r="R606" s="13" t="str"/>
      <x:c r="S606" s="13" t="str">
        <x:v>Core</x:v>
      </x:c>
      <x:c r="T606" s="13" t="str">
        <x:v>Atomic Rule provision under canonical Companies Rules family</x:v>
      </x:c>
      <x:c r="U606" s="13" t="str">
        <x:v>Required to prove the Common Corporate Core Rule universe independently of sector datasets.</x:v>
      </x:c>
      <x:c r="V606" s="13" t="str">
        <x:v>Superseded / Historical</x:v>
      </x:c>
      <x:c r="W606" s="13" t="str">
        <x:v>Evaluate current operative sub-rules/forms, company type, thresholds, exemptions and event triggers before marking applicable.</x:v>
      </x:c>
      <x:c r="X606" s="13" t="str">
        <x:v>Corporate / Statutory</x:v>
      </x:c>
      <x:c r="Y606" s="13" t="str">
        <x:v>Reference</x:v>
      </x:c>
    </x:row>
    <x:row r="607" ht="30" customHeight="1">
      <x:c r="A607" s="13" t="str">
        <x:v>MCA-PCAM0606</x:v>
      </x:c>
      <x:c r="B607" s="13" t="str">
        <x:v>MCA-CORE-P0569</x:v>
      </x:c>
      <x:c r="C607" s="13" t="str">
        <x:v>MCA-CA001</x:v>
      </x:c>
      <x:c r="D607" s="13" t="str">
        <x:v>Yes</x:v>
      </x:c>
      <x:c r="E607" s="13" t="str">
        <x:v>CCR-2 source-normalized. Source: https://www.indiacode.nic.in/handle/123456789/2114?col=123456789%2F1362&amp;view_type=search</x:v>
      </x:c>
      <x:c r="F607" s="13" t="str">
        <x:v>Statutory Rule — Current Law</x:v>
      </x:c>
      <x:c r="G607" s="13" t="str">
        <x:v>ALL</x:v>
      </x:c>
      <x:c r="H607" s="13" t="str">
        <x:v>Common Corporate Core</x:v>
      </x:c>
      <x:c r="I607" s="13" t="str">
        <x:v>Production — CCR-2 Current-Law Normalized</x:v>
      </x:c>
      <x:c r="J607" s="13" t="str">
        <x:v>MCA002</x:v>
      </x:c>
      <x:c r="K607" s="13" t="str">
        <x:v>Rule</x:v>
      </x:c>
      <x:c r="L607" s="13" t="str">
        <x:v>Rule 37</x:v>
      </x:c>
      <x:c r="M607" s="13" t="str">
        <x:v>Conversion of unlimited liability company into a limited liability company by shares or guarantee</x:v>
      </x:c>
      <x:c r="N607" s="13" t="str">
        <x:v>CCR-2 normalized Rule 37 of Companies (Incorporation) Rules, 2014 — Conversion of unlimited liability company into a limited liability company by shares or guarantee.</x:v>
      </x:c>
      <x:c r="O607" s="13" t="str">
        <x:v>Yes</x:v>
      </x:c>
      <x:c r="P607" s="13" t="str"/>
      <x:c r="Q607" s="13" t="str"/>
      <x:c r="R607" s="13" t="str"/>
      <x:c r="S607" s="13" t="str">
        <x:v>Core</x:v>
      </x:c>
      <x:c r="T607" s="13" t="str">
        <x:v>Atomic Rule provision under canonical Companies Rules family</x:v>
      </x:c>
      <x:c r="U607" s="13" t="str">
        <x:v>Required to prove the Common Corporate Core Rule universe independently of sector datasets.</x:v>
      </x:c>
      <x:c r="V607" s="13" t="str">
        <x:v>Conditional</x:v>
      </x:c>
      <x:c r="W607" s="13" t="str">
        <x:v>Evaluate current operative sub-rules/forms, company type, thresholds, exemptions and event triggers before marking applicable.</x:v>
      </x:c>
      <x:c r="X607" s="13" t="str">
        <x:v>Corporate / Statutory</x:v>
      </x:c>
      <x:c r="Y607" s="13" t="str">
        <x:v>Core — Current Law</x:v>
      </x:c>
    </x:row>
    <x:row r="608" ht="30" customHeight="1">
      <x:c r="A608" s="13" t="str">
        <x:v>MCA-PCAM0607</x:v>
      </x:c>
      <x:c r="B608" s="13" t="str">
        <x:v>MCA-CORE-P0570</x:v>
      </x:c>
      <x:c r="C608" s="13" t="str">
        <x:v>MCA-CA001</x:v>
      </x:c>
      <x:c r="D608" s="13" t="str">
        <x:v>Yes</x:v>
      </x:c>
      <x:c r="E608" s="13" t="str">
        <x:v>CCR-2 source-normalized. Source: https://www.indiacode.nic.in/handle/123456789/2114?col=123456789%2F1362&amp;view_type=search</x:v>
      </x:c>
      <x:c r="F608" s="13" t="str">
        <x:v>Statutory Rule — Current Law</x:v>
      </x:c>
      <x:c r="G608" s="13" t="str">
        <x:v>ALL</x:v>
      </x:c>
      <x:c r="H608" s="13" t="str">
        <x:v>Common Corporate Core</x:v>
      </x:c>
      <x:c r="I608" s="13" t="str">
        <x:v>Production — CCR-2 Current-Law Normalized</x:v>
      </x:c>
      <x:c r="J608" s="13" t="str">
        <x:v>MCA002</x:v>
      </x:c>
      <x:c r="K608" s="13" t="str">
        <x:v>Rule</x:v>
      </x:c>
      <x:c r="L608" s="13" t="str">
        <x:v>Rule 38</x:v>
      </x:c>
      <x:c r="M608" s="13" t="str">
        <x:v>Application for incorporation of company through Simplified Proforma for Incorporating Company Electronically Plus (SPICe+)</x:v>
      </x:c>
      <x:c r="N608" s="13" t="str">
        <x:v>CCR-2 normalized Rule 38 of Companies (Incorporation) Rules, 2014 — Application for incorporation of company through Simplified Proforma for Incorporating Company Electronically Plus (SPICe+).</x:v>
      </x:c>
      <x:c r="O608" s="13" t="str">
        <x:v>Yes</x:v>
      </x:c>
      <x:c r="P608" s="13" t="str"/>
      <x:c r="Q608" s="13" t="str"/>
      <x:c r="R608" s="13" t="str"/>
      <x:c r="S608" s="13" t="str">
        <x:v>Core</x:v>
      </x:c>
      <x:c r="T608" s="13" t="str">
        <x:v>Atomic Rule provision under canonical Companies Rules family</x:v>
      </x:c>
      <x:c r="U608" s="13" t="str">
        <x:v>Required to prove the Common Corporate Core Rule universe independently of sector datasets.</x:v>
      </x:c>
      <x:c r="V608" s="13" t="str">
        <x:v>Conditional</x:v>
      </x:c>
      <x:c r="W608" s="13" t="str">
        <x:v>Evaluate current operative sub-rules/forms, company type, thresholds, exemptions and event triggers before marking applicable.</x:v>
      </x:c>
      <x:c r="X608" s="13" t="str">
        <x:v>Corporate / Statutory</x:v>
      </x:c>
      <x:c r="Y608" s="13" t="str">
        <x:v>Core — Current Law</x:v>
      </x:c>
    </x:row>
    <x:row r="609" ht="30" customHeight="1">
      <x:c r="A609" s="13" t="str">
        <x:v>MCA-PCAM0608</x:v>
      </x:c>
      <x:c r="B609" s="13" t="str">
        <x:v>MCA-CORE-P0571</x:v>
      </x:c>
      <x:c r="C609" s="13" t="str">
        <x:v>MCA-CA001</x:v>
      </x:c>
      <x:c r="D609" s="13" t="str">
        <x:v>Yes</x:v>
      </x:c>
      <x:c r="E609" s="13" t="str">
        <x:v>CCR-2 source-normalized. Source: https://www.indiacode.nic.in/handle/123456789/2114?col=123456789%2F1362&amp;view_type=search</x:v>
      </x:c>
      <x:c r="F609" s="13" t="str">
        <x:v>Statutory Rule — Current Law</x:v>
      </x:c>
      <x:c r="G609" s="13" t="str">
        <x:v>ALL</x:v>
      </x:c>
      <x:c r="H609" s="13" t="str">
        <x:v>Common Corporate Core</x:v>
      </x:c>
      <x:c r="I609" s="13" t="str">
        <x:v>Production — CCR-2 Current-Law Normalized</x:v>
      </x:c>
      <x:c r="J609" s="13" t="str">
        <x:v>MCA002</x:v>
      </x:c>
      <x:c r="K609" s="13" t="str">
        <x:v>Rule</x:v>
      </x:c>
      <x:c r="L609" s="13" t="str">
        <x:v>Rule 39</x:v>
      </x:c>
      <x:c r="M609" s="13" t="str">
        <x:v>Conversion of a company limited by guarantee into a company limited by shares</x:v>
      </x:c>
      <x:c r="N609" s="13" t="str">
        <x:v>CCR-2 normalized Rule 39 of Companies (Incorporation) Rules, 2014 — Conversion of a company limited by guarantee into a company limited by shares.</x:v>
      </x:c>
      <x:c r="O609" s="13" t="str">
        <x:v>Yes</x:v>
      </x:c>
      <x:c r="P609" s="13" t="str"/>
      <x:c r="Q609" s="13" t="str"/>
      <x:c r="R609" s="13" t="str"/>
      <x:c r="S609" s="13" t="str">
        <x:v>Core</x:v>
      </x:c>
      <x:c r="T609" s="13" t="str">
        <x:v>Atomic Rule provision under canonical Companies Rules family</x:v>
      </x:c>
      <x:c r="U609" s="13" t="str">
        <x:v>Required to prove the Common Corporate Core Rule universe independently of sector datasets.</x:v>
      </x:c>
      <x:c r="V609" s="13" t="str">
        <x:v>Conditional</x:v>
      </x:c>
      <x:c r="W609" s="13" t="str">
        <x:v>Evaluate current operative sub-rules/forms, company type, thresholds, exemptions and event triggers before marking applicable.</x:v>
      </x:c>
      <x:c r="X609" s="13" t="str">
        <x:v>Corporate / Statutory</x:v>
      </x:c>
      <x:c r="Y609" s="13" t="str">
        <x:v>Core — Current Law</x:v>
      </x:c>
    </x:row>
    <x:row r="610" ht="30" customHeight="1">
      <x:c r="A610" s="13" t="str">
        <x:v>MCA-PCAM0609</x:v>
      </x:c>
      <x:c r="B610" s="13" t="str">
        <x:v>MCA-CORE-P0572</x:v>
      </x:c>
      <x:c r="C610" s="13" t="str">
        <x:v>MCA-CA001</x:v>
      </x:c>
      <x:c r="D610" s="13" t="str">
        <x:v>Yes</x:v>
      </x:c>
      <x:c r="E610"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610" s="13" t="str">
        <x:v>Statutory Rule — India Code / Gazette</x:v>
      </x:c>
      <x:c r="G610" s="13" t="str">
        <x:v>ALL</x:v>
      </x:c>
      <x:c r="H610" s="13" t="str">
        <x:v>Common Corporate Core</x:v>
      </x:c>
      <x:c r="I610" s="13" t="str">
        <x:v>Production Candidate — Principal Rule heading verified; 2024–2026 late-amendment sweep pending</x:v>
      </x:c>
      <x:c r="J610" s="13" t="str">
        <x:v>MCA002</x:v>
      </x:c>
      <x:c r="K610" s="13" t="str">
        <x:v>Rule</x:v>
      </x:c>
      <x:c r="L610" s="13" t="str">
        <x:v>Rule 40</x:v>
      </x:c>
      <x:c r="M610" s="13" t="str">
        <x:v>Application under section 2(41) for change in financial year</x:v>
      </x:c>
      <x:c r="N610" s="13" t="str">
        <x:v>Atomic Rule-level node for Rule 40 of Companies (Incorporation) Rules, 2014. Title/status reflects the source-validation state recorded in Content Status.</x:v>
      </x:c>
      <x:c r="O610" s="13" t="str">
        <x:v>Yes</x:v>
      </x:c>
      <x:c r="P610" s="13" t="str"/>
      <x:c r="Q610" s="13" t="str"/>
      <x:c r="R610" s="13" t="str"/>
      <x:c r="S610" s="13" t="str">
        <x:v>Core</x:v>
      </x:c>
      <x:c r="T610" s="13" t="str">
        <x:v>Atomic Rule provision under canonical Companies Rules family</x:v>
      </x:c>
      <x:c r="U610" s="13" t="str">
        <x:v>Required to prove the Common Corporate Core Rule universe independently of sector datasets.</x:v>
      </x:c>
      <x:c r="V610" s="13" t="str">
        <x:v>Conditional</x:v>
      </x:c>
      <x:c r="W610" s="13" t="str">
        <x:v>Apply only after company-specific applicability and current-text verification.</x:v>
      </x:c>
      <x:c r="X610" s="13" t="str">
        <x:v>Corporate / Statutory</x:v>
      </x:c>
      <x:c r="Y610" s="13" t="str">
        <x:v>Core — Revalidation</x:v>
      </x:c>
    </x:row>
    <x:row r="611" ht="30" customHeight="1">
      <x:c r="A611" s="13" t="str">
        <x:v>MCA-PCAM0610</x:v>
      </x:c>
      <x:c r="B611" s="13" t="str">
        <x:v>MCA-CORE-P0573</x:v>
      </x:c>
      <x:c r="C611" s="13" t="str">
        <x:v>MCA-CA001</x:v>
      </x:c>
      <x:c r="D611" s="13" t="str">
        <x:v>Yes</x:v>
      </x:c>
      <x:c r="E611"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611" s="13" t="str">
        <x:v>Statutory Rule — India Code / Gazette</x:v>
      </x:c>
      <x:c r="G611" s="13" t="str">
        <x:v>ALL</x:v>
      </x:c>
      <x:c r="H611" s="13" t="str">
        <x:v>Common Corporate Core</x:v>
      </x:c>
      <x:c r="I611" s="13" t="str">
        <x:v>Production Candidate — Principal Rule heading verified; 2024–2026 late-amendment sweep pending</x:v>
      </x:c>
      <x:c r="J611" s="13" t="str">
        <x:v>MCA002</x:v>
      </x:c>
      <x:c r="K611" s="13" t="str">
        <x:v>Rule</x:v>
      </x:c>
      <x:c r="L611" s="13" t="str">
        <x:v>Rule 41</x:v>
      </x:c>
      <x:c r="M611" s="13" t="str">
        <x:v>Application for conversion of public company into private company</x:v>
      </x:c>
      <x:c r="N611" s="13" t="str">
        <x:v>Atomic Rule-level node for Rule 41 of Companies (Incorporation) Rules, 2014. Title/status reflects the source-validation state recorded in Content Status.</x:v>
      </x:c>
      <x:c r="O611" s="13" t="str">
        <x:v>Yes</x:v>
      </x:c>
      <x:c r="P611" s="13" t="str"/>
      <x:c r="Q611" s="13" t="str"/>
      <x:c r="R611" s="13" t="str"/>
      <x:c r="S611" s="13" t="str">
        <x:v>Core</x:v>
      </x:c>
      <x:c r="T611" s="13" t="str">
        <x:v>Atomic Rule provision under canonical Companies Rules family</x:v>
      </x:c>
      <x:c r="U611" s="13" t="str">
        <x:v>Required to prove the Common Corporate Core Rule universe independently of sector datasets.</x:v>
      </x:c>
      <x:c r="V611" s="13" t="str">
        <x:v>Conditional</x:v>
      </x:c>
      <x:c r="W611" s="13" t="str">
        <x:v>Apply only after company-specific applicability and current-text verification.</x:v>
      </x:c>
      <x:c r="X611" s="13" t="str">
        <x:v>Corporate / Statutory</x:v>
      </x:c>
      <x:c r="Y611" s="13" t="str">
        <x:v>Core — Revalidation</x:v>
      </x:c>
    </x:row>
    <x:row r="612" ht="30" customHeight="1">
      <x:c r="A612" s="13" t="str">
        <x:v>MCA-PCAM0611</x:v>
      </x:c>
      <x:c r="B612" s="13" t="str">
        <x:v>MCA-CORE-P0574</x:v>
      </x:c>
      <x:c r="C612" s="13" t="str">
        <x:v>MCA-CA001</x:v>
      </x:c>
      <x:c r="D612" s="13" t="str">
        <x:v>Yes</x:v>
      </x:c>
      <x:c r="E612" s="13" t="str">
        <x:v>CCR-1 atomic Rule mapping. CCR-1 Stage 0A/1. Family: Companies (Incorporation) Rules, 2014. Source: https://www.indiacode.nic.in/handle/123456789/2114?col=123456789%2F1362&amp;view_type=search. India Code amendment registry reviewed through 2023; dedicated 2024–2026 primary amendment sweep remains open.</x:v>
      </x:c>
      <x:c r="F612" s="13" t="str">
        <x:v>Statutory Rule — India Code / Gazette</x:v>
      </x:c>
      <x:c r="G612" s="13" t="str">
        <x:v>ALL</x:v>
      </x:c>
      <x:c r="H612" s="13" t="str">
        <x:v>Common Corporate Core</x:v>
      </x:c>
      <x:c r="I612" s="13" t="str">
        <x:v>Production Candidate — Principal Rule heading verified; 2024–2026 late-amendment sweep pending</x:v>
      </x:c>
      <x:c r="J612" s="13" t="str">
        <x:v>MCA002</x:v>
      </x:c>
      <x:c r="K612" s="13" t="str">
        <x:v>Rule</x:v>
      </x:c>
      <x:c r="L612" s="13" t="str">
        <x:v>Rule 23A</x:v>
      </x:c>
      <x:c r="M612" s="13" t="str">
        <x:v>Declaration at the time of commencement of business</x:v>
      </x:c>
      <x:c r="N612" s="13" t="str">
        <x:v>Atomic Rule-level node for Rule 23A of Companies (Incorporation) Rules, 2014. Title/status reflects the source-validation state recorded in Content Status.</x:v>
      </x:c>
      <x:c r="O612" s="13" t="str">
        <x:v>Yes</x:v>
      </x:c>
      <x:c r="P612" s="13" t="str"/>
      <x:c r="Q612" s="13" t="str"/>
      <x:c r="R612" s="13" t="str"/>
      <x:c r="S612" s="13" t="str">
        <x:v>Core</x:v>
      </x:c>
      <x:c r="T612" s="13" t="str">
        <x:v>Atomic Rule provision under canonical Companies Rules family</x:v>
      </x:c>
      <x:c r="U612" s="13" t="str">
        <x:v>Required to prove the Common Corporate Core Rule universe independently of sector datasets.</x:v>
      </x:c>
      <x:c r="V612" s="13" t="str">
        <x:v>Conditional</x:v>
      </x:c>
      <x:c r="W612" s="13" t="str">
        <x:v>Apply only after company-specific applicability and current-text verification.</x:v>
      </x:c>
      <x:c r="X612" s="13" t="str">
        <x:v>Corporate / Statutory</x:v>
      </x:c>
      <x:c r="Y612" s="13" t="str">
        <x:v>Core — Revalidation</x:v>
      </x:c>
    </x:row>
    <x:row r="613" ht="30" customHeight="1">
      <x:c r="A613" s="13" t="str">
        <x:v>MCA-PCAM0612</x:v>
      </x:c>
      <x:c r="B613" s="13" t="str">
        <x:v>MCA-CORE-P0575</x:v>
      </x:c>
      <x:c r="C613" s="13" t="str">
        <x:v>MCA-CA001</x:v>
      </x:c>
      <x:c r="D613" s="13" t="str">
        <x:v>Yes</x:v>
      </x:c>
      <x:c r="E613" s="13" t="str">
        <x:v>CCR-1 atomic Rule mapping. CCR-1 Stage 0A/1. Family: Companies (Specification of Definitions Details) Rules, 2014. Source: https://www.indiacode.nic.in/handle/123456789/2114?col=123456789%2F1362&amp;view_type=search. India Code amendment registry reviewed through 2023; dedicated 2024–2026 primary amendment sweep remains open.</x:v>
      </x:c>
      <x:c r="F613" s="13" t="str">
        <x:v>Statutory Rule — Reference</x:v>
      </x:c>
      <x:c r="G613" s="13" t="str">
        <x:v>ALL</x:v>
      </x:c>
      <x:c r="H613" s="13" t="str">
        <x:v>Common Corporate Core</x:v>
      </x:c>
      <x:c r="I613" s="13" t="str">
        <x:v>Reference — Rule considered; no independent recurring company obligation generated at this stage</x:v>
      </x:c>
      <x:c r="J613" s="13" t="str">
        <x:v>MCA003</x:v>
      </x:c>
      <x:c r="K613" s="13" t="str">
        <x:v>Rule</x:v>
      </x:c>
      <x:c r="L613" s="13" t="str">
        <x:v>Rule 1</x:v>
      </x:c>
      <x:c r="M613" s="13" t="str">
        <x:v>Short title and commencement</x:v>
      </x:c>
      <x:c r="N613" s="13" t="str">
        <x:v>Atomic Rule-level node for Rule 1 of Companies (Specification of Definitions Details) Rules, 2014. Title/status reflects the source-validation state recorded in Content Status.</x:v>
      </x:c>
      <x:c r="O613" s="13" t="str">
        <x:v>Yes</x:v>
      </x:c>
      <x:c r="P613" s="13" t="str"/>
      <x:c r="Q613" s="13" t="str"/>
      <x:c r="R613" s="13" t="str"/>
      <x:c r="S613" s="13" t="str">
        <x:v>Core</x:v>
      </x:c>
      <x:c r="T613" s="13" t="str">
        <x:v>Atomic Rule provision under canonical Companies Rules family</x:v>
      </x:c>
      <x:c r="U613" s="13" t="str">
        <x:v>Required to prove the Common Corporate Core Rule universe independently of sector datasets.</x:v>
      </x:c>
      <x:c r="V613" s="13" t="str">
        <x:v>Reference Only</x:v>
      </x:c>
      <x:c r="W613" s="13" t="str">
        <x:v>Apply only after company-specific applicability and current-text verification.</x:v>
      </x:c>
      <x:c r="X613" s="13" t="str">
        <x:v>Corporate / Statutory</x:v>
      </x:c>
      <x:c r="Y613" s="13" t="str">
        <x:v>Reference</x:v>
      </x:c>
    </x:row>
    <x:row r="614" ht="30" customHeight="1">
      <x:c r="A614" s="13" t="str">
        <x:v>MCA-PCAM0613</x:v>
      </x:c>
      <x:c r="B614" s="13" t="str">
        <x:v>MCA-CORE-P0576</x:v>
      </x:c>
      <x:c r="C614" s="13" t="str">
        <x:v>MCA-CA001</x:v>
      </x:c>
      <x:c r="D614" s="13" t="str">
        <x:v>Yes</x:v>
      </x:c>
      <x:c r="E614" s="13" t="str">
        <x:v>CCR-1 atomic Rule mapping. CCR-1 Stage 0A/1. Family: Companies (Specification of Definitions Details) Rules, 2014. Source: https://www.indiacode.nic.in/handle/123456789/2114?col=123456789%2F1362&amp;view_type=search. India Code amendment registry reviewed through 2023; dedicated 2024–2026 primary amendment sweep remains open.</x:v>
      </x:c>
      <x:c r="F614" s="13" t="str">
        <x:v>Statutory Rule — Reference</x:v>
      </x:c>
      <x:c r="G614" s="13" t="str">
        <x:v>ALL</x:v>
      </x:c>
      <x:c r="H614" s="13" t="str">
        <x:v>Common Corporate Core</x:v>
      </x:c>
      <x:c r="I614" s="13" t="str">
        <x:v>Reference — Rule considered; no independent recurring company obligation generated at this stage</x:v>
      </x:c>
      <x:c r="J614" s="13" t="str">
        <x:v>MCA003</x:v>
      </x:c>
      <x:c r="K614" s="13" t="str">
        <x:v>Rule</x:v>
      </x:c>
      <x:c r="L614" s="13" t="str">
        <x:v>Rule 2</x:v>
      </x:c>
      <x:c r="M614" s="13" t="str">
        <x:v>Definitions</x:v>
      </x:c>
      <x:c r="N614" s="13" t="str">
        <x:v>Atomic Rule-level node for Rule 2 of Companies (Specification of Definitions Details) Rules, 2014. Title/status reflects the source-validation state recorded in Content Status.</x:v>
      </x:c>
      <x:c r="O614" s="13" t="str">
        <x:v>Yes</x:v>
      </x:c>
      <x:c r="P614" s="13" t="str"/>
      <x:c r="Q614" s="13" t="str"/>
      <x:c r="R614" s="13" t="str"/>
      <x:c r="S614" s="13" t="str">
        <x:v>Core</x:v>
      </x:c>
      <x:c r="T614" s="13" t="str">
        <x:v>Atomic Rule provision under canonical Companies Rules family</x:v>
      </x:c>
      <x:c r="U614" s="13" t="str">
        <x:v>Required to prove the Common Corporate Core Rule universe independently of sector datasets.</x:v>
      </x:c>
      <x:c r="V614" s="13" t="str">
        <x:v>Reference Only</x:v>
      </x:c>
      <x:c r="W614" s="13" t="str">
        <x:v>Apply only after company-specific applicability and current-text verification.</x:v>
      </x:c>
      <x:c r="X614" s="13" t="str">
        <x:v>Corporate / Statutory</x:v>
      </x:c>
      <x:c r="Y614" s="13" t="str">
        <x:v>Reference</x:v>
      </x:c>
    </x:row>
    <x:row r="615" ht="30" customHeight="1">
      <x:c r="A615" s="13" t="str">
        <x:v>MCA-PCAM0614</x:v>
      </x:c>
      <x:c r="B615" s="13" t="str">
        <x:v>MCA-CORE-P0577</x:v>
      </x:c>
      <x:c r="C615" s="13" t="str">
        <x:v>MCA-CA001</x:v>
      </x:c>
      <x:c r="D615" s="13" t="str">
        <x:v>Yes</x:v>
      </x:c>
      <x:c r="E615" s="13" t="str">
        <x:v>CCR-1 atomic Rule mapping. CCR-1 Stage 0A/1. Family: Companies (Specification of Definitions Details) Rules, 2014. Source: https://www.indiacode.nic.in/handle/123456789/2114?col=123456789%2F1362&amp;view_type=search. India Code amendment registry reviewed through 2023; dedicated 2024–2026 primary amendment sweep remains open.</x:v>
      </x:c>
      <x:c r="F615" s="13" t="str">
        <x:v>Statutory Rule — Reference</x:v>
      </x:c>
      <x:c r="G615" s="13" t="str">
        <x:v>ALL</x:v>
      </x:c>
      <x:c r="H615" s="13" t="str">
        <x:v>Common Corporate Core</x:v>
      </x:c>
      <x:c r="I615" s="13" t="str">
        <x:v>Reference — Rule considered; no independent recurring company obligation generated at this stage</x:v>
      </x:c>
      <x:c r="J615" s="13" t="str">
        <x:v>MCA003</x:v>
      </x:c>
      <x:c r="K615" s="13" t="str">
        <x:v>Rule</x:v>
      </x:c>
      <x:c r="L615" s="13" t="str">
        <x:v>Rule 3</x:v>
      </x:c>
      <x:c r="M615" s="13" t="str">
        <x:v>Related party</x:v>
      </x:c>
      <x:c r="N615" s="13" t="str">
        <x:v>Atomic Rule-level node for Rule 3 of Companies (Specification of Definitions Details) Rules, 2014. Title/status reflects the source-validation state recorded in Content Status.</x:v>
      </x:c>
      <x:c r="O615" s="13" t="str">
        <x:v>Yes</x:v>
      </x:c>
      <x:c r="P615" s="13" t="str"/>
      <x:c r="Q615" s="13" t="str"/>
      <x:c r="R615" s="13" t="str"/>
      <x:c r="S615" s="13" t="str">
        <x:v>Core</x:v>
      </x:c>
      <x:c r="T615" s="13" t="str">
        <x:v>Atomic Rule provision under canonical Companies Rules family</x:v>
      </x:c>
      <x:c r="U615" s="13" t="str">
        <x:v>Required to prove the Common Corporate Core Rule universe independently of sector datasets.</x:v>
      </x:c>
      <x:c r="V615" s="13" t="str">
        <x:v>Reference Only</x:v>
      </x:c>
      <x:c r="W615" s="13" t="str">
        <x:v>Apply only after company-specific applicability and current-text verification.</x:v>
      </x:c>
      <x:c r="X615" s="13" t="str">
        <x:v>Corporate / Statutory</x:v>
      </x:c>
      <x:c r="Y615" s="13" t="str">
        <x:v>Reference</x:v>
      </x:c>
    </x:row>
    <x:row r="616" ht="30" customHeight="1">
      <x:c r="A616" s="13" t="str">
        <x:v>MCA-PCAM0615</x:v>
      </x:c>
      <x:c r="B616" s="13" t="str">
        <x:v>MCA-CORE-P0578</x:v>
      </x:c>
      <x:c r="C616" s="13" t="str">
        <x:v>MCA-CA001</x:v>
      </x:c>
      <x:c r="D616" s="13" t="str">
        <x:v>Yes</x:v>
      </x:c>
      <x:c r="E616" s="13" t="str">
        <x:v>CCR-1 atomic Rule mapping. CCR-1 Stage 0A/1. Family: Companies (Specification of Definitions Details) Rules, 2014. Source: https://www.indiacode.nic.in/handle/123456789/2114?col=123456789%2F1362&amp;view_type=search. India Code amendment registry reviewed through 2023; dedicated 2024–2026 primary amendment sweep remains open.</x:v>
      </x:c>
      <x:c r="F616" s="13" t="str">
        <x:v>Statutory Rule — Reference</x:v>
      </x:c>
      <x:c r="G616" s="13" t="str">
        <x:v>ALL</x:v>
      </x:c>
      <x:c r="H616" s="13" t="str">
        <x:v>Common Corporate Core</x:v>
      </x:c>
      <x:c r="I616" s="13" t="str">
        <x:v>Reference — Rule considered; no independent recurring company obligation generated at this stage</x:v>
      </x:c>
      <x:c r="J616" s="13" t="str">
        <x:v>MCA003</x:v>
      </x:c>
      <x:c r="K616" s="13" t="str">
        <x:v>Rule</x:v>
      </x:c>
      <x:c r="L616" s="13" t="str">
        <x:v>Rule 4</x:v>
      </x:c>
      <x:c r="M616" s="13" t="str">
        <x:v>List of relatives in terms of clause (77) of section 2</x:v>
      </x:c>
      <x:c r="N616" s="13" t="str">
        <x:v>Atomic Rule-level node for Rule 4 of Companies (Specification of Definitions Details) Rules, 2014. Title/status reflects the source-validation state recorded in Content Status.</x:v>
      </x:c>
      <x:c r="O616" s="13" t="str">
        <x:v>Yes</x:v>
      </x:c>
      <x:c r="P616" s="13" t="str"/>
      <x:c r="Q616" s="13" t="str"/>
      <x:c r="R616" s="13" t="str"/>
      <x:c r="S616" s="13" t="str">
        <x:v>Core</x:v>
      </x:c>
      <x:c r="T616" s="13" t="str">
        <x:v>Atomic Rule provision under canonical Companies Rules family</x:v>
      </x:c>
      <x:c r="U616" s="13" t="str">
        <x:v>Required to prove the Common Corporate Core Rule universe independently of sector datasets.</x:v>
      </x:c>
      <x:c r="V616" s="13" t="str">
        <x:v>Reference Only</x:v>
      </x:c>
      <x:c r="W616" s="13" t="str">
        <x:v>Apply only after company-specific applicability and current-text verification.</x:v>
      </x:c>
      <x:c r="X616" s="13" t="str">
        <x:v>Corporate / Statutory</x:v>
      </x:c>
      <x:c r="Y616" s="13" t="str">
        <x:v>Reference</x:v>
      </x:c>
    </x:row>
    <x:row r="617" ht="30" customHeight="1">
      <x:c r="A617" s="13" t="str">
        <x:v>MCA-PCAM0616</x:v>
      </x:c>
      <x:c r="B617" s="13" t="str">
        <x:v>MCA-CORE-P0579</x:v>
      </x:c>
      <x:c r="C617" s="13" t="str">
        <x:v>MCA-CA006</x:v>
      </x:c>
      <x:c r="D617" s="13" t="str">
        <x:v>Yes</x:v>
      </x:c>
      <x:c r="E617" s="13" t="str">
        <x:v>CCR-3 freeze cleanup: reference heading normalized from the canonical Companies Rules source register. Source: https://www.indiacode.nic.in/handle/123456789/2114?col=123456789%2F1362&amp;view_type=search</x:v>
      </x:c>
      <x:c r="F617" s="13" t="str">
        <x:v>Statutory Rule — Reference</x:v>
      </x:c>
      <x:c r="G617" s="13" t="str">
        <x:v>ALL</x:v>
      </x:c>
      <x:c r="H617" s="13" t="str">
        <x:v>Common Corporate Core</x:v>
      </x:c>
      <x:c r="I617" s="13" t="str">
        <x:v>Reference — CCR-3 title verified</x:v>
      </x:c>
      <x:c r="J617" s="13" t="str">
        <x:v>MCA004</x:v>
      </x:c>
      <x:c r="K617" s="13" t="str">
        <x:v>Rule</x:v>
      </x:c>
      <x:c r="L617" s="13" t="str">
        <x:v>Rule 1</x:v>
      </x:c>
      <x:c r="M617" s="13" t="str">
        <x:v>Short title and commencement</x:v>
      </x:c>
      <x:c r="N617" s="13" t="str">
        <x:v>Verified reference heading under MCA004; no independent recurring company obligation.</x:v>
      </x:c>
      <x:c r="O617" s="13" t="str">
        <x:v>Yes</x:v>
      </x:c>
      <x:c r="P617" s="13" t="str"/>
      <x:c r="Q617" s="13" t="str"/>
      <x:c r="R617" s="13" t="str"/>
      <x:c r="S617" s="13" t="str">
        <x:v>Core</x:v>
      </x:c>
      <x:c r="T617" s="13" t="str">
        <x:v>Atomic Rule provision under canonical Companies Rules family</x:v>
      </x:c>
      <x:c r="U617" s="13" t="str">
        <x:v>Required to prove the Common Corporate Core Rule universe independently of sector datasets.</x:v>
      </x:c>
      <x:c r="V617" s="13" t="str">
        <x:v>Reference Only</x:v>
      </x:c>
      <x:c r="W617" s="13" t="str">
        <x:v>Reference only; no independent recurring company obligation.</x:v>
      </x:c>
      <x:c r="X617" s="13" t="str">
        <x:v>Corporate / Statutory</x:v>
      </x:c>
      <x:c r="Y617" s="13" t="str">
        <x:v>Reference</x:v>
      </x:c>
    </x:row>
    <x:row r="618" ht="30" customHeight="1">
      <x:c r="A618" s="13" t="str">
        <x:v>MCA-PCAM0617</x:v>
      </x:c>
      <x:c r="B618" s="13" t="str">
        <x:v>MCA-CORE-P0580</x:v>
      </x:c>
      <x:c r="C618" s="13" t="str">
        <x:v>MCA-CA006</x:v>
      </x:c>
      <x:c r="D618" s="13" t="str">
        <x:v>Yes</x:v>
      </x:c>
      <x:c r="E618" s="13" t="str">
        <x:v>CCR-3 freeze cleanup: reference heading normalized from the canonical Companies Rules source register. Source: https://www.indiacode.nic.in/handle/123456789/2114?col=123456789%2F1362&amp;view_type=search</x:v>
      </x:c>
      <x:c r="F618" s="13" t="str">
        <x:v>Statutory Rule — Reference</x:v>
      </x:c>
      <x:c r="G618" s="13" t="str">
        <x:v>ALL</x:v>
      </x:c>
      <x:c r="H618" s="13" t="str">
        <x:v>Common Corporate Core</x:v>
      </x:c>
      <x:c r="I618" s="13" t="str">
        <x:v>Reference — CCR-3 title verified</x:v>
      </x:c>
      <x:c r="J618" s="13" t="str">
        <x:v>MCA004</x:v>
      </x:c>
      <x:c r="K618" s="13" t="str">
        <x:v>Rule</x:v>
      </x:c>
      <x:c r="L618" s="13" t="str">
        <x:v>Rule 2</x:v>
      </x:c>
      <x:c r="M618" s="13" t="str">
        <x:v>Definitions</x:v>
      </x:c>
      <x:c r="N618" s="13" t="str">
        <x:v>Verified reference heading under MCA004; no independent recurring company obligation.</x:v>
      </x:c>
      <x:c r="O618" s="13" t="str">
        <x:v>Yes</x:v>
      </x:c>
      <x:c r="P618" s="13" t="str"/>
      <x:c r="Q618" s="13" t="str"/>
      <x:c r="R618" s="13" t="str"/>
      <x:c r="S618" s="13" t="str">
        <x:v>Core</x:v>
      </x:c>
      <x:c r="T618" s="13" t="str">
        <x:v>Atomic Rule provision under canonical Companies Rules family</x:v>
      </x:c>
      <x:c r="U618" s="13" t="str">
        <x:v>Required to prove the Common Corporate Core Rule universe independently of sector datasets.</x:v>
      </x:c>
      <x:c r="V618" s="13" t="str">
        <x:v>Reference Only</x:v>
      </x:c>
      <x:c r="W618" s="13" t="str">
        <x:v>Reference only; no independent recurring company obligation.</x:v>
      </x:c>
      <x:c r="X618" s="13" t="str">
        <x:v>Corporate / Statutory</x:v>
      </x:c>
      <x:c r="Y618" s="13" t="str">
        <x:v>Reference</x:v>
      </x:c>
    </x:row>
    <x:row r="619" ht="30" customHeight="1">
      <x:c r="A619" s="13" t="str">
        <x:v>MCA-PCAM0618</x:v>
      </x:c>
      <x:c r="B619" s="13" t="str">
        <x:v>MCA-CORE-P0581</x:v>
      </x:c>
      <x:c r="C619" s="13" t="str">
        <x:v>MCA-CA006</x:v>
      </x:c>
      <x:c r="D619" s="13" t="str">
        <x:v>Yes</x:v>
      </x:c>
      <x:c r="E619" s="13" t="str">
        <x:v>CCR-2 source-normalized. Source: https://www.indiacode.nic.in/handle/123456789/2114?col=123456789%2F1362&amp;view_type=search</x:v>
      </x:c>
      <x:c r="F619" s="13" t="str">
        <x:v>Statutory Rule — Current Law</x:v>
      </x:c>
      <x:c r="G619" s="13" t="str">
        <x:v>ALL</x:v>
      </x:c>
      <x:c r="H619" s="13" t="str">
        <x:v>Common Corporate Core</x:v>
      </x:c>
      <x:c r="I619" s="13" t="str">
        <x:v>Production — CCR-2 Current-Law Normalized</x:v>
      </x:c>
      <x:c r="J619" s="13" t="str">
        <x:v>MCA004</x:v>
      </x:c>
      <x:c r="K619" s="13" t="str">
        <x:v>Rule</x:v>
      </x:c>
      <x:c r="L619" s="13" t="str">
        <x:v>Rule 3</x:v>
      </x:c>
      <x:c r="M619" s="13" t="str">
        <x:v>Register of members</x:v>
      </x:c>
      <x:c r="N619" s="13" t="str">
        <x:v>CCR-2 normalized Rule 3 of Companies (Management and Administration) Rules, 2014 — Register of members.</x:v>
      </x:c>
      <x:c r="O619" s="13" t="str">
        <x:v>Yes</x:v>
      </x:c>
      <x:c r="P619" s="13" t="str"/>
      <x:c r="Q619" s="13" t="str"/>
      <x:c r="R619" s="13" t="str"/>
      <x:c r="S619" s="13" t="str">
        <x:v>Core</x:v>
      </x:c>
      <x:c r="T619" s="13" t="str">
        <x:v>Atomic Rule provision under canonical Companies Rules family</x:v>
      </x:c>
      <x:c r="U619" s="13" t="str">
        <x:v>Required to prove the Common Corporate Core Rule universe independently of sector datasets.</x:v>
      </x:c>
      <x:c r="V619" s="13" t="str">
        <x:v>Conditional</x:v>
      </x:c>
      <x:c r="W619" s="13" t="str">
        <x:v>Evaluate current operative sub-rules/forms, company type, thresholds, exemptions and event triggers before marking applicable.</x:v>
      </x:c>
      <x:c r="X619" s="13" t="str">
        <x:v>Corporate / Statutory</x:v>
      </x:c>
      <x:c r="Y619" s="13" t="str">
        <x:v>Core — Current Law</x:v>
      </x:c>
    </x:row>
    <x:row r="620" ht="30" customHeight="1">
      <x:c r="A620" s="13" t="str">
        <x:v>MCA-PCAM0619</x:v>
      </x:c>
      <x:c r="B620" s="13" t="str">
        <x:v>MCA-CORE-P0582</x:v>
      </x:c>
      <x:c r="C620" s="13" t="str">
        <x:v>MCA-CA006</x:v>
      </x:c>
      <x:c r="D620" s="13" t="str">
        <x:v>Yes</x:v>
      </x:c>
      <x:c r="E620" s="13" t="str">
        <x:v>CCR-2 source-normalized. Source: https://www.indiacode.nic.in/handle/123456789/2114?col=123456789%2F1362&amp;view_type=search</x:v>
      </x:c>
      <x:c r="F620" s="13" t="str">
        <x:v>Statutory Rule — Current Law</x:v>
      </x:c>
      <x:c r="G620" s="13" t="str">
        <x:v>ALL</x:v>
      </x:c>
      <x:c r="H620" s="13" t="str">
        <x:v>Common Corporate Core</x:v>
      </x:c>
      <x:c r="I620" s="13" t="str">
        <x:v>Production — CCR-2 Current-Law Normalized</x:v>
      </x:c>
      <x:c r="J620" s="13" t="str">
        <x:v>MCA004</x:v>
      </x:c>
      <x:c r="K620" s="13" t="str">
        <x:v>Rule</x:v>
      </x:c>
      <x:c r="L620" s="13" t="str">
        <x:v>Rule 4</x:v>
      </x:c>
      <x:c r="M620" s="13" t="str">
        <x:v>Register of debenture holders or any other security holders</x:v>
      </x:c>
      <x:c r="N620" s="13" t="str">
        <x:v>CCR-2 normalized Rule 4 of Companies (Management and Administration) Rules, 2014 — Register of debenture holders or any other security holders.</x:v>
      </x:c>
      <x:c r="O620" s="13" t="str">
        <x:v>Yes</x:v>
      </x:c>
      <x:c r="P620" s="13" t="str"/>
      <x:c r="Q620" s="13" t="str"/>
      <x:c r="R620" s="13" t="str"/>
      <x:c r="S620" s="13" t="str">
        <x:v>Core</x:v>
      </x:c>
      <x:c r="T620" s="13" t="str">
        <x:v>Atomic Rule provision under canonical Companies Rules family</x:v>
      </x:c>
      <x:c r="U620" s="13" t="str">
        <x:v>Required to prove the Common Corporate Core Rule universe independently of sector datasets.</x:v>
      </x:c>
      <x:c r="V620" s="13" t="str">
        <x:v>Conditional</x:v>
      </x:c>
      <x:c r="W620" s="13" t="str">
        <x:v>Evaluate current operative sub-rules/forms, company type, thresholds, exemptions and event triggers before marking applicable.</x:v>
      </x:c>
      <x:c r="X620" s="13" t="str">
        <x:v>Corporate / Statutory</x:v>
      </x:c>
      <x:c r="Y620" s="13" t="str">
        <x:v>Core — Current Law</x:v>
      </x:c>
    </x:row>
    <x:row r="621" ht="30" customHeight="1">
      <x:c r="A621" s="13" t="str">
        <x:v>MCA-PCAM0620</x:v>
      </x:c>
      <x:c r="B621" s="13" t="str">
        <x:v>MCA-CORE-P0583</x:v>
      </x:c>
      <x:c r="C621" s="13" t="str">
        <x:v>MCA-CA006</x:v>
      </x:c>
      <x:c r="D621" s="13" t="str">
        <x:v>Yes</x:v>
      </x:c>
      <x:c r="E621" s="13" t="str">
        <x:v>CCR-2 source-normalized. Source: https://www.indiacode.nic.in/handle/123456789/2114?col=123456789%2F1362&amp;view_type=search</x:v>
      </x:c>
      <x:c r="F621" s="13" t="str">
        <x:v>Statutory Rule — Current Law</x:v>
      </x:c>
      <x:c r="G621" s="13" t="str">
        <x:v>ALL</x:v>
      </x:c>
      <x:c r="H621" s="13" t="str">
        <x:v>Common Corporate Core</x:v>
      </x:c>
      <x:c r="I621" s="13" t="str">
        <x:v>Production — CCR-2 Current-Law Normalized</x:v>
      </x:c>
      <x:c r="J621" s="13" t="str">
        <x:v>MCA004</x:v>
      </x:c>
      <x:c r="K621" s="13" t="str">
        <x:v>Rule</x:v>
      </x:c>
      <x:c r="L621" s="13" t="str">
        <x:v>Rule 5</x:v>
      </x:c>
      <x:c r="M621" s="13" t="str">
        <x:v>Maintenance of the Register of members etc. under section 88</x:v>
      </x:c>
      <x:c r="N621" s="13" t="str">
        <x:v>CCR-2 normalized Rule 5 of Companies (Management and Administration) Rules, 2014 — Maintenance of the Register of members etc. under section 88.</x:v>
      </x:c>
      <x:c r="O621" s="13" t="str">
        <x:v>Yes</x:v>
      </x:c>
      <x:c r="P621" s="13" t="str"/>
      <x:c r="Q621" s="13" t="str"/>
      <x:c r="R621" s="13" t="str"/>
      <x:c r="S621" s="13" t="str">
        <x:v>Core</x:v>
      </x:c>
      <x:c r="T621" s="13" t="str">
        <x:v>Atomic Rule provision under canonical Companies Rules family</x:v>
      </x:c>
      <x:c r="U621" s="13" t="str">
        <x:v>Required to prove the Common Corporate Core Rule universe independently of sector datasets.</x:v>
      </x:c>
      <x:c r="V621" s="13" t="str">
        <x:v>Conditional</x:v>
      </x:c>
      <x:c r="W621" s="13" t="str">
        <x:v>Evaluate current operative sub-rules/forms, company type, thresholds, exemptions and event triggers before marking applicable.</x:v>
      </x:c>
      <x:c r="X621" s="13" t="str">
        <x:v>Corporate / Statutory</x:v>
      </x:c>
      <x:c r="Y621" s="13" t="str">
        <x:v>Core — Current Law</x:v>
      </x:c>
    </x:row>
    <x:row r="622" ht="30" customHeight="1">
      <x:c r="A622" s="13" t="str">
        <x:v>MCA-PCAM0621</x:v>
      </x:c>
      <x:c r="B622" s="13" t="str">
        <x:v>MCA-CORE-P0584</x:v>
      </x:c>
      <x:c r="C622" s="13" t="str">
        <x:v>MCA-CA006</x:v>
      </x:c>
      <x:c r="D622" s="13" t="str">
        <x:v>Yes</x:v>
      </x:c>
      <x:c r="E622" s="13" t="str">
        <x:v>CCR-2 source-normalized. Source: https://www.indiacode.nic.in/handle/123456789/2114?col=123456789%2F1362&amp;view_type=search</x:v>
      </x:c>
      <x:c r="F622" s="13" t="str">
        <x:v>Statutory Rule — Current Law</x:v>
      </x:c>
      <x:c r="G622" s="13" t="str">
        <x:v>ALL</x:v>
      </x:c>
      <x:c r="H622" s="13" t="str">
        <x:v>Common Corporate Core</x:v>
      </x:c>
      <x:c r="I622" s="13" t="str">
        <x:v>Production — CCR-2 Current-Law Normalized</x:v>
      </x:c>
      <x:c r="J622" s="13" t="str">
        <x:v>MCA004</x:v>
      </x:c>
      <x:c r="K622" s="13" t="str">
        <x:v>Rule</x:v>
      </x:c>
      <x:c r="L622" s="13" t="str">
        <x:v>Rule 6</x:v>
      </x:c>
      <x:c r="M622" s="13" t="str">
        <x:v>Index of names to be included in Register</x:v>
      </x:c>
      <x:c r="N622" s="13" t="str">
        <x:v>CCR-2 normalized Rule 6 of Companies (Management and Administration) Rules, 2014 — Index of names to be included in Register.</x:v>
      </x:c>
      <x:c r="O622" s="13" t="str">
        <x:v>Yes</x:v>
      </x:c>
      <x:c r="P622" s="13" t="str"/>
      <x:c r="Q622" s="13" t="str"/>
      <x:c r="R622" s="13" t="str"/>
      <x:c r="S622" s="13" t="str">
        <x:v>Core</x:v>
      </x:c>
      <x:c r="T622" s="13" t="str">
        <x:v>Atomic Rule provision under canonical Companies Rules family</x:v>
      </x:c>
      <x:c r="U622" s="13" t="str">
        <x:v>Required to prove the Common Corporate Core Rule universe independently of sector datasets.</x:v>
      </x:c>
      <x:c r="V622" s="13" t="str">
        <x:v>Conditional</x:v>
      </x:c>
      <x:c r="W622" s="13" t="str">
        <x:v>Evaluate current operative sub-rules/forms, company type, thresholds, exemptions and event triggers before marking applicable.</x:v>
      </x:c>
      <x:c r="X622" s="13" t="str">
        <x:v>Corporate / Statutory</x:v>
      </x:c>
      <x:c r="Y622" s="13" t="str">
        <x:v>Core — Current Law</x:v>
      </x:c>
    </x:row>
    <x:row r="623" ht="30" customHeight="1">
      <x:c r="A623" s="13" t="str">
        <x:v>MCA-PCAM0622</x:v>
      </x:c>
      <x:c r="B623" s="13" t="str">
        <x:v>MCA-CORE-P0585</x:v>
      </x:c>
      <x:c r="C623" s="13" t="str">
        <x:v>MCA-CA006</x:v>
      </x:c>
      <x:c r="D623" s="13" t="str">
        <x:v>Yes</x:v>
      </x:c>
      <x:c r="E623" s="13" t="str">
        <x:v>CCR-2 source-normalized. Source: https://www.indiacode.nic.in/handle/123456789/2114?col=123456789%2F1362&amp;view_type=search</x:v>
      </x:c>
      <x:c r="F623" s="13" t="str">
        <x:v>Statutory Rule — Current Law</x:v>
      </x:c>
      <x:c r="G623" s="13" t="str">
        <x:v>ALL</x:v>
      </x:c>
      <x:c r="H623" s="13" t="str">
        <x:v>Common Corporate Core</x:v>
      </x:c>
      <x:c r="I623" s="13" t="str">
        <x:v>Production — CCR-2 Current-Law Normalized</x:v>
      </x:c>
      <x:c r="J623" s="13" t="str">
        <x:v>MCA004</x:v>
      </x:c>
      <x:c r="K623" s="13" t="str">
        <x:v>Rule</x:v>
      </x:c>
      <x:c r="L623" s="13" t="str">
        <x:v>Rule 7</x:v>
      </x:c>
      <x:c r="M623" s="13" t="str">
        <x:v>Foreign register</x:v>
      </x:c>
      <x:c r="N623" s="13" t="str">
        <x:v>CCR-2 normalized Rule 7 of Companies (Management and Administration) Rules, 2014 — Foreign register.</x:v>
      </x:c>
      <x:c r="O623" s="13" t="str">
        <x:v>Yes</x:v>
      </x:c>
      <x:c r="P623" s="13" t="str"/>
      <x:c r="Q623" s="13" t="str"/>
      <x:c r="R623" s="13" t="str"/>
      <x:c r="S623" s="13" t="str">
        <x:v>Core</x:v>
      </x:c>
      <x:c r="T623" s="13" t="str">
        <x:v>Atomic Rule provision under canonical Companies Rules family</x:v>
      </x:c>
      <x:c r="U623" s="13" t="str">
        <x:v>Required to prove the Common Corporate Core Rule universe independently of sector datasets.</x:v>
      </x:c>
      <x:c r="V623" s="13" t="str">
        <x:v>Conditional</x:v>
      </x:c>
      <x:c r="W623" s="13" t="str">
        <x:v>Evaluate current operative sub-rules/forms, company type, thresholds, exemptions and event triggers before marking applicable.</x:v>
      </x:c>
      <x:c r="X623" s="13" t="str">
        <x:v>Corporate / Statutory</x:v>
      </x:c>
      <x:c r="Y623" s="13" t="str">
        <x:v>Core — Current Law</x:v>
      </x:c>
    </x:row>
    <x:row r="624" ht="30" customHeight="1">
      <x:c r="A624" s="13" t="str">
        <x:v>MCA-PCAM0623</x:v>
      </x:c>
      <x:c r="B624" s="13" t="str">
        <x:v>MCA-CORE-P0586</x:v>
      </x:c>
      <x:c r="C624" s="13" t="str">
        <x:v>MCA-CA006</x:v>
      </x:c>
      <x:c r="D624" s="13" t="str">
        <x:v>Yes</x:v>
      </x:c>
      <x:c r="E624" s="13" t="str">
        <x:v>CCR-2 source-normalized. Source: https://www.indiacode.nic.in/handle/123456789/2114?col=123456789%2F1362&amp;view_type=search</x:v>
      </x:c>
      <x:c r="F624" s="13" t="str">
        <x:v>Statutory Rule — Current Law</x:v>
      </x:c>
      <x:c r="G624" s="13" t="str">
        <x:v>ALL</x:v>
      </x:c>
      <x:c r="H624" s="13" t="str">
        <x:v>Common Corporate Core</x:v>
      </x:c>
      <x:c r="I624" s="13" t="str">
        <x:v>Production — CCR-2 Current-Law Normalized</x:v>
      </x:c>
      <x:c r="J624" s="13" t="str">
        <x:v>MCA004</x:v>
      </x:c>
      <x:c r="K624" s="13" t="str">
        <x:v>Rule</x:v>
      </x:c>
      <x:c r="L624" s="13" t="str">
        <x:v>Rule 8</x:v>
      </x:c>
      <x:c r="M624" s="13" t="str">
        <x:v>Authentication</x:v>
      </x:c>
      <x:c r="N624" s="13" t="str">
        <x:v>CCR-2 normalized Rule 8 of Companies (Management and Administration) Rules, 2014 — Authentication.</x:v>
      </x:c>
      <x:c r="O624" s="13" t="str">
        <x:v>Yes</x:v>
      </x:c>
      <x:c r="P624" s="13" t="str"/>
      <x:c r="Q624" s="13" t="str"/>
      <x:c r="R624" s="13" t="str"/>
      <x:c r="S624" s="13" t="str">
        <x:v>Core</x:v>
      </x:c>
      <x:c r="T624" s="13" t="str">
        <x:v>Atomic Rule provision under canonical Companies Rules family</x:v>
      </x:c>
      <x:c r="U624" s="13" t="str">
        <x:v>Required to prove the Common Corporate Core Rule universe independently of sector datasets.</x:v>
      </x:c>
      <x:c r="V624" s="13" t="str">
        <x:v>Conditional</x:v>
      </x:c>
      <x:c r="W624" s="13" t="str">
        <x:v>Evaluate current operative sub-rules/forms, company type, thresholds, exemptions and event triggers before marking applicable.</x:v>
      </x:c>
      <x:c r="X624" s="13" t="str">
        <x:v>Corporate / Statutory</x:v>
      </x:c>
      <x:c r="Y624" s="13" t="str">
        <x:v>Core — Current Law</x:v>
      </x:c>
    </x:row>
    <x:row r="625" ht="30" customHeight="1">
      <x:c r="A625" s="13" t="str">
        <x:v>MCA-PCAM0624</x:v>
      </x:c>
      <x:c r="B625" s="13" t="str">
        <x:v>MCA-CORE-P0587</x:v>
      </x:c>
      <x:c r="C625" s="13" t="str">
        <x:v>MCA-CA006</x:v>
      </x:c>
      <x:c r="D625" s="13" t="str">
        <x:v>Yes</x:v>
      </x:c>
      <x:c r="E625" s="13" t="str">
        <x:v>CCR-2 source-normalized. Source: https://www.indiacode.nic.in/handle/123456789/2114?col=123456789%2F1362&amp;view_type=search</x:v>
      </x:c>
      <x:c r="F625" s="13" t="str">
        <x:v>Statutory Rule — Current Law</x:v>
      </x:c>
      <x:c r="G625" s="13" t="str">
        <x:v>ALL</x:v>
      </x:c>
      <x:c r="H625" s="13" t="str">
        <x:v>Common Corporate Core</x:v>
      </x:c>
      <x:c r="I625" s="13" t="str">
        <x:v>Production — CCR-2 Current-Law Normalized</x:v>
      </x:c>
      <x:c r="J625" s="13" t="str">
        <x:v>MCA004</x:v>
      </x:c>
      <x:c r="K625" s="13" t="str">
        <x:v>Rule</x:v>
      </x:c>
      <x:c r="L625" s="13" t="str">
        <x:v>Rule 9</x:v>
      </x:c>
      <x:c r="M625" s="13" t="str">
        <x:v>Declaration in respect of beneficial interest in any shares</x:v>
      </x:c>
      <x:c r="N625" s="13" t="str">
        <x:v>CCR-2 normalized Rule 9 of Companies (Management and Administration) Rules, 2014 — Declaration in respect of beneficial interest in any shares.</x:v>
      </x:c>
      <x:c r="O625" s="13" t="str">
        <x:v>Yes</x:v>
      </x:c>
      <x:c r="P625" s="13" t="str"/>
      <x:c r="Q625" s="13" t="str"/>
      <x:c r="R625" s="13" t="str"/>
      <x:c r="S625" s="13" t="str">
        <x:v>Core</x:v>
      </x:c>
      <x:c r="T625" s="13" t="str">
        <x:v>Atomic Rule provision under canonical Companies Rules family</x:v>
      </x:c>
      <x:c r="U625" s="13" t="str">
        <x:v>Required to prove the Common Corporate Core Rule universe independently of sector datasets.</x:v>
      </x:c>
      <x:c r="V625" s="13" t="str">
        <x:v>Conditional</x:v>
      </x:c>
      <x:c r="W625" s="13" t="str">
        <x:v>Evaluate current operative sub-rules/forms, company type, thresholds, exemptions and event triggers before marking applicable.</x:v>
      </x:c>
      <x:c r="X625" s="13" t="str">
        <x:v>Corporate / Statutory</x:v>
      </x:c>
      <x:c r="Y625" s="13" t="str">
        <x:v>Core — Current Law</x:v>
      </x:c>
    </x:row>
    <x:row r="626" ht="30" customHeight="1">
      <x:c r="A626" s="13" t="str">
        <x:v>MCA-PCAM0625</x:v>
      </x:c>
      <x:c r="B626" s="13" t="str">
        <x:v>MCA-CORE-P0588</x:v>
      </x:c>
      <x:c r="C626" s="13" t="str">
        <x:v>MCA-CA006</x:v>
      </x:c>
      <x:c r="D626" s="13" t="str">
        <x:v>Yes</x:v>
      </x:c>
      <x:c r="E626" s="13" t="str">
        <x:v>CCR-2 source-normalized. Source: https://www.indiacode.nic.in/handle/123456789/2114?col=123456789%2F1362&amp;view_type=search</x:v>
      </x:c>
      <x:c r="F626" s="13" t="str">
        <x:v>Statutory Rule — Current Law</x:v>
      </x:c>
      <x:c r="G626" s="13" t="str">
        <x:v>ALL</x:v>
      </x:c>
      <x:c r="H626" s="13" t="str">
        <x:v>Common Corporate Core</x:v>
      </x:c>
      <x:c r="I626" s="13" t="str">
        <x:v>Production — CCR-2 Current-Law Normalized</x:v>
      </x:c>
      <x:c r="J626" s="13" t="str">
        <x:v>MCA004</x:v>
      </x:c>
      <x:c r="K626" s="13" t="str">
        <x:v>Rule</x:v>
      </x:c>
      <x:c r="L626" s="13" t="str">
        <x:v>Rule 10</x:v>
      </x:c>
      <x:c r="M626" s="13" t="str">
        <x:v>Closure of register of members or debenture holders or other security holders</x:v>
      </x:c>
      <x:c r="N626" s="13" t="str">
        <x:v>CCR-2 normalized Rule 10 of Companies (Management and Administration) Rules, 2014 — Closure of register of members or debenture holders or other security holders.</x:v>
      </x:c>
      <x:c r="O626" s="13" t="str">
        <x:v>Yes</x:v>
      </x:c>
      <x:c r="P626" s="13" t="str"/>
      <x:c r="Q626" s="13" t="str"/>
      <x:c r="R626" s="13" t="str"/>
      <x:c r="S626" s="13" t="str">
        <x:v>Core</x:v>
      </x:c>
      <x:c r="T626" s="13" t="str">
        <x:v>Atomic Rule provision under canonical Companies Rules family</x:v>
      </x:c>
      <x:c r="U626" s="13" t="str">
        <x:v>Required to prove the Common Corporate Core Rule universe independently of sector datasets.</x:v>
      </x:c>
      <x:c r="V626" s="13" t="str">
        <x:v>Conditional</x:v>
      </x:c>
      <x:c r="W626" s="13" t="str">
        <x:v>Evaluate current operative sub-rules/forms, company type, thresholds, exemptions and event triggers before marking applicable.</x:v>
      </x:c>
      <x:c r="X626" s="13" t="str">
        <x:v>Corporate / Statutory</x:v>
      </x:c>
      <x:c r="Y626" s="13" t="str">
        <x:v>Core — Current Law</x:v>
      </x:c>
    </x:row>
    <x:row r="627" ht="30" customHeight="1">
      <x:c r="A627" s="13" t="str">
        <x:v>MCA-PCAM0626</x:v>
      </x:c>
      <x:c r="B627" s="13" t="str">
        <x:v>MCA-CORE-P0589</x:v>
      </x:c>
      <x:c r="C627" s="13" t="str">
        <x:v>MCA-CA006</x:v>
      </x:c>
      <x:c r="D627" s="13" t="str">
        <x:v>Yes</x:v>
      </x:c>
      <x:c r="E627" s="13" t="str">
        <x:v>CCR-2 source-normalized. Source: https://www.indiacode.nic.in/handle/123456789/2114?col=123456789%2F1362&amp;view_type=search</x:v>
      </x:c>
      <x:c r="F627" s="13" t="str">
        <x:v>Statutory Rule — Current Law</x:v>
      </x:c>
      <x:c r="G627" s="13" t="str">
        <x:v>ALL</x:v>
      </x:c>
      <x:c r="H627" s="13" t="str">
        <x:v>Common Corporate Core</x:v>
      </x:c>
      <x:c r="I627" s="13" t="str">
        <x:v>Production — CCR-2 Current-Law Normalized</x:v>
      </x:c>
      <x:c r="J627" s="13" t="str">
        <x:v>MCA004</x:v>
      </x:c>
      <x:c r="K627" s="13" t="str">
        <x:v>Rule</x:v>
      </x:c>
      <x:c r="L627" s="13" t="str">
        <x:v>Rule 11</x:v>
      </x:c>
      <x:c r="M627" s="13" t="str">
        <x:v>Annual Return</x:v>
      </x:c>
      <x:c r="N627" s="13" t="str">
        <x:v>CCR-2 normalized Rule 11 of Companies (Management and Administration) Rules, 2014 — Annual Return.</x:v>
      </x:c>
      <x:c r="O627" s="13" t="str">
        <x:v>Yes</x:v>
      </x:c>
      <x:c r="P627" s="13" t="str"/>
      <x:c r="Q627" s="13" t="str"/>
      <x:c r="R627" s="13" t="str"/>
      <x:c r="S627" s="13" t="str">
        <x:v>Core</x:v>
      </x:c>
      <x:c r="T627" s="13" t="str">
        <x:v>Atomic Rule provision under canonical Companies Rules family</x:v>
      </x:c>
      <x:c r="U627" s="13" t="str">
        <x:v>Required to prove the Common Corporate Core Rule universe independently of sector datasets.</x:v>
      </x:c>
      <x:c r="V627" s="13" t="str">
        <x:v>Conditional</x:v>
      </x:c>
      <x:c r="W627" s="13" t="str">
        <x:v>Evaluate current operative sub-rules/forms, company type, thresholds, exemptions and event triggers before marking applicable.</x:v>
      </x:c>
      <x:c r="X627" s="13" t="str">
        <x:v>Corporate / Statutory</x:v>
      </x:c>
      <x:c r="Y627" s="13" t="str">
        <x:v>Core — Current Law</x:v>
      </x:c>
    </x:row>
    <x:row r="628" ht="30" customHeight="1">
      <x:c r="A628" s="13" t="str">
        <x:v>MCA-PCAM0627</x:v>
      </x:c>
      <x:c r="B628" s="13" t="str">
        <x:v>MCA-CORE-P0590</x:v>
      </x:c>
      <x:c r="C628" s="13" t="str">
        <x:v>MCA-CA006</x:v>
      </x:c>
      <x:c r="D628" s="13" t="str">
        <x:v>Yes</x:v>
      </x:c>
      <x:c r="E628" s="13" t="str">
        <x:v>CCR-2 source-normalized. Source: https://www.indiacode.nic.in/handle/123456789/2114?col=123456789%2F1362&amp;view_type=search</x:v>
      </x:c>
      <x:c r="F628" s="13" t="str">
        <x:v>Statutory Rule — Current Law</x:v>
      </x:c>
      <x:c r="G628" s="13" t="str">
        <x:v>ALL</x:v>
      </x:c>
      <x:c r="H628" s="13" t="str">
        <x:v>Common Corporate Core</x:v>
      </x:c>
      <x:c r="I628" s="13" t="str">
        <x:v>Production — CCR-2 Current-Law Normalized</x:v>
      </x:c>
      <x:c r="J628" s="13" t="str">
        <x:v>MCA004</x:v>
      </x:c>
      <x:c r="K628" s="13" t="str">
        <x:v>Rule</x:v>
      </x:c>
      <x:c r="L628" s="13" t="str">
        <x:v>Rule 12</x:v>
      </x:c>
      <x:c r="M628" s="13" t="str">
        <x:v>Filing of annual return with the Registrar</x:v>
      </x:c>
      <x:c r="N628" s="13" t="str">
        <x:v>CCR-2 normalized Rule 12 of Companies (Management and Administration) Rules, 2014 — Filing of annual return with the Registrar.</x:v>
      </x:c>
      <x:c r="O628" s="13" t="str">
        <x:v>Yes</x:v>
      </x:c>
      <x:c r="P628" s="13" t="str"/>
      <x:c r="Q628" s="13" t="str"/>
      <x:c r="R628" s="13" t="str"/>
      <x:c r="S628" s="13" t="str">
        <x:v>Core</x:v>
      </x:c>
      <x:c r="T628" s="13" t="str">
        <x:v>Atomic Rule provision under canonical Companies Rules family</x:v>
      </x:c>
      <x:c r="U628" s="13" t="str">
        <x:v>Required to prove the Common Corporate Core Rule universe independently of sector datasets.</x:v>
      </x:c>
      <x:c r="V628" s="13" t="str">
        <x:v>Conditional</x:v>
      </x:c>
      <x:c r="W628" s="13" t="str">
        <x:v>Evaluate current operative sub-rules/forms, company type, thresholds, exemptions and event triggers before marking applicable.</x:v>
      </x:c>
      <x:c r="X628" s="13" t="str">
        <x:v>Corporate / Statutory</x:v>
      </x:c>
      <x:c r="Y628" s="13" t="str">
        <x:v>Core — Current Law</x:v>
      </x:c>
    </x:row>
    <x:row r="629" ht="30" customHeight="1">
      <x:c r="A629" s="13" t="str">
        <x:v>MCA-PCAM0628</x:v>
      </x:c>
      <x:c r="B629" s="13" t="str">
        <x:v>MCA-CORE-P0591</x:v>
      </x:c>
      <x:c r="C629" s="13" t="str">
        <x:v>MCA-CA006</x:v>
      </x:c>
      <x:c r="D629" s="13" t="str">
        <x:v>No</x:v>
      </x:c>
      <x:c r="E629" s="13" t="str">
        <x:v>CCR-2 source-normalized. Source: https://www.indiacode.nic.in/handle/123456789/2114?col=123456789%2F1362&amp;view_type=search</x:v>
      </x:c>
      <x:c r="F629" s="13" t="str">
        <x:v>Statutory Rule — Reference / Historical</x:v>
      </x:c>
      <x:c r="G629" s="13" t="str">
        <x:v>ALL</x:v>
      </x:c>
      <x:c r="H629" s="13" t="str">
        <x:v>Common Corporate Core</x:v>
      </x:c>
      <x:c r="I629" s="13" t="str">
        <x:v>Historical / Superseded — retained for traceability</x:v>
      </x:c>
      <x:c r="J629" s="13" t="str">
        <x:v>MCA004</x:v>
      </x:c>
      <x:c r="K629" s="13" t="str">
        <x:v>Rule</x:v>
      </x:c>
      <x:c r="L629" s="13" t="str">
        <x:v>Rule 13</x:v>
      </x:c>
      <x:c r="M629" s="13" t="str">
        <x:v>Omitted</x:v>
      </x:c>
      <x:c r="N629" s="13" t="str">
        <x:v>CCR-2 normalized Rule 13 of Companies (Management and Administration) Rules, 2014 — Omitted.</x:v>
      </x:c>
      <x:c r="O629" s="13" t="str">
        <x:v>No</x:v>
      </x:c>
      <x:c r="P629" s="13" t="str"/>
      <x:c r="Q629" s="13" t="str"/>
      <x:c r="R629" s="13" t="str"/>
      <x:c r="S629" s="13" t="str">
        <x:v>Core</x:v>
      </x:c>
      <x:c r="T629" s="13" t="str">
        <x:v>Atomic Rule provision under canonical Companies Rules family</x:v>
      </x:c>
      <x:c r="U629" s="13" t="str">
        <x:v>Required to prove the Common Corporate Core Rule universe independently of sector datasets.</x:v>
      </x:c>
      <x:c r="V629" s="13" t="str">
        <x:v>Superseded / Historical</x:v>
      </x:c>
      <x:c r="W629" s="13" t="str">
        <x:v>Evaluate current operative sub-rules/forms, company type, thresholds, exemptions and event triggers before marking applicable.</x:v>
      </x:c>
      <x:c r="X629" s="13" t="str">
        <x:v>Corporate / Statutory</x:v>
      </x:c>
      <x:c r="Y629" s="13" t="str">
        <x:v>Reference</x:v>
      </x:c>
    </x:row>
    <x:row r="630" ht="30" customHeight="1">
      <x:c r="A630" s="13" t="str">
        <x:v>MCA-PCAM0629</x:v>
      </x:c>
      <x:c r="B630" s="13" t="str">
        <x:v>MCA-CORE-P0592</x:v>
      </x:c>
      <x:c r="C630" s="13" t="str">
        <x:v>MCA-CA006</x:v>
      </x:c>
      <x:c r="D630" s="13" t="str">
        <x:v>Yes</x:v>
      </x:c>
      <x:c r="E630" s="13" t="str">
        <x:v>CCR-2 source-normalized. Source: https://www.indiacode.nic.in/handle/123456789/2114?col=123456789%2F1362&amp;view_type=search</x:v>
      </x:c>
      <x:c r="F630" s="13" t="str">
        <x:v>Statutory Rule — Current Law</x:v>
      </x:c>
      <x:c r="G630" s="13" t="str">
        <x:v>ALL</x:v>
      </x:c>
      <x:c r="H630" s="13" t="str">
        <x:v>Common Corporate Core</x:v>
      </x:c>
      <x:c r="I630" s="13" t="str">
        <x:v>Production — CCR-2 Current-Law Normalized</x:v>
      </x:c>
      <x:c r="J630" s="13" t="str">
        <x:v>MCA004</x:v>
      </x:c>
      <x:c r="K630" s="13" t="str">
        <x:v>Rule</x:v>
      </x:c>
      <x:c r="L630" s="13" t="str">
        <x:v>Rule 14</x:v>
      </x:c>
      <x:c r="M630" s="13" t="str">
        <x:v>Inspection of registers and returns</x:v>
      </x:c>
      <x:c r="N630" s="13" t="str">
        <x:v>CCR-2 normalized Rule 14 of Companies (Management and Administration) Rules, 2014 — Inspection of registers and returns.</x:v>
      </x:c>
      <x:c r="O630" s="13" t="str">
        <x:v>Yes</x:v>
      </x:c>
      <x:c r="P630" s="13" t="str"/>
      <x:c r="Q630" s="13" t="str"/>
      <x:c r="R630" s="13" t="str"/>
      <x:c r="S630" s="13" t="str">
        <x:v>Core</x:v>
      </x:c>
      <x:c r="T630" s="13" t="str">
        <x:v>Atomic Rule provision under canonical Companies Rules family</x:v>
      </x:c>
      <x:c r="U630" s="13" t="str">
        <x:v>Required to prove the Common Corporate Core Rule universe independently of sector datasets.</x:v>
      </x:c>
      <x:c r="V630" s="13" t="str">
        <x:v>Conditional</x:v>
      </x:c>
      <x:c r="W630" s="13" t="str">
        <x:v>Evaluate current operative sub-rules/forms, company type, thresholds, exemptions and event triggers before marking applicable.</x:v>
      </x:c>
      <x:c r="X630" s="13" t="str">
        <x:v>Corporate / Statutory</x:v>
      </x:c>
      <x:c r="Y630" s="13" t="str">
        <x:v>Core — Current Law</x:v>
      </x:c>
    </x:row>
    <x:row r="631" ht="30" customHeight="1">
      <x:c r="A631" s="13" t="str">
        <x:v>MCA-PCAM0630</x:v>
      </x:c>
      <x:c r="B631" s="13" t="str">
        <x:v>MCA-CORE-P0593</x:v>
      </x:c>
      <x:c r="C631" s="13" t="str">
        <x:v>MCA-CA006</x:v>
      </x:c>
      <x:c r="D631" s="13" t="str">
        <x:v>Yes</x:v>
      </x:c>
      <x:c r="E631" s="13" t="str">
        <x:v>CCR-2 source-normalized. Source: https://www.indiacode.nic.in/handle/123456789/2114?col=123456789%2F1362&amp;view_type=search</x:v>
      </x:c>
      <x:c r="F631" s="13" t="str">
        <x:v>Statutory Rule — Current Law</x:v>
      </x:c>
      <x:c r="G631" s="13" t="str">
        <x:v>ALL</x:v>
      </x:c>
      <x:c r="H631" s="13" t="str">
        <x:v>Common Corporate Core</x:v>
      </x:c>
      <x:c r="I631" s="13" t="str">
        <x:v>Production — CCR-2 Current-Law Normalized</x:v>
      </x:c>
      <x:c r="J631" s="13" t="str">
        <x:v>MCA004</x:v>
      </x:c>
      <x:c r="K631" s="13" t="str">
        <x:v>Rule</x:v>
      </x:c>
      <x:c r="L631" s="13" t="str">
        <x:v>Rule 15</x:v>
      </x:c>
      <x:c r="M631" s="13" t="str">
        <x:v>Preservation of registers, etc. and annual return</x:v>
      </x:c>
      <x:c r="N631" s="13" t="str">
        <x:v>CCR-2 normalized Rule 15 of Companies (Management and Administration) Rules, 2014 — Preservation of registers, etc. and annual return.</x:v>
      </x:c>
      <x:c r="O631" s="13" t="str">
        <x:v>Yes</x:v>
      </x:c>
      <x:c r="P631" s="13" t="str"/>
      <x:c r="Q631" s="13" t="str"/>
      <x:c r="R631" s="13" t="str"/>
      <x:c r="S631" s="13" t="str">
        <x:v>Core</x:v>
      </x:c>
      <x:c r="T631" s="13" t="str">
        <x:v>Atomic Rule provision under canonical Companies Rules family</x:v>
      </x:c>
      <x:c r="U631" s="13" t="str">
        <x:v>Required to prove the Common Corporate Core Rule universe independently of sector datasets.</x:v>
      </x:c>
      <x:c r="V631" s="13" t="str">
        <x:v>Conditional</x:v>
      </x:c>
      <x:c r="W631" s="13" t="str">
        <x:v>Evaluate current operative sub-rules/forms, company type, thresholds, exemptions and event triggers before marking applicable.</x:v>
      </x:c>
      <x:c r="X631" s="13" t="str">
        <x:v>Corporate / Statutory</x:v>
      </x:c>
      <x:c r="Y631" s="13" t="str">
        <x:v>Core — Current Law</x:v>
      </x:c>
    </x:row>
    <x:row r="632" ht="30" customHeight="1">
      <x:c r="A632" s="13" t="str">
        <x:v>MCA-PCAM0631</x:v>
      </x:c>
      <x:c r="B632" s="13" t="str">
        <x:v>MCA-CORE-P0594</x:v>
      </x:c>
      <x:c r="C632" s="13" t="str">
        <x:v>MCA-CA006</x:v>
      </x:c>
      <x:c r="D632" s="13" t="str">
        <x:v>Yes</x:v>
      </x:c>
      <x:c r="E632" s="13" t="str">
        <x:v>CCR-2 source-normalized. Source: https://www.indiacode.nic.in/handle/123456789/2114?col=123456789%2F1362&amp;view_type=search</x:v>
      </x:c>
      <x:c r="F632" s="13" t="str">
        <x:v>Statutory Rule — Current Law</x:v>
      </x:c>
      <x:c r="G632" s="13" t="str">
        <x:v>ALL</x:v>
      </x:c>
      <x:c r="H632" s="13" t="str">
        <x:v>Common Corporate Core</x:v>
      </x:c>
      <x:c r="I632" s="13" t="str">
        <x:v>Production — CCR-2 Current-Law Normalized</x:v>
      </x:c>
      <x:c r="J632" s="13" t="str">
        <x:v>MCA004</x:v>
      </x:c>
      <x:c r="K632" s="13" t="str">
        <x:v>Rule</x:v>
      </x:c>
      <x:c r="L632" s="13" t="str">
        <x:v>Rule 16</x:v>
      </x:c>
      <x:c r="M632" s="13" t="str">
        <x:v>Copies of registers and annual return</x:v>
      </x:c>
      <x:c r="N632" s="13" t="str">
        <x:v>CCR-2 normalized Rule 16 of Companies (Management and Administration) Rules, 2014 — Copies of registers and annual return.</x:v>
      </x:c>
      <x:c r="O632" s="13" t="str">
        <x:v>Yes</x:v>
      </x:c>
      <x:c r="P632" s="13" t="str"/>
      <x:c r="Q632" s="13" t="str"/>
      <x:c r="R632" s="13" t="str"/>
      <x:c r="S632" s="13" t="str">
        <x:v>Core</x:v>
      </x:c>
      <x:c r="T632" s="13" t="str">
        <x:v>Atomic Rule provision under canonical Companies Rules family</x:v>
      </x:c>
      <x:c r="U632" s="13" t="str">
        <x:v>Required to prove the Common Corporate Core Rule universe independently of sector datasets.</x:v>
      </x:c>
      <x:c r="V632" s="13" t="str">
        <x:v>Conditional</x:v>
      </x:c>
      <x:c r="W632" s="13" t="str">
        <x:v>Evaluate current operative sub-rules/forms, company type, thresholds, exemptions and event triggers before marking applicable.</x:v>
      </x:c>
      <x:c r="X632" s="13" t="str">
        <x:v>Corporate / Statutory</x:v>
      </x:c>
      <x:c r="Y632" s="13" t="str">
        <x:v>Core — Current Law</x:v>
      </x:c>
    </x:row>
    <x:row r="633" ht="30" customHeight="1">
      <x:c r="A633" s="13" t="str">
        <x:v>MCA-PCAM0632</x:v>
      </x:c>
      <x:c r="B633" s="13" t="str">
        <x:v>MCA-CORE-P0595</x:v>
      </x:c>
      <x:c r="C633" s="13" t="str">
        <x:v>MCA-CA006</x:v>
      </x:c>
      <x:c r="D633" s="13" t="str">
        <x:v>Yes</x:v>
      </x:c>
      <x:c r="E633" s="13" t="str">
        <x:v>CCR-2 source-normalized. Source: https://www.indiacode.nic.in/handle/123456789/2114?col=123456789%2F1362&amp;view_type=search</x:v>
      </x:c>
      <x:c r="F633" s="13" t="str">
        <x:v>Statutory Rule — Current Law</x:v>
      </x:c>
      <x:c r="G633" s="13" t="str">
        <x:v>ALL</x:v>
      </x:c>
      <x:c r="H633" s="13" t="str">
        <x:v>Common Corporate Core</x:v>
      </x:c>
      <x:c r="I633" s="13" t="str">
        <x:v>Production — CCR-2 Current-Law Normalized</x:v>
      </x:c>
      <x:c r="J633" s="13" t="str">
        <x:v>MCA004</x:v>
      </x:c>
      <x:c r="K633" s="13" t="str">
        <x:v>Rule</x:v>
      </x:c>
      <x:c r="L633" s="13" t="str">
        <x:v>Rule 17</x:v>
      </x:c>
      <x:c r="M633" s="13" t="str">
        <x:v>Calling of extraordinary general meeting by requisitionists</x:v>
      </x:c>
      <x:c r="N633" s="13" t="str">
        <x:v>CCR-2 normalized Rule 17 of Companies (Management and Administration) Rules, 2014 — Calling of extraordinary general meeting by requisitionists.</x:v>
      </x:c>
      <x:c r="O633" s="13" t="str">
        <x:v>Yes</x:v>
      </x:c>
      <x:c r="P633" s="13" t="str"/>
      <x:c r="Q633" s="13" t="str"/>
      <x:c r="R633" s="13" t="str"/>
      <x:c r="S633" s="13" t="str">
        <x:v>Core</x:v>
      </x:c>
      <x:c r="T633" s="13" t="str">
        <x:v>Atomic Rule provision under canonical Companies Rules family</x:v>
      </x:c>
      <x:c r="U633" s="13" t="str">
        <x:v>Required to prove the Common Corporate Core Rule universe independently of sector datasets.</x:v>
      </x:c>
      <x:c r="V633" s="13" t="str">
        <x:v>Conditional</x:v>
      </x:c>
      <x:c r="W633" s="13" t="str">
        <x:v>Evaluate current operative sub-rules/forms, company type, thresholds, exemptions and event triggers before marking applicable.</x:v>
      </x:c>
      <x:c r="X633" s="13" t="str">
        <x:v>Corporate / Statutory</x:v>
      </x:c>
      <x:c r="Y633" s="13" t="str">
        <x:v>Core — Current Law</x:v>
      </x:c>
    </x:row>
    <x:row r="634" ht="30" customHeight="1">
      <x:c r="A634" s="13" t="str">
        <x:v>MCA-PCAM0633</x:v>
      </x:c>
      <x:c r="B634" s="13" t="str">
        <x:v>MCA-CORE-P0596</x:v>
      </x:c>
      <x:c r="C634" s="13" t="str">
        <x:v>MCA-CA006</x:v>
      </x:c>
      <x:c r="D634" s="13" t="str">
        <x:v>Yes</x:v>
      </x:c>
      <x:c r="E634" s="13" t="str">
        <x:v>CCR-2 source-normalized. Source: https://www.indiacode.nic.in/handle/123456789/2114?col=123456789%2F1362&amp;view_type=search</x:v>
      </x:c>
      <x:c r="F634" s="13" t="str">
        <x:v>Statutory Rule — Current Law</x:v>
      </x:c>
      <x:c r="G634" s="13" t="str">
        <x:v>ALL</x:v>
      </x:c>
      <x:c r="H634" s="13" t="str">
        <x:v>Common Corporate Core</x:v>
      </x:c>
      <x:c r="I634" s="13" t="str">
        <x:v>Production — CCR-2 Current-Law Normalized</x:v>
      </x:c>
      <x:c r="J634" s="13" t="str">
        <x:v>MCA004</x:v>
      </x:c>
      <x:c r="K634" s="13" t="str">
        <x:v>Rule</x:v>
      </x:c>
      <x:c r="L634" s="13" t="str">
        <x:v>Rule 18</x:v>
      </x:c>
      <x:c r="M634" s="13" t="str">
        <x:v>Notice of meeting</x:v>
      </x:c>
      <x:c r="N634" s="13" t="str">
        <x:v>CCR-2 normalized Rule 18 of Companies (Management and Administration) Rules, 2014 — Notice of meeting.</x:v>
      </x:c>
      <x:c r="O634" s="13" t="str">
        <x:v>Yes</x:v>
      </x:c>
      <x:c r="P634" s="13" t="str"/>
      <x:c r="Q634" s="13" t="str"/>
      <x:c r="R634" s="13" t="str"/>
      <x:c r="S634" s="13" t="str">
        <x:v>Core</x:v>
      </x:c>
      <x:c r="T634" s="13" t="str">
        <x:v>Atomic Rule provision under canonical Companies Rules family</x:v>
      </x:c>
      <x:c r="U634" s="13" t="str">
        <x:v>Required to prove the Common Corporate Core Rule universe independently of sector datasets.</x:v>
      </x:c>
      <x:c r="V634" s="13" t="str">
        <x:v>Conditional</x:v>
      </x:c>
      <x:c r="W634" s="13" t="str">
        <x:v>Evaluate current operative sub-rules/forms, company type, thresholds, exemptions and event triggers before marking applicable.</x:v>
      </x:c>
      <x:c r="X634" s="13" t="str">
        <x:v>Corporate / Statutory</x:v>
      </x:c>
      <x:c r="Y634" s="13" t="str">
        <x:v>Core — Current Law</x:v>
      </x:c>
    </x:row>
    <x:row r="635" ht="30" customHeight="1">
      <x:c r="A635" s="13" t="str">
        <x:v>MCA-PCAM0634</x:v>
      </x:c>
      <x:c r="B635" s="13" t="str">
        <x:v>MCA-CORE-P0597</x:v>
      </x:c>
      <x:c r="C635" s="13" t="str">
        <x:v>MCA-CA006</x:v>
      </x:c>
      <x:c r="D635" s="13" t="str">
        <x:v>Yes</x:v>
      </x:c>
      <x:c r="E635" s="13" t="str">
        <x:v>CCR-2 source-normalized. Source: https://www.indiacode.nic.in/handle/123456789/2114?col=123456789%2F1362&amp;view_type=search</x:v>
      </x:c>
      <x:c r="F635" s="13" t="str">
        <x:v>Statutory Rule — Current Law</x:v>
      </x:c>
      <x:c r="G635" s="13" t="str">
        <x:v>ALL</x:v>
      </x:c>
      <x:c r="H635" s="13" t="str">
        <x:v>Common Corporate Core</x:v>
      </x:c>
      <x:c r="I635" s="13" t="str">
        <x:v>Production — CCR-2 Current-Law Normalized</x:v>
      </x:c>
      <x:c r="J635" s="13" t="str">
        <x:v>MCA004</x:v>
      </x:c>
      <x:c r="K635" s="13" t="str">
        <x:v>Rule</x:v>
      </x:c>
      <x:c r="L635" s="13" t="str">
        <x:v>Rule 19</x:v>
      </x:c>
      <x:c r="M635" s="13" t="str">
        <x:v>Proxies</x:v>
      </x:c>
      <x:c r="N635" s="13" t="str">
        <x:v>CCR-2 normalized Rule 19 of Companies (Management and Administration) Rules, 2014 — Proxies.</x:v>
      </x:c>
      <x:c r="O635" s="13" t="str">
        <x:v>Yes</x:v>
      </x:c>
      <x:c r="P635" s="13" t="str"/>
      <x:c r="Q635" s="13" t="str"/>
      <x:c r="R635" s="13" t="str"/>
      <x:c r="S635" s="13" t="str">
        <x:v>Core</x:v>
      </x:c>
      <x:c r="T635" s="13" t="str">
        <x:v>Atomic Rule provision under canonical Companies Rules family</x:v>
      </x:c>
      <x:c r="U635" s="13" t="str">
        <x:v>Required to prove the Common Corporate Core Rule universe independently of sector datasets.</x:v>
      </x:c>
      <x:c r="V635" s="13" t="str">
        <x:v>Conditional</x:v>
      </x:c>
      <x:c r="W635" s="13" t="str">
        <x:v>Evaluate current operative sub-rules/forms, company type, thresholds, exemptions and event triggers before marking applicable.</x:v>
      </x:c>
      <x:c r="X635" s="13" t="str">
        <x:v>Corporate / Statutory</x:v>
      </x:c>
      <x:c r="Y635" s="13" t="str">
        <x:v>Core — Current Law</x:v>
      </x:c>
    </x:row>
    <x:row r="636" ht="30" customHeight="1">
      <x:c r="A636" s="13" t="str">
        <x:v>MCA-PCAM0635</x:v>
      </x:c>
      <x:c r="B636" s="13" t="str">
        <x:v>MCA-CORE-P0598</x:v>
      </x:c>
      <x:c r="C636" s="13" t="str">
        <x:v>MCA-CA006</x:v>
      </x:c>
      <x:c r="D636" s="13" t="str">
        <x:v>Yes</x:v>
      </x:c>
      <x:c r="E636" s="13" t="str">
        <x:v>CCR-2 source-normalized. Source: https://www.indiacode.nic.in/handle/123456789/2114?col=123456789%2F1362&amp;view_type=search</x:v>
      </x:c>
      <x:c r="F636" s="13" t="str">
        <x:v>Statutory Rule — Current Law</x:v>
      </x:c>
      <x:c r="G636" s="13" t="str">
        <x:v>ALL</x:v>
      </x:c>
      <x:c r="H636" s="13" t="str">
        <x:v>Common Corporate Core</x:v>
      </x:c>
      <x:c r="I636" s="13" t="str">
        <x:v>Production — CCR-2 Current-Law Normalized</x:v>
      </x:c>
      <x:c r="J636" s="13" t="str">
        <x:v>MCA004</x:v>
      </x:c>
      <x:c r="K636" s="13" t="str">
        <x:v>Rule</x:v>
      </x:c>
      <x:c r="L636" s="13" t="str">
        <x:v>Rule 20</x:v>
      </x:c>
      <x:c r="M636" s="13" t="str">
        <x:v>Voting through electronic means</x:v>
      </x:c>
      <x:c r="N636" s="13" t="str">
        <x:v>CCR-2 normalized Rule 20 of Companies (Management and Administration) Rules, 2014 — Voting through electronic means.</x:v>
      </x:c>
      <x:c r="O636" s="13" t="str">
        <x:v>Yes</x:v>
      </x:c>
      <x:c r="P636" s="13" t="str"/>
      <x:c r="Q636" s="13" t="str"/>
      <x:c r="R636" s="13" t="str"/>
      <x:c r="S636" s="13" t="str">
        <x:v>Core</x:v>
      </x:c>
      <x:c r="T636" s="13" t="str">
        <x:v>Atomic Rule provision under canonical Companies Rules family</x:v>
      </x:c>
      <x:c r="U636" s="13" t="str">
        <x:v>Required to prove the Common Corporate Core Rule universe independently of sector datasets.</x:v>
      </x:c>
      <x:c r="V636" s="13" t="str">
        <x:v>Conditional</x:v>
      </x:c>
      <x:c r="W636" s="13" t="str">
        <x:v>Evaluate current operative sub-rules/forms, company type, thresholds, exemptions and event triggers before marking applicable.</x:v>
      </x:c>
      <x:c r="X636" s="13" t="str">
        <x:v>Corporate / Statutory</x:v>
      </x:c>
      <x:c r="Y636" s="13" t="str">
        <x:v>Core — Current Law</x:v>
      </x:c>
    </x:row>
    <x:row r="637" ht="30" customHeight="1">
      <x:c r="A637" s="13" t="str">
        <x:v>MCA-PCAM0636</x:v>
      </x:c>
      <x:c r="B637" s="13" t="str">
        <x:v>MCA-CORE-P0599</x:v>
      </x:c>
      <x:c r="C637" s="13" t="str">
        <x:v>MCA-CA006</x:v>
      </x:c>
      <x:c r="D637" s="13" t="str">
        <x:v>Yes</x:v>
      </x:c>
      <x:c r="E637" s="13" t="str">
        <x:v>CCR-2 source-normalized. Source: https://www.indiacode.nic.in/handle/123456789/2114?col=123456789%2F1362&amp;view_type=search</x:v>
      </x:c>
      <x:c r="F637" s="13" t="str">
        <x:v>Statutory Rule — Current Law</x:v>
      </x:c>
      <x:c r="G637" s="13" t="str">
        <x:v>ALL</x:v>
      </x:c>
      <x:c r="H637" s="13" t="str">
        <x:v>Common Corporate Core</x:v>
      </x:c>
      <x:c r="I637" s="13" t="str">
        <x:v>Production — CCR-2 Current-Law Normalized</x:v>
      </x:c>
      <x:c r="J637" s="13" t="str">
        <x:v>MCA004</x:v>
      </x:c>
      <x:c r="K637" s="13" t="str">
        <x:v>Rule</x:v>
      </x:c>
      <x:c r="L637" s="13" t="str">
        <x:v>Rule 21</x:v>
      </x:c>
      <x:c r="M637" s="13" t="str">
        <x:v>Manner in which the chairman of meeting shall get the poll process scrutinised and report thereon</x:v>
      </x:c>
      <x:c r="N637" s="13" t="str">
        <x:v>CCR-2 normalized Rule 21 of Companies (Management and Administration) Rules, 2014 — Manner in which the chairman of meeting shall get the poll process scrutinised and report thereon.</x:v>
      </x:c>
      <x:c r="O637" s="13" t="str">
        <x:v>Yes</x:v>
      </x:c>
      <x:c r="P637" s="13" t="str"/>
      <x:c r="Q637" s="13" t="str"/>
      <x:c r="R637" s="13" t="str"/>
      <x:c r="S637" s="13" t="str">
        <x:v>Core</x:v>
      </x:c>
      <x:c r="T637" s="13" t="str">
        <x:v>Atomic Rule provision under canonical Companies Rules family</x:v>
      </x:c>
      <x:c r="U637" s="13" t="str">
        <x:v>Required to prove the Common Corporate Core Rule universe independently of sector datasets.</x:v>
      </x:c>
      <x:c r="V637" s="13" t="str">
        <x:v>Conditional</x:v>
      </x:c>
      <x:c r="W637" s="13" t="str">
        <x:v>Evaluate current operative sub-rules/forms, company type, thresholds, exemptions and event triggers before marking applicable.</x:v>
      </x:c>
      <x:c r="X637" s="13" t="str">
        <x:v>Corporate / Statutory</x:v>
      </x:c>
      <x:c r="Y637" s="13" t="str">
        <x:v>Core — Current Law</x:v>
      </x:c>
    </x:row>
    <x:row r="638" ht="30" customHeight="1">
      <x:c r="A638" s="13" t="str">
        <x:v>MCA-PCAM0637</x:v>
      </x:c>
      <x:c r="B638" s="13" t="str">
        <x:v>MCA-CORE-P0600</x:v>
      </x:c>
      <x:c r="C638" s="13" t="str">
        <x:v>MCA-CA006</x:v>
      </x:c>
      <x:c r="D638" s="13" t="str">
        <x:v>Yes</x:v>
      </x:c>
      <x:c r="E638" s="13" t="str">
        <x:v>CCR-2 source-normalized. Source: https://www.indiacode.nic.in/handle/123456789/2114?col=123456789%2F1362&amp;view_type=search</x:v>
      </x:c>
      <x:c r="F638" s="13" t="str">
        <x:v>Statutory Rule — Current Law</x:v>
      </x:c>
      <x:c r="G638" s="13" t="str">
        <x:v>ALL</x:v>
      </x:c>
      <x:c r="H638" s="13" t="str">
        <x:v>Common Corporate Core</x:v>
      </x:c>
      <x:c r="I638" s="13" t="str">
        <x:v>Production — CCR-2 Current-Law Normalized</x:v>
      </x:c>
      <x:c r="J638" s="13" t="str">
        <x:v>MCA004</x:v>
      </x:c>
      <x:c r="K638" s="13" t="str">
        <x:v>Rule</x:v>
      </x:c>
      <x:c r="L638" s="13" t="str">
        <x:v>Rule 22</x:v>
      </x:c>
      <x:c r="M638" s="13" t="str">
        <x:v>Procedure to be followed for conducting business through postal ballot</x:v>
      </x:c>
      <x:c r="N638" s="13" t="str">
        <x:v>CCR-2 normalized Rule 22 of Companies (Management and Administration) Rules, 2014 — Procedure to be followed for conducting business through postal ballot.</x:v>
      </x:c>
      <x:c r="O638" s="13" t="str">
        <x:v>Yes</x:v>
      </x:c>
      <x:c r="P638" s="13" t="str"/>
      <x:c r="Q638" s="13" t="str"/>
      <x:c r="R638" s="13" t="str"/>
      <x:c r="S638" s="13" t="str">
        <x:v>Core</x:v>
      </x:c>
      <x:c r="T638" s="13" t="str">
        <x:v>Atomic Rule provision under canonical Companies Rules family</x:v>
      </x:c>
      <x:c r="U638" s="13" t="str">
        <x:v>Required to prove the Common Corporate Core Rule universe independently of sector datasets.</x:v>
      </x:c>
      <x:c r="V638" s="13" t="str">
        <x:v>Conditional</x:v>
      </x:c>
      <x:c r="W638" s="13" t="str">
        <x:v>Evaluate current operative sub-rules/forms, company type, thresholds, exemptions and event triggers before marking applicable.</x:v>
      </x:c>
      <x:c r="X638" s="13" t="str">
        <x:v>Corporate / Statutory</x:v>
      </x:c>
      <x:c r="Y638" s="13" t="str">
        <x:v>Core — Current Law</x:v>
      </x:c>
    </x:row>
    <x:row r="639" ht="30" customHeight="1">
      <x:c r="A639" s="13" t="str">
        <x:v>MCA-PCAM0638</x:v>
      </x:c>
      <x:c r="B639" s="13" t="str">
        <x:v>MCA-CORE-P0601</x:v>
      </x:c>
      <x:c r="C639" s="13" t="str">
        <x:v>MCA-CA006</x:v>
      </x:c>
      <x:c r="D639" s="13" t="str">
        <x:v>Yes</x:v>
      </x:c>
      <x:c r="E639" s="13" t="str">
        <x:v>CCR-2 source-normalized. Source: https://www.indiacode.nic.in/handle/123456789/2114?col=123456789%2F1362&amp;view_type=search</x:v>
      </x:c>
      <x:c r="F639" s="13" t="str">
        <x:v>Statutory Rule — Current Law</x:v>
      </x:c>
      <x:c r="G639" s="13" t="str">
        <x:v>ALL</x:v>
      </x:c>
      <x:c r="H639" s="13" t="str">
        <x:v>Common Corporate Core</x:v>
      </x:c>
      <x:c r="I639" s="13" t="str">
        <x:v>Production — CCR-2 Current-Law Normalized</x:v>
      </x:c>
      <x:c r="J639" s="13" t="str">
        <x:v>MCA004</x:v>
      </x:c>
      <x:c r="K639" s="13" t="str">
        <x:v>Rule</x:v>
      </x:c>
      <x:c r="L639" s="13" t="str">
        <x:v>Rule 23</x:v>
      </x:c>
      <x:c r="M639" s="13" t="str">
        <x:v>Special Notice</x:v>
      </x:c>
      <x:c r="N639" s="13" t="str">
        <x:v>CCR-2 normalized Rule 23 of Companies (Management and Administration) Rules, 2014 — Special Notice.</x:v>
      </x:c>
      <x:c r="O639" s="13" t="str">
        <x:v>Yes</x:v>
      </x:c>
      <x:c r="P639" s="13" t="str"/>
      <x:c r="Q639" s="13" t="str"/>
      <x:c r="R639" s="13" t="str"/>
      <x:c r="S639" s="13" t="str">
        <x:v>Core</x:v>
      </x:c>
      <x:c r="T639" s="13" t="str">
        <x:v>Atomic Rule provision under canonical Companies Rules family</x:v>
      </x:c>
      <x:c r="U639" s="13" t="str">
        <x:v>Required to prove the Common Corporate Core Rule universe independently of sector datasets.</x:v>
      </x:c>
      <x:c r="V639" s="13" t="str">
        <x:v>Conditional</x:v>
      </x:c>
      <x:c r="W639" s="13" t="str">
        <x:v>Evaluate current operative sub-rules/forms, company type, thresholds, exemptions and event triggers before marking applicable.</x:v>
      </x:c>
      <x:c r="X639" s="13" t="str">
        <x:v>Corporate / Statutory</x:v>
      </x:c>
      <x:c r="Y639" s="13" t="str">
        <x:v>Core — Current Law</x:v>
      </x:c>
    </x:row>
    <x:row r="640" ht="30" customHeight="1">
      <x:c r="A640" s="13" t="str">
        <x:v>MCA-PCAM0639</x:v>
      </x:c>
      <x:c r="B640" s="13" t="str">
        <x:v>MCA-CORE-P0602</x:v>
      </x:c>
      <x:c r="C640" s="13" t="str">
        <x:v>MCA-CA006</x:v>
      </x:c>
      <x:c r="D640" s="13" t="str">
        <x:v>Yes</x:v>
      </x:c>
      <x:c r="E640" s="13" t="str">
        <x:v>CCR-2 source-normalized. Source: https://www.indiacode.nic.in/handle/123456789/2114?col=123456789%2F1362&amp;view_type=search</x:v>
      </x:c>
      <x:c r="F640" s="13" t="str">
        <x:v>Statutory Rule — Current Law</x:v>
      </x:c>
      <x:c r="G640" s="13" t="str">
        <x:v>ALL</x:v>
      </x:c>
      <x:c r="H640" s="13" t="str">
        <x:v>Common Corporate Core</x:v>
      </x:c>
      <x:c r="I640" s="13" t="str">
        <x:v>Production — CCR-2 Current-Law Normalized</x:v>
      </x:c>
      <x:c r="J640" s="13" t="str">
        <x:v>MCA004</x:v>
      </x:c>
      <x:c r="K640" s="13" t="str">
        <x:v>Rule</x:v>
      </x:c>
      <x:c r="L640" s="13" t="str">
        <x:v>Rule 24</x:v>
      </x:c>
      <x:c r="M640" s="13" t="str">
        <x:v>Resolutions and agreements to be filed</x:v>
      </x:c>
      <x:c r="N640" s="13" t="str">
        <x:v>CCR-2 normalized Rule 24 of Companies (Management and Administration) Rules, 2014 — Resolutions and agreements to be filed.</x:v>
      </x:c>
      <x:c r="O640" s="13" t="str">
        <x:v>Yes</x:v>
      </x:c>
      <x:c r="P640" s="13" t="str"/>
      <x:c r="Q640" s="13" t="str"/>
      <x:c r="R640" s="13" t="str"/>
      <x:c r="S640" s="13" t="str">
        <x:v>Core</x:v>
      </x:c>
      <x:c r="T640" s="13" t="str">
        <x:v>Atomic Rule provision under canonical Companies Rules family</x:v>
      </x:c>
      <x:c r="U640" s="13" t="str">
        <x:v>Required to prove the Common Corporate Core Rule universe independently of sector datasets.</x:v>
      </x:c>
      <x:c r="V640" s="13" t="str">
        <x:v>Conditional</x:v>
      </x:c>
      <x:c r="W640" s="13" t="str">
        <x:v>Evaluate current operative sub-rules/forms, company type, thresholds, exemptions and event triggers before marking applicable.</x:v>
      </x:c>
      <x:c r="X640" s="13" t="str">
        <x:v>Corporate / Statutory</x:v>
      </x:c>
      <x:c r="Y640" s="13" t="str">
        <x:v>Core — Current Law</x:v>
      </x:c>
    </x:row>
    <x:row r="641" ht="30" customHeight="1">
      <x:c r="A641" s="13" t="str">
        <x:v>MCA-PCAM0640</x:v>
      </x:c>
      <x:c r="B641" s="13" t="str">
        <x:v>MCA-CORE-P0603</x:v>
      </x:c>
      <x:c r="C641" s="13" t="str">
        <x:v>MCA-CA006</x:v>
      </x:c>
      <x:c r="D641" s="13" t="str">
        <x:v>Yes</x:v>
      </x:c>
      <x:c r="E641" s="13" t="str">
        <x:v>CCR-2 source-normalized. Source: https://www.indiacode.nic.in/handle/123456789/2114?col=123456789%2F1362&amp;view_type=search</x:v>
      </x:c>
      <x:c r="F641" s="13" t="str">
        <x:v>Statutory Rule — Current Law</x:v>
      </x:c>
      <x:c r="G641" s="13" t="str">
        <x:v>ALL</x:v>
      </x:c>
      <x:c r="H641" s="13" t="str">
        <x:v>Common Corporate Core</x:v>
      </x:c>
      <x:c r="I641" s="13" t="str">
        <x:v>Production — CCR-2 Current-Law Normalized</x:v>
      </x:c>
      <x:c r="J641" s="13" t="str">
        <x:v>MCA004</x:v>
      </x:c>
      <x:c r="K641" s="13" t="str">
        <x:v>Rule</x:v>
      </x:c>
      <x:c r="L641" s="13" t="str">
        <x:v>Rule 25</x:v>
      </x:c>
      <x:c r="M641" s="13" t="str">
        <x:v>Minutes of proceedings of general meeting, meeting of Board of Directors and other meetings and resolutions passed by postal ballot</x:v>
      </x:c>
      <x:c r="N641" s="13" t="str">
        <x:v>CCR-2 normalized Rule 25 of Companies (Management and Administration) Rules, 2014 — Minutes of proceedings of general meeting, meeting of Board of Directors and other meetings and resolutions passed by postal ballot.</x:v>
      </x:c>
      <x:c r="O641" s="13" t="str">
        <x:v>Yes</x:v>
      </x:c>
      <x:c r="P641" s="13" t="str"/>
      <x:c r="Q641" s="13" t="str"/>
      <x:c r="R641" s="13" t="str"/>
      <x:c r="S641" s="13" t="str">
        <x:v>Core</x:v>
      </x:c>
      <x:c r="T641" s="13" t="str">
        <x:v>Atomic Rule provision under canonical Companies Rules family</x:v>
      </x:c>
      <x:c r="U641" s="13" t="str">
        <x:v>Required to prove the Common Corporate Core Rule universe independently of sector datasets.</x:v>
      </x:c>
      <x:c r="V641" s="13" t="str">
        <x:v>Conditional</x:v>
      </x:c>
      <x:c r="W641" s="13" t="str">
        <x:v>Evaluate current operative sub-rules/forms, company type, thresholds, exemptions and event triggers before marking applicable.</x:v>
      </x:c>
      <x:c r="X641" s="13" t="str">
        <x:v>Corporate / Statutory</x:v>
      </x:c>
      <x:c r="Y641" s="13" t="str">
        <x:v>Core — Current Law</x:v>
      </x:c>
    </x:row>
    <x:row r="642" ht="30" customHeight="1">
      <x:c r="A642" s="13" t="str">
        <x:v>MCA-PCAM0641</x:v>
      </x:c>
      <x:c r="B642" s="13" t="str">
        <x:v>MCA-CORE-P0604</x:v>
      </x:c>
      <x:c r="C642" s="13" t="str">
        <x:v>MCA-CA006</x:v>
      </x:c>
      <x:c r="D642" s="13" t="str">
        <x:v>Yes</x:v>
      </x:c>
      <x:c r="E642" s="13" t="str">
        <x:v>CCR-2 source-normalized. Source: https://www.indiacode.nic.in/handle/123456789/2114?col=123456789%2F1362&amp;view_type=search</x:v>
      </x:c>
      <x:c r="F642" s="13" t="str">
        <x:v>Statutory Rule — Current Law</x:v>
      </x:c>
      <x:c r="G642" s="13" t="str">
        <x:v>ALL</x:v>
      </x:c>
      <x:c r="H642" s="13" t="str">
        <x:v>Common Corporate Core</x:v>
      </x:c>
      <x:c r="I642" s="13" t="str">
        <x:v>Production — CCR-2 Current-Law Normalized</x:v>
      </x:c>
      <x:c r="J642" s="13" t="str">
        <x:v>MCA004</x:v>
      </x:c>
      <x:c r="K642" s="13" t="str">
        <x:v>Rule</x:v>
      </x:c>
      <x:c r="L642" s="13" t="str">
        <x:v>Rule 26</x:v>
      </x:c>
      <x:c r="M642" s="13" t="str">
        <x:v>Copy of minutes of general meeting</x:v>
      </x:c>
      <x:c r="N642" s="13" t="str">
        <x:v>CCR-2 normalized Rule 26 of Companies (Management and Administration) Rules, 2014 — Copy of minutes of general meeting.</x:v>
      </x:c>
      <x:c r="O642" s="13" t="str">
        <x:v>Yes</x:v>
      </x:c>
      <x:c r="P642" s="13" t="str"/>
      <x:c r="Q642" s="13" t="str"/>
      <x:c r="R642" s="13" t="str"/>
      <x:c r="S642" s="13" t="str">
        <x:v>Core</x:v>
      </x:c>
      <x:c r="T642" s="13" t="str">
        <x:v>Atomic Rule provision under canonical Companies Rules family</x:v>
      </x:c>
      <x:c r="U642" s="13" t="str">
        <x:v>Required to prove the Common Corporate Core Rule universe independently of sector datasets.</x:v>
      </x:c>
      <x:c r="V642" s="13" t="str">
        <x:v>Conditional</x:v>
      </x:c>
      <x:c r="W642" s="13" t="str">
        <x:v>Evaluate current operative sub-rules/forms, company type, thresholds, exemptions and event triggers before marking applicable.</x:v>
      </x:c>
      <x:c r="X642" s="13" t="str">
        <x:v>Corporate / Statutory</x:v>
      </x:c>
      <x:c r="Y642" s="13" t="str">
        <x:v>Core — Current Law</x:v>
      </x:c>
    </x:row>
    <x:row r="643" ht="30" customHeight="1">
      <x:c r="A643" s="13" t="str">
        <x:v>MCA-PCAM0642</x:v>
      </x:c>
      <x:c r="B643" s="13" t="str">
        <x:v>MCA-CORE-P0605</x:v>
      </x:c>
      <x:c r="C643" s="13" t="str">
        <x:v>MCA-CA006</x:v>
      </x:c>
      <x:c r="D643" s="13" t="str">
        <x:v>Yes</x:v>
      </x:c>
      <x:c r="E643" s="13" t="str">
        <x:v>CCR-2 source-normalized. Source: https://www.indiacode.nic.in/handle/123456789/2114?col=123456789%2F1362&amp;view_type=search</x:v>
      </x:c>
      <x:c r="F643" s="13" t="str">
        <x:v>Statutory Rule — Current Law</x:v>
      </x:c>
      <x:c r="G643" s="13" t="str">
        <x:v>ALL</x:v>
      </x:c>
      <x:c r="H643" s="13" t="str">
        <x:v>Common Corporate Core</x:v>
      </x:c>
      <x:c r="I643" s="13" t="str">
        <x:v>Production — CCR-2 Current-Law Normalized</x:v>
      </x:c>
      <x:c r="J643" s="13" t="str">
        <x:v>MCA004</x:v>
      </x:c>
      <x:c r="K643" s="13" t="str">
        <x:v>Rule</x:v>
      </x:c>
      <x:c r="L643" s="13" t="str">
        <x:v>Rule 27</x:v>
      </x:c>
      <x:c r="M643" s="13" t="str">
        <x:v>Maintenance and inspection of document in electronic form</x:v>
      </x:c>
      <x:c r="N643" s="13" t="str">
        <x:v>CCR-2 normalized Rule 27 of Companies (Management and Administration) Rules, 2014 — Maintenance and inspection of document in electronic form.</x:v>
      </x:c>
      <x:c r="O643" s="13" t="str">
        <x:v>Yes</x:v>
      </x:c>
      <x:c r="P643" s="13" t="str"/>
      <x:c r="Q643" s="13" t="str"/>
      <x:c r="R643" s="13" t="str"/>
      <x:c r="S643" s="13" t="str">
        <x:v>Core</x:v>
      </x:c>
      <x:c r="T643" s="13" t="str">
        <x:v>Atomic Rule provision under canonical Companies Rules family</x:v>
      </x:c>
      <x:c r="U643" s="13" t="str">
        <x:v>Required to prove the Common Corporate Core Rule universe independently of sector datasets.</x:v>
      </x:c>
      <x:c r="V643" s="13" t="str">
        <x:v>Conditional</x:v>
      </x:c>
      <x:c r="W643" s="13" t="str">
        <x:v>Evaluate current operative sub-rules/forms, company type, thresholds, exemptions and event triggers before marking applicable.</x:v>
      </x:c>
      <x:c r="X643" s="13" t="str">
        <x:v>Corporate / Statutory</x:v>
      </x:c>
      <x:c r="Y643" s="13" t="str">
        <x:v>Core — Current Law</x:v>
      </x:c>
    </x:row>
    <x:row r="644" ht="30" customHeight="1">
      <x:c r="A644" s="13" t="str">
        <x:v>MCA-PCAM0643</x:v>
      </x:c>
      <x:c r="B644" s="13" t="str">
        <x:v>MCA-CORE-P0606</x:v>
      </x:c>
      <x:c r="C644" s="13" t="str">
        <x:v>MCA-CA006</x:v>
      </x:c>
      <x:c r="D644" s="13" t="str">
        <x:v>Yes</x:v>
      </x:c>
      <x:c r="E644" s="13" t="str">
        <x:v>CCR-2 source-normalized. Source: https://www.indiacode.nic.in/handle/123456789/2114?col=123456789%2F1362&amp;view_type=search</x:v>
      </x:c>
      <x:c r="F644" s="13" t="str">
        <x:v>Statutory Rule — Current Law</x:v>
      </x:c>
      <x:c r="G644" s="13" t="str">
        <x:v>ALL</x:v>
      </x:c>
      <x:c r="H644" s="13" t="str">
        <x:v>Common Corporate Core</x:v>
      </x:c>
      <x:c r="I644" s="13" t="str">
        <x:v>Production — CCR-2 Current-Law Normalized</x:v>
      </x:c>
      <x:c r="J644" s="13" t="str">
        <x:v>MCA004</x:v>
      </x:c>
      <x:c r="K644" s="13" t="str">
        <x:v>Rule</x:v>
      </x:c>
      <x:c r="L644" s="13" t="str">
        <x:v>Rule 28</x:v>
      </x:c>
      <x:c r="M644" s="13" t="str">
        <x:v>Security of electronic records</x:v>
      </x:c>
      <x:c r="N644" s="13" t="str">
        <x:v>CCR-2 normalized Rule 28 of Companies (Management and Administration) Rules, 2014 — Security of electronic records.</x:v>
      </x:c>
      <x:c r="O644" s="13" t="str">
        <x:v>Yes</x:v>
      </x:c>
      <x:c r="P644" s="13" t="str"/>
      <x:c r="Q644" s="13" t="str"/>
      <x:c r="R644" s="13" t="str"/>
      <x:c r="S644" s="13" t="str">
        <x:v>Core</x:v>
      </x:c>
      <x:c r="T644" s="13" t="str">
        <x:v>Atomic Rule provision under canonical Companies Rules family</x:v>
      </x:c>
      <x:c r="U644" s="13" t="str">
        <x:v>Required to prove the Common Corporate Core Rule universe independently of sector datasets.</x:v>
      </x:c>
      <x:c r="V644" s="13" t="str">
        <x:v>Conditional</x:v>
      </x:c>
      <x:c r="W644" s="13" t="str">
        <x:v>Evaluate current operative sub-rules/forms, company type, thresholds, exemptions and event triggers before marking applicable.</x:v>
      </x:c>
      <x:c r="X644" s="13" t="str">
        <x:v>Corporate / Statutory</x:v>
      </x:c>
      <x:c r="Y644" s="13" t="str">
        <x:v>Core — Current Law</x:v>
      </x:c>
    </x:row>
    <x:row r="645" ht="30" customHeight="1">
      <x:c r="A645" s="13" t="str">
        <x:v>MCA-PCAM0644</x:v>
      </x:c>
      <x:c r="B645" s="13" t="str">
        <x:v>MCA-CORE-P0607</x:v>
      </x:c>
      <x:c r="C645" s="13" t="str">
        <x:v>MCA-CA006</x:v>
      </x:c>
      <x:c r="D645" s="13" t="str">
        <x:v>Yes</x:v>
      </x:c>
      <x:c r="E645" s="13" t="str">
        <x:v>CCR-2 source-normalized. Source: https://www.indiacode.nic.in/handle/123456789/2114?col=123456789%2F1362&amp;view_type=search</x:v>
      </x:c>
      <x:c r="F645" s="13" t="str">
        <x:v>Statutory Rule — Current Law</x:v>
      </x:c>
      <x:c r="G645" s="13" t="str">
        <x:v>ALL</x:v>
      </x:c>
      <x:c r="H645" s="13" t="str">
        <x:v>Common Corporate Core</x:v>
      </x:c>
      <x:c r="I645" s="13" t="str">
        <x:v>Production — CCR-2 Current-Law Normalized</x:v>
      </x:c>
      <x:c r="J645" s="13" t="str">
        <x:v>MCA004</x:v>
      </x:c>
      <x:c r="K645" s="13" t="str">
        <x:v>Rule</x:v>
      </x:c>
      <x:c r="L645" s="13" t="str">
        <x:v>Rule 29</x:v>
      </x:c>
      <x:c r="M645" s="13" t="str">
        <x:v>Inspection and copies of records maintained in electronic form</x:v>
      </x:c>
      <x:c r="N645" s="13" t="str">
        <x:v>CCR-2 normalized Rule 29 of Companies (Management and Administration) Rules, 2014 — Inspection and copies of records maintained in electronic form.</x:v>
      </x:c>
      <x:c r="O645" s="13" t="str">
        <x:v>Yes</x:v>
      </x:c>
      <x:c r="P645" s="13" t="str"/>
      <x:c r="Q645" s="13" t="str"/>
      <x:c r="R645" s="13" t="str"/>
      <x:c r="S645" s="13" t="str">
        <x:v>Core</x:v>
      </x:c>
      <x:c r="T645" s="13" t="str">
        <x:v>Atomic Rule provision under canonical Companies Rules family</x:v>
      </x:c>
      <x:c r="U645" s="13" t="str">
        <x:v>Required to prove the Common Corporate Core Rule universe independently of sector datasets.</x:v>
      </x:c>
      <x:c r="V645" s="13" t="str">
        <x:v>Conditional</x:v>
      </x:c>
      <x:c r="W645" s="13" t="str">
        <x:v>Evaluate current operative sub-rules/forms, company type, thresholds, exemptions and event triggers before marking applicable.</x:v>
      </x:c>
      <x:c r="X645" s="13" t="str">
        <x:v>Corporate / Statutory</x:v>
      </x:c>
      <x:c r="Y645" s="13" t="str">
        <x:v>Core — Current Law</x:v>
      </x:c>
    </x:row>
    <x:row r="646" ht="30" customHeight="1">
      <x:c r="A646" s="13" t="str">
        <x:v>MCA-PCAM0645</x:v>
      </x:c>
      <x:c r="B646" s="13" t="str">
        <x:v>MCA-CORE-P0608</x:v>
      </x:c>
      <x:c r="C646" s="13" t="str">
        <x:v>MCA-CA006</x:v>
      </x:c>
      <x:c r="D646" s="13" t="str">
        <x:v>Yes</x:v>
      </x:c>
      <x:c r="E646" s="13" t="str">
        <x:v>CCR-2 source-normalized. Source: https://www.indiacode.nic.in/handle/123456789/2114?col=123456789%2F1362&amp;view_type=search</x:v>
      </x:c>
      <x:c r="F646" s="13" t="str">
        <x:v>Statutory Rule — Reference / Historical</x:v>
      </x:c>
      <x:c r="G646" s="13" t="str">
        <x:v>ALL</x:v>
      </x:c>
      <x:c r="H646" s="13" t="str">
        <x:v>Common Corporate Core</x:v>
      </x:c>
      <x:c r="I646" s="13" t="str">
        <x:v>Reference — Considered / no independent recurring company chain</x:v>
      </x:c>
      <x:c r="J646" s="13" t="str">
        <x:v>MCA004</x:v>
      </x:c>
      <x:c r="K646" s="13" t="str">
        <x:v>Rule</x:v>
      </x:c>
      <x:c r="L646" s="13" t="str">
        <x:v>Rule 30</x:v>
      </x:c>
      <x:c r="M646" s="13" t="str">
        <x:v>Penalty</x:v>
      </x:c>
      <x:c r="N646" s="13" t="str">
        <x:v>CCR-2 normalized Rule 30 of Companies (Management and Administration) Rules, 2014 — Penalty.</x:v>
      </x:c>
      <x:c r="O646" s="13" t="str">
        <x:v>Yes</x:v>
      </x:c>
      <x:c r="P646" s="13" t="str"/>
      <x:c r="Q646" s="13" t="str"/>
      <x:c r="R646" s="13" t="str"/>
      <x:c r="S646" s="13" t="str">
        <x:v>Core</x:v>
      </x:c>
      <x:c r="T646" s="13" t="str">
        <x:v>Atomic Rule provision under canonical Companies Rules family</x:v>
      </x:c>
      <x:c r="U646" s="13" t="str">
        <x:v>Required to prove the Common Corporate Core Rule universe independently of sector datasets.</x:v>
      </x:c>
      <x:c r="V646" s="13" t="str">
        <x:v>Reference Only</x:v>
      </x:c>
      <x:c r="W646" s="13" t="str">
        <x:v>Evaluate current operative sub-rules/forms, company type, thresholds, exemptions and event triggers before marking applicable.</x:v>
      </x:c>
      <x:c r="X646" s="13" t="str">
        <x:v>Corporate / Statutory</x:v>
      </x:c>
      <x:c r="Y646" s="13" t="str">
        <x:v>Reference</x:v>
      </x:c>
    </x:row>
    <x:row r="647" ht="30" customHeight="1">
      <x:c r="A647" s="13" t="str">
        <x:v>MCA-PCAM0646</x:v>
      </x:c>
      <x:c r="B647" s="13" t="str">
        <x:v>MCA-CORE-P0609</x:v>
      </x:c>
      <x:c r="C647" s="13" t="str">
        <x:v>MCA-CA006</x:v>
      </x:c>
      <x:c r="D647" s="13" t="str">
        <x:v>Yes</x:v>
      </x:c>
      <x:c r="E647" s="13" t="str">
        <x:v>CCR-2 source-normalized. Source: https://www.indiacode.nic.in/handle/123456789/2114?col=123456789%2F1362&amp;view_type=search</x:v>
      </x:c>
      <x:c r="F647" s="13" t="str">
        <x:v>Statutory Rule — Current Law</x:v>
      </x:c>
      <x:c r="G647" s="13" t="str">
        <x:v>ALL</x:v>
      </x:c>
      <x:c r="H647" s="13" t="str">
        <x:v>Common Corporate Core</x:v>
      </x:c>
      <x:c r="I647" s="13" t="str">
        <x:v>Production — CCR-2 Current-Law Normalized</x:v>
      </x:c>
      <x:c r="J647" s="13" t="str">
        <x:v>MCA004</x:v>
      </x:c>
      <x:c r="K647" s="13" t="str">
        <x:v>Rule</x:v>
      </x:c>
      <x:c r="L647" s="13" t="str">
        <x:v>Rule 31</x:v>
      </x:c>
      <x:c r="M647" s="13" t="str">
        <x:v>Report on Annual General Meeting</x:v>
      </x:c>
      <x:c r="N647" s="13" t="str">
        <x:v>CCR-2 normalized Rule 31 of Companies (Management and Administration) Rules, 2014 — Report on Annual General Meeting.</x:v>
      </x:c>
      <x:c r="O647" s="13" t="str">
        <x:v>Yes</x:v>
      </x:c>
      <x:c r="P647" s="13" t="str"/>
      <x:c r="Q647" s="13" t="str"/>
      <x:c r="R647" s="13" t="str"/>
      <x:c r="S647" s="13" t="str">
        <x:v>Core</x:v>
      </x:c>
      <x:c r="T647" s="13" t="str">
        <x:v>Atomic Rule provision under canonical Companies Rules family</x:v>
      </x:c>
      <x:c r="U647" s="13" t="str">
        <x:v>Required to prove the Common Corporate Core Rule universe independently of sector datasets.</x:v>
      </x:c>
      <x:c r="V647" s="13" t="str">
        <x:v>Conditional</x:v>
      </x:c>
      <x:c r="W647" s="13" t="str">
        <x:v>Evaluate current operative sub-rules/forms, company type, thresholds, exemptions and event triggers before marking applicable.</x:v>
      </x:c>
      <x:c r="X647" s="13" t="str">
        <x:v>Corporate / Statutory</x:v>
      </x:c>
      <x:c r="Y647" s="13" t="str">
        <x:v>Core — Current Law</x:v>
      </x:c>
    </x:row>
    <x:row r="648" ht="30" customHeight="1">
      <x:c r="A648" s="13" t="str">
        <x:v>MCA-PCAM0647</x:v>
      </x:c>
      <x:c r="B648" s="13" t="str">
        <x:v>MCA-CORE-P0610</x:v>
      </x:c>
      <x:c r="C648" s="13" t="str">
        <x:v>MCA-CA002</x:v>
      </x:c>
      <x:c r="D648" s="13" t="str">
        <x:v>Yes</x:v>
      </x:c>
      <x:c r="E648" s="13" t="str">
        <x:v>CCR-1 atomic Rule mapping. 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F648" s="13" t="str">
        <x:v>Statutory Rule — Reference</x:v>
      </x:c>
      <x:c r="G648" s="13" t="str">
        <x:v>ALL</x:v>
      </x:c>
      <x:c r="H648" s="13" t="str">
        <x:v>Common Corporate Core</x:v>
      </x:c>
      <x:c r="I648" s="13" t="str">
        <x:v>Reference — Rule considered; no independent recurring company obligation generated at this stage</x:v>
      </x:c>
      <x:c r="J648" s="13" t="str">
        <x:v>MCA005</x:v>
      </x:c>
      <x:c r="K648" s="13" t="str">
        <x:v>Rule</x:v>
      </x:c>
      <x:c r="L648" s="13" t="str">
        <x:v>Rule 1</x:v>
      </x:c>
      <x:c r="M648" s="13" t="str">
        <x:v>Short title and commencement</x:v>
      </x:c>
      <x:c r="N648" s="13" t="str">
        <x:v>Atomic Rule-level node for Rule 1 of Companies (Prospectus and Allotment of Securities) Rules, 2014. Title/status reflects the source-validation state recorded in Content Status.</x:v>
      </x:c>
      <x:c r="O648" s="13" t="str">
        <x:v>Yes</x:v>
      </x:c>
      <x:c r="P648" s="13" t="str"/>
      <x:c r="Q648" s="13" t="str"/>
      <x:c r="R648" s="13" t="str"/>
      <x:c r="S648" s="13" t="str">
        <x:v>Core</x:v>
      </x:c>
      <x:c r="T648" s="13" t="str">
        <x:v>Atomic Rule provision under canonical Companies Rules family</x:v>
      </x:c>
      <x:c r="U648" s="13" t="str">
        <x:v>Required to prove the Common Corporate Core Rule universe independently of sector datasets.</x:v>
      </x:c>
      <x:c r="V648" s="13" t="str">
        <x:v>Reference Only</x:v>
      </x:c>
      <x:c r="W648" s="13" t="str">
        <x:v>Apply only after company-specific applicability and current-text verification.</x:v>
      </x:c>
      <x:c r="X648" s="13" t="str">
        <x:v>Corporate / Statutory</x:v>
      </x:c>
      <x:c r="Y648" s="13" t="str">
        <x:v>Reference</x:v>
      </x:c>
    </x:row>
    <x:row r="649" ht="30" customHeight="1">
      <x:c r="A649" s="13" t="str">
        <x:v>MCA-PCAM0648</x:v>
      </x:c>
      <x:c r="B649" s="13" t="str">
        <x:v>MCA-CORE-P0611</x:v>
      </x:c>
      <x:c r="C649" s="13" t="str">
        <x:v>MCA-CA002</x:v>
      </x:c>
      <x:c r="D649" s="13" t="str">
        <x:v>Yes</x:v>
      </x:c>
      <x:c r="E649" s="13" t="str">
        <x:v>CCR-1 atomic Rule mapping. 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F649" s="13" t="str">
        <x:v>Statutory Rule — Reference</x:v>
      </x:c>
      <x:c r="G649" s="13" t="str">
        <x:v>ALL</x:v>
      </x:c>
      <x:c r="H649" s="13" t="str">
        <x:v>Common Corporate Core</x:v>
      </x:c>
      <x:c r="I649" s="13" t="str">
        <x:v>Reference — Rule considered; no independent recurring company obligation generated at this stage</x:v>
      </x:c>
      <x:c r="J649" s="13" t="str">
        <x:v>MCA005</x:v>
      </x:c>
      <x:c r="K649" s="13" t="str">
        <x:v>Rule</x:v>
      </x:c>
      <x:c r="L649" s="13" t="str">
        <x:v>Rule 2</x:v>
      </x:c>
      <x:c r="M649" s="13" t="str">
        <x:v>Definitions</x:v>
      </x:c>
      <x:c r="N649" s="13" t="str">
        <x:v>Atomic Rule-level node for Rule 2 of Companies (Prospectus and Allotment of Securities) Rules, 2014. Title/status reflects the source-validation state recorded in Content Status.</x:v>
      </x:c>
      <x:c r="O649" s="13" t="str">
        <x:v>Yes</x:v>
      </x:c>
      <x:c r="P649" s="13" t="str"/>
      <x:c r="Q649" s="13" t="str"/>
      <x:c r="R649" s="13" t="str"/>
      <x:c r="S649" s="13" t="str">
        <x:v>Core</x:v>
      </x:c>
      <x:c r="T649" s="13" t="str">
        <x:v>Atomic Rule provision under canonical Companies Rules family</x:v>
      </x:c>
      <x:c r="U649" s="13" t="str">
        <x:v>Required to prove the Common Corporate Core Rule universe independently of sector datasets.</x:v>
      </x:c>
      <x:c r="V649" s="13" t="str">
        <x:v>Reference Only</x:v>
      </x:c>
      <x:c r="W649" s="13" t="str">
        <x:v>Apply only after company-specific applicability and current-text verification.</x:v>
      </x:c>
      <x:c r="X649" s="13" t="str">
        <x:v>Corporate / Statutory</x:v>
      </x:c>
      <x:c r="Y649" s="13" t="str">
        <x:v>Reference</x:v>
      </x:c>
    </x:row>
    <x:row r="650" ht="30" customHeight="1">
      <x:c r="A650" s="13" t="str">
        <x:v>MCA-PCAM0649</x:v>
      </x:c>
      <x:c r="B650" s="13" t="str">
        <x:v>MCA-CORE-P0612</x:v>
      </x:c>
      <x:c r="C650" s="13" t="str">
        <x:v>MCA-CA002</x:v>
      </x:c>
      <x:c r="D650" s="13" t="str">
        <x:v>No</x:v>
      </x:c>
      <x:c r="E650" s="13" t="str">
        <x:v>CCR-1 atomic Rule mapping. 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F650" s="13" t="str">
        <x:v>Historical Rule — India Code / Gazette</x:v>
      </x:c>
      <x:c r="G650" s="13" t="str">
        <x:v>ALL</x:v>
      </x:c>
      <x:c r="H650" s="13" t="str">
        <x:v>Common Corporate Core</x:v>
      </x:c>
      <x:c r="I650" s="13" t="str">
        <x:v>Retired / Historical — retained for statutory traceability; current operative status requires no production chain</x:v>
      </x:c>
      <x:c r="J650" s="13" t="str">
        <x:v>MCA005</x:v>
      </x:c>
      <x:c r="K650" s="13" t="str">
        <x:v>Rule</x:v>
      </x:c>
      <x:c r="L650" s="13" t="str">
        <x:v>Rule 3</x:v>
      </x:c>
      <x:c r="M650" s="13" t="str">
        <x:v>Information to be stated in the prospectus</x:v>
      </x:c>
      <x:c r="N650" s="13" t="str">
        <x:v>Atomic Rule-level node for Rule 3 of Companies (Prospectus and Allotment of Securities) Rules, 2014. Title/status reflects the source-validation state recorded in Content Status.</x:v>
      </x:c>
      <x:c r="O650" s="13" t="str">
        <x:v>No</x:v>
      </x:c>
      <x:c r="P650" s="13" t="str"/>
      <x:c r="Q650" s="13" t="str"/>
      <x:c r="R650" s="13" t="str"/>
      <x:c r="S650" s="13" t="str">
        <x:v>Core</x:v>
      </x:c>
      <x:c r="T650" s="13" t="str">
        <x:v>Atomic Rule provision under canonical Companies Rules family</x:v>
      </x:c>
      <x:c r="U650" s="13" t="str">
        <x:v>Required to prove the Common Corporate Core Rule universe independently of sector datasets.</x:v>
      </x:c>
      <x:c r="V650" s="13" t="str">
        <x:v>Superseded / Historical</x:v>
      </x:c>
      <x:c r="W650" s="13" t="str">
        <x:v>Apply only after company-specific applicability and current-text verification.</x:v>
      </x:c>
      <x:c r="X650" s="13" t="str">
        <x:v>Corporate / Statutory</x:v>
      </x:c>
      <x:c r="Y650" s="13" t="str">
        <x:v>Reference</x:v>
      </x:c>
    </x:row>
    <x:row r="651" ht="30" customHeight="1">
      <x:c r="A651" s="13" t="str">
        <x:v>MCA-PCAM0650</x:v>
      </x:c>
      <x:c r="B651" s="13" t="str">
        <x:v>MCA-CORE-P0613</x:v>
      </x:c>
      <x:c r="C651" s="13" t="str">
        <x:v>MCA-CA002</x:v>
      </x:c>
      <x:c r="D651" s="13" t="str">
        <x:v>No</x:v>
      </x:c>
      <x:c r="E651" s="13" t="str">
        <x:v>CCR-1 atomic Rule mapping. 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F651" s="13" t="str">
        <x:v>Historical Rule — India Code / Gazette</x:v>
      </x:c>
      <x:c r="G651" s="13" t="str">
        <x:v>ALL</x:v>
      </x:c>
      <x:c r="H651" s="13" t="str">
        <x:v>Common Corporate Core</x:v>
      </x:c>
      <x:c r="I651" s="13" t="str">
        <x:v>Retired / Historical — retained for statutory traceability; current operative status requires no production chain</x:v>
      </x:c>
      <x:c r="J651" s="13" t="str">
        <x:v>MCA005</x:v>
      </x:c>
      <x:c r="K651" s="13" t="str">
        <x:v>Rule</x:v>
      </x:c>
      <x:c r="L651" s="13" t="str">
        <x:v>Rule 4</x:v>
      </x:c>
      <x:c r="M651" s="13" t="str">
        <x:v>Reports to be set out in the Prospectus</x:v>
      </x:c>
      <x:c r="N651" s="13" t="str">
        <x:v>Atomic Rule-level node for Rule 4 of Companies (Prospectus and Allotment of Securities) Rules, 2014. Title/status reflects the source-validation state recorded in Content Status.</x:v>
      </x:c>
      <x:c r="O651" s="13" t="str">
        <x:v>No</x:v>
      </x:c>
      <x:c r="P651" s="13" t="str"/>
      <x:c r="Q651" s="13" t="str"/>
      <x:c r="R651" s="13" t="str"/>
      <x:c r="S651" s="13" t="str">
        <x:v>Core</x:v>
      </x:c>
      <x:c r="T651" s="13" t="str">
        <x:v>Atomic Rule provision under canonical Companies Rules family</x:v>
      </x:c>
      <x:c r="U651" s="13" t="str">
        <x:v>Required to prove the Common Corporate Core Rule universe independently of sector datasets.</x:v>
      </x:c>
      <x:c r="V651" s="13" t="str">
        <x:v>Superseded / Historical</x:v>
      </x:c>
      <x:c r="W651" s="13" t="str">
        <x:v>Apply only after company-specific applicability and current-text verification.</x:v>
      </x:c>
      <x:c r="X651" s="13" t="str">
        <x:v>Corporate / Statutory</x:v>
      </x:c>
      <x:c r="Y651" s="13" t="str">
        <x:v>Reference</x:v>
      </x:c>
    </x:row>
    <x:row r="652" ht="30" customHeight="1">
      <x:c r="A652" s="13" t="str">
        <x:v>MCA-PCAM0651</x:v>
      </x:c>
      <x:c r="B652" s="13" t="str">
        <x:v>MCA-CORE-P0614</x:v>
      </x:c>
      <x:c r="C652" s="13" t="str">
        <x:v>MCA-CA002</x:v>
      </x:c>
      <x:c r="D652" s="13" t="str">
        <x:v>No</x:v>
      </x:c>
      <x:c r="E652" s="13" t="str">
        <x:v>CCR-1 atomic Rule mapping. 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F652" s="13" t="str">
        <x:v>Historical Rule — India Code / Gazette</x:v>
      </x:c>
      <x:c r="G652" s="13" t="str">
        <x:v>ALL</x:v>
      </x:c>
      <x:c r="H652" s="13" t="str">
        <x:v>Common Corporate Core</x:v>
      </x:c>
      <x:c r="I652" s="13" t="str">
        <x:v>Retired / Historical — retained for statutory traceability; current operative status requires no production chain</x:v>
      </x:c>
      <x:c r="J652" s="13" t="str">
        <x:v>MCA005</x:v>
      </x:c>
      <x:c r="K652" s="13" t="str">
        <x:v>Rule</x:v>
      </x:c>
      <x:c r="L652" s="13" t="str">
        <x:v>Rule 5</x:v>
      </x:c>
      <x:c r="M652" s="13" t="str">
        <x:v>Other matters and reports to be stated in the prospectus</x:v>
      </x:c>
      <x:c r="N652" s="13" t="str">
        <x:v>Atomic Rule-level node for Rule 5 of Companies (Prospectus and Allotment of Securities) Rules, 2014. Title/status reflects the source-validation state recorded in Content Status.</x:v>
      </x:c>
      <x:c r="O652" s="13" t="str">
        <x:v>No</x:v>
      </x:c>
      <x:c r="P652" s="13" t="str"/>
      <x:c r="Q652" s="13" t="str"/>
      <x:c r="R652" s="13" t="str"/>
      <x:c r="S652" s="13" t="str">
        <x:v>Core</x:v>
      </x:c>
      <x:c r="T652" s="13" t="str">
        <x:v>Atomic Rule provision under canonical Companies Rules family</x:v>
      </x:c>
      <x:c r="U652" s="13" t="str">
        <x:v>Required to prove the Common Corporate Core Rule universe independently of sector datasets.</x:v>
      </x:c>
      <x:c r="V652" s="13" t="str">
        <x:v>Superseded / Historical</x:v>
      </x:c>
      <x:c r="W652" s="13" t="str">
        <x:v>Apply only after company-specific applicability and current-text verification.</x:v>
      </x:c>
      <x:c r="X652" s="13" t="str">
        <x:v>Corporate / Statutory</x:v>
      </x:c>
      <x:c r="Y652" s="13" t="str">
        <x:v>Reference</x:v>
      </x:c>
    </x:row>
    <x:row r="653" ht="30" customHeight="1">
      <x:c r="A653" s="13" t="str">
        <x:v>MCA-PCAM0652</x:v>
      </x:c>
      <x:c r="B653" s="13" t="str">
        <x:v>MCA-CORE-P0615</x:v>
      </x:c>
      <x:c r="C653" s="13" t="str">
        <x:v>MCA-CA002</x:v>
      </x:c>
      <x:c r="D653" s="13" t="str">
        <x:v>No</x:v>
      </x:c>
      <x:c r="E653" s="13" t="str">
        <x:v>CCR-1 atomic Rule mapping. 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F653" s="13" t="str">
        <x:v>Historical Rule — India Code / Gazette</x:v>
      </x:c>
      <x:c r="G653" s="13" t="str">
        <x:v>ALL</x:v>
      </x:c>
      <x:c r="H653" s="13" t="str">
        <x:v>Common Corporate Core</x:v>
      </x:c>
      <x:c r="I653" s="13" t="str">
        <x:v>Retired / Historical — retained for statutory traceability; current operative status requires no production chain</x:v>
      </x:c>
      <x:c r="J653" s="13" t="str">
        <x:v>MCA005</x:v>
      </x:c>
      <x:c r="K653" s="13" t="str">
        <x:v>Rule</x:v>
      </x:c>
      <x:c r="L653" s="13" t="str">
        <x:v>Rule 6</x:v>
      </x:c>
      <x:c r="M653" s="13" t="str">
        <x:v>Period for which information to be provided in certain cases</x:v>
      </x:c>
      <x:c r="N653" s="13" t="str">
        <x:v>Atomic Rule-level node for Rule 6 of Companies (Prospectus and Allotment of Securities) Rules, 2014. Title/status reflects the source-validation state recorded in Content Status.</x:v>
      </x:c>
      <x:c r="O653" s="13" t="str">
        <x:v>No</x:v>
      </x:c>
      <x:c r="P653" s="13" t="str"/>
      <x:c r="Q653" s="13" t="str"/>
      <x:c r="R653" s="13" t="str"/>
      <x:c r="S653" s="13" t="str">
        <x:v>Core</x:v>
      </x:c>
      <x:c r="T653" s="13" t="str">
        <x:v>Atomic Rule provision under canonical Companies Rules family</x:v>
      </x:c>
      <x:c r="U653" s="13" t="str">
        <x:v>Required to prove the Common Corporate Core Rule universe independently of sector datasets.</x:v>
      </x:c>
      <x:c r="V653" s="13" t="str">
        <x:v>Superseded / Historical</x:v>
      </x:c>
      <x:c r="W653" s="13" t="str">
        <x:v>Apply only after company-specific applicability and current-text verification.</x:v>
      </x:c>
      <x:c r="X653" s="13" t="str">
        <x:v>Corporate / Statutory</x:v>
      </x:c>
      <x:c r="Y653" s="13" t="str">
        <x:v>Reference</x:v>
      </x:c>
    </x:row>
    <x:row r="654" ht="30" customHeight="1">
      <x:c r="A654" s="13" t="str">
        <x:v>MCA-PCAM0653</x:v>
      </x:c>
      <x:c r="B654" s="13" t="str">
        <x:v>MCA-CORE-P0616</x:v>
      </x:c>
      <x:c r="C654" s="13" t="str">
        <x:v>MCA-CA002</x:v>
      </x:c>
      <x:c r="D654" s="13" t="str">
        <x:v>Yes</x:v>
      </x:c>
      <x:c r="E654" s="13" t="str">
        <x:v>CCR-1 atomic Rule mapping. 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F654" s="13" t="str">
        <x:v>Statutory Rule — India Code / Gazette</x:v>
      </x:c>
      <x:c r="G654" s="13" t="str">
        <x:v>ALL</x:v>
      </x:c>
      <x:c r="H654" s="13" t="str">
        <x:v>Common Corporate Core</x:v>
      </x:c>
      <x:c r="I654" s="13" t="str">
        <x:v>Production Candidate — Principal Rule heading verified; 2024–2026 late-amendment sweep pending</x:v>
      </x:c>
      <x:c r="J654" s="13" t="str">
        <x:v>MCA005</x:v>
      </x:c>
      <x:c r="K654" s="13" t="str">
        <x:v>Rule</x:v>
      </x:c>
      <x:c r="L654" s="13" t="str">
        <x:v>Rule 7</x:v>
      </x:c>
      <x:c r="M654" s="13" t="str">
        <x:v>Variation in terms of contracts referred to in the prospectus or objects for which prospectus was issued</x:v>
      </x:c>
      <x:c r="N654" s="13" t="str">
        <x:v>Atomic Rule-level node for Rule 7 of Companies (Prospectus and Allotment of Securities) Rules, 2014. Title/status reflects the source-validation state recorded in Content Status.</x:v>
      </x:c>
      <x:c r="O654" s="13" t="str">
        <x:v>Yes</x:v>
      </x:c>
      <x:c r="P654" s="13" t="str"/>
      <x:c r="Q654" s="13" t="str"/>
      <x:c r="R654" s="13" t="str"/>
      <x:c r="S654" s="13" t="str">
        <x:v>Core</x:v>
      </x:c>
      <x:c r="T654" s="13" t="str">
        <x:v>Atomic Rule provision under canonical Companies Rules family</x:v>
      </x:c>
      <x:c r="U654" s="13" t="str">
        <x:v>Required to prove the Common Corporate Core Rule universe independently of sector datasets.</x:v>
      </x:c>
      <x:c r="V654" s="13" t="str">
        <x:v>Conditional</x:v>
      </x:c>
      <x:c r="W654" s="13" t="str">
        <x:v>Apply only after company-specific applicability and current-text verification.</x:v>
      </x:c>
      <x:c r="X654" s="13" t="str">
        <x:v>Corporate / Statutory</x:v>
      </x:c>
      <x:c r="Y654" s="13" t="str">
        <x:v>Core — Revalidation</x:v>
      </x:c>
    </x:row>
    <x:row r="655" ht="30" customHeight="1">
      <x:c r="A655" s="13" t="str">
        <x:v>MCA-PCAM0654</x:v>
      </x:c>
      <x:c r="B655" s="13" t="str">
        <x:v>MCA-CORE-P0617</x:v>
      </x:c>
      <x:c r="C655" s="13" t="str">
        <x:v>MCA-CA002</x:v>
      </x:c>
      <x:c r="D655" s="13" t="str">
        <x:v>Yes</x:v>
      </x:c>
      <x:c r="E655" s="13" t="str">
        <x:v>CCR-1 atomic Rule mapping. 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F655" s="13" t="str">
        <x:v>Statutory Rule — India Code / Gazette</x:v>
      </x:c>
      <x:c r="G655" s="13" t="str">
        <x:v>ALL</x:v>
      </x:c>
      <x:c r="H655" s="13" t="str">
        <x:v>Common Corporate Core</x:v>
      </x:c>
      <x:c r="I655" s="13" t="str">
        <x:v>Production Candidate — Principal Rule heading verified; 2024–2026 late-amendment sweep pending</x:v>
      </x:c>
      <x:c r="J655" s="13" t="str">
        <x:v>MCA005</x:v>
      </x:c>
      <x:c r="K655" s="13" t="str">
        <x:v>Rule</x:v>
      </x:c>
      <x:c r="L655" s="13" t="str">
        <x:v>Rule 8</x:v>
      </x:c>
      <x:c r="M655" s="13" t="str">
        <x:v>Offer of Sale by Members</x:v>
      </x:c>
      <x:c r="N655" s="13" t="str">
        <x:v>Atomic Rule-level node for Rule 8 of Companies (Prospectus and Allotment of Securities) Rules, 2014. Title/status reflects the source-validation state recorded in Content Status.</x:v>
      </x:c>
      <x:c r="O655" s="13" t="str">
        <x:v>Yes</x:v>
      </x:c>
      <x:c r="P655" s="13" t="str"/>
      <x:c r="Q655" s="13" t="str"/>
      <x:c r="R655" s="13" t="str"/>
      <x:c r="S655" s="13" t="str">
        <x:v>Core</x:v>
      </x:c>
      <x:c r="T655" s="13" t="str">
        <x:v>Atomic Rule provision under canonical Companies Rules family</x:v>
      </x:c>
      <x:c r="U655" s="13" t="str">
        <x:v>Required to prove the Common Corporate Core Rule universe independently of sector datasets.</x:v>
      </x:c>
      <x:c r="V655" s="13" t="str">
        <x:v>Conditional</x:v>
      </x:c>
      <x:c r="W655" s="13" t="str">
        <x:v>Apply only after company-specific applicability and current-text verification.</x:v>
      </x:c>
      <x:c r="X655" s="13" t="str">
        <x:v>Corporate / Statutory</x:v>
      </x:c>
      <x:c r="Y655" s="13" t="str">
        <x:v>Core — Revalidation</x:v>
      </x:c>
    </x:row>
    <x:row r="656" ht="30" customHeight="1">
      <x:c r="A656" s="13" t="str">
        <x:v>MCA-PCAM0655</x:v>
      </x:c>
      <x:c r="B656" s="13" t="str">
        <x:v>MCA-CORE-P0618</x:v>
      </x:c>
      <x:c r="C656" s="13" t="str">
        <x:v>MCA-CA002</x:v>
      </x:c>
      <x:c r="D656" s="13" t="str">
        <x:v>Yes</x:v>
      </x:c>
      <x:c r="E656" s="13" t="str">
        <x:v>CCR-1 atomic Rule mapping. 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F656" s="13" t="str">
        <x:v>Statutory Rule — India Code / Gazette</x:v>
      </x:c>
      <x:c r="G656" s="13" t="str">
        <x:v>ALL</x:v>
      </x:c>
      <x:c r="H656" s="13" t="str">
        <x:v>Common Corporate Core</x:v>
      </x:c>
      <x:c r="I656" s="13" t="str">
        <x:v>Production Candidate — Principal Rule heading verified; 2024–2026 late-amendment sweep pending</x:v>
      </x:c>
      <x:c r="J656" s="13" t="str">
        <x:v>MCA005</x:v>
      </x:c>
      <x:c r="K656" s="13" t="str">
        <x:v>Rule</x:v>
      </x:c>
      <x:c r="L656" s="13" t="str">
        <x:v>Rule 9</x:v>
      </x:c>
      <x:c r="M656" s="13" t="str">
        <x:v>Dematerialisation of securities</x:v>
      </x:c>
      <x:c r="N656" s="13" t="str">
        <x:v>Atomic Rule-level node for Rule 9 of Companies (Prospectus and Allotment of Securities) Rules, 2014. Title/status reflects the source-validation state recorded in Content Status.</x:v>
      </x:c>
      <x:c r="O656" s="13" t="str">
        <x:v>Yes</x:v>
      </x:c>
      <x:c r="P656" s="13" t="str"/>
      <x:c r="Q656" s="13" t="str"/>
      <x:c r="R656" s="13" t="str"/>
      <x:c r="S656" s="13" t="str">
        <x:v>Core</x:v>
      </x:c>
      <x:c r="T656" s="13" t="str">
        <x:v>Atomic Rule provision under canonical Companies Rules family</x:v>
      </x:c>
      <x:c r="U656" s="13" t="str">
        <x:v>Required to prove the Common Corporate Core Rule universe independently of sector datasets.</x:v>
      </x:c>
      <x:c r="V656" s="13" t="str">
        <x:v>Conditional</x:v>
      </x:c>
      <x:c r="W656" s="13" t="str">
        <x:v>Apply only after company-specific applicability and current-text verification.</x:v>
      </x:c>
      <x:c r="X656" s="13" t="str">
        <x:v>Corporate / Statutory</x:v>
      </x:c>
      <x:c r="Y656" s="13" t="str">
        <x:v>Core — Revalidation</x:v>
      </x:c>
    </x:row>
    <x:row r="657" ht="30" customHeight="1">
      <x:c r="A657" s="13" t="str">
        <x:v>MCA-PCAM0656</x:v>
      </x:c>
      <x:c r="B657" s="13" t="str">
        <x:v>MCA-CORE-P0619</x:v>
      </x:c>
      <x:c r="C657" s="13" t="str">
        <x:v>MCA-CA002</x:v>
      </x:c>
      <x:c r="D657" s="13" t="str">
        <x:v>Yes</x:v>
      </x:c>
      <x:c r="E657" s="13" t="str">
        <x:v>CCR-1 atomic Rule mapping. 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F657" s="13" t="str">
        <x:v>Statutory Rule — India Code / Gazette</x:v>
      </x:c>
      <x:c r="G657" s="13" t="str">
        <x:v>ALL</x:v>
      </x:c>
      <x:c r="H657" s="13" t="str">
        <x:v>Common Corporate Core</x:v>
      </x:c>
      <x:c r="I657" s="13" t="str">
        <x:v>Production Candidate — Principal Rule heading verified; 2024–2026 late-amendment sweep pending</x:v>
      </x:c>
      <x:c r="J657" s="13" t="str">
        <x:v>MCA005</x:v>
      </x:c>
      <x:c r="K657" s="13" t="str">
        <x:v>Rule</x:v>
      </x:c>
      <x:c r="L657" s="13" t="str">
        <x:v>Rule 10</x:v>
      </x:c>
      <x:c r="M657" s="13" t="str">
        <x:v>Shelf prospectus and Information Memorandum</x:v>
      </x:c>
      <x:c r="N657" s="13" t="str">
        <x:v>Atomic Rule-level node for Rule 10 of Companies (Prospectus and Allotment of Securities) Rules, 2014. Title/status reflects the source-validation state recorded in Content Status.</x:v>
      </x:c>
      <x:c r="O657" s="13" t="str">
        <x:v>Yes</x:v>
      </x:c>
      <x:c r="P657" s="13" t="str"/>
      <x:c r="Q657" s="13" t="str"/>
      <x:c r="R657" s="13" t="str"/>
      <x:c r="S657" s="13" t="str">
        <x:v>Core</x:v>
      </x:c>
      <x:c r="T657" s="13" t="str">
        <x:v>Atomic Rule provision under canonical Companies Rules family</x:v>
      </x:c>
      <x:c r="U657" s="13" t="str">
        <x:v>Required to prove the Common Corporate Core Rule universe independently of sector datasets.</x:v>
      </x:c>
      <x:c r="V657" s="13" t="str">
        <x:v>Conditional</x:v>
      </x:c>
      <x:c r="W657" s="13" t="str">
        <x:v>Apply only after company-specific applicability and current-text verification.</x:v>
      </x:c>
      <x:c r="X657" s="13" t="str">
        <x:v>Corporate / Statutory</x:v>
      </x:c>
      <x:c r="Y657" s="13" t="str">
        <x:v>Core — Revalidation</x:v>
      </x:c>
    </x:row>
    <x:row r="658" ht="30" customHeight="1">
      <x:c r="A658" s="13" t="str">
        <x:v>MCA-PCAM0657</x:v>
      </x:c>
      <x:c r="B658" s="13" t="str">
        <x:v>MCA-CORE-P0620</x:v>
      </x:c>
      <x:c r="C658" s="13" t="str">
        <x:v>MCA-CA002</x:v>
      </x:c>
      <x:c r="D658" s="13" t="str">
        <x:v>Yes</x:v>
      </x:c>
      <x:c r="E658" s="13" t="str">
        <x:v>CCR-1 atomic Rule mapping. 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F658" s="13" t="str">
        <x:v>Statutory Rule — India Code / Gazette</x:v>
      </x:c>
      <x:c r="G658" s="13" t="str">
        <x:v>ALL</x:v>
      </x:c>
      <x:c r="H658" s="13" t="str">
        <x:v>Common Corporate Core</x:v>
      </x:c>
      <x:c r="I658" s="13" t="str">
        <x:v>Production Candidate — Principal Rule heading verified; 2024–2026 late-amendment sweep pending</x:v>
      </x:c>
      <x:c r="J658" s="13" t="str">
        <x:v>MCA005</x:v>
      </x:c>
      <x:c r="K658" s="13" t="str">
        <x:v>Rule</x:v>
      </x:c>
      <x:c r="L658" s="13" t="str">
        <x:v>Rule 11</x:v>
      </x:c>
      <x:c r="M658" s="13" t="str">
        <x:v>Refund of Application Money</x:v>
      </x:c>
      <x:c r="N658" s="13" t="str">
        <x:v>Atomic Rule-level node for Rule 11 of Companies (Prospectus and Allotment of Securities) Rules, 2014. Title/status reflects the source-validation state recorded in Content Status.</x:v>
      </x:c>
      <x:c r="O658" s="13" t="str">
        <x:v>Yes</x:v>
      </x:c>
      <x:c r="P658" s="13" t="str"/>
      <x:c r="Q658" s="13" t="str"/>
      <x:c r="R658" s="13" t="str"/>
      <x:c r="S658" s="13" t="str">
        <x:v>Core</x:v>
      </x:c>
      <x:c r="T658" s="13" t="str">
        <x:v>Atomic Rule provision under canonical Companies Rules family</x:v>
      </x:c>
      <x:c r="U658" s="13" t="str">
        <x:v>Required to prove the Common Corporate Core Rule universe independently of sector datasets.</x:v>
      </x:c>
      <x:c r="V658" s="13" t="str">
        <x:v>Conditional</x:v>
      </x:c>
      <x:c r="W658" s="13" t="str">
        <x:v>Apply only after company-specific applicability and current-text verification.</x:v>
      </x:c>
      <x:c r="X658" s="13" t="str">
        <x:v>Corporate / Statutory</x:v>
      </x:c>
      <x:c r="Y658" s="13" t="str">
        <x:v>Core — Revalidation</x:v>
      </x:c>
    </x:row>
    <x:row r="659" ht="30" customHeight="1">
      <x:c r="A659" s="13" t="str">
        <x:v>MCA-PCAM0658</x:v>
      </x:c>
      <x:c r="B659" s="13" t="str">
        <x:v>MCA-CORE-P0621</x:v>
      </x:c>
      <x:c r="C659" s="13" t="str">
        <x:v>MCA-CA002</x:v>
      </x:c>
      <x:c r="D659" s="13" t="str">
        <x:v>Yes</x:v>
      </x:c>
      <x:c r="E659" s="13" t="str">
        <x:v>CCR-1 atomic Rule mapping. 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F659" s="13" t="str">
        <x:v>Statutory Rule — India Code / Gazette</x:v>
      </x:c>
      <x:c r="G659" s="13" t="str">
        <x:v>ALL</x:v>
      </x:c>
      <x:c r="H659" s="13" t="str">
        <x:v>Common Corporate Core</x:v>
      </x:c>
      <x:c r="I659" s="13" t="str">
        <x:v>Production Candidate — Principal Rule heading verified; 2024–2026 late-amendment sweep pending</x:v>
      </x:c>
      <x:c r="J659" s="13" t="str">
        <x:v>MCA005</x:v>
      </x:c>
      <x:c r="K659" s="13" t="str">
        <x:v>Rule</x:v>
      </x:c>
      <x:c r="L659" s="13" t="str">
        <x:v>Rule 12</x:v>
      </x:c>
      <x:c r="M659" s="13" t="str">
        <x:v>Return of Allotment</x:v>
      </x:c>
      <x:c r="N659" s="13" t="str">
        <x:v>Atomic Rule-level node for Rule 12 of Companies (Prospectus and Allotment of Securities) Rules, 2014. Title/status reflects the source-validation state recorded in Content Status.</x:v>
      </x:c>
      <x:c r="O659" s="13" t="str">
        <x:v>Yes</x:v>
      </x:c>
      <x:c r="P659" s="13" t="str"/>
      <x:c r="Q659" s="13" t="str"/>
      <x:c r="R659" s="13" t="str"/>
      <x:c r="S659" s="13" t="str">
        <x:v>Core</x:v>
      </x:c>
      <x:c r="T659" s="13" t="str">
        <x:v>Atomic Rule provision under canonical Companies Rules family</x:v>
      </x:c>
      <x:c r="U659" s="13" t="str">
        <x:v>Required to prove the Common Corporate Core Rule universe independently of sector datasets.</x:v>
      </x:c>
      <x:c r="V659" s="13" t="str">
        <x:v>Conditional</x:v>
      </x:c>
      <x:c r="W659" s="13" t="str">
        <x:v>Apply only after company-specific applicability and current-text verification.</x:v>
      </x:c>
      <x:c r="X659" s="13" t="str">
        <x:v>Corporate / Statutory</x:v>
      </x:c>
      <x:c r="Y659" s="13" t="str">
        <x:v>Core — Revalidation</x:v>
      </x:c>
    </x:row>
    <x:row r="660" ht="30" customHeight="1">
      <x:c r="A660" s="13" t="str">
        <x:v>MCA-PCAM0659</x:v>
      </x:c>
      <x:c r="B660" s="13" t="str">
        <x:v>MCA-CORE-P0622</x:v>
      </x:c>
      <x:c r="C660" s="13" t="str">
        <x:v>MCA-CA002</x:v>
      </x:c>
      <x:c r="D660" s="13" t="str">
        <x:v>Yes</x:v>
      </x:c>
      <x:c r="E660" s="13" t="str">
        <x:v>CCR-1 atomic Rule mapping. 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F660" s="13" t="str">
        <x:v>Statutory Rule — India Code / Gazette</x:v>
      </x:c>
      <x:c r="G660" s="13" t="str">
        <x:v>ALL</x:v>
      </x:c>
      <x:c r="H660" s="13" t="str">
        <x:v>Common Corporate Core</x:v>
      </x:c>
      <x:c r="I660" s="13" t="str">
        <x:v>Production Candidate — Principal Rule heading verified; 2024–2026 late-amendment sweep pending</x:v>
      </x:c>
      <x:c r="J660" s="13" t="str">
        <x:v>MCA005</x:v>
      </x:c>
      <x:c r="K660" s="13" t="str">
        <x:v>Rule</x:v>
      </x:c>
      <x:c r="L660" s="13" t="str">
        <x:v>Rule 13</x:v>
      </x:c>
      <x:c r="M660" s="13" t="str">
        <x:v>Payment of commission</x:v>
      </x:c>
      <x:c r="N660" s="13" t="str">
        <x:v>Atomic Rule-level node for Rule 13 of Companies (Prospectus and Allotment of Securities) Rules, 2014. Title/status reflects the source-validation state recorded in Content Status.</x:v>
      </x:c>
      <x:c r="O660" s="13" t="str">
        <x:v>Yes</x:v>
      </x:c>
      <x:c r="P660" s="13" t="str"/>
      <x:c r="Q660" s="13" t="str"/>
      <x:c r="R660" s="13" t="str"/>
      <x:c r="S660" s="13" t="str">
        <x:v>Core</x:v>
      </x:c>
      <x:c r="T660" s="13" t="str">
        <x:v>Atomic Rule provision under canonical Companies Rules family</x:v>
      </x:c>
      <x:c r="U660" s="13" t="str">
        <x:v>Required to prove the Common Corporate Core Rule universe independently of sector datasets.</x:v>
      </x:c>
      <x:c r="V660" s="13" t="str">
        <x:v>Conditional</x:v>
      </x:c>
      <x:c r="W660" s="13" t="str">
        <x:v>Apply only after company-specific applicability and current-text verification.</x:v>
      </x:c>
      <x:c r="X660" s="13" t="str">
        <x:v>Corporate / Statutory</x:v>
      </x:c>
      <x:c r="Y660" s="13" t="str">
        <x:v>Core — Revalidation</x:v>
      </x:c>
    </x:row>
    <x:row r="661" ht="30" customHeight="1">
      <x:c r="A661" s="13" t="str">
        <x:v>MCA-PCAM0660</x:v>
      </x:c>
      <x:c r="B661" s="13" t="str">
        <x:v>MCA-CORE-P0623</x:v>
      </x:c>
      <x:c r="C661" s="13" t="str">
        <x:v>MCA-CA002</x:v>
      </x:c>
      <x:c r="D661" s="13" t="str">
        <x:v>Yes</x:v>
      </x:c>
      <x:c r="E661" s="13" t="str">
        <x:v>CCR-1 atomic Rule mapping. 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F661" s="13" t="str">
        <x:v>Statutory Rule — India Code / Gazette</x:v>
      </x:c>
      <x:c r="G661" s="13" t="str">
        <x:v>ALL</x:v>
      </x:c>
      <x:c r="H661" s="13" t="str">
        <x:v>Common Corporate Core</x:v>
      </x:c>
      <x:c r="I661" s="13" t="str">
        <x:v>Production Candidate — Principal Rule heading verified; 2024–2026 late-amendment sweep pending</x:v>
      </x:c>
      <x:c r="J661" s="13" t="str">
        <x:v>MCA005</x:v>
      </x:c>
      <x:c r="K661" s="13" t="str">
        <x:v>Rule</x:v>
      </x:c>
      <x:c r="L661" s="13" t="str">
        <x:v>Rule 14</x:v>
      </x:c>
      <x:c r="M661" s="13" t="str">
        <x:v>Private Placement</x:v>
      </x:c>
      <x:c r="N661" s="13" t="str">
        <x:v>Atomic Rule-level node for Rule 14 of Companies (Prospectus and Allotment of Securities) Rules, 2014. Title/status reflects the source-validation state recorded in Content Status.</x:v>
      </x:c>
      <x:c r="O661" s="13" t="str">
        <x:v>Yes</x:v>
      </x:c>
      <x:c r="P661" s="13" t="str"/>
      <x:c r="Q661" s="13" t="str"/>
      <x:c r="R661" s="13" t="str"/>
      <x:c r="S661" s="13" t="str">
        <x:v>Core</x:v>
      </x:c>
      <x:c r="T661" s="13" t="str">
        <x:v>Atomic Rule provision under canonical Companies Rules family</x:v>
      </x:c>
      <x:c r="U661" s="13" t="str">
        <x:v>Required to prove the Common Corporate Core Rule universe independently of sector datasets.</x:v>
      </x:c>
      <x:c r="V661" s="13" t="str">
        <x:v>Conditional</x:v>
      </x:c>
      <x:c r="W661" s="13" t="str">
        <x:v>Apply only after company-specific applicability and current-text verification.</x:v>
      </x:c>
      <x:c r="X661" s="13" t="str">
        <x:v>Corporate / Statutory</x:v>
      </x:c>
      <x:c r="Y661" s="13" t="str">
        <x:v>Core — Revalidation</x:v>
      </x:c>
    </x:row>
    <x:row r="662" ht="30" customHeight="1">
      <x:c r="A662" s="13" t="str">
        <x:v>MCA-PCAM0661</x:v>
      </x:c>
      <x:c r="B662" s="13" t="str">
        <x:v>MCA-CORE-P0624</x:v>
      </x:c>
      <x:c r="C662" s="13" t="str">
        <x:v>MCA-CA002</x:v>
      </x:c>
      <x:c r="D662" s="13" t="str">
        <x:v>Yes</x:v>
      </x:c>
      <x:c r="E662" s="13" t="str">
        <x:v>CCR-1 atomic Rule mapping. 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F662" s="13" t="str">
        <x:v>Statutory Rule — India Code / Gazette</x:v>
      </x:c>
      <x:c r="G662" s="13" t="str">
        <x:v>ALL</x:v>
      </x:c>
      <x:c r="H662" s="13" t="str">
        <x:v>Common Corporate Core</x:v>
      </x:c>
      <x:c r="I662" s="13" t="str">
        <x:v>Production Candidate — Principal Rule heading verified; 2024–2026 late-amendment sweep pending</x:v>
      </x:c>
      <x:c r="J662" s="13" t="str">
        <x:v>MCA005</x:v>
      </x:c>
      <x:c r="K662" s="13" t="str">
        <x:v>Rule</x:v>
      </x:c>
      <x:c r="L662" s="13" t="str">
        <x:v>Rule 9A</x:v>
      </x:c>
      <x:c r="M662" s="13" t="str">
        <x:v>Issue of securities in dematerialised form by unlisted public companies</x:v>
      </x:c>
      <x:c r="N662" s="13" t="str">
        <x:v>Atomic Rule-level node for Rule 9A of Companies (Prospectus and Allotment of Securities) Rules, 2014. Title/status reflects the source-validation state recorded in Content Status.</x:v>
      </x:c>
      <x:c r="O662" s="13" t="str">
        <x:v>Yes</x:v>
      </x:c>
      <x:c r="P662" s="13" t="str"/>
      <x:c r="Q662" s="13" t="str"/>
      <x:c r="R662" s="13" t="str"/>
      <x:c r="S662" s="13" t="str">
        <x:v>Core</x:v>
      </x:c>
      <x:c r="T662" s="13" t="str">
        <x:v>Atomic Rule provision under canonical Companies Rules family</x:v>
      </x:c>
      <x:c r="U662" s="13" t="str">
        <x:v>Required to prove the Common Corporate Core Rule universe independently of sector datasets.</x:v>
      </x:c>
      <x:c r="V662" s="13" t="str">
        <x:v>Conditional</x:v>
      </x:c>
      <x:c r="W662" s="13" t="str">
        <x:v>Apply only after company-specific applicability and current-text verification.</x:v>
      </x:c>
      <x:c r="X662" s="13" t="str">
        <x:v>Corporate / Statutory</x:v>
      </x:c>
      <x:c r="Y662" s="13" t="str">
        <x:v>Core — Revalidation</x:v>
      </x:c>
    </x:row>
    <x:row r="663" ht="30" customHeight="1">
      <x:c r="A663" s="13" t="str">
        <x:v>MCA-PCAM0662</x:v>
      </x:c>
      <x:c r="B663" s="13" t="str">
        <x:v>MCA-CORE-P0625</x:v>
      </x:c>
      <x:c r="C663" s="13" t="str">
        <x:v>MCA-CA002</x:v>
      </x:c>
      <x:c r="D663" s="13" t="str">
        <x:v>Yes</x:v>
      </x:c>
      <x:c r="E663" s="13" t="str">
        <x:v>CCR-1 atomic Rule mapping. CCR-1 Stage 0A/1. Family: Companies (Prospectus and Allotment of Securities) Rules, 2014. Source: https://www.indiacode.nic.in/handle/123456789/2114?col=123456789%2F1362&amp;view_type=search. India Code amendment registry reviewed through 2023; dedicated 2024–2026 primary amendment sweep remains open.</x:v>
      </x:c>
      <x:c r="F663" s="13" t="str">
        <x:v>Statutory Rule — India Code / Gazette</x:v>
      </x:c>
      <x:c r="G663" s="13" t="str">
        <x:v>ALL</x:v>
      </x:c>
      <x:c r="H663" s="13" t="str">
        <x:v>Common Corporate Core</x:v>
      </x:c>
      <x:c r="I663" s="13" t="str">
        <x:v>Production Candidate — Principal Rule heading verified; 2024–2026 late-amendment sweep pending</x:v>
      </x:c>
      <x:c r="J663" s="13" t="str">
        <x:v>MCA005</x:v>
      </x:c>
      <x:c r="K663" s="13" t="str">
        <x:v>Rule</x:v>
      </x:c>
      <x:c r="L663" s="13" t="str">
        <x:v>Rule 9B</x:v>
      </x:c>
      <x:c r="M663" s="13" t="str">
        <x:v>Issue of securities in dematerialised form by private companies</x:v>
      </x:c>
      <x:c r="N663" s="13" t="str">
        <x:v>Atomic Rule-level node for Rule 9B of Companies (Prospectus and Allotment of Securities) Rules, 2014. Title/status reflects the source-validation state recorded in Content Status.</x:v>
      </x:c>
      <x:c r="O663" s="13" t="str">
        <x:v>Yes</x:v>
      </x:c>
      <x:c r="P663" s="13" t="str"/>
      <x:c r="Q663" s="13" t="str"/>
      <x:c r="R663" s="13" t="str"/>
      <x:c r="S663" s="13" t="str">
        <x:v>Core</x:v>
      </x:c>
      <x:c r="T663" s="13" t="str">
        <x:v>Atomic Rule provision under canonical Companies Rules family</x:v>
      </x:c>
      <x:c r="U663" s="13" t="str">
        <x:v>Required to prove the Common Corporate Core Rule universe independently of sector datasets.</x:v>
      </x:c>
      <x:c r="V663" s="13" t="str">
        <x:v>Conditional</x:v>
      </x:c>
      <x:c r="W663" s="13" t="str">
        <x:v>Apply only after company-specific applicability and current-text verification.</x:v>
      </x:c>
      <x:c r="X663" s="13" t="str">
        <x:v>Corporate / Statutory</x:v>
      </x:c>
      <x:c r="Y663" s="13" t="str">
        <x:v>Core — Revalidation</x:v>
      </x:c>
    </x:row>
    <x:row r="664" ht="30" customHeight="1">
      <x:c r="A664" s="13" t="str">
        <x:v>MCA-PCAM0663</x:v>
      </x:c>
      <x:c r="B664" s="13" t="str">
        <x:v>MCA-CORE-P0626</x:v>
      </x:c>
      <x:c r="C664" s="13" t="str">
        <x:v>MCA-CA003</x:v>
      </x:c>
      <x:c r="D664" s="13" t="str">
        <x:v>Yes</x:v>
      </x:c>
      <x:c r="E664"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64" s="13" t="str">
        <x:v>Statutory Rule — Reference</x:v>
      </x:c>
      <x:c r="G664" s="13" t="str">
        <x:v>ALL</x:v>
      </x:c>
      <x:c r="H664" s="13" t="str">
        <x:v>Common Corporate Core</x:v>
      </x:c>
      <x:c r="I664" s="13" t="str">
        <x:v>Reference — Rule considered; no independent recurring company obligation generated at this stage</x:v>
      </x:c>
      <x:c r="J664" s="13" t="str">
        <x:v>MCA006</x:v>
      </x:c>
      <x:c r="K664" s="13" t="str">
        <x:v>Rule</x:v>
      </x:c>
      <x:c r="L664" s="13" t="str">
        <x:v>Rule 1</x:v>
      </x:c>
      <x:c r="M664" s="13" t="str">
        <x:v>Short title and commencement</x:v>
      </x:c>
      <x:c r="N664" s="13" t="str">
        <x:v>Atomic Rule-level node for Rule 1 of Companies (Share Capital and Debentures) Rules, 2014. Title/status reflects the source-validation state recorded in Content Status.</x:v>
      </x:c>
      <x:c r="O664" s="13" t="str">
        <x:v>Yes</x:v>
      </x:c>
      <x:c r="P664" s="13" t="str"/>
      <x:c r="Q664" s="13" t="str"/>
      <x:c r="R664" s="13" t="str"/>
      <x:c r="S664" s="13" t="str">
        <x:v>Core</x:v>
      </x:c>
      <x:c r="T664" s="13" t="str">
        <x:v>Atomic Rule provision under canonical Companies Rules family</x:v>
      </x:c>
      <x:c r="U664" s="13" t="str">
        <x:v>Required to prove the Common Corporate Core Rule universe independently of sector datasets.</x:v>
      </x:c>
      <x:c r="V664" s="13" t="str">
        <x:v>Reference Only</x:v>
      </x:c>
      <x:c r="W664" s="13" t="str">
        <x:v>Apply only after company-specific applicability and current-text verification.</x:v>
      </x:c>
      <x:c r="X664" s="13" t="str">
        <x:v>Corporate / Statutory</x:v>
      </x:c>
      <x:c r="Y664" s="13" t="str">
        <x:v>Reference</x:v>
      </x:c>
    </x:row>
    <x:row r="665" ht="30" customHeight="1">
      <x:c r="A665" s="13" t="str">
        <x:v>MCA-PCAM0664</x:v>
      </x:c>
      <x:c r="B665" s="13" t="str">
        <x:v>MCA-CORE-P0627</x:v>
      </x:c>
      <x:c r="C665" s="13" t="str">
        <x:v>MCA-CA003</x:v>
      </x:c>
      <x:c r="D665" s="13" t="str">
        <x:v>Yes</x:v>
      </x:c>
      <x:c r="E665"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65" s="13" t="str">
        <x:v>Statutory Rule — Reference</x:v>
      </x:c>
      <x:c r="G665" s="13" t="str">
        <x:v>ALL</x:v>
      </x:c>
      <x:c r="H665" s="13" t="str">
        <x:v>Common Corporate Core</x:v>
      </x:c>
      <x:c r="I665" s="13" t="str">
        <x:v>Reference — Rule considered; no independent recurring company obligation generated at this stage</x:v>
      </x:c>
      <x:c r="J665" s="13" t="str">
        <x:v>MCA006</x:v>
      </x:c>
      <x:c r="K665" s="13" t="str">
        <x:v>Rule</x:v>
      </x:c>
      <x:c r="L665" s="13" t="str">
        <x:v>Rule 2</x:v>
      </x:c>
      <x:c r="M665" s="13" t="str">
        <x:v>Definitions</x:v>
      </x:c>
      <x:c r="N665" s="13" t="str">
        <x:v>Atomic Rule-level node for Rule 2 of Companies (Share Capital and Debentures) Rules, 2014. Title/status reflects the source-validation state recorded in Content Status.</x:v>
      </x:c>
      <x:c r="O665" s="13" t="str">
        <x:v>Yes</x:v>
      </x:c>
      <x:c r="P665" s="13" t="str"/>
      <x:c r="Q665" s="13" t="str"/>
      <x:c r="R665" s="13" t="str"/>
      <x:c r="S665" s="13" t="str">
        <x:v>Core</x:v>
      </x:c>
      <x:c r="T665" s="13" t="str">
        <x:v>Atomic Rule provision under canonical Companies Rules family</x:v>
      </x:c>
      <x:c r="U665" s="13" t="str">
        <x:v>Required to prove the Common Corporate Core Rule universe independently of sector datasets.</x:v>
      </x:c>
      <x:c r="V665" s="13" t="str">
        <x:v>Reference Only</x:v>
      </x:c>
      <x:c r="W665" s="13" t="str">
        <x:v>Apply only after company-specific applicability and current-text verification.</x:v>
      </x:c>
      <x:c r="X665" s="13" t="str">
        <x:v>Corporate / Statutory</x:v>
      </x:c>
      <x:c r="Y665" s="13" t="str">
        <x:v>Reference</x:v>
      </x:c>
    </x:row>
    <x:row r="666" ht="30" customHeight="1">
      <x:c r="A666" s="13" t="str">
        <x:v>MCA-PCAM0665</x:v>
      </x:c>
      <x:c r="B666" s="13" t="str">
        <x:v>MCA-CORE-P0628</x:v>
      </x:c>
      <x:c r="C666" s="13" t="str">
        <x:v>MCA-CA003</x:v>
      </x:c>
      <x:c r="D666" s="13" t="str">
        <x:v>Yes</x:v>
      </x:c>
      <x:c r="E666"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66" s="13" t="str">
        <x:v>Statutory Rule — Reference</x:v>
      </x:c>
      <x:c r="G666" s="13" t="str">
        <x:v>ALL</x:v>
      </x:c>
      <x:c r="H666" s="13" t="str">
        <x:v>Common Corporate Core</x:v>
      </x:c>
      <x:c r="I666" s="13" t="str">
        <x:v>Reference — Rule considered; no independent recurring company obligation generated at this stage</x:v>
      </x:c>
      <x:c r="J666" s="13" t="str">
        <x:v>MCA006</x:v>
      </x:c>
      <x:c r="K666" s="13" t="str">
        <x:v>Rule</x:v>
      </x:c>
      <x:c r="L666" s="13" t="str">
        <x:v>Rule 3</x:v>
      </x:c>
      <x:c r="M666" s="13" t="str">
        <x:v>Application</x:v>
      </x:c>
      <x:c r="N666" s="13" t="str">
        <x:v>Atomic Rule-level node for Rule 3 of Companies (Share Capital and Debentures) Rules, 2014. Title/status reflects the source-validation state recorded in Content Status.</x:v>
      </x:c>
      <x:c r="O666" s="13" t="str">
        <x:v>Yes</x:v>
      </x:c>
      <x:c r="P666" s="13" t="str"/>
      <x:c r="Q666" s="13" t="str"/>
      <x:c r="R666" s="13" t="str"/>
      <x:c r="S666" s="13" t="str">
        <x:v>Core</x:v>
      </x:c>
      <x:c r="T666" s="13" t="str">
        <x:v>Atomic Rule provision under canonical Companies Rules family</x:v>
      </x:c>
      <x:c r="U666" s="13" t="str">
        <x:v>Required to prove the Common Corporate Core Rule universe independently of sector datasets.</x:v>
      </x:c>
      <x:c r="V666" s="13" t="str">
        <x:v>Reference Only</x:v>
      </x:c>
      <x:c r="W666" s="13" t="str">
        <x:v>Apply only after company-specific applicability and current-text verification.</x:v>
      </x:c>
      <x:c r="X666" s="13" t="str">
        <x:v>Corporate / Statutory</x:v>
      </x:c>
      <x:c r="Y666" s="13" t="str">
        <x:v>Reference</x:v>
      </x:c>
    </x:row>
    <x:row r="667" ht="30" customHeight="1">
      <x:c r="A667" s="13" t="str">
        <x:v>MCA-PCAM0666</x:v>
      </x:c>
      <x:c r="B667" s="13" t="str">
        <x:v>MCA-CORE-P0629</x:v>
      </x:c>
      <x:c r="C667" s="13" t="str">
        <x:v>MCA-CA003</x:v>
      </x:c>
      <x:c r="D667" s="13" t="str">
        <x:v>Yes</x:v>
      </x:c>
      <x:c r="E667"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67" s="13" t="str">
        <x:v>Statutory Rule — India Code / Gazette</x:v>
      </x:c>
      <x:c r="G667" s="13" t="str">
        <x:v>ALL</x:v>
      </x:c>
      <x:c r="H667" s="13" t="str">
        <x:v>Common Corporate Core</x:v>
      </x:c>
      <x:c r="I667" s="13" t="str">
        <x:v>Production Candidate — Principal Rule heading verified; 2024–2026 late-amendment sweep pending</x:v>
      </x:c>
      <x:c r="J667" s="13" t="str">
        <x:v>MCA006</x:v>
      </x:c>
      <x:c r="K667" s="13" t="str">
        <x:v>Rule</x:v>
      </x:c>
      <x:c r="L667" s="13" t="str">
        <x:v>Rule 4</x:v>
      </x:c>
      <x:c r="M667" s="13" t="str">
        <x:v>Equity shares with differential rights</x:v>
      </x:c>
      <x:c r="N667" s="13" t="str">
        <x:v>Atomic Rule-level node for Rule 4 of Companies (Share Capital and Debentures) Rules, 2014. Title/status reflects the source-validation state recorded in Content Status.</x:v>
      </x:c>
      <x:c r="O667" s="13" t="str">
        <x:v>Yes</x:v>
      </x:c>
      <x:c r="P667" s="13" t="str"/>
      <x:c r="Q667" s="13" t="str"/>
      <x:c r="R667" s="13" t="str"/>
      <x:c r="S667" s="13" t="str">
        <x:v>Core</x:v>
      </x:c>
      <x:c r="T667" s="13" t="str">
        <x:v>Atomic Rule provision under canonical Companies Rules family</x:v>
      </x:c>
      <x:c r="U667" s="13" t="str">
        <x:v>Required to prove the Common Corporate Core Rule universe independently of sector datasets.</x:v>
      </x:c>
      <x:c r="V667" s="13" t="str">
        <x:v>Conditional</x:v>
      </x:c>
      <x:c r="W667" s="13" t="str">
        <x:v>Apply only after company-specific applicability and current-text verification.</x:v>
      </x:c>
      <x:c r="X667" s="13" t="str">
        <x:v>Corporate / Statutory</x:v>
      </x:c>
      <x:c r="Y667" s="13" t="str">
        <x:v>Core — Revalidation</x:v>
      </x:c>
    </x:row>
    <x:row r="668" ht="30" customHeight="1">
      <x:c r="A668" s="13" t="str">
        <x:v>MCA-PCAM0667</x:v>
      </x:c>
      <x:c r="B668" s="13" t="str">
        <x:v>MCA-CORE-P0630</x:v>
      </x:c>
      <x:c r="C668" s="13" t="str">
        <x:v>MCA-CA003</x:v>
      </x:c>
      <x:c r="D668" s="13" t="str">
        <x:v>Yes</x:v>
      </x:c>
      <x:c r="E668"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68" s="13" t="str">
        <x:v>Statutory Rule — India Code / Gazette</x:v>
      </x:c>
      <x:c r="G668" s="13" t="str">
        <x:v>ALL</x:v>
      </x:c>
      <x:c r="H668" s="13" t="str">
        <x:v>Common Corporate Core</x:v>
      </x:c>
      <x:c r="I668" s="13" t="str">
        <x:v>Production Candidate — Principal Rule heading verified; 2024–2026 late-amendment sweep pending</x:v>
      </x:c>
      <x:c r="J668" s="13" t="str">
        <x:v>MCA006</x:v>
      </x:c>
      <x:c r="K668" s="13" t="str">
        <x:v>Rule</x:v>
      </x:c>
      <x:c r="L668" s="13" t="str">
        <x:v>Rule 5</x:v>
      </x:c>
      <x:c r="M668" s="13" t="str">
        <x:v>Certificate of shares (where shares are not in demat form)</x:v>
      </x:c>
      <x:c r="N668" s="13" t="str">
        <x:v>Atomic Rule-level node for Rule 5 of Companies (Share Capital and Debentures) Rules, 2014. Title/status reflects the source-validation state recorded in Content Status.</x:v>
      </x:c>
      <x:c r="O668" s="13" t="str">
        <x:v>Yes</x:v>
      </x:c>
      <x:c r="P668" s="13" t="str"/>
      <x:c r="Q668" s="13" t="str"/>
      <x:c r="R668" s="13" t="str"/>
      <x:c r="S668" s="13" t="str">
        <x:v>Core</x:v>
      </x:c>
      <x:c r="T668" s="13" t="str">
        <x:v>Atomic Rule provision under canonical Companies Rules family</x:v>
      </x:c>
      <x:c r="U668" s="13" t="str">
        <x:v>Required to prove the Common Corporate Core Rule universe independently of sector datasets.</x:v>
      </x:c>
      <x:c r="V668" s="13" t="str">
        <x:v>Conditional</x:v>
      </x:c>
      <x:c r="W668" s="13" t="str">
        <x:v>Apply only after company-specific applicability and current-text verification.</x:v>
      </x:c>
      <x:c r="X668" s="13" t="str">
        <x:v>Corporate / Statutory</x:v>
      </x:c>
      <x:c r="Y668" s="13" t="str">
        <x:v>Core — Revalidation</x:v>
      </x:c>
    </x:row>
    <x:row r="669" ht="30" customHeight="1">
      <x:c r="A669" s="13" t="str">
        <x:v>MCA-PCAM0668</x:v>
      </x:c>
      <x:c r="B669" s="13" t="str">
        <x:v>MCA-CORE-P0631</x:v>
      </x:c>
      <x:c r="C669" s="13" t="str">
        <x:v>MCA-CA003</x:v>
      </x:c>
      <x:c r="D669" s="13" t="str">
        <x:v>Yes</x:v>
      </x:c>
      <x:c r="E669"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69" s="13" t="str">
        <x:v>Statutory Rule — India Code / Gazette</x:v>
      </x:c>
      <x:c r="G669" s="13" t="str">
        <x:v>ALL</x:v>
      </x:c>
      <x:c r="H669" s="13" t="str">
        <x:v>Common Corporate Core</x:v>
      </x:c>
      <x:c r="I669" s="13" t="str">
        <x:v>Production Candidate — Principal Rule heading verified; 2024–2026 late-amendment sweep pending</x:v>
      </x:c>
      <x:c r="J669" s="13" t="str">
        <x:v>MCA006</x:v>
      </x:c>
      <x:c r="K669" s="13" t="str">
        <x:v>Rule</x:v>
      </x:c>
      <x:c r="L669" s="13" t="str">
        <x:v>Rule 6</x:v>
      </x:c>
      <x:c r="M669" s="13" t="str">
        <x:v>Issue of renewed or duplicate share certificate</x:v>
      </x:c>
      <x:c r="N669" s="13" t="str">
        <x:v>Atomic Rule-level node for Rule 6 of Companies (Share Capital and Debentures) Rules, 2014. Title/status reflects the source-validation state recorded in Content Status.</x:v>
      </x:c>
      <x:c r="O669" s="13" t="str">
        <x:v>Yes</x:v>
      </x:c>
      <x:c r="P669" s="13" t="str"/>
      <x:c r="Q669" s="13" t="str"/>
      <x:c r="R669" s="13" t="str"/>
      <x:c r="S669" s="13" t="str">
        <x:v>Core</x:v>
      </x:c>
      <x:c r="T669" s="13" t="str">
        <x:v>Atomic Rule provision under canonical Companies Rules family</x:v>
      </x:c>
      <x:c r="U669" s="13" t="str">
        <x:v>Required to prove the Common Corporate Core Rule universe independently of sector datasets.</x:v>
      </x:c>
      <x:c r="V669" s="13" t="str">
        <x:v>Conditional</x:v>
      </x:c>
      <x:c r="W669" s="13" t="str">
        <x:v>Apply only after company-specific applicability and current-text verification.</x:v>
      </x:c>
      <x:c r="X669" s="13" t="str">
        <x:v>Corporate / Statutory</x:v>
      </x:c>
      <x:c r="Y669" s="13" t="str">
        <x:v>Core — Revalidation</x:v>
      </x:c>
    </x:row>
    <x:row r="670" ht="30" customHeight="1">
      <x:c r="A670" s="13" t="str">
        <x:v>MCA-PCAM0669</x:v>
      </x:c>
      <x:c r="B670" s="13" t="str">
        <x:v>MCA-CORE-P0632</x:v>
      </x:c>
      <x:c r="C670" s="13" t="str">
        <x:v>MCA-CA003</x:v>
      </x:c>
      <x:c r="D670" s="13" t="str">
        <x:v>Yes</x:v>
      </x:c>
      <x:c r="E670"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70" s="13" t="str">
        <x:v>Statutory Rule — India Code / Gazette</x:v>
      </x:c>
      <x:c r="G670" s="13" t="str">
        <x:v>ALL</x:v>
      </x:c>
      <x:c r="H670" s="13" t="str">
        <x:v>Common Corporate Core</x:v>
      </x:c>
      <x:c r="I670" s="13" t="str">
        <x:v>Production Candidate — Principal Rule heading verified; 2024–2026 late-amendment sweep pending</x:v>
      </x:c>
      <x:c r="J670" s="13" t="str">
        <x:v>MCA006</x:v>
      </x:c>
      <x:c r="K670" s="13" t="str">
        <x:v>Rule</x:v>
      </x:c>
      <x:c r="L670" s="13" t="str">
        <x:v>Rule 7</x:v>
      </x:c>
      <x:c r="M670" s="13" t="str">
        <x:v>Maintenance of share certificate forms and related books and documents</x:v>
      </x:c>
      <x:c r="N670" s="13" t="str">
        <x:v>Atomic Rule-level node for Rule 7 of Companies (Share Capital and Debentures) Rules, 2014. Title/status reflects the source-validation state recorded in Content Status.</x:v>
      </x:c>
      <x:c r="O670" s="13" t="str">
        <x:v>Yes</x:v>
      </x:c>
      <x:c r="P670" s="13" t="str"/>
      <x:c r="Q670" s="13" t="str"/>
      <x:c r="R670" s="13" t="str"/>
      <x:c r="S670" s="13" t="str">
        <x:v>Core</x:v>
      </x:c>
      <x:c r="T670" s="13" t="str">
        <x:v>Atomic Rule provision under canonical Companies Rules family</x:v>
      </x:c>
      <x:c r="U670" s="13" t="str">
        <x:v>Required to prove the Common Corporate Core Rule universe independently of sector datasets.</x:v>
      </x:c>
      <x:c r="V670" s="13" t="str">
        <x:v>Conditional</x:v>
      </x:c>
      <x:c r="W670" s="13" t="str">
        <x:v>Apply only after company-specific applicability and current-text verification.</x:v>
      </x:c>
      <x:c r="X670" s="13" t="str">
        <x:v>Corporate / Statutory</x:v>
      </x:c>
      <x:c r="Y670" s="13" t="str">
        <x:v>Core — Revalidation</x:v>
      </x:c>
    </x:row>
    <x:row r="671" ht="30" customHeight="1">
      <x:c r="A671" s="13" t="str">
        <x:v>MCA-PCAM0670</x:v>
      </x:c>
      <x:c r="B671" s="13" t="str">
        <x:v>MCA-CORE-P0633</x:v>
      </x:c>
      <x:c r="C671" s="13" t="str">
        <x:v>MCA-CA003</x:v>
      </x:c>
      <x:c r="D671" s="13" t="str">
        <x:v>Yes</x:v>
      </x:c>
      <x:c r="E671"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71" s="13" t="str">
        <x:v>Statutory Rule — India Code / Gazette</x:v>
      </x:c>
      <x:c r="G671" s="13" t="str">
        <x:v>ALL</x:v>
      </x:c>
      <x:c r="H671" s="13" t="str">
        <x:v>Common Corporate Core</x:v>
      </x:c>
      <x:c r="I671" s="13" t="str">
        <x:v>Production Candidate — Principal Rule heading verified; 2024–2026 late-amendment sweep pending</x:v>
      </x:c>
      <x:c r="J671" s="13" t="str">
        <x:v>MCA006</x:v>
      </x:c>
      <x:c r="K671" s="13" t="str">
        <x:v>Rule</x:v>
      </x:c>
      <x:c r="L671" s="13" t="str">
        <x:v>Rule 8</x:v>
      </x:c>
      <x:c r="M671" s="13" t="str">
        <x:v>Issue of sweat equity shares</x:v>
      </x:c>
      <x:c r="N671" s="13" t="str">
        <x:v>Atomic Rule-level node for Rule 8 of Companies (Share Capital and Debentures) Rules, 2014. Title/status reflects the source-validation state recorded in Content Status.</x:v>
      </x:c>
      <x:c r="O671" s="13" t="str">
        <x:v>Yes</x:v>
      </x:c>
      <x:c r="P671" s="13" t="str"/>
      <x:c r="Q671" s="13" t="str"/>
      <x:c r="R671" s="13" t="str"/>
      <x:c r="S671" s="13" t="str">
        <x:v>Core</x:v>
      </x:c>
      <x:c r="T671" s="13" t="str">
        <x:v>Atomic Rule provision under canonical Companies Rules family</x:v>
      </x:c>
      <x:c r="U671" s="13" t="str">
        <x:v>Required to prove the Common Corporate Core Rule universe independently of sector datasets.</x:v>
      </x:c>
      <x:c r="V671" s="13" t="str">
        <x:v>Conditional</x:v>
      </x:c>
      <x:c r="W671" s="13" t="str">
        <x:v>Apply only after company-specific applicability and current-text verification.</x:v>
      </x:c>
      <x:c r="X671" s="13" t="str">
        <x:v>Corporate / Statutory</x:v>
      </x:c>
      <x:c r="Y671" s="13" t="str">
        <x:v>Core — Revalidation</x:v>
      </x:c>
    </x:row>
    <x:row r="672" ht="30" customHeight="1">
      <x:c r="A672" s="13" t="str">
        <x:v>MCA-PCAM0671</x:v>
      </x:c>
      <x:c r="B672" s="13" t="str">
        <x:v>MCA-CORE-P0634</x:v>
      </x:c>
      <x:c r="C672" s="13" t="str">
        <x:v>MCA-CA003</x:v>
      </x:c>
      <x:c r="D672" s="13" t="str">
        <x:v>Yes</x:v>
      </x:c>
      <x:c r="E672"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72" s="13" t="str">
        <x:v>Statutory Rule — India Code / Gazette</x:v>
      </x:c>
      <x:c r="G672" s="13" t="str">
        <x:v>ALL</x:v>
      </x:c>
      <x:c r="H672" s="13" t="str">
        <x:v>Common Corporate Core</x:v>
      </x:c>
      <x:c r="I672" s="13" t="str">
        <x:v>Production Candidate — Principal Rule heading verified; 2024–2026 late-amendment sweep pending</x:v>
      </x:c>
      <x:c r="J672" s="13" t="str">
        <x:v>MCA006</x:v>
      </x:c>
      <x:c r="K672" s="13" t="str">
        <x:v>Rule</x:v>
      </x:c>
      <x:c r="L672" s="13" t="str">
        <x:v>Rule 9</x:v>
      </x:c>
      <x:c r="M672" s="13" t="str">
        <x:v>Issue and redemption of preference shares</x:v>
      </x:c>
      <x:c r="N672" s="13" t="str">
        <x:v>Atomic Rule-level node for Rule 9 of Companies (Share Capital and Debentures) Rules, 2014. Title/status reflects the source-validation state recorded in Content Status.</x:v>
      </x:c>
      <x:c r="O672" s="13" t="str">
        <x:v>Yes</x:v>
      </x:c>
      <x:c r="P672" s="13" t="str"/>
      <x:c r="Q672" s="13" t="str"/>
      <x:c r="R672" s="13" t="str"/>
      <x:c r="S672" s="13" t="str">
        <x:v>Core</x:v>
      </x:c>
      <x:c r="T672" s="13" t="str">
        <x:v>Atomic Rule provision under canonical Companies Rules family</x:v>
      </x:c>
      <x:c r="U672" s="13" t="str">
        <x:v>Required to prove the Common Corporate Core Rule universe independently of sector datasets.</x:v>
      </x:c>
      <x:c r="V672" s="13" t="str">
        <x:v>Conditional</x:v>
      </x:c>
      <x:c r="W672" s="13" t="str">
        <x:v>Apply only after company-specific applicability and current-text verification.</x:v>
      </x:c>
      <x:c r="X672" s="13" t="str">
        <x:v>Corporate / Statutory</x:v>
      </x:c>
      <x:c r="Y672" s="13" t="str">
        <x:v>Core — Revalidation</x:v>
      </x:c>
    </x:row>
    <x:row r="673" ht="30" customHeight="1">
      <x:c r="A673" s="13" t="str">
        <x:v>MCA-PCAM0672</x:v>
      </x:c>
      <x:c r="B673" s="13" t="str">
        <x:v>MCA-CORE-P0635</x:v>
      </x:c>
      <x:c r="C673" s="13" t="str">
        <x:v>MCA-CA003</x:v>
      </x:c>
      <x:c r="D673" s="13" t="str">
        <x:v>Yes</x:v>
      </x:c>
      <x:c r="E673"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73" s="13" t="str">
        <x:v>Statutory Rule — India Code / Gazette</x:v>
      </x:c>
      <x:c r="G673" s="13" t="str">
        <x:v>ALL</x:v>
      </x:c>
      <x:c r="H673" s="13" t="str">
        <x:v>Common Corporate Core</x:v>
      </x:c>
      <x:c r="I673" s="13" t="str">
        <x:v>Production Candidate — Principal Rule heading verified; 2024–2026 late-amendment sweep pending</x:v>
      </x:c>
      <x:c r="J673" s="13" t="str">
        <x:v>MCA006</x:v>
      </x:c>
      <x:c r="K673" s="13" t="str">
        <x:v>Rule</x:v>
      </x:c>
      <x:c r="L673" s="13" t="str">
        <x:v>Rule 10</x:v>
      </x:c>
      <x:c r="M673" s="13" t="str">
        <x:v>Issue and redemption of preference shares by company in infrastructural projects</x:v>
      </x:c>
      <x:c r="N673" s="13" t="str">
        <x:v>Atomic Rule-level node for Rule 10 of Companies (Share Capital and Debentures) Rules, 2014. Title/status reflects the source-validation state recorded in Content Status.</x:v>
      </x:c>
      <x:c r="O673" s="13" t="str">
        <x:v>Yes</x:v>
      </x:c>
      <x:c r="P673" s="13" t="str"/>
      <x:c r="Q673" s="13" t="str"/>
      <x:c r="R673" s="13" t="str"/>
      <x:c r="S673" s="13" t="str">
        <x:v>Core</x:v>
      </x:c>
      <x:c r="T673" s="13" t="str">
        <x:v>Atomic Rule provision under canonical Companies Rules family</x:v>
      </x:c>
      <x:c r="U673" s="13" t="str">
        <x:v>Required to prove the Common Corporate Core Rule universe independently of sector datasets.</x:v>
      </x:c>
      <x:c r="V673" s="13" t="str">
        <x:v>Conditional</x:v>
      </x:c>
      <x:c r="W673" s="13" t="str">
        <x:v>Apply only after company-specific applicability and current-text verification.</x:v>
      </x:c>
      <x:c r="X673" s="13" t="str">
        <x:v>Corporate / Statutory</x:v>
      </x:c>
      <x:c r="Y673" s="13" t="str">
        <x:v>Core — Revalidation</x:v>
      </x:c>
    </x:row>
    <x:row r="674" ht="30" customHeight="1">
      <x:c r="A674" s="13" t="str">
        <x:v>MCA-PCAM0673</x:v>
      </x:c>
      <x:c r="B674" s="13" t="str">
        <x:v>MCA-CORE-P0636</x:v>
      </x:c>
      <x:c r="C674" s="13" t="str">
        <x:v>MCA-CA003</x:v>
      </x:c>
      <x:c r="D674" s="13" t="str">
        <x:v>Yes</x:v>
      </x:c>
      <x:c r="E674"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74" s="13" t="str">
        <x:v>Statutory Rule — India Code / Gazette</x:v>
      </x:c>
      <x:c r="G674" s="13" t="str">
        <x:v>ALL</x:v>
      </x:c>
      <x:c r="H674" s="13" t="str">
        <x:v>Common Corporate Core</x:v>
      </x:c>
      <x:c r="I674" s="13" t="str">
        <x:v>Production Candidate — Principal Rule heading verified; 2024–2026 late-amendment sweep pending</x:v>
      </x:c>
      <x:c r="J674" s="13" t="str">
        <x:v>MCA006</x:v>
      </x:c>
      <x:c r="K674" s="13" t="str">
        <x:v>Rule</x:v>
      </x:c>
      <x:c r="L674" s="13" t="str">
        <x:v>Rule 11</x:v>
      </x:c>
      <x:c r="M674" s="13" t="str">
        <x:v>Instrument of transfer</x:v>
      </x:c>
      <x:c r="N674" s="13" t="str">
        <x:v>Atomic Rule-level node for Rule 11 of Companies (Share Capital and Debentures) Rules, 2014. Title/status reflects the source-validation state recorded in Content Status.</x:v>
      </x:c>
      <x:c r="O674" s="13" t="str">
        <x:v>Yes</x:v>
      </x:c>
      <x:c r="P674" s="13" t="str"/>
      <x:c r="Q674" s="13" t="str"/>
      <x:c r="R674" s="13" t="str"/>
      <x:c r="S674" s="13" t="str">
        <x:v>Core</x:v>
      </x:c>
      <x:c r="T674" s="13" t="str">
        <x:v>Atomic Rule provision under canonical Companies Rules family</x:v>
      </x:c>
      <x:c r="U674" s="13" t="str">
        <x:v>Required to prove the Common Corporate Core Rule universe independently of sector datasets.</x:v>
      </x:c>
      <x:c r="V674" s="13" t="str">
        <x:v>Conditional</x:v>
      </x:c>
      <x:c r="W674" s="13" t="str">
        <x:v>Apply only after company-specific applicability and current-text verification.</x:v>
      </x:c>
      <x:c r="X674" s="13" t="str">
        <x:v>Corporate / Statutory</x:v>
      </x:c>
      <x:c r="Y674" s="13" t="str">
        <x:v>Core — Revalidation</x:v>
      </x:c>
    </x:row>
    <x:row r="675" ht="30" customHeight="1">
      <x:c r="A675" s="13" t="str">
        <x:v>MCA-PCAM0674</x:v>
      </x:c>
      <x:c r="B675" s="13" t="str">
        <x:v>MCA-CORE-P0637</x:v>
      </x:c>
      <x:c r="C675" s="13" t="str">
        <x:v>MCA-CA003</x:v>
      </x:c>
      <x:c r="D675" s="13" t="str">
        <x:v>Yes</x:v>
      </x:c>
      <x:c r="E675"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75" s="13" t="str">
        <x:v>Statutory Rule — India Code / Gazette</x:v>
      </x:c>
      <x:c r="G675" s="13" t="str">
        <x:v>ALL</x:v>
      </x:c>
      <x:c r="H675" s="13" t="str">
        <x:v>Common Corporate Core</x:v>
      </x:c>
      <x:c r="I675" s="13" t="str">
        <x:v>Production Candidate — Principal Rule heading verified; 2024–2026 late-amendment sweep pending</x:v>
      </x:c>
      <x:c r="J675" s="13" t="str">
        <x:v>MCA006</x:v>
      </x:c>
      <x:c r="K675" s="13" t="str">
        <x:v>Rule</x:v>
      </x:c>
      <x:c r="L675" s="13" t="str">
        <x:v>Rule 12</x:v>
      </x:c>
      <x:c r="M675" s="13" t="str">
        <x:v>Issue of employee stock options</x:v>
      </x:c>
      <x:c r="N675" s="13" t="str">
        <x:v>Atomic Rule-level node for Rule 12 of Companies (Share Capital and Debentures) Rules, 2014. Title/status reflects the source-validation state recorded in Content Status.</x:v>
      </x:c>
      <x:c r="O675" s="13" t="str">
        <x:v>Yes</x:v>
      </x:c>
      <x:c r="P675" s="13" t="str"/>
      <x:c r="Q675" s="13" t="str"/>
      <x:c r="R675" s="13" t="str"/>
      <x:c r="S675" s="13" t="str">
        <x:v>Core</x:v>
      </x:c>
      <x:c r="T675" s="13" t="str">
        <x:v>Atomic Rule provision under canonical Companies Rules family</x:v>
      </x:c>
      <x:c r="U675" s="13" t="str">
        <x:v>Required to prove the Common Corporate Core Rule universe independently of sector datasets.</x:v>
      </x:c>
      <x:c r="V675" s="13" t="str">
        <x:v>Conditional</x:v>
      </x:c>
      <x:c r="W675" s="13" t="str">
        <x:v>Apply only after company-specific applicability and current-text verification.</x:v>
      </x:c>
      <x:c r="X675" s="13" t="str">
        <x:v>Corporate / Statutory</x:v>
      </x:c>
      <x:c r="Y675" s="13" t="str">
        <x:v>Core — Revalidation</x:v>
      </x:c>
    </x:row>
    <x:row r="676" ht="30" customHeight="1">
      <x:c r="A676" s="13" t="str">
        <x:v>MCA-PCAM0675</x:v>
      </x:c>
      <x:c r="B676" s="13" t="str">
        <x:v>MCA-CORE-P0638</x:v>
      </x:c>
      <x:c r="C676" s="13" t="str">
        <x:v>MCA-CA003</x:v>
      </x:c>
      <x:c r="D676" s="13" t="str">
        <x:v>Yes</x:v>
      </x:c>
      <x:c r="E676"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76" s="13" t="str">
        <x:v>Statutory Rule — India Code / Gazette</x:v>
      </x:c>
      <x:c r="G676" s="13" t="str">
        <x:v>ALL</x:v>
      </x:c>
      <x:c r="H676" s="13" t="str">
        <x:v>Common Corporate Core</x:v>
      </x:c>
      <x:c r="I676" s="13" t="str">
        <x:v>Production Candidate — Principal Rule heading verified; 2024–2026 late-amendment sweep pending</x:v>
      </x:c>
      <x:c r="J676" s="13" t="str">
        <x:v>MCA006</x:v>
      </x:c>
      <x:c r="K676" s="13" t="str">
        <x:v>Rule</x:v>
      </x:c>
      <x:c r="L676" s="13" t="str">
        <x:v>Rule 13</x:v>
      </x:c>
      <x:c r="M676" s="13" t="str">
        <x:v>Issue of shares on preferential basis</x:v>
      </x:c>
      <x:c r="N676" s="13" t="str">
        <x:v>Atomic Rule-level node for Rule 13 of Companies (Share Capital and Debentures) Rules, 2014. Title/status reflects the source-validation state recorded in Content Status.</x:v>
      </x:c>
      <x:c r="O676" s="13" t="str">
        <x:v>Yes</x:v>
      </x:c>
      <x:c r="P676" s="13" t="str"/>
      <x:c r="Q676" s="13" t="str"/>
      <x:c r="R676" s="13" t="str"/>
      <x:c r="S676" s="13" t="str">
        <x:v>Core</x:v>
      </x:c>
      <x:c r="T676" s="13" t="str">
        <x:v>Atomic Rule provision under canonical Companies Rules family</x:v>
      </x:c>
      <x:c r="U676" s="13" t="str">
        <x:v>Required to prove the Common Corporate Core Rule universe independently of sector datasets.</x:v>
      </x:c>
      <x:c r="V676" s="13" t="str">
        <x:v>Conditional</x:v>
      </x:c>
      <x:c r="W676" s="13" t="str">
        <x:v>Apply only after company-specific applicability and current-text verification.</x:v>
      </x:c>
      <x:c r="X676" s="13" t="str">
        <x:v>Corporate / Statutory</x:v>
      </x:c>
      <x:c r="Y676" s="13" t="str">
        <x:v>Core — Revalidation</x:v>
      </x:c>
    </x:row>
    <x:row r="677" ht="30" customHeight="1">
      <x:c r="A677" s="13" t="str">
        <x:v>MCA-PCAM0676</x:v>
      </x:c>
      <x:c r="B677" s="13" t="str">
        <x:v>MCA-CORE-P0639</x:v>
      </x:c>
      <x:c r="C677" s="13" t="str">
        <x:v>MCA-CA003</x:v>
      </x:c>
      <x:c r="D677" s="13" t="str">
        <x:v>Yes</x:v>
      </x:c>
      <x:c r="E677"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77" s="13" t="str">
        <x:v>Statutory Rule — India Code / Gazette</x:v>
      </x:c>
      <x:c r="G677" s="13" t="str">
        <x:v>ALL</x:v>
      </x:c>
      <x:c r="H677" s="13" t="str">
        <x:v>Common Corporate Core</x:v>
      </x:c>
      <x:c r="I677" s="13" t="str">
        <x:v>Production Candidate — Principal Rule heading verified; 2024–2026 late-amendment sweep pending</x:v>
      </x:c>
      <x:c r="J677" s="13" t="str">
        <x:v>MCA006</x:v>
      </x:c>
      <x:c r="K677" s="13" t="str">
        <x:v>Rule</x:v>
      </x:c>
      <x:c r="L677" s="13" t="str">
        <x:v>Rule 14</x:v>
      </x:c>
      <x:c r="M677" s="13" t="str">
        <x:v>Issue of bonus shares</x:v>
      </x:c>
      <x:c r="N677" s="13" t="str">
        <x:v>Atomic Rule-level node for Rule 14 of Companies (Share Capital and Debentures) Rules, 2014. Title/status reflects the source-validation state recorded in Content Status.</x:v>
      </x:c>
      <x:c r="O677" s="13" t="str">
        <x:v>Yes</x:v>
      </x:c>
      <x:c r="P677" s="13" t="str"/>
      <x:c r="Q677" s="13" t="str"/>
      <x:c r="R677" s="13" t="str"/>
      <x:c r="S677" s="13" t="str">
        <x:v>Core</x:v>
      </x:c>
      <x:c r="T677" s="13" t="str">
        <x:v>Atomic Rule provision under canonical Companies Rules family</x:v>
      </x:c>
      <x:c r="U677" s="13" t="str">
        <x:v>Required to prove the Common Corporate Core Rule universe independently of sector datasets.</x:v>
      </x:c>
      <x:c r="V677" s="13" t="str">
        <x:v>Conditional</x:v>
      </x:c>
      <x:c r="W677" s="13" t="str">
        <x:v>Apply only after company-specific applicability and current-text verification.</x:v>
      </x:c>
      <x:c r="X677" s="13" t="str">
        <x:v>Corporate / Statutory</x:v>
      </x:c>
      <x:c r="Y677" s="13" t="str">
        <x:v>Core — Revalidation</x:v>
      </x:c>
    </x:row>
    <x:row r="678" ht="30" customHeight="1">
      <x:c r="A678" s="13" t="str">
        <x:v>MCA-PCAM0677</x:v>
      </x:c>
      <x:c r="B678" s="13" t="str">
        <x:v>MCA-CORE-P0640</x:v>
      </x:c>
      <x:c r="C678" s="13" t="str">
        <x:v>MCA-CA003</x:v>
      </x:c>
      <x:c r="D678" s="13" t="str">
        <x:v>Yes</x:v>
      </x:c>
      <x:c r="E678"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78" s="13" t="str">
        <x:v>Statutory Rule — India Code / Gazette</x:v>
      </x:c>
      <x:c r="G678" s="13" t="str">
        <x:v>ALL</x:v>
      </x:c>
      <x:c r="H678" s="13" t="str">
        <x:v>Common Corporate Core</x:v>
      </x:c>
      <x:c r="I678" s="13" t="str">
        <x:v>Production Candidate — Principal Rule heading verified; 2024–2026 late-amendment sweep pending</x:v>
      </x:c>
      <x:c r="J678" s="13" t="str">
        <x:v>MCA006</x:v>
      </x:c>
      <x:c r="K678" s="13" t="str">
        <x:v>Rule</x:v>
      </x:c>
      <x:c r="L678" s="13" t="str">
        <x:v>Rule 15</x:v>
      </x:c>
      <x:c r="M678" s="13" t="str">
        <x:v>Notice to Registrar for alteration of share capital</x:v>
      </x:c>
      <x:c r="N678" s="13" t="str">
        <x:v>Atomic Rule-level node for Rule 15 of Companies (Share Capital and Debentures) Rules, 2014. Title/status reflects the source-validation state recorded in Content Status.</x:v>
      </x:c>
      <x:c r="O678" s="13" t="str">
        <x:v>Yes</x:v>
      </x:c>
      <x:c r="P678" s="13" t="str"/>
      <x:c r="Q678" s="13" t="str"/>
      <x:c r="R678" s="13" t="str"/>
      <x:c r="S678" s="13" t="str">
        <x:v>Core</x:v>
      </x:c>
      <x:c r="T678" s="13" t="str">
        <x:v>Atomic Rule provision under canonical Companies Rules family</x:v>
      </x:c>
      <x:c r="U678" s="13" t="str">
        <x:v>Required to prove the Common Corporate Core Rule universe independently of sector datasets.</x:v>
      </x:c>
      <x:c r="V678" s="13" t="str">
        <x:v>Conditional</x:v>
      </x:c>
      <x:c r="W678" s="13" t="str">
        <x:v>Apply only after company-specific applicability and current-text verification.</x:v>
      </x:c>
      <x:c r="X678" s="13" t="str">
        <x:v>Corporate / Statutory</x:v>
      </x:c>
      <x:c r="Y678" s="13" t="str">
        <x:v>Core — Revalidation</x:v>
      </x:c>
    </x:row>
    <x:row r="679" ht="30" customHeight="1">
      <x:c r="A679" s="13" t="str">
        <x:v>MCA-PCAM0678</x:v>
      </x:c>
      <x:c r="B679" s="13" t="str">
        <x:v>MCA-CORE-P0641</x:v>
      </x:c>
      <x:c r="C679" s="13" t="str">
        <x:v>MCA-CA003</x:v>
      </x:c>
      <x:c r="D679" s="13" t="str">
        <x:v>Yes</x:v>
      </x:c>
      <x:c r="E679"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79" s="13" t="str">
        <x:v>Statutory Rule — India Code / Gazette</x:v>
      </x:c>
      <x:c r="G679" s="13" t="str">
        <x:v>ALL</x:v>
      </x:c>
      <x:c r="H679" s="13" t="str">
        <x:v>Common Corporate Core</x:v>
      </x:c>
      <x:c r="I679" s="13" t="str">
        <x:v>Production Candidate — Principal Rule heading verified; 2024–2026 late-amendment sweep pending</x:v>
      </x:c>
      <x:c r="J679" s="13" t="str">
        <x:v>MCA006</x:v>
      </x:c>
      <x:c r="K679" s="13" t="str">
        <x:v>Rule</x:v>
      </x:c>
      <x:c r="L679" s="13" t="str">
        <x:v>Rule 16</x:v>
      </x:c>
      <x:c r="M679" s="13" t="str">
        <x:v>Provision of money by company for purchase of its own shares by employees or trustees for the benefit of employees</x:v>
      </x:c>
      <x:c r="N679" s="13" t="str">
        <x:v>Atomic Rule-level node for Rule 16 of Companies (Share Capital and Debentures) Rules, 2014. Title/status reflects the source-validation state recorded in Content Status.</x:v>
      </x:c>
      <x:c r="O679" s="13" t="str">
        <x:v>Yes</x:v>
      </x:c>
      <x:c r="P679" s="13" t="str"/>
      <x:c r="Q679" s="13" t="str"/>
      <x:c r="R679" s="13" t="str"/>
      <x:c r="S679" s="13" t="str">
        <x:v>Core</x:v>
      </x:c>
      <x:c r="T679" s="13" t="str">
        <x:v>Atomic Rule provision under canonical Companies Rules family</x:v>
      </x:c>
      <x:c r="U679" s="13" t="str">
        <x:v>Required to prove the Common Corporate Core Rule universe independently of sector datasets.</x:v>
      </x:c>
      <x:c r="V679" s="13" t="str">
        <x:v>Conditional</x:v>
      </x:c>
      <x:c r="W679" s="13" t="str">
        <x:v>Apply only after company-specific applicability and current-text verification.</x:v>
      </x:c>
      <x:c r="X679" s="13" t="str">
        <x:v>Corporate / Statutory</x:v>
      </x:c>
      <x:c r="Y679" s="13" t="str">
        <x:v>Core — Revalidation</x:v>
      </x:c>
    </x:row>
    <x:row r="680" ht="30" customHeight="1">
      <x:c r="A680" s="13" t="str">
        <x:v>MCA-PCAM0679</x:v>
      </x:c>
      <x:c r="B680" s="13" t="str">
        <x:v>MCA-CORE-P0642</x:v>
      </x:c>
      <x:c r="C680" s="13" t="str">
        <x:v>MCA-CA003</x:v>
      </x:c>
      <x:c r="D680" s="13" t="str">
        <x:v>Yes</x:v>
      </x:c>
      <x:c r="E680"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80" s="13" t="str">
        <x:v>Statutory Rule — India Code / Gazette</x:v>
      </x:c>
      <x:c r="G680" s="13" t="str">
        <x:v>ALL</x:v>
      </x:c>
      <x:c r="H680" s="13" t="str">
        <x:v>Common Corporate Core</x:v>
      </x:c>
      <x:c r="I680" s="13" t="str">
        <x:v>Production Candidate — Principal Rule heading verified; 2024–2026 late-amendment sweep pending</x:v>
      </x:c>
      <x:c r="J680" s="13" t="str">
        <x:v>MCA006</x:v>
      </x:c>
      <x:c r="K680" s="13" t="str">
        <x:v>Rule</x:v>
      </x:c>
      <x:c r="L680" s="13" t="str">
        <x:v>Rule 17</x:v>
      </x:c>
      <x:c r="M680" s="13" t="str">
        <x:v>Buy-back of shares or other securities</x:v>
      </x:c>
      <x:c r="N680" s="13" t="str">
        <x:v>Atomic Rule-level node for Rule 17 of Companies (Share Capital and Debentures) Rules, 2014. Title/status reflects the source-validation state recorded in Content Status.</x:v>
      </x:c>
      <x:c r="O680" s="13" t="str">
        <x:v>Yes</x:v>
      </x:c>
      <x:c r="P680" s="13" t="str"/>
      <x:c r="Q680" s="13" t="str"/>
      <x:c r="R680" s="13" t="str"/>
      <x:c r="S680" s="13" t="str">
        <x:v>Core</x:v>
      </x:c>
      <x:c r="T680" s="13" t="str">
        <x:v>Atomic Rule provision under canonical Companies Rules family</x:v>
      </x:c>
      <x:c r="U680" s="13" t="str">
        <x:v>Required to prove the Common Corporate Core Rule universe independently of sector datasets.</x:v>
      </x:c>
      <x:c r="V680" s="13" t="str">
        <x:v>Conditional</x:v>
      </x:c>
      <x:c r="W680" s="13" t="str">
        <x:v>Apply only after company-specific applicability and current-text verification.</x:v>
      </x:c>
      <x:c r="X680" s="13" t="str">
        <x:v>Corporate / Statutory</x:v>
      </x:c>
      <x:c r="Y680" s="13" t="str">
        <x:v>Core — Revalidation</x:v>
      </x:c>
    </x:row>
    <x:row r="681" ht="30" customHeight="1">
      <x:c r="A681" s="13" t="str">
        <x:v>MCA-PCAM0680</x:v>
      </x:c>
      <x:c r="B681" s="13" t="str">
        <x:v>MCA-CORE-P0643</x:v>
      </x:c>
      <x:c r="C681" s="13" t="str">
        <x:v>MCA-CA003</x:v>
      </x:c>
      <x:c r="D681" s="13" t="str">
        <x:v>Yes</x:v>
      </x:c>
      <x:c r="E681"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81" s="13" t="str">
        <x:v>Statutory Rule — India Code / Gazette</x:v>
      </x:c>
      <x:c r="G681" s="13" t="str">
        <x:v>ALL</x:v>
      </x:c>
      <x:c r="H681" s="13" t="str">
        <x:v>Common Corporate Core</x:v>
      </x:c>
      <x:c r="I681" s="13" t="str">
        <x:v>Production Candidate — Principal Rule heading verified; 2024–2026 late-amendment sweep pending</x:v>
      </x:c>
      <x:c r="J681" s="13" t="str">
        <x:v>MCA006</x:v>
      </x:c>
      <x:c r="K681" s="13" t="str">
        <x:v>Rule</x:v>
      </x:c>
      <x:c r="L681" s="13" t="str">
        <x:v>Rule 18</x:v>
      </x:c>
      <x:c r="M681" s="13" t="str">
        <x:v>Debentures</x:v>
      </x:c>
      <x:c r="N681" s="13" t="str">
        <x:v>Atomic Rule-level node for Rule 18 of Companies (Share Capital and Debentures) Rules, 2014. Title/status reflects the source-validation state recorded in Content Status.</x:v>
      </x:c>
      <x:c r="O681" s="13" t="str">
        <x:v>Yes</x:v>
      </x:c>
      <x:c r="P681" s="13" t="str"/>
      <x:c r="Q681" s="13" t="str"/>
      <x:c r="R681" s="13" t="str"/>
      <x:c r="S681" s="13" t="str">
        <x:v>Core</x:v>
      </x:c>
      <x:c r="T681" s="13" t="str">
        <x:v>Atomic Rule provision under canonical Companies Rules family</x:v>
      </x:c>
      <x:c r="U681" s="13" t="str">
        <x:v>Required to prove the Common Corporate Core Rule universe independently of sector datasets.</x:v>
      </x:c>
      <x:c r="V681" s="13" t="str">
        <x:v>Conditional</x:v>
      </x:c>
      <x:c r="W681" s="13" t="str">
        <x:v>Apply only after company-specific applicability and current-text verification.</x:v>
      </x:c>
      <x:c r="X681" s="13" t="str">
        <x:v>Corporate / Statutory</x:v>
      </x:c>
      <x:c r="Y681" s="13" t="str">
        <x:v>Core — Revalidation</x:v>
      </x:c>
    </x:row>
    <x:row r="682" ht="30" customHeight="1">
      <x:c r="A682" s="13" t="str">
        <x:v>MCA-PCAM0681</x:v>
      </x:c>
      <x:c r="B682" s="13" t="str">
        <x:v>MCA-CORE-P0644</x:v>
      </x:c>
      <x:c r="C682" s="13" t="str">
        <x:v>MCA-CA003</x:v>
      </x:c>
      <x:c r="D682" s="13" t="str">
        <x:v>Yes</x:v>
      </x:c>
      <x:c r="E682" s="13" t="str">
        <x:v>CCR-1 atomic Rule mapping. CCR-1 Stage 0A/1. Family: Companies (Share Capital and Debentures) Rules, 2014. Source: https://www.indiacode.nic.in/handle/123456789/2114?col=123456789%2F1362&amp;view_type=search. India Code amendment registry reviewed through 2023; dedicated 2024–2026 primary amendment sweep remains open.</x:v>
      </x:c>
      <x:c r="F682" s="13" t="str">
        <x:v>Statutory Rule — India Code / Gazette</x:v>
      </x:c>
      <x:c r="G682" s="13" t="str">
        <x:v>ALL</x:v>
      </x:c>
      <x:c r="H682" s="13" t="str">
        <x:v>Common Corporate Core</x:v>
      </x:c>
      <x:c r="I682" s="13" t="str">
        <x:v>Production Candidate — Principal Rule heading verified; 2024–2026 late-amendment sweep pending</x:v>
      </x:c>
      <x:c r="J682" s="13" t="str">
        <x:v>MCA006</x:v>
      </x:c>
      <x:c r="K682" s="13" t="str">
        <x:v>Rule</x:v>
      </x:c>
      <x:c r="L682" s="13" t="str">
        <x:v>Rule 19</x:v>
      </x:c>
      <x:c r="M682" s="13" t="str">
        <x:v>Nomination by securities holders</x:v>
      </x:c>
      <x:c r="N682" s="13" t="str">
        <x:v>Atomic Rule-level node for Rule 19 of Companies (Share Capital and Debentures) Rules, 2014. Title/status reflects the source-validation state recorded in Content Status.</x:v>
      </x:c>
      <x:c r="O682" s="13" t="str">
        <x:v>Yes</x:v>
      </x:c>
      <x:c r="P682" s="13" t="str"/>
      <x:c r="Q682" s="13" t="str"/>
      <x:c r="R682" s="13" t="str"/>
      <x:c r="S682" s="13" t="str">
        <x:v>Core</x:v>
      </x:c>
      <x:c r="T682" s="13" t="str">
        <x:v>Atomic Rule provision under canonical Companies Rules family</x:v>
      </x:c>
      <x:c r="U682" s="13" t="str">
        <x:v>Required to prove the Common Corporate Core Rule universe independently of sector datasets.</x:v>
      </x:c>
      <x:c r="V682" s="13" t="str">
        <x:v>Conditional</x:v>
      </x:c>
      <x:c r="W682" s="13" t="str">
        <x:v>Apply only after company-specific applicability and current-text verification.</x:v>
      </x:c>
      <x:c r="X682" s="13" t="str">
        <x:v>Corporate / Statutory</x:v>
      </x:c>
      <x:c r="Y682" s="13" t="str">
        <x:v>Core — Revalidation</x:v>
      </x:c>
    </x:row>
    <x:row r="683" ht="30" customHeight="1">
      <x:c r="A683" s="13" t="str">
        <x:v>MCA-PCAM0682</x:v>
      </x:c>
      <x:c r="B683" s="13" t="str">
        <x:v>MCA-CORE-P0645</x:v>
      </x:c>
      <x:c r="C683" s="13" t="str">
        <x:v>MCA-CA005</x:v>
      </x:c>
      <x:c r="D683" s="13" t="str">
        <x:v>Yes</x:v>
      </x:c>
      <x:c r="E683" s="13" t="str">
        <x:v>CCR-1 atomic Rule mapping. CCR-1 Stage 0A/1. Family: Companies (Registration of Charges) Rules, 2014. Source: https://www.indiacode.nic.in/handle/123456789/2114?col=123456789%2F1362&amp;view_type=search. India Code amendment registry reviewed through 2023; dedicated 2024–2026 primary amendment sweep remains open.</x:v>
      </x:c>
      <x:c r="F683" s="13" t="str">
        <x:v>Statutory Rule — Reference</x:v>
      </x:c>
      <x:c r="G683" s="13" t="str">
        <x:v>ALL</x:v>
      </x:c>
      <x:c r="H683" s="13" t="str">
        <x:v>Common Corporate Core</x:v>
      </x:c>
      <x:c r="I683" s="13" t="str">
        <x:v>Reference — Rule considered; no independent recurring company obligation generated at this stage</x:v>
      </x:c>
      <x:c r="J683" s="13" t="str">
        <x:v>MCA007</x:v>
      </x:c>
      <x:c r="K683" s="13" t="str">
        <x:v>Rule</x:v>
      </x:c>
      <x:c r="L683" s="13" t="str">
        <x:v>Rule 1</x:v>
      </x:c>
      <x:c r="M683" s="13" t="str">
        <x:v>Short title and commencement</x:v>
      </x:c>
      <x:c r="N683" s="13" t="str">
        <x:v>Atomic Rule-level node for Rule 1 of Companies (Registration of Charges) Rules, 2014. Title/status reflects the source-validation state recorded in Content Status.</x:v>
      </x:c>
      <x:c r="O683" s="13" t="str">
        <x:v>Yes</x:v>
      </x:c>
      <x:c r="P683" s="13" t="str"/>
      <x:c r="Q683" s="13" t="str"/>
      <x:c r="R683" s="13" t="str"/>
      <x:c r="S683" s="13" t="str">
        <x:v>Core</x:v>
      </x:c>
      <x:c r="T683" s="13" t="str">
        <x:v>Atomic Rule provision under canonical Companies Rules family</x:v>
      </x:c>
      <x:c r="U683" s="13" t="str">
        <x:v>Required to prove the Common Corporate Core Rule universe independently of sector datasets.</x:v>
      </x:c>
      <x:c r="V683" s="13" t="str">
        <x:v>Reference Only</x:v>
      </x:c>
      <x:c r="W683" s="13" t="str">
        <x:v>Apply only after company-specific applicability and current-text verification.</x:v>
      </x:c>
      <x:c r="X683" s="13" t="str">
        <x:v>Corporate / Statutory</x:v>
      </x:c>
      <x:c r="Y683" s="13" t="str">
        <x:v>Reference</x:v>
      </x:c>
    </x:row>
    <x:row r="684" ht="30" customHeight="1">
      <x:c r="A684" s="13" t="str">
        <x:v>MCA-PCAM0683</x:v>
      </x:c>
      <x:c r="B684" s="13" t="str">
        <x:v>MCA-CORE-P0646</x:v>
      </x:c>
      <x:c r="C684" s="13" t="str">
        <x:v>MCA-CA005</x:v>
      </x:c>
      <x:c r="D684" s="13" t="str">
        <x:v>Yes</x:v>
      </x:c>
      <x:c r="E684" s="13" t="str">
        <x:v>CCR-1 atomic Rule mapping. CCR-1 Stage 0A/1. Family: Companies (Registration of Charges) Rules, 2014. Source: https://www.indiacode.nic.in/handle/123456789/2114?col=123456789%2F1362&amp;view_type=search. India Code amendment registry reviewed through 2023; dedicated 2024–2026 primary amendment sweep remains open.</x:v>
      </x:c>
      <x:c r="F684" s="13" t="str">
        <x:v>Statutory Rule — Reference</x:v>
      </x:c>
      <x:c r="G684" s="13" t="str">
        <x:v>ALL</x:v>
      </x:c>
      <x:c r="H684" s="13" t="str">
        <x:v>Common Corporate Core</x:v>
      </x:c>
      <x:c r="I684" s="13" t="str">
        <x:v>Reference — Rule considered; no independent recurring company obligation generated at this stage</x:v>
      </x:c>
      <x:c r="J684" s="13" t="str">
        <x:v>MCA007</x:v>
      </x:c>
      <x:c r="K684" s="13" t="str">
        <x:v>Rule</x:v>
      </x:c>
      <x:c r="L684" s="13" t="str">
        <x:v>Rule 2</x:v>
      </x:c>
      <x:c r="M684" s="13" t="str">
        <x:v>Definitions</x:v>
      </x:c>
      <x:c r="N684" s="13" t="str">
        <x:v>Atomic Rule-level node for Rule 2 of Companies (Registration of Charges) Rules, 2014. Title/status reflects the source-validation state recorded in Content Status.</x:v>
      </x:c>
      <x:c r="O684" s="13" t="str">
        <x:v>Yes</x:v>
      </x:c>
      <x:c r="P684" s="13" t="str"/>
      <x:c r="Q684" s="13" t="str"/>
      <x:c r="R684" s="13" t="str"/>
      <x:c r="S684" s="13" t="str">
        <x:v>Core</x:v>
      </x:c>
      <x:c r="T684" s="13" t="str">
        <x:v>Atomic Rule provision under canonical Companies Rules family</x:v>
      </x:c>
      <x:c r="U684" s="13" t="str">
        <x:v>Required to prove the Common Corporate Core Rule universe independently of sector datasets.</x:v>
      </x:c>
      <x:c r="V684" s="13" t="str">
        <x:v>Reference Only</x:v>
      </x:c>
      <x:c r="W684" s="13" t="str">
        <x:v>Apply only after company-specific applicability and current-text verification.</x:v>
      </x:c>
      <x:c r="X684" s="13" t="str">
        <x:v>Corporate / Statutory</x:v>
      </x:c>
      <x:c r="Y684" s="13" t="str">
        <x:v>Reference</x:v>
      </x:c>
    </x:row>
    <x:row r="685" ht="30" customHeight="1">
      <x:c r="A685" s="13" t="str">
        <x:v>MCA-PCAM0684</x:v>
      </x:c>
      <x:c r="B685" s="13" t="str">
        <x:v>MCA-CORE-P0647</x:v>
      </x:c>
      <x:c r="C685" s="13" t="str">
        <x:v>MCA-CA005</x:v>
      </x:c>
      <x:c r="D685" s="13" t="str">
        <x:v>Yes</x:v>
      </x:c>
      <x:c r="E685" s="13" t="str">
        <x:v>CCR-1 atomic Rule mapping. CCR-1 Stage 0A/1. Family: Companies (Registration of Charges) Rules, 2014. Source: https://www.indiacode.nic.in/handle/123456789/2114?col=123456789%2F1362&amp;view_type=search. India Code amendment registry reviewed through 2023; dedicated 2024–2026 primary amendment sweep remains open.</x:v>
      </x:c>
      <x:c r="F685" s="13" t="str">
        <x:v>Statutory Rule — India Code / Gazette</x:v>
      </x:c>
      <x:c r="G685" s="13" t="str">
        <x:v>ALL</x:v>
      </x:c>
      <x:c r="H685" s="13" t="str">
        <x:v>Common Corporate Core</x:v>
      </x:c>
      <x:c r="I685" s="13" t="str">
        <x:v>Production Candidate — Principal Rule heading verified; 2024–2026 late-amendment sweep pending</x:v>
      </x:c>
      <x:c r="J685" s="13" t="str">
        <x:v>MCA007</x:v>
      </x:c>
      <x:c r="K685" s="13" t="str">
        <x:v>Rule</x:v>
      </x:c>
      <x:c r="L685" s="13" t="str">
        <x:v>Rule 3</x:v>
      </x:c>
      <x:c r="M685" s="13" t="str">
        <x:v>Registration of creation or modification of charge</x:v>
      </x:c>
      <x:c r="N685" s="13" t="str">
        <x:v>Atomic Rule-level node for Rule 3 of Companies (Registration of Charges) Rules, 2014. Title/status reflects the source-validation state recorded in Content Status.</x:v>
      </x:c>
      <x:c r="O685" s="13" t="str">
        <x:v>Yes</x:v>
      </x:c>
      <x:c r="P685" s="13" t="str"/>
      <x:c r="Q685" s="13" t="str"/>
      <x:c r="R685" s="13" t="str"/>
      <x:c r="S685" s="13" t="str">
        <x:v>Core</x:v>
      </x:c>
      <x:c r="T685" s="13" t="str">
        <x:v>Atomic Rule provision under canonical Companies Rules family</x:v>
      </x:c>
      <x:c r="U685" s="13" t="str">
        <x:v>Required to prove the Common Corporate Core Rule universe independently of sector datasets.</x:v>
      </x:c>
      <x:c r="V685" s="13" t="str">
        <x:v>Conditional</x:v>
      </x:c>
      <x:c r="W685" s="13" t="str">
        <x:v>Apply only after company-specific applicability and current-text verification.</x:v>
      </x:c>
      <x:c r="X685" s="13" t="str">
        <x:v>Corporate / Statutory</x:v>
      </x:c>
      <x:c r="Y685" s="13" t="str">
        <x:v>Core — Revalidation</x:v>
      </x:c>
    </x:row>
    <x:row r="686" ht="30" customHeight="1">
      <x:c r="A686" s="13" t="str">
        <x:v>MCA-PCAM0685</x:v>
      </x:c>
      <x:c r="B686" s="13" t="str">
        <x:v>MCA-CORE-P0648</x:v>
      </x:c>
      <x:c r="C686" s="13" t="str">
        <x:v>MCA-CA005</x:v>
      </x:c>
      <x:c r="D686" s="13" t="str">
        <x:v>Yes</x:v>
      </x:c>
      <x:c r="E686" s="13" t="str">
        <x:v>CCR-1 atomic Rule mapping. CCR-1 Stage 0A/1. Family: Companies (Registration of Charges) Rules, 2014. Source: https://www.indiacode.nic.in/handle/123456789/2114?col=123456789%2F1362&amp;view_type=search. India Code amendment registry reviewed through 2023; dedicated 2024–2026 primary amendment sweep remains open.</x:v>
      </x:c>
      <x:c r="F686" s="13" t="str">
        <x:v>Statutory Rule — Reference</x:v>
      </x:c>
      <x:c r="G686" s="13" t="str">
        <x:v>ALL</x:v>
      </x:c>
      <x:c r="H686" s="13" t="str">
        <x:v>Common Corporate Core</x:v>
      </x:c>
      <x:c r="I686" s="13" t="str">
        <x:v>Reference — Rule considered; no independent recurring company obligation generated at this stage</x:v>
      </x:c>
      <x:c r="J686" s="13" t="str">
        <x:v>MCA007</x:v>
      </x:c>
      <x:c r="K686" s="13" t="str">
        <x:v>Rule</x:v>
      </x:c>
      <x:c r="L686" s="13" t="str">
        <x:v>Rule 4</x:v>
      </x:c>
      <x:c r="M686" s="13" t="str">
        <x:v>Condonation of delay by Registrar</x:v>
      </x:c>
      <x:c r="N686" s="13" t="str">
        <x:v>Atomic Rule-level node for Rule 4 of Companies (Registration of Charges) Rules, 2014. Title/status reflects the source-validation state recorded in Content Status.</x:v>
      </x:c>
      <x:c r="O686" s="13" t="str">
        <x:v>Yes</x:v>
      </x:c>
      <x:c r="P686" s="13" t="str"/>
      <x:c r="Q686" s="13" t="str"/>
      <x:c r="R686" s="13" t="str"/>
      <x:c r="S686" s="13" t="str">
        <x:v>Core</x:v>
      </x:c>
      <x:c r="T686" s="13" t="str">
        <x:v>Atomic Rule provision under canonical Companies Rules family</x:v>
      </x:c>
      <x:c r="U686" s="13" t="str">
        <x:v>Required to prove the Common Corporate Core Rule universe independently of sector datasets.</x:v>
      </x:c>
      <x:c r="V686" s="13" t="str">
        <x:v>Reference Only</x:v>
      </x:c>
      <x:c r="W686" s="13" t="str">
        <x:v>Apply only after company-specific applicability and current-text verification.</x:v>
      </x:c>
      <x:c r="X686" s="13" t="str">
        <x:v>Corporate / Statutory</x:v>
      </x:c>
      <x:c r="Y686" s="13" t="str">
        <x:v>Reference</x:v>
      </x:c>
    </x:row>
    <x:row r="687" ht="30" customHeight="1">
      <x:c r="A687" s="13" t="str">
        <x:v>MCA-PCAM0686</x:v>
      </x:c>
      <x:c r="B687" s="13" t="str">
        <x:v>MCA-CORE-P0649</x:v>
      </x:c>
      <x:c r="C687" s="13" t="str">
        <x:v>MCA-CA005</x:v>
      </x:c>
      <x:c r="D687" s="13" t="str">
        <x:v>Yes</x:v>
      </x:c>
      <x:c r="E687" s="13" t="str">
        <x:v>CCR-1 atomic Rule mapping. CCR-1 Stage 0A/1. Family: Companies (Registration of Charges) Rules, 2014. Source: https://www.indiacode.nic.in/handle/123456789/2114?col=123456789%2F1362&amp;view_type=search. India Code amendment registry reviewed through 2023; dedicated 2024–2026 primary amendment sweep remains open.</x:v>
      </x:c>
      <x:c r="F687" s="13" t="str">
        <x:v>Statutory Rule — Reference</x:v>
      </x:c>
      <x:c r="G687" s="13" t="str">
        <x:v>ALL</x:v>
      </x:c>
      <x:c r="H687" s="13" t="str">
        <x:v>Common Corporate Core</x:v>
      </x:c>
      <x:c r="I687" s="13" t="str">
        <x:v>Reference — Rule considered; no independent recurring company obligation generated at this stage</x:v>
      </x:c>
      <x:c r="J687" s="13" t="str">
        <x:v>MCA007</x:v>
      </x:c>
      <x:c r="K687" s="13" t="str">
        <x:v>Rule</x:v>
      </x:c>
      <x:c r="L687" s="13" t="str">
        <x:v>Rule 5</x:v>
      </x:c>
      <x:c r="M687" s="13" t="str">
        <x:v>Application of rules in certain matters</x:v>
      </x:c>
      <x:c r="N687" s="13" t="str">
        <x:v>Atomic Rule-level node for Rule 5 of Companies (Registration of Charges) Rules, 2014. Title/status reflects the source-validation state recorded in Content Status.</x:v>
      </x:c>
      <x:c r="O687" s="13" t="str">
        <x:v>Yes</x:v>
      </x:c>
      <x:c r="P687" s="13" t="str"/>
      <x:c r="Q687" s="13" t="str"/>
      <x:c r="R687" s="13" t="str"/>
      <x:c r="S687" s="13" t="str">
        <x:v>Core</x:v>
      </x:c>
      <x:c r="T687" s="13" t="str">
        <x:v>Atomic Rule provision under canonical Companies Rules family</x:v>
      </x:c>
      <x:c r="U687" s="13" t="str">
        <x:v>Required to prove the Common Corporate Core Rule universe independently of sector datasets.</x:v>
      </x:c>
      <x:c r="V687" s="13" t="str">
        <x:v>Reference Only</x:v>
      </x:c>
      <x:c r="W687" s="13" t="str">
        <x:v>Apply only after company-specific applicability and current-text verification.</x:v>
      </x:c>
      <x:c r="X687" s="13" t="str">
        <x:v>Corporate / Statutory</x:v>
      </x:c>
      <x:c r="Y687" s="13" t="str">
        <x:v>Reference</x:v>
      </x:c>
    </x:row>
    <x:row r="688" ht="30" customHeight="1">
      <x:c r="A688" s="13" t="str">
        <x:v>MCA-PCAM0687</x:v>
      </x:c>
      <x:c r="B688" s="13" t="str">
        <x:v>MCA-CORE-P0650</x:v>
      </x:c>
      <x:c r="C688" s="13" t="str">
        <x:v>MCA-CA005</x:v>
      </x:c>
      <x:c r="D688" s="13" t="str">
        <x:v>Yes</x:v>
      </x:c>
      <x:c r="E688" s="13" t="str">
        <x:v>CCR-1 atomic Rule mapping. CCR-1 Stage 0A/1. Family: Companies (Registration of Charges) Rules, 2014. Source: https://www.indiacode.nic.in/handle/123456789/2114?col=123456789%2F1362&amp;view_type=search. India Code amendment registry reviewed through 2023; dedicated 2024–2026 primary amendment sweep remains open.</x:v>
      </x:c>
      <x:c r="F688" s="13" t="str">
        <x:v>Statutory Rule — Reference</x:v>
      </x:c>
      <x:c r="G688" s="13" t="str">
        <x:v>ALL</x:v>
      </x:c>
      <x:c r="H688" s="13" t="str">
        <x:v>Common Corporate Core</x:v>
      </x:c>
      <x:c r="I688" s="13" t="str">
        <x:v>Reference — Rule considered; no independent recurring company obligation generated at this stage</x:v>
      </x:c>
      <x:c r="J688" s="13" t="str">
        <x:v>MCA007</x:v>
      </x:c>
      <x:c r="K688" s="13" t="str">
        <x:v>Rule</x:v>
      </x:c>
      <x:c r="L688" s="13" t="str">
        <x:v>Rule 6</x:v>
      </x:c>
      <x:c r="M688" s="13" t="str">
        <x:v>Certificate of registration</x:v>
      </x:c>
      <x:c r="N688" s="13" t="str">
        <x:v>Atomic Rule-level node for Rule 6 of Companies (Registration of Charges) Rules, 2014. Title/status reflects the source-validation state recorded in Content Status.</x:v>
      </x:c>
      <x:c r="O688" s="13" t="str">
        <x:v>Yes</x:v>
      </x:c>
      <x:c r="P688" s="13" t="str"/>
      <x:c r="Q688" s="13" t="str"/>
      <x:c r="R688" s="13" t="str"/>
      <x:c r="S688" s="13" t="str">
        <x:v>Core</x:v>
      </x:c>
      <x:c r="T688" s="13" t="str">
        <x:v>Atomic Rule provision under canonical Companies Rules family</x:v>
      </x:c>
      <x:c r="U688" s="13" t="str">
        <x:v>Required to prove the Common Corporate Core Rule universe independently of sector datasets.</x:v>
      </x:c>
      <x:c r="V688" s="13" t="str">
        <x:v>Reference Only</x:v>
      </x:c>
      <x:c r="W688" s="13" t="str">
        <x:v>Apply only after company-specific applicability and current-text verification.</x:v>
      </x:c>
      <x:c r="X688" s="13" t="str">
        <x:v>Corporate / Statutory</x:v>
      </x:c>
      <x:c r="Y688" s="13" t="str">
        <x:v>Reference</x:v>
      </x:c>
    </x:row>
    <x:row r="689" ht="30" customHeight="1">
      <x:c r="A689" s="13" t="str">
        <x:v>MCA-PCAM0688</x:v>
      </x:c>
      <x:c r="B689" s="13" t="str">
        <x:v>MCA-CORE-P0651</x:v>
      </x:c>
      <x:c r="C689" s="13" t="str">
        <x:v>MCA-CA005</x:v>
      </x:c>
      <x:c r="D689" s="13" t="str">
        <x:v>Yes</x:v>
      </x:c>
      <x:c r="E689" s="13" t="str">
        <x:v>CCR-1 atomic Rule mapping. CCR-1 Stage 0A/1. Family: Companies (Registration of Charges) Rules, 2014. Source: https://www.indiacode.nic.in/handle/123456789/2114?col=123456789%2F1362&amp;view_type=search. India Code amendment registry reviewed through 2023; dedicated 2024–2026 primary amendment sweep remains open.</x:v>
      </x:c>
      <x:c r="F689" s="13" t="str">
        <x:v>Statutory Rule — Reference</x:v>
      </x:c>
      <x:c r="G689" s="13" t="str">
        <x:v>ALL</x:v>
      </x:c>
      <x:c r="H689" s="13" t="str">
        <x:v>Common Corporate Core</x:v>
      </x:c>
      <x:c r="I689" s="13" t="str">
        <x:v>Reference — Rule considered; no independent recurring company obligation generated at this stage</x:v>
      </x:c>
      <x:c r="J689" s="13" t="str">
        <x:v>MCA007</x:v>
      </x:c>
      <x:c r="K689" s="13" t="str">
        <x:v>Rule</x:v>
      </x:c>
      <x:c r="L689" s="13" t="str">
        <x:v>Rule 7</x:v>
      </x:c>
      <x:c r="M689" s="13" t="str">
        <x:v>Register of charges to be kept by the Registrar</x:v>
      </x:c>
      <x:c r="N689" s="13" t="str">
        <x:v>Atomic Rule-level node for Rule 7 of Companies (Registration of Charges) Rules, 2014. Title/status reflects the source-validation state recorded in Content Status.</x:v>
      </x:c>
      <x:c r="O689" s="13" t="str">
        <x:v>Yes</x:v>
      </x:c>
      <x:c r="P689" s="13" t="str"/>
      <x:c r="Q689" s="13" t="str"/>
      <x:c r="R689" s="13" t="str"/>
      <x:c r="S689" s="13" t="str">
        <x:v>Core</x:v>
      </x:c>
      <x:c r="T689" s="13" t="str">
        <x:v>Atomic Rule provision under canonical Companies Rules family</x:v>
      </x:c>
      <x:c r="U689" s="13" t="str">
        <x:v>Required to prove the Common Corporate Core Rule universe independently of sector datasets.</x:v>
      </x:c>
      <x:c r="V689" s="13" t="str">
        <x:v>Reference Only</x:v>
      </x:c>
      <x:c r="W689" s="13" t="str">
        <x:v>Apply only after company-specific applicability and current-text verification.</x:v>
      </x:c>
      <x:c r="X689" s="13" t="str">
        <x:v>Corporate / Statutory</x:v>
      </x:c>
      <x:c r="Y689" s="13" t="str">
        <x:v>Reference</x:v>
      </x:c>
    </x:row>
    <x:row r="690" ht="30" customHeight="1">
      <x:c r="A690" s="13" t="str">
        <x:v>MCA-PCAM0689</x:v>
      </x:c>
      <x:c r="B690" s="13" t="str">
        <x:v>MCA-CORE-P0652</x:v>
      </x:c>
      <x:c r="C690" s="13" t="str">
        <x:v>MCA-CA005</x:v>
      </x:c>
      <x:c r="D690" s="13" t="str">
        <x:v>Yes</x:v>
      </x:c>
      <x:c r="E690" s="13" t="str">
        <x:v>CCR-1 atomic Rule mapping. CCR-1 Stage 0A/1. Family: Companies (Registration of Charges) Rules, 2014. Source: https://www.indiacode.nic.in/handle/123456789/2114?col=123456789%2F1362&amp;view_type=search. India Code amendment registry reviewed through 2023; dedicated 2024–2026 primary amendment sweep remains open.</x:v>
      </x:c>
      <x:c r="F690" s="13" t="str">
        <x:v>Statutory Rule — India Code / Gazette</x:v>
      </x:c>
      <x:c r="G690" s="13" t="str">
        <x:v>ALL</x:v>
      </x:c>
      <x:c r="H690" s="13" t="str">
        <x:v>Common Corporate Core</x:v>
      </x:c>
      <x:c r="I690" s="13" t="str">
        <x:v>Production Candidate — Principal Rule heading verified; 2024–2026 late-amendment sweep pending</x:v>
      </x:c>
      <x:c r="J690" s="13" t="str">
        <x:v>MCA007</x:v>
      </x:c>
      <x:c r="K690" s="13" t="str">
        <x:v>Rule</x:v>
      </x:c>
      <x:c r="L690" s="13" t="str">
        <x:v>Rule 8</x:v>
      </x:c>
      <x:c r="M690" s="13" t="str">
        <x:v>Satisfaction of charge</x:v>
      </x:c>
      <x:c r="N690" s="13" t="str">
        <x:v>Atomic Rule-level node for Rule 8 of Companies (Registration of Charges) Rules, 2014. Title/status reflects the source-validation state recorded in Content Status.</x:v>
      </x:c>
      <x:c r="O690" s="13" t="str">
        <x:v>Yes</x:v>
      </x:c>
      <x:c r="P690" s="13" t="str"/>
      <x:c r="Q690" s="13" t="str"/>
      <x:c r="R690" s="13" t="str"/>
      <x:c r="S690" s="13" t="str">
        <x:v>Core</x:v>
      </x:c>
      <x:c r="T690" s="13" t="str">
        <x:v>Atomic Rule provision under canonical Companies Rules family</x:v>
      </x:c>
      <x:c r="U690" s="13" t="str">
        <x:v>Required to prove the Common Corporate Core Rule universe independently of sector datasets.</x:v>
      </x:c>
      <x:c r="V690" s="13" t="str">
        <x:v>Conditional</x:v>
      </x:c>
      <x:c r="W690" s="13" t="str">
        <x:v>Apply only after company-specific applicability and current-text verification.</x:v>
      </x:c>
      <x:c r="X690" s="13" t="str">
        <x:v>Corporate / Statutory</x:v>
      </x:c>
      <x:c r="Y690" s="13" t="str">
        <x:v>Core — Revalidation</x:v>
      </x:c>
    </x:row>
    <x:row r="691" ht="30" customHeight="1">
      <x:c r="A691" s="13" t="str">
        <x:v>MCA-PCAM0690</x:v>
      </x:c>
      <x:c r="B691" s="13" t="str">
        <x:v>MCA-CORE-P0653</x:v>
      </x:c>
      <x:c r="C691" s="13" t="str">
        <x:v>MCA-CA005</x:v>
      </x:c>
      <x:c r="D691" s="13" t="str">
        <x:v>Yes</x:v>
      </x:c>
      <x:c r="E691" s="13" t="str">
        <x:v>CCR-1 atomic Rule mapping. CCR-1 Stage 0A/1. Family: Companies (Registration of Charges) Rules, 2014. Source: https://www.indiacode.nic.in/handle/123456789/2114?col=123456789%2F1362&amp;view_type=search. India Code amendment registry reviewed through 2023; dedicated 2024–2026 primary amendment sweep remains open.</x:v>
      </x:c>
      <x:c r="F691" s="13" t="str">
        <x:v>Statutory Rule — India Code / Gazette</x:v>
      </x:c>
      <x:c r="G691" s="13" t="str">
        <x:v>ALL</x:v>
      </x:c>
      <x:c r="H691" s="13" t="str">
        <x:v>Common Corporate Core</x:v>
      </x:c>
      <x:c r="I691" s="13" t="str">
        <x:v>Production Candidate — Principal Rule heading verified; 2024–2026 late-amendment sweep pending</x:v>
      </x:c>
      <x:c r="J691" s="13" t="str">
        <x:v>MCA007</x:v>
      </x:c>
      <x:c r="K691" s="13" t="str">
        <x:v>Rule</x:v>
      </x:c>
      <x:c r="L691" s="13" t="str">
        <x:v>Rule 9</x:v>
      </x:c>
      <x:c r="M691" s="13" t="str">
        <x:v>Intimation of appointment of Receiver or Manager</x:v>
      </x:c>
      <x:c r="N691" s="13" t="str">
        <x:v>Atomic Rule-level node for Rule 9 of Companies (Registration of Charges) Rules, 2014. Title/status reflects the source-validation state recorded in Content Status.</x:v>
      </x:c>
      <x:c r="O691" s="13" t="str">
        <x:v>Yes</x:v>
      </x:c>
      <x:c r="P691" s="13" t="str"/>
      <x:c r="Q691" s="13" t="str"/>
      <x:c r="R691" s="13" t="str"/>
      <x:c r="S691" s="13" t="str">
        <x:v>Core</x:v>
      </x:c>
      <x:c r="T691" s="13" t="str">
        <x:v>Atomic Rule provision under canonical Companies Rules family</x:v>
      </x:c>
      <x:c r="U691" s="13" t="str">
        <x:v>Required to prove the Common Corporate Core Rule universe independently of sector datasets.</x:v>
      </x:c>
      <x:c r="V691" s="13" t="str">
        <x:v>Conditional</x:v>
      </x:c>
      <x:c r="W691" s="13" t="str">
        <x:v>Apply only after company-specific applicability and current-text verification.</x:v>
      </x:c>
      <x:c r="X691" s="13" t="str">
        <x:v>Corporate / Statutory</x:v>
      </x:c>
      <x:c r="Y691" s="13" t="str">
        <x:v>Core — Revalidation</x:v>
      </x:c>
    </x:row>
    <x:row r="692" ht="30" customHeight="1">
      <x:c r="A692" s="13" t="str">
        <x:v>MCA-PCAM0691</x:v>
      </x:c>
      <x:c r="B692" s="13" t="str">
        <x:v>MCA-CORE-P0654</x:v>
      </x:c>
      <x:c r="C692" s="13" t="str">
        <x:v>MCA-CA005</x:v>
      </x:c>
      <x:c r="D692" s="13" t="str">
        <x:v>Yes</x:v>
      </x:c>
      <x:c r="E692" s="13" t="str">
        <x:v>CCR-1 atomic Rule mapping. CCR-1 Stage 0A/1. Family: Companies (Registration of Charges) Rules, 2014. Source: https://www.indiacode.nic.in/handle/123456789/2114?col=123456789%2F1362&amp;view_type=search. India Code amendment registry reviewed through 2023; dedicated 2024–2026 primary amendment sweep remains open.</x:v>
      </x:c>
      <x:c r="F692" s="13" t="str">
        <x:v>Statutory Rule — India Code / Gazette</x:v>
      </x:c>
      <x:c r="G692" s="13" t="str">
        <x:v>ALL</x:v>
      </x:c>
      <x:c r="H692" s="13" t="str">
        <x:v>Common Corporate Core</x:v>
      </x:c>
      <x:c r="I692" s="13" t="str">
        <x:v>Production Candidate — Principal Rule heading verified; 2024–2026 late-amendment sweep pending</x:v>
      </x:c>
      <x:c r="J692" s="13" t="str">
        <x:v>MCA007</x:v>
      </x:c>
      <x:c r="K692" s="13" t="str">
        <x:v>Rule</x:v>
      </x:c>
      <x:c r="L692" s="13" t="str">
        <x:v>Rule 10</x:v>
      </x:c>
      <x:c r="M692" s="13" t="str">
        <x:v>Company’s register of charges</x:v>
      </x:c>
      <x:c r="N692" s="13" t="str">
        <x:v>Atomic Rule-level node for Rule 10 of Companies (Registration of Charges) Rules, 2014. Title/status reflects the source-validation state recorded in Content Status.</x:v>
      </x:c>
      <x:c r="O692" s="13" t="str">
        <x:v>Yes</x:v>
      </x:c>
      <x:c r="P692" s="13" t="str"/>
      <x:c r="Q692" s="13" t="str"/>
      <x:c r="R692" s="13" t="str"/>
      <x:c r="S692" s="13" t="str">
        <x:v>Core</x:v>
      </x:c>
      <x:c r="T692" s="13" t="str">
        <x:v>Atomic Rule provision under canonical Companies Rules family</x:v>
      </x:c>
      <x:c r="U692" s="13" t="str">
        <x:v>Required to prove the Common Corporate Core Rule universe independently of sector datasets.</x:v>
      </x:c>
      <x:c r="V692" s="13" t="str">
        <x:v>Conditional</x:v>
      </x:c>
      <x:c r="W692" s="13" t="str">
        <x:v>Apply only after company-specific applicability and current-text verification.</x:v>
      </x:c>
      <x:c r="X692" s="13" t="str">
        <x:v>Corporate / Statutory</x:v>
      </x:c>
      <x:c r="Y692" s="13" t="str">
        <x:v>Core — Revalidation</x:v>
      </x:c>
    </x:row>
    <x:row r="693" ht="30" customHeight="1">
      <x:c r="A693" s="13" t="str">
        <x:v>MCA-PCAM0692</x:v>
      </x:c>
      <x:c r="B693" s="13" t="str">
        <x:v>MCA-CORE-P0655</x:v>
      </x:c>
      <x:c r="C693" s="13" t="str">
        <x:v>MCA-CA005</x:v>
      </x:c>
      <x:c r="D693" s="13" t="str">
        <x:v>Yes</x:v>
      </x:c>
      <x:c r="E693" s="13" t="str">
        <x:v>CCR-1 atomic Rule mapping. CCR-1 Stage 0A/1. Family: Companies (Registration of Charges) Rules, 2014. Source: https://www.indiacode.nic.in/handle/123456789/2114?col=123456789%2F1362&amp;view_type=search. India Code amendment registry reviewed through 2023; dedicated 2024–2026 primary amendment sweep remains open.</x:v>
      </x:c>
      <x:c r="F693" s="13" t="str">
        <x:v>Statutory Rule — India Code / Gazette</x:v>
      </x:c>
      <x:c r="G693" s="13" t="str">
        <x:v>ALL</x:v>
      </x:c>
      <x:c r="H693" s="13" t="str">
        <x:v>Common Corporate Core</x:v>
      </x:c>
      <x:c r="I693" s="13" t="str">
        <x:v>Production Candidate — Principal Rule heading verified; 2024–2026 late-amendment sweep pending</x:v>
      </x:c>
      <x:c r="J693" s="13" t="str">
        <x:v>MCA007</x:v>
      </x:c>
      <x:c r="K693" s="13" t="str">
        <x:v>Rule</x:v>
      </x:c>
      <x:c r="L693" s="13" t="str">
        <x:v>Rule 11</x:v>
      </x:c>
      <x:c r="M693" s="13" t="str">
        <x:v>Register open for inspection</x:v>
      </x:c>
      <x:c r="N693" s="13" t="str">
        <x:v>Atomic Rule-level node for Rule 11 of Companies (Registration of Charges) Rules, 2014. Title/status reflects the source-validation state recorded in Content Status.</x:v>
      </x:c>
      <x:c r="O693" s="13" t="str">
        <x:v>Yes</x:v>
      </x:c>
      <x:c r="P693" s="13" t="str"/>
      <x:c r="Q693" s="13" t="str"/>
      <x:c r="R693" s="13" t="str"/>
      <x:c r="S693" s="13" t="str">
        <x:v>Core</x:v>
      </x:c>
      <x:c r="T693" s="13" t="str">
        <x:v>Atomic Rule provision under canonical Companies Rules family</x:v>
      </x:c>
      <x:c r="U693" s="13" t="str">
        <x:v>Required to prove the Common Corporate Core Rule universe independently of sector datasets.</x:v>
      </x:c>
      <x:c r="V693" s="13" t="str">
        <x:v>Conditional</x:v>
      </x:c>
      <x:c r="W693" s="13" t="str">
        <x:v>Apply only after company-specific applicability and current-text verification.</x:v>
      </x:c>
      <x:c r="X693" s="13" t="str">
        <x:v>Corporate / Statutory</x:v>
      </x:c>
      <x:c r="Y693" s="13" t="str">
        <x:v>Core — Revalidation</x:v>
      </x:c>
    </x:row>
    <x:row r="694" ht="30" customHeight="1">
      <x:c r="A694" s="13" t="str">
        <x:v>MCA-PCAM0693</x:v>
      </x:c>
      <x:c r="B694" s="13" t="str">
        <x:v>MCA-CORE-P0656</x:v>
      </x:c>
      <x:c r="C694" s="13" t="str">
        <x:v>MCA-CA005</x:v>
      </x:c>
      <x:c r="D694" s="13" t="str">
        <x:v>Yes</x:v>
      </x:c>
      <x:c r="E694" s="13" t="str">
        <x:v>CCR-1 atomic Rule mapping. CCR-1 Stage 0A/1. Family: Companies (Registration of Charges) Rules, 2014. Source: https://www.indiacode.nic.in/handle/123456789/2114?col=123456789%2F1362&amp;view_type=search. India Code amendment registry reviewed through 2023; dedicated 2024–2026 primary amendment sweep remains open.</x:v>
      </x:c>
      <x:c r="F694" s="13" t="str">
        <x:v>Statutory Rule — India Code / Gazette</x:v>
      </x:c>
      <x:c r="G694" s="13" t="str">
        <x:v>ALL</x:v>
      </x:c>
      <x:c r="H694" s="13" t="str">
        <x:v>Common Corporate Core</x:v>
      </x:c>
      <x:c r="I694" s="13" t="str">
        <x:v>Production Candidate — Principal Rule heading verified; 2024–2026 late-amendment sweep pending</x:v>
      </x:c>
      <x:c r="J694" s="13" t="str">
        <x:v>MCA007</x:v>
      </x:c>
      <x:c r="K694" s="13" t="str">
        <x:v>Rule</x:v>
      </x:c>
      <x:c r="L694" s="13" t="str">
        <x:v>Rule 12</x:v>
      </x:c>
      <x:c r="M694" s="13" t="str">
        <x:v>Condonation of delay and rectification of register of charges</x:v>
      </x:c>
      <x:c r="N694" s="13" t="str">
        <x:v>Atomic Rule-level node for Rule 12 of Companies (Registration of Charges) Rules, 2014. Title/status reflects the source-validation state recorded in Content Status.</x:v>
      </x:c>
      <x:c r="O694" s="13" t="str">
        <x:v>Yes</x:v>
      </x:c>
      <x:c r="P694" s="13" t="str"/>
      <x:c r="Q694" s="13" t="str"/>
      <x:c r="R694" s="13" t="str"/>
      <x:c r="S694" s="13" t="str">
        <x:v>Core</x:v>
      </x:c>
      <x:c r="T694" s="13" t="str">
        <x:v>Atomic Rule provision under canonical Companies Rules family</x:v>
      </x:c>
      <x:c r="U694" s="13" t="str">
        <x:v>Required to prove the Common Corporate Core Rule universe independently of sector datasets.</x:v>
      </x:c>
      <x:c r="V694" s="13" t="str">
        <x:v>Conditional</x:v>
      </x:c>
      <x:c r="W694" s="13" t="str">
        <x:v>Apply only after company-specific applicability and current-text verification.</x:v>
      </x:c>
      <x:c r="X694" s="13" t="str">
        <x:v>Corporate / Statutory</x:v>
      </x:c>
      <x:c r="Y694" s="13" t="str">
        <x:v>Core — Revalidation</x:v>
      </x:c>
    </x:row>
    <x:row r="695" ht="30" customHeight="1">
      <x:c r="A695" s="13" t="str">
        <x:v>MCA-PCAM0694</x:v>
      </x:c>
      <x:c r="B695" s="13" t="str">
        <x:v>MCA-CORE-P0657</x:v>
      </x:c>
      <x:c r="C695" s="13" t="str">
        <x:v>MCA-CA010</x:v>
      </x:c>
      <x:c r="D695" s="13" t="str">
        <x:v>Yes</x:v>
      </x:c>
      <x:c r="E695" s="13" t="str">
        <x:v>CCR-3 freeze cleanup: reference heading normalized from the canonical Companies Rules source register. Source: https://www.indiacode.nic.in/handle/123456789/2114?col=123456789%2F1362&amp;view_type=search</x:v>
      </x:c>
      <x:c r="F695" s="13" t="str">
        <x:v>Statutory Rule — Reference</x:v>
      </x:c>
      <x:c r="G695" s="13" t="str">
        <x:v>ALL</x:v>
      </x:c>
      <x:c r="H695" s="13" t="str">
        <x:v>Common Corporate Core</x:v>
      </x:c>
      <x:c r="I695" s="13" t="str">
        <x:v>Reference — CCR-3 title verified</x:v>
      </x:c>
      <x:c r="J695" s="13" t="str">
        <x:v>MCA008</x:v>
      </x:c>
      <x:c r="K695" s="13" t="str">
        <x:v>Rule</x:v>
      </x:c>
      <x:c r="L695" s="13" t="str">
        <x:v>Rule 1</x:v>
      </x:c>
      <x:c r="M695" s="13" t="str">
        <x:v>Short title and commencement</x:v>
      </x:c>
      <x:c r="N695" s="13" t="str">
        <x:v>Verified reference heading under MCA008; no independent recurring company obligation.</x:v>
      </x:c>
      <x:c r="O695" s="13" t="str">
        <x:v>Yes</x:v>
      </x:c>
      <x:c r="P695" s="13" t="str"/>
      <x:c r="Q695" s="13" t="str"/>
      <x:c r="R695" s="13" t="str"/>
      <x:c r="S695" s="13" t="str">
        <x:v>Core</x:v>
      </x:c>
      <x:c r="T695" s="13" t="str">
        <x:v>Atomic Rule provision under canonical Companies Rules family</x:v>
      </x:c>
      <x:c r="U695" s="13" t="str">
        <x:v>Required to prove the Common Corporate Core Rule universe independently of sector datasets.</x:v>
      </x:c>
      <x:c r="V695" s="13" t="str">
        <x:v>Reference Only</x:v>
      </x:c>
      <x:c r="W695" s="13" t="str">
        <x:v>Reference only; no independent recurring company obligation.</x:v>
      </x:c>
      <x:c r="X695" s="13" t="str">
        <x:v>Corporate / Statutory</x:v>
      </x:c>
      <x:c r="Y695" s="13" t="str">
        <x:v>Reference</x:v>
      </x:c>
    </x:row>
    <x:row r="696" ht="30" customHeight="1">
      <x:c r="A696" s="13" t="str">
        <x:v>MCA-PCAM0695</x:v>
      </x:c>
      <x:c r="B696" s="13" t="str">
        <x:v>MCA-CORE-P0658</x:v>
      </x:c>
      <x:c r="C696" s="13" t="str">
        <x:v>MCA-CA010</x:v>
      </x:c>
      <x:c r="D696" s="13" t="str">
        <x:v>Yes</x:v>
      </x:c>
      <x:c r="E696" s="13" t="str">
        <x:v>CCR-3 freeze cleanup: reference heading normalized from the canonical Companies Rules source register. Source: https://www.indiacode.nic.in/handle/123456789/2114?col=123456789%2F1362&amp;view_type=search</x:v>
      </x:c>
      <x:c r="F696" s="13" t="str">
        <x:v>Statutory Rule — Reference</x:v>
      </x:c>
      <x:c r="G696" s="13" t="str">
        <x:v>ALL</x:v>
      </x:c>
      <x:c r="H696" s="13" t="str">
        <x:v>Common Corporate Core</x:v>
      </x:c>
      <x:c r="I696" s="13" t="str">
        <x:v>Reference — CCR-3 title verified</x:v>
      </x:c>
      <x:c r="J696" s="13" t="str">
        <x:v>MCA008</x:v>
      </x:c>
      <x:c r="K696" s="13" t="str">
        <x:v>Rule</x:v>
      </x:c>
      <x:c r="L696" s="13" t="str">
        <x:v>Rule 2</x:v>
      </x:c>
      <x:c r="M696" s="13" t="str">
        <x:v>Definitions</x:v>
      </x:c>
      <x:c r="N696" s="13" t="str">
        <x:v>Verified reference heading under MCA008; no independent recurring company obligation.</x:v>
      </x:c>
      <x:c r="O696" s="13" t="str">
        <x:v>Yes</x:v>
      </x:c>
      <x:c r="P696" s="13" t="str"/>
      <x:c r="Q696" s="13" t="str"/>
      <x:c r="R696" s="13" t="str"/>
      <x:c r="S696" s="13" t="str">
        <x:v>Core</x:v>
      </x:c>
      <x:c r="T696" s="13" t="str">
        <x:v>Atomic Rule provision under canonical Companies Rules family</x:v>
      </x:c>
      <x:c r="U696" s="13" t="str">
        <x:v>Required to prove the Common Corporate Core Rule universe independently of sector datasets.</x:v>
      </x:c>
      <x:c r="V696" s="13" t="str">
        <x:v>Reference Only</x:v>
      </x:c>
      <x:c r="W696" s="13" t="str">
        <x:v>Reference only; no independent recurring company obligation.</x:v>
      </x:c>
      <x:c r="X696" s="13" t="str">
        <x:v>Corporate / Statutory</x:v>
      </x:c>
      <x:c r="Y696" s="13" t="str">
        <x:v>Reference</x:v>
      </x:c>
    </x:row>
    <x:row r="697" ht="30" customHeight="1">
      <x:c r="A697" s="13" t="str">
        <x:v>MCA-PCAM0696</x:v>
      </x:c>
      <x:c r="B697" s="13" t="str">
        <x:v>MCA-CORE-P0659</x:v>
      </x:c>
      <x:c r="C697" s="13" t="str">
        <x:v>MCA-CA010</x:v>
      </x:c>
      <x:c r="D697" s="13" t="str">
        <x:v>Yes</x:v>
      </x:c>
      <x:c r="E697" s="13" t="str">
        <x:v>CCR-2 source-normalized. Source: https://www.indiacode.nic.in/handle/123456789/2114?col=123456789%2F1362&amp;view_type=search</x:v>
      </x:c>
      <x:c r="F697" s="13" t="str">
        <x:v>Statutory Rule — Current Law</x:v>
      </x:c>
      <x:c r="G697" s="13" t="str">
        <x:v>ALL</x:v>
      </x:c>
      <x:c r="H697" s="13" t="str">
        <x:v>Common Corporate Core</x:v>
      </x:c>
      <x:c r="I697" s="13" t="str">
        <x:v>Production — CCR-2 Current-Law Normalized</x:v>
      </x:c>
      <x:c r="J697" s="13" t="str">
        <x:v>MCA008</x:v>
      </x:c>
      <x:c r="K697" s="13" t="str">
        <x:v>Rule</x:v>
      </x:c>
      <x:c r="L697" s="13" t="str">
        <x:v>Rule 3</x:v>
      </x:c>
      <x:c r="M697" s="13" t="str">
        <x:v>Manner of books of account to be kept in electronic mode</x:v>
      </x:c>
      <x:c r="N697" s="13" t="str">
        <x:v>CCR-2 normalized Rule 3 of Companies (Accounts) Rules, 2014 — Manner of books of account to be kept in electronic mode.</x:v>
      </x:c>
      <x:c r="O697" s="13" t="str">
        <x:v>Yes</x:v>
      </x:c>
      <x:c r="P697" s="13" t="str"/>
      <x:c r="Q697" s="13" t="str"/>
      <x:c r="R697" s="13" t="str"/>
      <x:c r="S697" s="13" t="str">
        <x:v>Core</x:v>
      </x:c>
      <x:c r="T697" s="13" t="str">
        <x:v>Atomic Rule provision under canonical Companies Rules family</x:v>
      </x:c>
      <x:c r="U697" s="13" t="str">
        <x:v>Required to prove the Common Corporate Core Rule universe independently of sector datasets.</x:v>
      </x:c>
      <x:c r="V697" s="13" t="str">
        <x:v>Conditional</x:v>
      </x:c>
      <x:c r="W697" s="13" t="str">
        <x:v>Evaluate current operative sub-rules/forms, company type, thresholds, exemptions and event triggers before marking applicable.</x:v>
      </x:c>
      <x:c r="X697" s="13" t="str">
        <x:v>Corporate / Statutory</x:v>
      </x:c>
      <x:c r="Y697" s="13" t="str">
        <x:v>Core — Current Law</x:v>
      </x:c>
    </x:row>
    <x:row r="698" ht="30" customHeight="1">
      <x:c r="A698" s="13" t="str">
        <x:v>MCA-PCAM0697</x:v>
      </x:c>
      <x:c r="B698" s="13" t="str">
        <x:v>MCA-CORE-P0660</x:v>
      </x:c>
      <x:c r="C698" s="13" t="str">
        <x:v>MCA-CA010</x:v>
      </x:c>
      <x:c r="D698" s="13" t="str">
        <x:v>Yes</x:v>
      </x:c>
      <x:c r="E698" s="13" t="str">
        <x:v>CCR-2 source-normalized. Source: https://www.indiacode.nic.in/handle/123456789/2114?col=123456789%2F1362&amp;view_type=search</x:v>
      </x:c>
      <x:c r="F698" s="13" t="str">
        <x:v>Statutory Rule — Current Law</x:v>
      </x:c>
      <x:c r="G698" s="13" t="str">
        <x:v>ALL</x:v>
      </x:c>
      <x:c r="H698" s="13" t="str">
        <x:v>Common Corporate Core</x:v>
      </x:c>
      <x:c r="I698" s="13" t="str">
        <x:v>Production — CCR-2 Current-Law Normalized</x:v>
      </x:c>
      <x:c r="J698" s="13" t="str">
        <x:v>MCA008</x:v>
      </x:c>
      <x:c r="K698" s="13" t="str">
        <x:v>Rule</x:v>
      </x:c>
      <x:c r="L698" s="13" t="str">
        <x:v>Rule 4</x:v>
      </x:c>
      <x:c r="M698" s="13" t="str">
        <x:v>Conditions regarding maintenance and inspection of certain financial information by directors</x:v>
      </x:c>
      <x:c r="N698" s="13" t="str">
        <x:v>CCR-2 normalized Rule 4 of Companies (Accounts) Rules, 2014 — Conditions regarding maintenance and inspection of certain financial information by directors.</x:v>
      </x:c>
      <x:c r="O698" s="13" t="str">
        <x:v>Yes</x:v>
      </x:c>
      <x:c r="P698" s="13" t="str"/>
      <x:c r="Q698" s="13" t="str"/>
      <x:c r="R698" s="13" t="str"/>
      <x:c r="S698" s="13" t="str">
        <x:v>Core</x:v>
      </x:c>
      <x:c r="T698" s="13" t="str">
        <x:v>Atomic Rule provision under canonical Companies Rules family</x:v>
      </x:c>
      <x:c r="U698" s="13" t="str">
        <x:v>Required to prove the Common Corporate Core Rule universe independently of sector datasets.</x:v>
      </x:c>
      <x:c r="V698" s="13" t="str">
        <x:v>Conditional</x:v>
      </x:c>
      <x:c r="W698" s="13" t="str">
        <x:v>Evaluate current operative sub-rules/forms, company type, thresholds, exemptions and event triggers before marking applicable.</x:v>
      </x:c>
      <x:c r="X698" s="13" t="str">
        <x:v>Corporate / Statutory</x:v>
      </x:c>
      <x:c r="Y698" s="13" t="str">
        <x:v>Core — Current Law</x:v>
      </x:c>
    </x:row>
    <x:row r="699" ht="30" customHeight="1">
      <x:c r="A699" s="13" t="str">
        <x:v>MCA-PCAM0698</x:v>
      </x:c>
      <x:c r="B699" s="13" t="str">
        <x:v>MCA-CORE-P0661</x:v>
      </x:c>
      <x:c r="C699" s="13" t="str">
        <x:v>MCA-CA010</x:v>
      </x:c>
      <x:c r="D699" s="13" t="str">
        <x:v>Yes</x:v>
      </x:c>
      <x:c r="E699" s="13" t="str">
        <x:v>CCR-2 source-normalized. Source: https://www.indiacode.nic.in/handle/123456789/2114?col=123456789%2F1362&amp;view_type=search</x:v>
      </x:c>
      <x:c r="F699" s="13" t="str">
        <x:v>Statutory Rule — Current Law</x:v>
      </x:c>
      <x:c r="G699" s="13" t="str">
        <x:v>ALL</x:v>
      </x:c>
      <x:c r="H699" s="13" t="str">
        <x:v>Common Corporate Core</x:v>
      </x:c>
      <x:c r="I699" s="13" t="str">
        <x:v>Production — CCR-2 Current-Law Normalized</x:v>
      </x:c>
      <x:c r="J699" s="13" t="str">
        <x:v>MCA008</x:v>
      </x:c>
      <x:c r="K699" s="13" t="str">
        <x:v>Rule</x:v>
      </x:c>
      <x:c r="L699" s="13" t="str">
        <x:v>Rule 5</x:v>
      </x:c>
      <x:c r="M699" s="13" t="str">
        <x:v>Form of Statement containing salient features of financial statements of subsidiaries</x:v>
      </x:c>
      <x:c r="N699" s="13" t="str">
        <x:v>CCR-2 normalized Rule 5 of Companies (Accounts) Rules, 2014 — Form of Statement containing salient features of financial statements of subsidiaries.</x:v>
      </x:c>
      <x:c r="O699" s="13" t="str">
        <x:v>Yes</x:v>
      </x:c>
      <x:c r="P699" s="13" t="str"/>
      <x:c r="Q699" s="13" t="str"/>
      <x:c r="R699" s="13" t="str"/>
      <x:c r="S699" s="13" t="str">
        <x:v>Core</x:v>
      </x:c>
      <x:c r="T699" s="13" t="str">
        <x:v>Atomic Rule provision under canonical Companies Rules family</x:v>
      </x:c>
      <x:c r="U699" s="13" t="str">
        <x:v>Required to prove the Common Corporate Core Rule universe independently of sector datasets.</x:v>
      </x:c>
      <x:c r="V699" s="13" t="str">
        <x:v>Conditional</x:v>
      </x:c>
      <x:c r="W699" s="13" t="str">
        <x:v>Evaluate current operative sub-rules/forms, company type, thresholds, exemptions and event triggers before marking applicable.</x:v>
      </x:c>
      <x:c r="X699" s="13" t="str">
        <x:v>Corporate / Statutory</x:v>
      </x:c>
      <x:c r="Y699" s="13" t="str">
        <x:v>Core — Current Law</x:v>
      </x:c>
    </x:row>
    <x:row r="700" ht="30" customHeight="1">
      <x:c r="A700" s="13" t="str">
        <x:v>MCA-PCAM0699</x:v>
      </x:c>
      <x:c r="B700" s="13" t="str">
        <x:v>MCA-CORE-P0662</x:v>
      </x:c>
      <x:c r="C700" s="13" t="str">
        <x:v>MCA-CA010</x:v>
      </x:c>
      <x:c r="D700" s="13" t="str">
        <x:v>Yes</x:v>
      </x:c>
      <x:c r="E700" s="13" t="str">
        <x:v>CCR-2 source-normalized. Source: https://www.indiacode.nic.in/handle/123456789/2114?col=123456789%2F1362&amp;view_type=search</x:v>
      </x:c>
      <x:c r="F700" s="13" t="str">
        <x:v>Statutory Rule — Current Law</x:v>
      </x:c>
      <x:c r="G700" s="13" t="str">
        <x:v>ALL</x:v>
      </x:c>
      <x:c r="H700" s="13" t="str">
        <x:v>Common Corporate Core</x:v>
      </x:c>
      <x:c r="I700" s="13" t="str">
        <x:v>Production — CCR-2 Current-Law Normalized</x:v>
      </x:c>
      <x:c r="J700" s="13" t="str">
        <x:v>MCA008</x:v>
      </x:c>
      <x:c r="K700" s="13" t="str">
        <x:v>Rule</x:v>
      </x:c>
      <x:c r="L700" s="13" t="str">
        <x:v>Rule 6</x:v>
      </x:c>
      <x:c r="M700" s="13" t="str">
        <x:v>Manner of consolidation of accounts</x:v>
      </x:c>
      <x:c r="N700" s="13" t="str">
        <x:v>CCR-2 normalized Rule 6 of Companies (Accounts) Rules, 2014 — Manner of consolidation of accounts.</x:v>
      </x:c>
      <x:c r="O700" s="13" t="str">
        <x:v>Yes</x:v>
      </x:c>
      <x:c r="P700" s="13" t="str"/>
      <x:c r="Q700" s="13" t="str"/>
      <x:c r="R700" s="13" t="str"/>
      <x:c r="S700" s="13" t="str">
        <x:v>Core</x:v>
      </x:c>
      <x:c r="T700" s="13" t="str">
        <x:v>Atomic Rule provision under canonical Companies Rules family</x:v>
      </x:c>
      <x:c r="U700" s="13" t="str">
        <x:v>Required to prove the Common Corporate Core Rule universe independently of sector datasets.</x:v>
      </x:c>
      <x:c r="V700" s="13" t="str">
        <x:v>Conditional</x:v>
      </x:c>
      <x:c r="W700" s="13" t="str">
        <x:v>Evaluate current operative sub-rules/forms, company type, thresholds, exemptions and event triggers before marking applicable.</x:v>
      </x:c>
      <x:c r="X700" s="13" t="str">
        <x:v>Corporate / Statutory</x:v>
      </x:c>
      <x:c r="Y700" s="13" t="str">
        <x:v>Core — Current Law</x:v>
      </x:c>
    </x:row>
    <x:row r="701" ht="30" customHeight="1">
      <x:c r="A701" s="13" t="str">
        <x:v>MCA-PCAM0700</x:v>
      </x:c>
      <x:c r="B701" s="13" t="str">
        <x:v>MCA-CORE-P0663</x:v>
      </x:c>
      <x:c r="C701" s="13" t="str">
        <x:v>MCA-CA010</x:v>
      </x:c>
      <x:c r="D701" s="13" t="str">
        <x:v>Yes</x:v>
      </x:c>
      <x:c r="E701" s="13" t="str">
        <x:v>CCR-2 source-normalized. Source: https://www.indiacode.nic.in/handle/123456789/2114?col=123456789%2F1362&amp;view_type=search</x:v>
      </x:c>
      <x:c r="F701" s="13" t="str">
        <x:v>Statutory Rule — Reference / Historical</x:v>
      </x:c>
      <x:c r="G701" s="13" t="str">
        <x:v>ALL</x:v>
      </x:c>
      <x:c r="H701" s="13" t="str">
        <x:v>Common Corporate Core</x:v>
      </x:c>
      <x:c r="I701" s="13" t="str">
        <x:v>Reference — Considered / no independent recurring company chain</x:v>
      </x:c>
      <x:c r="J701" s="13" t="str">
        <x:v>MCA008</x:v>
      </x:c>
      <x:c r="K701" s="13" t="str">
        <x:v>Rule</x:v>
      </x:c>
      <x:c r="L701" s="13" t="str">
        <x:v>Rule 7</x:v>
      </x:c>
      <x:c r="M701" s="13" t="str">
        <x:v>Transitional provisions with respect to Accounting Standards</x:v>
      </x:c>
      <x:c r="N701" s="13" t="str">
        <x:v>CCR-2 normalized Rule 7 of Companies (Accounts) Rules, 2014 — Transitional provisions with respect to Accounting Standards.</x:v>
      </x:c>
      <x:c r="O701" s="13" t="str">
        <x:v>Yes</x:v>
      </x:c>
      <x:c r="P701" s="13" t="str"/>
      <x:c r="Q701" s="13" t="str"/>
      <x:c r="R701" s="13" t="str"/>
      <x:c r="S701" s="13" t="str">
        <x:v>Core</x:v>
      </x:c>
      <x:c r="T701" s="13" t="str">
        <x:v>Atomic Rule provision under canonical Companies Rules family</x:v>
      </x:c>
      <x:c r="U701" s="13" t="str">
        <x:v>Required to prove the Common Corporate Core Rule universe independently of sector datasets.</x:v>
      </x:c>
      <x:c r="V701" s="13" t="str">
        <x:v>Reference Only</x:v>
      </x:c>
      <x:c r="W701" s="13" t="str">
        <x:v>Evaluate current operative sub-rules/forms, company type, thresholds, exemptions and event triggers before marking applicable.</x:v>
      </x:c>
      <x:c r="X701" s="13" t="str">
        <x:v>Corporate / Statutory</x:v>
      </x:c>
      <x:c r="Y701" s="13" t="str">
        <x:v>Reference</x:v>
      </x:c>
    </x:row>
    <x:row r="702" ht="30" customHeight="1">
      <x:c r="A702" s="13" t="str">
        <x:v>MCA-PCAM0701</x:v>
      </x:c>
      <x:c r="B702" s="13" t="str">
        <x:v>MCA-CORE-P0664</x:v>
      </x:c>
      <x:c r="C702" s="13" t="str">
        <x:v>MCA-CA010</x:v>
      </x:c>
      <x:c r="D702" s="13" t="str">
        <x:v>Yes</x:v>
      </x:c>
      <x:c r="E702" s="13" t="str">
        <x:v>CCR-2 source-normalized. Source: https://www.indiacode.nic.in/handle/123456789/2114?col=123456789%2F1362&amp;view_type=search</x:v>
      </x:c>
      <x:c r="F702" s="13" t="str">
        <x:v>Statutory Rule — Current Law</x:v>
      </x:c>
      <x:c r="G702" s="13" t="str">
        <x:v>ALL</x:v>
      </x:c>
      <x:c r="H702" s="13" t="str">
        <x:v>Common Corporate Core</x:v>
      </x:c>
      <x:c r="I702" s="13" t="str">
        <x:v>Production — CCR-2 Current-Law Normalized</x:v>
      </x:c>
      <x:c r="J702" s="13" t="str">
        <x:v>MCA008</x:v>
      </x:c>
      <x:c r="K702" s="13" t="str">
        <x:v>Rule</x:v>
      </x:c>
      <x:c r="L702" s="13" t="str">
        <x:v>Rule 8</x:v>
      </x:c>
      <x:c r="M702" s="13" t="str">
        <x:v>Matters to be included in Board's report</x:v>
      </x:c>
      <x:c r="N702" s="13" t="str">
        <x:v>CCR-2 normalized Rule 8 of Companies (Accounts) Rules, 2014 — Matters to be included in Board's report.</x:v>
      </x:c>
      <x:c r="O702" s="13" t="str">
        <x:v>Yes</x:v>
      </x:c>
      <x:c r="P702" s="13" t="str"/>
      <x:c r="Q702" s="13" t="str"/>
      <x:c r="R702" s="13" t="str"/>
      <x:c r="S702" s="13" t="str">
        <x:v>Core</x:v>
      </x:c>
      <x:c r="T702" s="13" t="str">
        <x:v>Atomic Rule provision under canonical Companies Rules family</x:v>
      </x:c>
      <x:c r="U702" s="13" t="str">
        <x:v>Required to prove the Common Corporate Core Rule universe independently of sector datasets.</x:v>
      </x:c>
      <x:c r="V702" s="13" t="str">
        <x:v>Conditional</x:v>
      </x:c>
      <x:c r="W702" s="13" t="str">
        <x:v>Evaluate current operative sub-rules/forms, company type, thresholds, exemptions and event triggers before marking applicable.</x:v>
      </x:c>
      <x:c r="X702" s="13" t="str">
        <x:v>Corporate / Statutory</x:v>
      </x:c>
      <x:c r="Y702" s="13" t="str">
        <x:v>Core — Current Law</x:v>
      </x:c>
    </x:row>
    <x:row r="703" ht="30" customHeight="1">
      <x:c r="A703" s="13" t="str">
        <x:v>MCA-PCAM0702</x:v>
      </x:c>
      <x:c r="B703" s="13" t="str">
        <x:v>MCA-CORE-P0665</x:v>
      </x:c>
      <x:c r="C703" s="13" t="str">
        <x:v>MCA-CA010</x:v>
      </x:c>
      <x:c r="D703" s="13" t="str">
        <x:v>Yes</x:v>
      </x:c>
      <x:c r="E703" s="13" t="str">
        <x:v>CCR-2 source-normalized. Source: https://www.indiacode.nic.in/handle/123456789/2114?col=123456789%2F1362&amp;view_type=search</x:v>
      </x:c>
      <x:c r="F703" s="13" t="str">
        <x:v>Statutory Rule — Current Law</x:v>
      </x:c>
      <x:c r="G703" s="13" t="str">
        <x:v>ALL</x:v>
      </x:c>
      <x:c r="H703" s="13" t="str">
        <x:v>Common Corporate Core</x:v>
      </x:c>
      <x:c r="I703" s="13" t="str">
        <x:v>Production — CCR-2 Current-Law Normalized</x:v>
      </x:c>
      <x:c r="J703" s="13" t="str">
        <x:v>MCA008</x:v>
      </x:c>
      <x:c r="K703" s="13" t="str">
        <x:v>Rule</x:v>
      </x:c>
      <x:c r="L703" s="13" t="str">
        <x:v>Rule 9</x:v>
      </x:c>
      <x:c r="M703" s="13" t="str">
        <x:v>Disclosure of contents of Corporate Social Responsibility Policy in Board's report and on website</x:v>
      </x:c>
      <x:c r="N703" s="13" t="str">
        <x:v>CCR-2 normalized Rule 9 of Companies (Accounts) Rules, 2014 — Disclosure of contents of Corporate Social Responsibility Policy in Board's report and on website.</x:v>
      </x:c>
      <x:c r="O703" s="13" t="str">
        <x:v>Yes</x:v>
      </x:c>
      <x:c r="P703" s="13" t="str"/>
      <x:c r="Q703" s="13" t="str"/>
      <x:c r="R703" s="13" t="str"/>
      <x:c r="S703" s="13" t="str">
        <x:v>Core</x:v>
      </x:c>
      <x:c r="T703" s="13" t="str">
        <x:v>Atomic Rule provision under canonical Companies Rules family</x:v>
      </x:c>
      <x:c r="U703" s="13" t="str">
        <x:v>Required to prove the Common Corporate Core Rule universe independently of sector datasets.</x:v>
      </x:c>
      <x:c r="V703" s="13" t="str">
        <x:v>Conditional</x:v>
      </x:c>
      <x:c r="W703" s="13" t="str">
        <x:v>Evaluate current operative sub-rules/forms, company type, thresholds, exemptions and event triggers before marking applicable.</x:v>
      </x:c>
      <x:c r="X703" s="13" t="str">
        <x:v>Corporate / Statutory</x:v>
      </x:c>
      <x:c r="Y703" s="13" t="str">
        <x:v>Core — Current Law</x:v>
      </x:c>
    </x:row>
    <x:row r="704" ht="30" customHeight="1">
      <x:c r="A704" s="13" t="str">
        <x:v>MCA-PCAM0703</x:v>
      </x:c>
      <x:c r="B704" s="13" t="str">
        <x:v>MCA-CORE-P0666</x:v>
      </x:c>
      <x:c r="C704" s="13" t="str">
        <x:v>MCA-CA010</x:v>
      </x:c>
      <x:c r="D704" s="13" t="str">
        <x:v>Yes</x:v>
      </x:c>
      <x:c r="E704" s="13" t="str">
        <x:v>CCR-2 source-normalized. Source: https://www.indiacode.nic.in/handle/123456789/2114?col=123456789%2F1362&amp;view_type=search</x:v>
      </x:c>
      <x:c r="F704" s="13" t="str">
        <x:v>Statutory Rule — Current Law</x:v>
      </x:c>
      <x:c r="G704" s="13" t="str">
        <x:v>ALL</x:v>
      </x:c>
      <x:c r="H704" s="13" t="str">
        <x:v>Common Corporate Core</x:v>
      </x:c>
      <x:c r="I704" s="13" t="str">
        <x:v>Production — CCR-2 Current-Law Normalized</x:v>
      </x:c>
      <x:c r="J704" s="13" t="str">
        <x:v>MCA008</x:v>
      </x:c>
      <x:c r="K704" s="13" t="str">
        <x:v>Rule</x:v>
      </x:c>
      <x:c r="L704" s="13" t="str">
        <x:v>Rule 10</x:v>
      </x:c>
      <x:c r="M704" s="13" t="str">
        <x:v>Statement containing salient features of financial statements</x:v>
      </x:c>
      <x:c r="N704" s="13" t="str">
        <x:v>CCR-2 normalized Rule 10 of Companies (Accounts) Rules, 2014 — Statement containing salient features of financial statements.</x:v>
      </x:c>
      <x:c r="O704" s="13" t="str">
        <x:v>Yes</x:v>
      </x:c>
      <x:c r="P704" s="13" t="str"/>
      <x:c r="Q704" s="13" t="str"/>
      <x:c r="R704" s="13" t="str"/>
      <x:c r="S704" s="13" t="str">
        <x:v>Core</x:v>
      </x:c>
      <x:c r="T704" s="13" t="str">
        <x:v>Atomic Rule provision under canonical Companies Rules family</x:v>
      </x:c>
      <x:c r="U704" s="13" t="str">
        <x:v>Required to prove the Common Corporate Core Rule universe independently of sector datasets.</x:v>
      </x:c>
      <x:c r="V704" s="13" t="str">
        <x:v>Conditional</x:v>
      </x:c>
      <x:c r="W704" s="13" t="str">
        <x:v>Evaluate current operative sub-rules/forms, company type, thresholds, exemptions and event triggers before marking applicable.</x:v>
      </x:c>
      <x:c r="X704" s="13" t="str">
        <x:v>Corporate / Statutory</x:v>
      </x:c>
      <x:c r="Y704" s="13" t="str">
        <x:v>Core — Current Law</x:v>
      </x:c>
    </x:row>
    <x:row r="705" ht="30" customHeight="1">
      <x:c r="A705" s="13" t="str">
        <x:v>MCA-PCAM0704</x:v>
      </x:c>
      <x:c r="B705" s="13" t="str">
        <x:v>MCA-CORE-P0667</x:v>
      </x:c>
      <x:c r="C705" s="13" t="str">
        <x:v>MCA-CA010</x:v>
      </x:c>
      <x:c r="D705" s="13" t="str">
        <x:v>Yes</x:v>
      </x:c>
      <x:c r="E705" s="13" t="str">
        <x:v>CCR-2 source-normalized. Source: https://www.indiacode.nic.in/handle/123456789/2114?col=123456789%2F1362&amp;view_type=search</x:v>
      </x:c>
      <x:c r="F705" s="13" t="str">
        <x:v>Statutory Rule — Current Law</x:v>
      </x:c>
      <x:c r="G705" s="13" t="str">
        <x:v>ALL</x:v>
      </x:c>
      <x:c r="H705" s="13" t="str">
        <x:v>Common Corporate Core</x:v>
      </x:c>
      <x:c r="I705" s="13" t="str">
        <x:v>Production — CCR-2 Current-Law Normalized</x:v>
      </x:c>
      <x:c r="J705" s="13" t="str">
        <x:v>MCA008</x:v>
      </x:c>
      <x:c r="K705" s="13" t="str">
        <x:v>Rule</x:v>
      </x:c>
      <x:c r="L705" s="13" t="str">
        <x:v>Rule 11</x:v>
      </x:c>
      <x:c r="M705" s="13" t="str">
        <x:v>Manner of circulation of financial statements in certain cases</x:v>
      </x:c>
      <x:c r="N705" s="13" t="str">
        <x:v>CCR-2 normalized Rule 11 of Companies (Accounts) Rules, 2014 — Manner of circulation of financial statements in certain cases.</x:v>
      </x:c>
      <x:c r="O705" s="13" t="str">
        <x:v>Yes</x:v>
      </x:c>
      <x:c r="P705" s="13" t="str"/>
      <x:c r="Q705" s="13" t="str"/>
      <x:c r="R705" s="13" t="str"/>
      <x:c r="S705" s="13" t="str">
        <x:v>Core</x:v>
      </x:c>
      <x:c r="T705" s="13" t="str">
        <x:v>Atomic Rule provision under canonical Companies Rules family</x:v>
      </x:c>
      <x:c r="U705" s="13" t="str">
        <x:v>Required to prove the Common Corporate Core Rule universe independently of sector datasets.</x:v>
      </x:c>
      <x:c r="V705" s="13" t="str">
        <x:v>Conditional</x:v>
      </x:c>
      <x:c r="W705" s="13" t="str">
        <x:v>Evaluate current operative sub-rules/forms, company type, thresholds, exemptions and event triggers before marking applicable.</x:v>
      </x:c>
      <x:c r="X705" s="13" t="str">
        <x:v>Corporate / Statutory</x:v>
      </x:c>
      <x:c r="Y705" s="13" t="str">
        <x:v>Core — Current Law</x:v>
      </x:c>
    </x:row>
    <x:row r="706" ht="30" customHeight="1">
      <x:c r="A706" s="13" t="str">
        <x:v>MCA-PCAM0705</x:v>
      </x:c>
      <x:c r="B706" s="13" t="str">
        <x:v>MCA-CORE-P0668</x:v>
      </x:c>
      <x:c r="C706" s="13" t="str">
        <x:v>MCA-CA010</x:v>
      </x:c>
      <x:c r="D706" s="13" t="str">
        <x:v>Yes</x:v>
      </x:c>
      <x:c r="E706" s="13" t="str">
        <x:v>CCR-2 source-normalized. Source: https://www.indiacode.nic.in/handle/123456789/2114?col=123456789%2F1362&amp;view_type=search</x:v>
      </x:c>
      <x:c r="F706" s="13" t="str">
        <x:v>Statutory Rule — Current Law</x:v>
      </x:c>
      <x:c r="G706" s="13" t="str">
        <x:v>ALL</x:v>
      </x:c>
      <x:c r="H706" s="13" t="str">
        <x:v>Common Corporate Core</x:v>
      </x:c>
      <x:c r="I706" s="13" t="str">
        <x:v>Production — CCR-2 Current-Law Normalized</x:v>
      </x:c>
      <x:c r="J706" s="13" t="str">
        <x:v>MCA008</x:v>
      </x:c>
      <x:c r="K706" s="13" t="str">
        <x:v>Rule</x:v>
      </x:c>
      <x:c r="L706" s="13" t="str">
        <x:v>Rule 12</x:v>
      </x:c>
      <x:c r="M706" s="13" t="str">
        <x:v>Filing of financial statements with Registrar</x:v>
      </x:c>
      <x:c r="N706" s="13" t="str">
        <x:v>CCR-2 normalized Rule 12 of Companies (Accounts) Rules, 2014 — Filing of financial statements with Registrar.</x:v>
      </x:c>
      <x:c r="O706" s="13" t="str">
        <x:v>Yes</x:v>
      </x:c>
      <x:c r="P706" s="13" t="str"/>
      <x:c r="Q706" s="13" t="str"/>
      <x:c r="R706" s="13" t="str"/>
      <x:c r="S706" s="13" t="str">
        <x:v>Core</x:v>
      </x:c>
      <x:c r="T706" s="13" t="str">
        <x:v>Atomic Rule provision under canonical Companies Rules family</x:v>
      </x:c>
      <x:c r="U706" s="13" t="str">
        <x:v>Required to prove the Common Corporate Core Rule universe independently of sector datasets.</x:v>
      </x:c>
      <x:c r="V706" s="13" t="str">
        <x:v>Conditional</x:v>
      </x:c>
      <x:c r="W706" s="13" t="str">
        <x:v>Evaluate current operative sub-rules/forms, company type, thresholds, exemptions and event triggers before marking applicable.</x:v>
      </x:c>
      <x:c r="X706" s="13" t="str">
        <x:v>Corporate / Statutory</x:v>
      </x:c>
      <x:c r="Y706" s="13" t="str">
        <x:v>Core — Current Law</x:v>
      </x:c>
    </x:row>
    <x:row r="707" ht="30" customHeight="1">
      <x:c r="A707" s="13" t="str">
        <x:v>MCA-PCAM0706</x:v>
      </x:c>
      <x:c r="B707" s="13" t="str">
        <x:v>MCA-CORE-P0669</x:v>
      </x:c>
      <x:c r="C707" s="13" t="str">
        <x:v>MCA-CA010</x:v>
      </x:c>
      <x:c r="D707" s="13" t="str">
        <x:v>Yes</x:v>
      </x:c>
      <x:c r="E707" s="13" t="str">
        <x:v>CCR-2 source-normalized. Source: https://www.indiacode.nic.in/handle/123456789/2114?col=123456789%2F1362&amp;view_type=search</x:v>
      </x:c>
      <x:c r="F707" s="13" t="str">
        <x:v>Statutory Rule — Current Law</x:v>
      </x:c>
      <x:c r="G707" s="13" t="str">
        <x:v>ALL</x:v>
      </x:c>
      <x:c r="H707" s="13" t="str">
        <x:v>Common Corporate Core</x:v>
      </x:c>
      <x:c r="I707" s="13" t="str">
        <x:v>Production — CCR-2 Current-Law Normalized</x:v>
      </x:c>
      <x:c r="J707" s="13" t="str">
        <x:v>MCA008</x:v>
      </x:c>
      <x:c r="K707" s="13" t="str">
        <x:v>Rule</x:v>
      </x:c>
      <x:c r="L707" s="13" t="str">
        <x:v>Rule 13</x:v>
      </x:c>
      <x:c r="M707" s="13" t="str">
        <x:v>Companies required to appoint internal auditor</x:v>
      </x:c>
      <x:c r="N707" s="13" t="str">
        <x:v>CCR-2 normalized Rule 13 of Companies (Accounts) Rules, 2014 — Companies required to appoint internal auditor.</x:v>
      </x:c>
      <x:c r="O707" s="13" t="str">
        <x:v>Yes</x:v>
      </x:c>
      <x:c r="P707" s="13" t="str"/>
      <x:c r="Q707" s="13" t="str"/>
      <x:c r="R707" s="13" t="str"/>
      <x:c r="S707" s="13" t="str">
        <x:v>Core</x:v>
      </x:c>
      <x:c r="T707" s="13" t="str">
        <x:v>Atomic Rule provision under canonical Companies Rules family</x:v>
      </x:c>
      <x:c r="U707" s="13" t="str">
        <x:v>Required to prove the Common Corporate Core Rule universe independently of sector datasets.</x:v>
      </x:c>
      <x:c r="V707" s="13" t="str">
        <x:v>Conditional</x:v>
      </x:c>
      <x:c r="W707" s="13" t="str">
        <x:v>Evaluate current operative sub-rules/forms, company type, thresholds, exemptions and event triggers before marking applicable.</x:v>
      </x:c>
      <x:c r="X707" s="13" t="str">
        <x:v>Corporate / Statutory</x:v>
      </x:c>
      <x:c r="Y707" s="13" t="str">
        <x:v>Core — Current Law</x:v>
      </x:c>
    </x:row>
    <x:row r="708" ht="30" customHeight="1">
      <x:c r="A708" s="13" t="str">
        <x:v>MCA-PCAM0707</x:v>
      </x:c>
      <x:c r="B708" s="13" t="str">
        <x:v>MCA-CORE-P0670</x:v>
      </x:c>
      <x:c r="C708" s="13" t="str">
        <x:v>MCA-CA010</x:v>
      </x:c>
      <x:c r="D708" s="13" t="str">
        <x:v>Yes</x:v>
      </x:c>
      <x:c r="E708" s="13" t="str">
        <x:v>CCR-2 source-normalized. Source: https://www.indiacode.nic.in/handle/123456789/2114?col=123456789%2F1362&amp;view_type=search</x:v>
      </x:c>
      <x:c r="F708" s="13" t="str">
        <x:v>Statutory Rule — Current Law</x:v>
      </x:c>
      <x:c r="G708" s="13" t="str">
        <x:v>ALL</x:v>
      </x:c>
      <x:c r="H708" s="13" t="str">
        <x:v>Common Corporate Core</x:v>
      </x:c>
      <x:c r="I708" s="13" t="str">
        <x:v>Production — CCR-2 Current-Law Normalized</x:v>
      </x:c>
      <x:c r="J708" s="13" t="str">
        <x:v>MCA008</x:v>
      </x:c>
      <x:c r="K708" s="13" t="str">
        <x:v>Rule</x:v>
      </x:c>
      <x:c r="L708" s="13" t="str">
        <x:v>Rule 8A</x:v>
      </x:c>
      <x:c r="M708" s="13" t="str">
        <x:v>Matters to be included in Board's report for One Person Company and Small Company</x:v>
      </x:c>
      <x:c r="N708" s="13" t="str">
        <x:v>CCR-2 normalized Rule 8A of Companies (Accounts) Rules, 2014 — Matters to be included in Board's report for One Person Company and Small Company.</x:v>
      </x:c>
      <x:c r="O708" s="13" t="str">
        <x:v>Yes</x:v>
      </x:c>
      <x:c r="P708" s="13" t="str"/>
      <x:c r="Q708" s="13" t="str"/>
      <x:c r="R708" s="13" t="str"/>
      <x:c r="S708" s="13" t="str">
        <x:v>Core</x:v>
      </x:c>
      <x:c r="T708" s="13" t="str">
        <x:v>Atomic Rule provision under canonical Companies Rules family</x:v>
      </x:c>
      <x:c r="U708" s="13" t="str">
        <x:v>Required to prove the Common Corporate Core Rule universe independently of sector datasets.</x:v>
      </x:c>
      <x:c r="V708" s="13" t="str">
        <x:v>Conditional</x:v>
      </x:c>
      <x:c r="W708" s="13" t="str">
        <x:v>Evaluate current operative sub-rules/forms, company type, thresholds, exemptions and event triggers before marking applicable.</x:v>
      </x:c>
      <x:c r="X708" s="13" t="str">
        <x:v>Corporate / Statutory</x:v>
      </x:c>
      <x:c r="Y708" s="13" t="str">
        <x:v>Core — Current Law</x:v>
      </x:c>
    </x:row>
    <x:row r="709" ht="30" customHeight="1">
      <x:c r="A709" s="13" t="str">
        <x:v>MCA-PCAM0708</x:v>
      </x:c>
      <x:c r="B709" s="13" t="str">
        <x:v>MCA-CORE-P0671</x:v>
      </x:c>
      <x:c r="C709" s="13" t="str">
        <x:v>MCA-CA014</x:v>
      </x:c>
      <x:c r="D709" s="13" t="str">
        <x:v>Yes</x:v>
      </x:c>
      <x:c r="E709" s="13" t="str">
        <x:v>CCR-1 atomic Rule mapping. 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F709" s="13" t="str">
        <x:v>Statutory Rule — Reference</x:v>
      </x:c>
      <x:c r="G709" s="13" t="str">
        <x:v>ALL</x:v>
      </x:c>
      <x:c r="H709" s="13" t="str">
        <x:v>Common Corporate Core</x:v>
      </x:c>
      <x:c r="I709" s="13" t="str">
        <x:v>Reference — Rule considered; no independent recurring company obligation generated at this stage</x:v>
      </x:c>
      <x:c r="J709" s="13" t="str">
        <x:v>MCA009</x:v>
      </x:c>
      <x:c r="K709" s="13" t="str">
        <x:v>Rule</x:v>
      </x:c>
      <x:c r="L709" s="13" t="str">
        <x:v>Rule 1</x:v>
      </x:c>
      <x:c r="M709" s="13" t="str">
        <x:v>Short title and commencement</x:v>
      </x:c>
      <x:c r="N709" s="13" t="str">
        <x:v>Atomic Rule-level node for Rule 1 of Companies (Appointment and Qualification of Directors) Rules, 2014. Title/status reflects the source-validation state recorded in Content Status.</x:v>
      </x:c>
      <x:c r="O709" s="13" t="str">
        <x:v>Yes</x:v>
      </x:c>
      <x:c r="P709" s="13" t="str"/>
      <x:c r="Q709" s="13" t="str"/>
      <x:c r="R709" s="13" t="str"/>
      <x:c r="S709" s="13" t="str">
        <x:v>Core</x:v>
      </x:c>
      <x:c r="T709" s="13" t="str">
        <x:v>Atomic Rule provision under canonical Companies Rules family</x:v>
      </x:c>
      <x:c r="U709" s="13" t="str">
        <x:v>Required to prove the Common Corporate Core Rule universe independently of sector datasets.</x:v>
      </x:c>
      <x:c r="V709" s="13" t="str">
        <x:v>Reference Only</x:v>
      </x:c>
      <x:c r="W709" s="13" t="str">
        <x:v>Apply only after company-specific applicability and current-text verification.</x:v>
      </x:c>
      <x:c r="X709" s="13" t="str">
        <x:v>Corporate / Statutory</x:v>
      </x:c>
      <x:c r="Y709" s="13" t="str">
        <x:v>Reference</x:v>
      </x:c>
    </x:row>
    <x:row r="710" ht="30" customHeight="1">
      <x:c r="A710" s="13" t="str">
        <x:v>MCA-PCAM0709</x:v>
      </x:c>
      <x:c r="B710" s="13" t="str">
        <x:v>MCA-CORE-P0672</x:v>
      </x:c>
      <x:c r="C710" s="13" t="str">
        <x:v>MCA-CA014</x:v>
      </x:c>
      <x:c r="D710" s="13" t="str">
        <x:v>Yes</x:v>
      </x:c>
      <x:c r="E710" s="13" t="str">
        <x:v>CCR-1 atomic Rule mapping. 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F710" s="13" t="str">
        <x:v>Statutory Rule — Reference</x:v>
      </x:c>
      <x:c r="G710" s="13" t="str">
        <x:v>ALL</x:v>
      </x:c>
      <x:c r="H710" s="13" t="str">
        <x:v>Common Corporate Core</x:v>
      </x:c>
      <x:c r="I710" s="13" t="str">
        <x:v>Reference — Rule considered; no independent recurring company obligation generated at this stage</x:v>
      </x:c>
      <x:c r="J710" s="13" t="str">
        <x:v>MCA009</x:v>
      </x:c>
      <x:c r="K710" s="13" t="str">
        <x:v>Rule</x:v>
      </x:c>
      <x:c r="L710" s="13" t="str">
        <x:v>Rule 2</x:v>
      </x:c>
      <x:c r="M710" s="13" t="str">
        <x:v>Definitions</x:v>
      </x:c>
      <x:c r="N710" s="13" t="str">
        <x:v>Atomic Rule-level node for Rule 2 of Companies (Appointment and Qualification of Directors) Rules, 2014. Title/status reflects the source-validation state recorded in Content Status.</x:v>
      </x:c>
      <x:c r="O710" s="13" t="str">
        <x:v>Yes</x:v>
      </x:c>
      <x:c r="P710" s="13" t="str"/>
      <x:c r="Q710" s="13" t="str"/>
      <x:c r="R710" s="13" t="str"/>
      <x:c r="S710" s="13" t="str">
        <x:v>Core</x:v>
      </x:c>
      <x:c r="T710" s="13" t="str">
        <x:v>Atomic Rule provision under canonical Companies Rules family</x:v>
      </x:c>
      <x:c r="U710" s="13" t="str">
        <x:v>Required to prove the Common Corporate Core Rule universe independently of sector datasets.</x:v>
      </x:c>
      <x:c r="V710" s="13" t="str">
        <x:v>Reference Only</x:v>
      </x:c>
      <x:c r="W710" s="13" t="str">
        <x:v>Apply only after company-specific applicability and current-text verification.</x:v>
      </x:c>
      <x:c r="X710" s="13" t="str">
        <x:v>Corporate / Statutory</x:v>
      </x:c>
      <x:c r="Y710" s="13" t="str">
        <x:v>Reference</x:v>
      </x:c>
    </x:row>
    <x:row r="711" ht="30" customHeight="1">
      <x:c r="A711" s="13" t="str">
        <x:v>MCA-PCAM0710</x:v>
      </x:c>
      <x:c r="B711" s="13" t="str">
        <x:v>MCA-CORE-P0673</x:v>
      </x:c>
      <x:c r="C711" s="13" t="str">
        <x:v>MCA-CA014</x:v>
      </x:c>
      <x:c r="D711" s="13" t="str">
        <x:v>Yes</x:v>
      </x:c>
      <x:c r="E711" s="13" t="str">
        <x:v>CCR-1 atomic Rule mapping. 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F711" s="13" t="str">
        <x:v>Statutory Rule — India Code / Gazette</x:v>
      </x:c>
      <x:c r="G711" s="13" t="str">
        <x:v>ALL</x:v>
      </x:c>
      <x:c r="H711" s="13" t="str">
        <x:v>Common Corporate Core</x:v>
      </x:c>
      <x:c r="I711" s="13" t="str">
        <x:v>Production Candidate — Principal Rule heading verified; 2024–2026 late-amendment sweep pending</x:v>
      </x:c>
      <x:c r="J711" s="13" t="str">
        <x:v>MCA009</x:v>
      </x:c>
      <x:c r="K711" s="13" t="str">
        <x:v>Rule</x:v>
      </x:c>
      <x:c r="L711" s="13" t="str">
        <x:v>Rule 3</x:v>
      </x:c>
      <x:c r="M711" s="13" t="str">
        <x:v>Woman director on the Board</x:v>
      </x:c>
      <x:c r="N711" s="13" t="str">
        <x:v>Atomic Rule-level node for Rule 3 of Companies (Appointment and Qualification of Directors) Rules, 2014. Title/status reflects the source-validation state recorded in Content Status.</x:v>
      </x:c>
      <x:c r="O711" s="13" t="str">
        <x:v>Yes</x:v>
      </x:c>
      <x:c r="P711" s="13" t="str"/>
      <x:c r="Q711" s="13" t="str"/>
      <x:c r="R711" s="13" t="str"/>
      <x:c r="S711" s="13" t="str">
        <x:v>Core</x:v>
      </x:c>
      <x:c r="T711" s="13" t="str">
        <x:v>Atomic Rule provision under canonical Companies Rules family</x:v>
      </x:c>
      <x:c r="U711" s="13" t="str">
        <x:v>Required to prove the Common Corporate Core Rule universe independently of sector datasets.</x:v>
      </x:c>
      <x:c r="V711" s="13" t="str">
        <x:v>Conditional</x:v>
      </x:c>
      <x:c r="W711" s="13" t="str">
        <x:v>Apply only after company-specific applicability and current-text verification.</x:v>
      </x:c>
      <x:c r="X711" s="13" t="str">
        <x:v>Corporate / Statutory</x:v>
      </x:c>
      <x:c r="Y711" s="13" t="str">
        <x:v>Core — Revalidation</x:v>
      </x:c>
    </x:row>
    <x:row r="712" ht="30" customHeight="1">
      <x:c r="A712" s="13" t="str">
        <x:v>MCA-PCAM0711</x:v>
      </x:c>
      <x:c r="B712" s="13" t="str">
        <x:v>MCA-CORE-P0674</x:v>
      </x:c>
      <x:c r="C712" s="13" t="str">
        <x:v>MCA-CA014</x:v>
      </x:c>
      <x:c r="D712" s="13" t="str">
        <x:v>Yes</x:v>
      </x:c>
      <x:c r="E712" s="13" t="str">
        <x:v>CCR-1 atomic Rule mapping. 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F712" s="13" t="str">
        <x:v>Statutory Rule — India Code / Gazette</x:v>
      </x:c>
      <x:c r="G712" s="13" t="str">
        <x:v>ALL</x:v>
      </x:c>
      <x:c r="H712" s="13" t="str">
        <x:v>Common Corporate Core</x:v>
      </x:c>
      <x:c r="I712" s="13" t="str">
        <x:v>Production Candidate — Principal Rule heading verified; 2024–2026 late-amendment sweep pending</x:v>
      </x:c>
      <x:c r="J712" s="13" t="str">
        <x:v>MCA009</x:v>
      </x:c>
      <x:c r="K712" s="13" t="str">
        <x:v>Rule</x:v>
      </x:c>
      <x:c r="L712" s="13" t="str">
        <x:v>Rule 4</x:v>
      </x:c>
      <x:c r="M712" s="13" t="str">
        <x:v>Number of Independent directors</x:v>
      </x:c>
      <x:c r="N712" s="13" t="str">
        <x:v>Atomic Rule-level node for Rule 4 of Companies (Appointment and Qualification of Directors) Rules, 2014. Title/status reflects the source-validation state recorded in Content Status.</x:v>
      </x:c>
      <x:c r="O712" s="13" t="str">
        <x:v>Yes</x:v>
      </x:c>
      <x:c r="P712" s="13" t="str"/>
      <x:c r="Q712" s="13" t="str"/>
      <x:c r="R712" s="13" t="str"/>
      <x:c r="S712" s="13" t="str">
        <x:v>Core</x:v>
      </x:c>
      <x:c r="T712" s="13" t="str">
        <x:v>Atomic Rule provision under canonical Companies Rules family</x:v>
      </x:c>
      <x:c r="U712" s="13" t="str">
        <x:v>Required to prove the Common Corporate Core Rule universe independently of sector datasets.</x:v>
      </x:c>
      <x:c r="V712" s="13" t="str">
        <x:v>Conditional</x:v>
      </x:c>
      <x:c r="W712" s="13" t="str">
        <x:v>Apply only after company-specific applicability and current-text verification.</x:v>
      </x:c>
      <x:c r="X712" s="13" t="str">
        <x:v>Corporate / Statutory</x:v>
      </x:c>
      <x:c r="Y712" s="13" t="str">
        <x:v>Core — Revalidation</x:v>
      </x:c>
    </x:row>
    <x:row r="713" ht="30" customHeight="1">
      <x:c r="A713" s="13" t="str">
        <x:v>MCA-PCAM0712</x:v>
      </x:c>
      <x:c r="B713" s="13" t="str">
        <x:v>MCA-CORE-P0675</x:v>
      </x:c>
      <x:c r="C713" s="13" t="str">
        <x:v>MCA-CA014</x:v>
      </x:c>
      <x:c r="D713" s="13" t="str">
        <x:v>Yes</x:v>
      </x:c>
      <x:c r="E713" s="13" t="str">
        <x:v>CCR-1 atomic Rule mapping. 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F713" s="13" t="str">
        <x:v>Statutory Rule — India Code / Gazette</x:v>
      </x:c>
      <x:c r="G713" s="13" t="str">
        <x:v>ALL</x:v>
      </x:c>
      <x:c r="H713" s="13" t="str">
        <x:v>Common Corporate Core</x:v>
      </x:c>
      <x:c r="I713" s="13" t="str">
        <x:v>Production Candidate — Principal Rule heading verified; 2024–2026 late-amendment sweep pending</x:v>
      </x:c>
      <x:c r="J713" s="13" t="str">
        <x:v>MCA009</x:v>
      </x:c>
      <x:c r="K713" s="13" t="str">
        <x:v>Rule</x:v>
      </x:c>
      <x:c r="L713" s="13" t="str">
        <x:v>Rule 5</x:v>
      </x:c>
      <x:c r="M713" s="13" t="str">
        <x:v>Qualifications of Independent director</x:v>
      </x:c>
      <x:c r="N713" s="13" t="str">
        <x:v>Atomic Rule-level node for Rule 5 of Companies (Appointment and Qualification of Directors) Rules, 2014. Title/status reflects the source-validation state recorded in Content Status.</x:v>
      </x:c>
      <x:c r="O713" s="13" t="str">
        <x:v>Yes</x:v>
      </x:c>
      <x:c r="P713" s="13" t="str"/>
      <x:c r="Q713" s="13" t="str"/>
      <x:c r="R713" s="13" t="str"/>
      <x:c r="S713" s="13" t="str">
        <x:v>Core</x:v>
      </x:c>
      <x:c r="T713" s="13" t="str">
        <x:v>Atomic Rule provision under canonical Companies Rules family</x:v>
      </x:c>
      <x:c r="U713" s="13" t="str">
        <x:v>Required to prove the Common Corporate Core Rule universe independently of sector datasets.</x:v>
      </x:c>
      <x:c r="V713" s="13" t="str">
        <x:v>Conditional</x:v>
      </x:c>
      <x:c r="W713" s="13" t="str">
        <x:v>Apply only after company-specific applicability and current-text verification.</x:v>
      </x:c>
      <x:c r="X713" s="13" t="str">
        <x:v>Corporate / Statutory</x:v>
      </x:c>
      <x:c r="Y713" s="13" t="str">
        <x:v>Core — Revalidation</x:v>
      </x:c>
    </x:row>
    <x:row r="714" ht="30" customHeight="1">
      <x:c r="A714" s="13" t="str">
        <x:v>MCA-PCAM0713</x:v>
      </x:c>
      <x:c r="B714" s="13" t="str">
        <x:v>MCA-CORE-P0676</x:v>
      </x:c>
      <x:c r="C714" s="13" t="str">
        <x:v>MCA-CA014</x:v>
      </x:c>
      <x:c r="D714" s="13" t="str">
        <x:v>Yes</x:v>
      </x:c>
      <x:c r="E714" s="13" t="str">
        <x:v>CCR-2 source-normalized. Source: https://www.indiacode.nic.in/handle/123456789/2114?col=123456789%2F1362&amp;view_type=search</x:v>
      </x:c>
      <x:c r="F714" s="13" t="str">
        <x:v>Statutory Rule — Reference / Historical</x:v>
      </x:c>
      <x:c r="G714" s="13" t="str">
        <x:v>ALL</x:v>
      </x:c>
      <x:c r="H714" s="13" t="str">
        <x:v>Common Corporate Core</x:v>
      </x:c>
      <x:c r="I714" s="13" t="str">
        <x:v>Reference — Considered / no independent recurring company chain</x:v>
      </x:c>
      <x:c r="J714" s="13" t="str">
        <x:v>MCA009</x:v>
      </x:c>
      <x:c r="K714" s="13" t="str">
        <x:v>Rule</x:v>
      </x:c>
      <x:c r="L714" s="13" t="str">
        <x:v>Rule 6</x:v>
      </x:c>
      <x:c r="M714" s="13" t="str">
        <x:v>Creation and maintenance of databank of persons offering to become independent directors</x:v>
      </x:c>
      <x:c r="N714" s="13" t="str">
        <x:v>CCR-2 normalized Rule 6 of Companies (Appointment and Qualification of Directors) Rules, 2014 — Creation and maintenance of databank of persons offering to become independent directors.</x:v>
      </x:c>
      <x:c r="O714" s="13" t="str">
        <x:v>Yes</x:v>
      </x:c>
      <x:c r="P714" s="13" t="str"/>
      <x:c r="Q714" s="13" t="str"/>
      <x:c r="R714" s="13" t="str"/>
      <x:c r="S714" s="13" t="str">
        <x:v>Core</x:v>
      </x:c>
      <x:c r="T714" s="13" t="str">
        <x:v>Atomic Rule provision under canonical Companies Rules family</x:v>
      </x:c>
      <x:c r="U714" s="13" t="str">
        <x:v>Required to prove the Common Corporate Core Rule universe independently of sector datasets.</x:v>
      </x:c>
      <x:c r="V714" s="13" t="str">
        <x:v>Reference Only</x:v>
      </x:c>
      <x:c r="W714" s="13" t="str">
        <x:v>Evaluate current operative sub-rules/forms, company type, thresholds, exemptions and event triggers before marking applicable.</x:v>
      </x:c>
      <x:c r="X714" s="13" t="str">
        <x:v>Corporate / Statutory</x:v>
      </x:c>
      <x:c r="Y714" s="13" t="str">
        <x:v>Reference</x:v>
      </x:c>
    </x:row>
    <x:row r="715" ht="30" customHeight="1">
      <x:c r="A715" s="13" t="str">
        <x:v>MCA-PCAM0714</x:v>
      </x:c>
      <x:c r="B715" s="13" t="str">
        <x:v>MCA-CORE-P0677</x:v>
      </x:c>
      <x:c r="C715" s="13" t="str">
        <x:v>MCA-CA014</x:v>
      </x:c>
      <x:c r="D715" s="13" t="str">
        <x:v>Yes</x:v>
      </x:c>
      <x:c r="E715" s="13" t="str">
        <x:v>CCR-1 atomic Rule mapping. 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F715" s="13" t="str">
        <x:v>Statutory Rule — India Code / Gazette</x:v>
      </x:c>
      <x:c r="G715" s="13" t="str">
        <x:v>ALL</x:v>
      </x:c>
      <x:c r="H715" s="13" t="str">
        <x:v>Common Corporate Core</x:v>
      </x:c>
      <x:c r="I715" s="13" t="str">
        <x:v>Production Candidate — Principal Rule heading verified; 2024–2026 late-amendment sweep pending</x:v>
      </x:c>
      <x:c r="J715" s="13" t="str">
        <x:v>MCA009</x:v>
      </x:c>
      <x:c r="K715" s="13" t="str">
        <x:v>Rule</x:v>
      </x:c>
      <x:c r="L715" s="13" t="str">
        <x:v>Rule 7</x:v>
      </x:c>
      <x:c r="M715" s="13" t="str">
        <x:v>Small shareholders' director</x:v>
      </x:c>
      <x:c r="N715" s="13" t="str">
        <x:v>Atomic Rule-level node for Rule 7 of Companies (Appointment and Qualification of Directors) Rules, 2014. Title/status reflects the source-validation state recorded in Content Status.</x:v>
      </x:c>
      <x:c r="O715" s="13" t="str">
        <x:v>Yes</x:v>
      </x:c>
      <x:c r="P715" s="13" t="str"/>
      <x:c r="Q715" s="13" t="str"/>
      <x:c r="R715" s="13" t="str"/>
      <x:c r="S715" s="13" t="str">
        <x:v>Core</x:v>
      </x:c>
      <x:c r="T715" s="13" t="str">
        <x:v>Atomic Rule provision under canonical Companies Rules family</x:v>
      </x:c>
      <x:c r="U715" s="13" t="str">
        <x:v>Required to prove the Common Corporate Core Rule universe independently of sector datasets.</x:v>
      </x:c>
      <x:c r="V715" s="13" t="str">
        <x:v>Conditional</x:v>
      </x:c>
      <x:c r="W715" s="13" t="str">
        <x:v>Apply only after company-specific applicability and current-text verification.</x:v>
      </x:c>
      <x:c r="X715" s="13" t="str">
        <x:v>Corporate / Statutory</x:v>
      </x:c>
      <x:c r="Y715" s="13" t="str">
        <x:v>Core — Revalidation</x:v>
      </x:c>
    </x:row>
    <x:row r="716" ht="30" customHeight="1">
      <x:c r="A716" s="13" t="str">
        <x:v>MCA-PCAM0715</x:v>
      </x:c>
      <x:c r="B716" s="13" t="str">
        <x:v>MCA-CORE-P0678</x:v>
      </x:c>
      <x:c r="C716" s="13" t="str">
        <x:v>MCA-CA014</x:v>
      </x:c>
      <x:c r="D716" s="13" t="str">
        <x:v>Yes</x:v>
      </x:c>
      <x:c r="E716" s="13" t="str">
        <x:v>CCR-1 atomic Rule mapping. 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F716" s="13" t="str">
        <x:v>Statutory Rule — India Code / Gazette</x:v>
      </x:c>
      <x:c r="G716" s="13" t="str">
        <x:v>ALL</x:v>
      </x:c>
      <x:c r="H716" s="13" t="str">
        <x:v>Common Corporate Core</x:v>
      </x:c>
      <x:c r="I716" s="13" t="str">
        <x:v>Production Candidate — Principal Rule heading verified; 2024–2026 late-amendment sweep pending</x:v>
      </x:c>
      <x:c r="J716" s="13" t="str">
        <x:v>MCA009</x:v>
      </x:c>
      <x:c r="K716" s="13" t="str">
        <x:v>Rule</x:v>
      </x:c>
      <x:c r="L716" s="13" t="str">
        <x:v>Rule 8</x:v>
      </x:c>
      <x:c r="M716" s="13" t="str">
        <x:v>Consent to act as director</x:v>
      </x:c>
      <x:c r="N716" s="13" t="str">
        <x:v>Atomic Rule-level node for Rule 8 of Companies (Appointment and Qualification of Directors) Rules, 2014. Title/status reflects the source-validation state recorded in Content Status.</x:v>
      </x:c>
      <x:c r="O716" s="13" t="str">
        <x:v>Yes</x:v>
      </x:c>
      <x:c r="P716" s="13" t="str"/>
      <x:c r="Q716" s="13" t="str"/>
      <x:c r="R716" s="13" t="str"/>
      <x:c r="S716" s="13" t="str">
        <x:v>Core</x:v>
      </x:c>
      <x:c r="T716" s="13" t="str">
        <x:v>Atomic Rule provision under canonical Companies Rules family</x:v>
      </x:c>
      <x:c r="U716" s="13" t="str">
        <x:v>Required to prove the Common Corporate Core Rule universe independently of sector datasets.</x:v>
      </x:c>
      <x:c r="V716" s="13" t="str">
        <x:v>Conditional</x:v>
      </x:c>
      <x:c r="W716" s="13" t="str">
        <x:v>Apply only after company-specific applicability and current-text verification.</x:v>
      </x:c>
      <x:c r="X716" s="13" t="str">
        <x:v>Corporate / Statutory</x:v>
      </x:c>
      <x:c r="Y716" s="13" t="str">
        <x:v>Core — Revalidation</x:v>
      </x:c>
    </x:row>
    <x:row r="717" ht="30" customHeight="1">
      <x:c r="A717" s="13" t="str">
        <x:v>MCA-PCAM0716</x:v>
      </x:c>
      <x:c r="B717" s="13" t="str">
        <x:v>MCA-CORE-P0679</x:v>
      </x:c>
      <x:c r="C717" s="13" t="str">
        <x:v>MCA-CA014</x:v>
      </x:c>
      <x:c r="D717" s="13" t="str">
        <x:v>Yes</x:v>
      </x:c>
      <x:c r="E717" s="13" t="str">
        <x:v>CCR-1 atomic Rule mapping. 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F717" s="13" t="str">
        <x:v>Statutory Rule — India Code / Gazette</x:v>
      </x:c>
      <x:c r="G717" s="13" t="str">
        <x:v>ALL</x:v>
      </x:c>
      <x:c r="H717" s="13" t="str">
        <x:v>Common Corporate Core</x:v>
      </x:c>
      <x:c r="I717" s="13" t="str">
        <x:v>Production Candidate — Principal Rule heading verified; 2024–2026 late-amendment sweep pending</x:v>
      </x:c>
      <x:c r="J717" s="13" t="str">
        <x:v>MCA009</x:v>
      </x:c>
      <x:c r="K717" s="13" t="str">
        <x:v>Rule</x:v>
      </x:c>
      <x:c r="L717" s="13" t="str">
        <x:v>Rule 9</x:v>
      </x:c>
      <x:c r="M717" s="13" t="str">
        <x:v>Application for allotment of Director Identification Number</x:v>
      </x:c>
      <x:c r="N717" s="13" t="str">
        <x:v>Atomic Rule-level node for Rule 9 of Companies (Appointment and Qualification of Directors) Rules, 2014. Title/status reflects the source-validation state recorded in Content Status.</x:v>
      </x:c>
      <x:c r="O717" s="13" t="str">
        <x:v>Yes</x:v>
      </x:c>
      <x:c r="P717" s="13" t="str"/>
      <x:c r="Q717" s="13" t="str"/>
      <x:c r="R717" s="13" t="str"/>
      <x:c r="S717" s="13" t="str">
        <x:v>Core</x:v>
      </x:c>
      <x:c r="T717" s="13" t="str">
        <x:v>Atomic Rule provision under canonical Companies Rules family</x:v>
      </x:c>
      <x:c r="U717" s="13" t="str">
        <x:v>Required to prove the Common Corporate Core Rule universe independently of sector datasets.</x:v>
      </x:c>
      <x:c r="V717" s="13" t="str">
        <x:v>Conditional</x:v>
      </x:c>
      <x:c r="W717" s="13" t="str">
        <x:v>Apply only after company-specific applicability and current-text verification.</x:v>
      </x:c>
      <x:c r="X717" s="13" t="str">
        <x:v>Corporate / Statutory</x:v>
      </x:c>
      <x:c r="Y717" s="13" t="str">
        <x:v>Core — Revalidation</x:v>
      </x:c>
    </x:row>
    <x:row r="718" ht="30" customHeight="1">
      <x:c r="A718" s="13" t="str">
        <x:v>MCA-PCAM0717</x:v>
      </x:c>
      <x:c r="B718" s="13" t="str">
        <x:v>MCA-CORE-P0680</x:v>
      </x:c>
      <x:c r="C718" s="13" t="str">
        <x:v>MCA-CA014</x:v>
      </x:c>
      <x:c r="D718" s="13" t="str">
        <x:v>Yes</x:v>
      </x:c>
      <x:c r="E718" s="13" t="str">
        <x:v>CCR-1 atomic Rule mapping. 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F718" s="13" t="str">
        <x:v>Statutory Rule — Reference</x:v>
      </x:c>
      <x:c r="G718" s="13" t="str">
        <x:v>ALL</x:v>
      </x:c>
      <x:c r="H718" s="13" t="str">
        <x:v>Common Corporate Core</x:v>
      </x:c>
      <x:c r="I718" s="13" t="str">
        <x:v>Reference — Rule considered; no independent recurring company obligation generated at this stage</x:v>
      </x:c>
      <x:c r="J718" s="13" t="str">
        <x:v>MCA009</x:v>
      </x:c>
      <x:c r="K718" s="13" t="str">
        <x:v>Rule</x:v>
      </x:c>
      <x:c r="L718" s="13" t="str">
        <x:v>Rule 10</x:v>
      </x:c>
      <x:c r="M718" s="13" t="str">
        <x:v>Allotment of DIN</x:v>
      </x:c>
      <x:c r="N718" s="13" t="str">
        <x:v>Atomic Rule-level node for Rule 10 of Companies (Appointment and Qualification of Directors) Rules, 2014. Title/status reflects the source-validation state recorded in Content Status.</x:v>
      </x:c>
      <x:c r="O718" s="13" t="str">
        <x:v>Yes</x:v>
      </x:c>
      <x:c r="P718" s="13" t="str"/>
      <x:c r="Q718" s="13" t="str"/>
      <x:c r="R718" s="13" t="str"/>
      <x:c r="S718" s="13" t="str">
        <x:v>Core</x:v>
      </x:c>
      <x:c r="T718" s="13" t="str">
        <x:v>Atomic Rule provision under canonical Companies Rules family</x:v>
      </x:c>
      <x:c r="U718" s="13" t="str">
        <x:v>Required to prove the Common Corporate Core Rule universe independently of sector datasets.</x:v>
      </x:c>
      <x:c r="V718" s="13" t="str">
        <x:v>Reference Only</x:v>
      </x:c>
      <x:c r="W718" s="13" t="str">
        <x:v>Apply only after company-specific applicability and current-text verification.</x:v>
      </x:c>
      <x:c r="X718" s="13" t="str">
        <x:v>Corporate / Statutory</x:v>
      </x:c>
      <x:c r="Y718" s="13" t="str">
        <x:v>Reference</x:v>
      </x:c>
    </x:row>
    <x:row r="719" ht="30" customHeight="1">
      <x:c r="A719" s="13" t="str">
        <x:v>MCA-PCAM0718</x:v>
      </x:c>
      <x:c r="B719" s="13" t="str">
        <x:v>MCA-CORE-P0681</x:v>
      </x:c>
      <x:c r="C719" s="13" t="str">
        <x:v>MCA-CA014</x:v>
      </x:c>
      <x:c r="D719" s="13" t="str">
        <x:v>Yes</x:v>
      </x:c>
      <x:c r="E719" s="13" t="str">
        <x:v>CCR-1 atomic Rule mapping. 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F719" s="13" t="str">
        <x:v>Statutory Rule — India Code / Gazette</x:v>
      </x:c>
      <x:c r="G719" s="13" t="str">
        <x:v>ALL</x:v>
      </x:c>
      <x:c r="H719" s="13" t="str">
        <x:v>Common Corporate Core</x:v>
      </x:c>
      <x:c r="I719" s="13" t="str">
        <x:v>Production Candidate — Principal Rule heading verified; 2024–2026 late-amendment sweep pending</x:v>
      </x:c>
      <x:c r="J719" s="13" t="str">
        <x:v>MCA009</x:v>
      </x:c>
      <x:c r="K719" s="13" t="str">
        <x:v>Rule</x:v>
      </x:c>
      <x:c r="L719" s="13" t="str">
        <x:v>Rule 11</x:v>
      </x:c>
      <x:c r="M719" s="13" t="str">
        <x:v>Cancellation or surrender or Deactivation of DIN</x:v>
      </x:c>
      <x:c r="N719" s="13" t="str">
        <x:v>Atomic Rule-level node for Rule 11 of Companies (Appointment and Qualification of Directors) Rules, 2014. Title/status reflects the source-validation state recorded in Content Status.</x:v>
      </x:c>
      <x:c r="O719" s="13" t="str">
        <x:v>Yes</x:v>
      </x:c>
      <x:c r="P719" s="13" t="str"/>
      <x:c r="Q719" s="13" t="str"/>
      <x:c r="R719" s="13" t="str"/>
      <x:c r="S719" s="13" t="str">
        <x:v>Core</x:v>
      </x:c>
      <x:c r="T719" s="13" t="str">
        <x:v>Atomic Rule provision under canonical Companies Rules family</x:v>
      </x:c>
      <x:c r="U719" s="13" t="str">
        <x:v>Required to prove the Common Corporate Core Rule universe independently of sector datasets.</x:v>
      </x:c>
      <x:c r="V719" s="13" t="str">
        <x:v>Conditional</x:v>
      </x:c>
      <x:c r="W719" s="13" t="str">
        <x:v>Apply only after company-specific applicability and current-text verification.</x:v>
      </x:c>
      <x:c r="X719" s="13" t="str">
        <x:v>Corporate / Statutory</x:v>
      </x:c>
      <x:c r="Y719" s="13" t="str">
        <x:v>Core — Revalidation</x:v>
      </x:c>
    </x:row>
    <x:row r="720" ht="30" customHeight="1">
      <x:c r="A720" s="13" t="str">
        <x:v>MCA-PCAM0719</x:v>
      </x:c>
      <x:c r="B720" s="13" t="str">
        <x:v>MCA-CORE-P0682</x:v>
      </x:c>
      <x:c r="C720" s="13" t="str">
        <x:v>MCA-CA014</x:v>
      </x:c>
      <x:c r="D720" s="13" t="str">
        <x:v>Yes</x:v>
      </x:c>
      <x:c r="E720" s="13" t="str">
        <x:v>CCR-1 atomic Rule mapping. 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F720" s="13" t="str">
        <x:v>Statutory Rule — India Code / Gazette</x:v>
      </x:c>
      <x:c r="G720" s="13" t="str">
        <x:v>ALL</x:v>
      </x:c>
      <x:c r="H720" s="13" t="str">
        <x:v>Common Corporate Core</x:v>
      </x:c>
      <x:c r="I720" s="13" t="str">
        <x:v>Production Candidate — Principal Rule heading verified; 2024–2026 late-amendment sweep pending</x:v>
      </x:c>
      <x:c r="J720" s="13" t="str">
        <x:v>MCA009</x:v>
      </x:c>
      <x:c r="K720" s="13" t="str">
        <x:v>Rule</x:v>
      </x:c>
      <x:c r="L720" s="13" t="str">
        <x:v>Rule 12</x:v>
      </x:c>
      <x:c r="M720" s="13" t="str">
        <x:v>Intimation of changes in particulars specified in DIN application</x:v>
      </x:c>
      <x:c r="N720" s="13" t="str">
        <x:v>Atomic Rule-level node for Rule 12 of Companies (Appointment and Qualification of Directors) Rules, 2014. Title/status reflects the source-validation state recorded in Content Status.</x:v>
      </x:c>
      <x:c r="O720" s="13" t="str">
        <x:v>Yes</x:v>
      </x:c>
      <x:c r="P720" s="13" t="str"/>
      <x:c r="Q720" s="13" t="str"/>
      <x:c r="R720" s="13" t="str"/>
      <x:c r="S720" s="13" t="str">
        <x:v>Core</x:v>
      </x:c>
      <x:c r="T720" s="13" t="str">
        <x:v>Atomic Rule provision under canonical Companies Rules family</x:v>
      </x:c>
      <x:c r="U720" s="13" t="str">
        <x:v>Required to prove the Common Corporate Core Rule universe independently of sector datasets.</x:v>
      </x:c>
      <x:c r="V720" s="13" t="str">
        <x:v>Conditional</x:v>
      </x:c>
      <x:c r="W720" s="13" t="str">
        <x:v>Apply only after company-specific applicability and current-text verification.</x:v>
      </x:c>
      <x:c r="X720" s="13" t="str">
        <x:v>Corporate / Statutory</x:v>
      </x:c>
      <x:c r="Y720" s="13" t="str">
        <x:v>Core — Revalidation</x:v>
      </x:c>
    </x:row>
    <x:row r="721" ht="30" customHeight="1">
      <x:c r="A721" s="13" t="str">
        <x:v>MCA-PCAM0720</x:v>
      </x:c>
      <x:c r="B721" s="13" t="str">
        <x:v>MCA-CORE-P0683</x:v>
      </x:c>
      <x:c r="C721" s="13" t="str">
        <x:v>MCA-CA014</x:v>
      </x:c>
      <x:c r="D721" s="13" t="str">
        <x:v>Yes</x:v>
      </x:c>
      <x:c r="E721" s="13" t="str">
        <x:v>CCR-1 atomic Rule mapping. 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F721" s="13" t="str">
        <x:v>Statutory Rule — India Code / Gazette</x:v>
      </x:c>
      <x:c r="G721" s="13" t="str">
        <x:v>ALL</x:v>
      </x:c>
      <x:c r="H721" s="13" t="str">
        <x:v>Common Corporate Core</x:v>
      </x:c>
      <x:c r="I721" s="13" t="str">
        <x:v>Production Candidate — Principal Rule heading verified; 2024–2026 late-amendment sweep pending</x:v>
      </x:c>
      <x:c r="J721" s="13" t="str">
        <x:v>MCA009</x:v>
      </x:c>
      <x:c r="K721" s="13" t="str">
        <x:v>Rule</x:v>
      </x:c>
      <x:c r="L721" s="13" t="str">
        <x:v>Rule 13</x:v>
      </x:c>
      <x:c r="M721" s="13" t="str">
        <x:v>Notice of candidature of a person for directorship</x:v>
      </x:c>
      <x:c r="N721" s="13" t="str">
        <x:v>Atomic Rule-level node for Rule 13 of Companies (Appointment and Qualification of Directors) Rules, 2014. Title/status reflects the source-validation state recorded in Content Status.</x:v>
      </x:c>
      <x:c r="O721" s="13" t="str">
        <x:v>Yes</x:v>
      </x:c>
      <x:c r="P721" s="13" t="str"/>
      <x:c r="Q721" s="13" t="str"/>
      <x:c r="R721" s="13" t="str"/>
      <x:c r="S721" s="13" t="str">
        <x:v>Core</x:v>
      </x:c>
      <x:c r="T721" s="13" t="str">
        <x:v>Atomic Rule provision under canonical Companies Rules family</x:v>
      </x:c>
      <x:c r="U721" s="13" t="str">
        <x:v>Required to prove the Common Corporate Core Rule universe independently of sector datasets.</x:v>
      </x:c>
      <x:c r="V721" s="13" t="str">
        <x:v>Conditional</x:v>
      </x:c>
      <x:c r="W721" s="13" t="str">
        <x:v>Apply only after company-specific applicability and current-text verification.</x:v>
      </x:c>
      <x:c r="X721" s="13" t="str">
        <x:v>Corporate / Statutory</x:v>
      </x:c>
      <x:c r="Y721" s="13" t="str">
        <x:v>Core — Revalidation</x:v>
      </x:c>
    </x:row>
    <x:row r="722" ht="30" customHeight="1">
      <x:c r="A722" s="13" t="str">
        <x:v>MCA-PCAM0721</x:v>
      </x:c>
      <x:c r="B722" s="13" t="str">
        <x:v>MCA-CORE-P0684</x:v>
      </x:c>
      <x:c r="C722" s="13" t="str">
        <x:v>MCA-CA014</x:v>
      </x:c>
      <x:c r="D722" s="13" t="str">
        <x:v>Yes</x:v>
      </x:c>
      <x:c r="E722" s="13" t="str">
        <x:v>Company-facing reporting obligation under Rule 14 retained; individual/director aspects remain person-specific. Source: https://www.indiacode.nic.in/handle/123456789/2114?col=123456789%2F1362&amp;view_type=search</x:v>
      </x:c>
      <x:c r="F722" s="13" t="str">
        <x:v>Statutory Rule — Current Law</x:v>
      </x:c>
      <x:c r="G722" s="13" t="str">
        <x:v>ALL</x:v>
      </x:c>
      <x:c r="H722" s="13" t="str">
        <x:v>Common Corporate Core</x:v>
      </x:c>
      <x:c r="I722" s="13" t="str">
        <x:v>Production — CCR-2 Current-Law Normalized</x:v>
      </x:c>
      <x:c r="J722" s="13" t="str">
        <x:v>MCA009</x:v>
      </x:c>
      <x:c r="K722" s="13" t="str">
        <x:v>Rule</x:v>
      </x:c>
      <x:c r="L722" s="13" t="str">
        <x:v>Rule 14</x:v>
      </x:c>
      <x:c r="M722" s="13" t="str">
        <x:v>Disqualification of directors under section 164 and company reporting of disqualification information</x:v>
      </x:c>
      <x:c r="N722" s="13" t="str">
        <x:v>CCR-2 normalized Rule 14 of Companies (Appointment and Qualification of Directors) Rules, 2014 — Disqualification of directors under section 164 and company reporting of disqualification information.</x:v>
      </x:c>
      <x:c r="O722" s="13" t="str">
        <x:v>Yes</x:v>
      </x:c>
      <x:c r="P722" s="13" t="str"/>
      <x:c r="Q722" s="13" t="str"/>
      <x:c r="R722" s="13" t="str"/>
      <x:c r="S722" s="13" t="str">
        <x:v>Core</x:v>
      </x:c>
      <x:c r="T722" s="13" t="str">
        <x:v>Atomic Rule provision under canonical Companies Rules family</x:v>
      </x:c>
      <x:c r="U722" s="13" t="str">
        <x:v>Required to prove the Common Corporate Core Rule universe independently of sector datasets.</x:v>
      </x:c>
      <x:c r="V722" s="13" t="str">
        <x:v>Conditional</x:v>
      </x:c>
      <x:c r="W722" s="13" t="str">
        <x:v>Evaluate current operative sub-rules/forms, company type, thresholds, exemptions and event triggers before marking applicable.</x:v>
      </x:c>
      <x:c r="X722" s="13" t="str">
        <x:v>Corporate / Statutory</x:v>
      </x:c>
      <x:c r="Y722" s="13" t="str">
        <x:v>Core — Current Law</x:v>
      </x:c>
    </x:row>
    <x:row r="723" ht="30" customHeight="1">
      <x:c r="A723" s="13" t="str">
        <x:v>MCA-PCAM0722</x:v>
      </x:c>
      <x:c r="B723" s="13" t="str">
        <x:v>MCA-CORE-P0685</x:v>
      </x:c>
      <x:c r="C723" s="13" t="str">
        <x:v>MCA-CA014</x:v>
      </x:c>
      <x:c r="D723" s="13" t="str">
        <x:v>Yes</x:v>
      </x:c>
      <x:c r="E723" s="13" t="str">
        <x:v>CCR-1 atomic Rule mapping. 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F723" s="13" t="str">
        <x:v>Statutory Rule — India Code / Gazette</x:v>
      </x:c>
      <x:c r="G723" s="13" t="str">
        <x:v>ALL</x:v>
      </x:c>
      <x:c r="H723" s="13" t="str">
        <x:v>Common Corporate Core</x:v>
      </x:c>
      <x:c r="I723" s="13" t="str">
        <x:v>Production Candidate — Principal Rule heading verified; 2024–2026 late-amendment sweep pending</x:v>
      </x:c>
      <x:c r="J723" s="13" t="str">
        <x:v>MCA009</x:v>
      </x:c>
      <x:c r="K723" s="13" t="str">
        <x:v>Rule</x:v>
      </x:c>
      <x:c r="L723" s="13" t="str">
        <x:v>Rule 15</x:v>
      </x:c>
      <x:c r="M723" s="13" t="str">
        <x:v>Notice of resignation of direetor,- The company shall within thirty days from the date of receipt of notice of</x:v>
      </x:c>
      <x:c r="N723" s="13" t="str">
        <x:v>Atomic Rule-level node for Rule 15 of Companies (Appointment and Qualification of Directors) Rules, 2014. Title/status reflects the source-validation state recorded in Content Status.</x:v>
      </x:c>
      <x:c r="O723" s="13" t="str">
        <x:v>Yes</x:v>
      </x:c>
      <x:c r="P723" s="13" t="str"/>
      <x:c r="Q723" s="13" t="str"/>
      <x:c r="R723" s="13" t="str"/>
      <x:c r="S723" s="13" t="str">
        <x:v>Core</x:v>
      </x:c>
      <x:c r="T723" s="13" t="str">
        <x:v>Atomic Rule provision under canonical Companies Rules family</x:v>
      </x:c>
      <x:c r="U723" s="13" t="str">
        <x:v>Required to prove the Common Corporate Core Rule universe independently of sector datasets.</x:v>
      </x:c>
      <x:c r="V723" s="13" t="str">
        <x:v>Conditional</x:v>
      </x:c>
      <x:c r="W723" s="13" t="str">
        <x:v>Apply only after company-specific applicability and current-text verification.</x:v>
      </x:c>
      <x:c r="X723" s="13" t="str">
        <x:v>Corporate / Statutory</x:v>
      </x:c>
      <x:c r="Y723" s="13" t="str">
        <x:v>Core — Revalidation</x:v>
      </x:c>
    </x:row>
    <x:row r="724" ht="30" customHeight="1">
      <x:c r="A724" s="13" t="str">
        <x:v>MCA-PCAM0723</x:v>
      </x:c>
      <x:c r="B724" s="13" t="str">
        <x:v>MCA-CORE-P0686</x:v>
      </x:c>
      <x:c r="C724" s="13" t="str">
        <x:v>MCA-CA014</x:v>
      </x:c>
      <x:c r="D724" s="13" t="str">
        <x:v>Yes</x:v>
      </x:c>
      <x:c r="E724" s="13" t="str">
        <x:v>CCR-1 atomic Rule mapping. 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F724" s="13" t="str">
        <x:v>Statutory Rule — India Code / Gazette</x:v>
      </x:c>
      <x:c r="G724" s="13" t="str">
        <x:v>ALL</x:v>
      </x:c>
      <x:c r="H724" s="13" t="str">
        <x:v>Common Corporate Core</x:v>
      </x:c>
      <x:c r="I724" s="13" t="str">
        <x:v>Production Candidate — Principal Rule heading verified; 2024–2026 late-amendment sweep pending</x:v>
      </x:c>
      <x:c r="J724" s="13" t="str">
        <x:v>MCA009</x:v>
      </x:c>
      <x:c r="K724" s="13" t="str">
        <x:v>Rule</x:v>
      </x:c>
      <x:c r="L724" s="13" t="str">
        <x:v>Rule 16</x:v>
      </x:c>
      <x:c r="M724" s="13" t="str">
        <x:v>Copy of resignation of director to be forwarded by him</x:v>
      </x:c>
      <x:c r="N724" s="13" t="str">
        <x:v>Atomic Rule-level node for Rule 16 of Companies (Appointment and Qualification of Directors) Rules, 2014. Title/status reflects the source-validation state recorded in Content Status.</x:v>
      </x:c>
      <x:c r="O724" s="13" t="str">
        <x:v>Yes</x:v>
      </x:c>
      <x:c r="P724" s="13" t="str"/>
      <x:c r="Q724" s="13" t="str"/>
      <x:c r="R724" s="13" t="str"/>
      <x:c r="S724" s="13" t="str">
        <x:v>Core</x:v>
      </x:c>
      <x:c r="T724" s="13" t="str">
        <x:v>Atomic Rule provision under canonical Companies Rules family</x:v>
      </x:c>
      <x:c r="U724" s="13" t="str">
        <x:v>Required to prove the Common Corporate Core Rule universe independently of sector datasets.</x:v>
      </x:c>
      <x:c r="V724" s="13" t="str">
        <x:v>Conditional</x:v>
      </x:c>
      <x:c r="W724" s="13" t="str">
        <x:v>Apply only after company-specific applicability and current-text verification.</x:v>
      </x:c>
      <x:c r="X724" s="13" t="str">
        <x:v>Corporate / Statutory</x:v>
      </x:c>
      <x:c r="Y724" s="13" t="str">
        <x:v>Core — Revalidation</x:v>
      </x:c>
    </x:row>
    <x:row r="725" ht="30" customHeight="1">
      <x:c r="A725" s="13" t="str">
        <x:v>MCA-PCAM0724</x:v>
      </x:c>
      <x:c r="B725" s="13" t="str">
        <x:v>MCA-CORE-P0687</x:v>
      </x:c>
      <x:c r="C725" s="13" t="str">
        <x:v>MCA-CA014</x:v>
      </x:c>
      <x:c r="D725" s="13" t="str">
        <x:v>Yes</x:v>
      </x:c>
      <x:c r="E725" s="13" t="str">
        <x:v>CCR-1 atomic Rule mapping. 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F725" s="13" t="str">
        <x:v>Statutory Rule — India Code / Gazette</x:v>
      </x:c>
      <x:c r="G725" s="13" t="str">
        <x:v>ALL</x:v>
      </x:c>
      <x:c r="H725" s="13" t="str">
        <x:v>Common Corporate Core</x:v>
      </x:c>
      <x:c r="I725" s="13" t="str">
        <x:v>Production Candidate — Principal Rule heading verified; 2024–2026 late-amendment sweep pending</x:v>
      </x:c>
      <x:c r="J725" s="13" t="str">
        <x:v>MCA009</x:v>
      </x:c>
      <x:c r="K725" s="13" t="str">
        <x:v>Rule</x:v>
      </x:c>
      <x:c r="L725" s="13" t="str">
        <x:v>Rule 17</x:v>
      </x:c>
      <x:c r="M725" s="13" t="str">
        <x:v>Register of directors and key managerial personnel</x:v>
      </x:c>
      <x:c r="N725" s="13" t="str">
        <x:v>Atomic Rule-level node for Rule 17 of Companies (Appointment and Qualification of Directors) Rules, 2014. Title/status reflects the source-validation state recorded in Content Status.</x:v>
      </x:c>
      <x:c r="O725" s="13" t="str">
        <x:v>Yes</x:v>
      </x:c>
      <x:c r="P725" s="13" t="str"/>
      <x:c r="Q725" s="13" t="str"/>
      <x:c r="R725" s="13" t="str"/>
      <x:c r="S725" s="13" t="str">
        <x:v>Core</x:v>
      </x:c>
      <x:c r="T725" s="13" t="str">
        <x:v>Atomic Rule provision under canonical Companies Rules family</x:v>
      </x:c>
      <x:c r="U725" s="13" t="str">
        <x:v>Required to prove the Common Corporate Core Rule universe independently of sector datasets.</x:v>
      </x:c>
      <x:c r="V725" s="13" t="str">
        <x:v>Conditional</x:v>
      </x:c>
      <x:c r="W725" s="13" t="str">
        <x:v>Apply only after company-specific applicability and current-text verification.</x:v>
      </x:c>
      <x:c r="X725" s="13" t="str">
        <x:v>Corporate / Statutory</x:v>
      </x:c>
      <x:c r="Y725" s="13" t="str">
        <x:v>Core — Revalidation</x:v>
      </x:c>
    </x:row>
    <x:row r="726" ht="30" customHeight="1">
      <x:c r="A726" s="13" t="str">
        <x:v>MCA-PCAM0725</x:v>
      </x:c>
      <x:c r="B726" s="13" t="str">
        <x:v>MCA-CORE-P0688</x:v>
      </x:c>
      <x:c r="C726" s="13" t="str">
        <x:v>MCA-CA014</x:v>
      </x:c>
      <x:c r="D726" s="13" t="str">
        <x:v>Yes</x:v>
      </x:c>
      <x:c r="E726" s="13" t="str">
        <x:v>CCR-1 atomic Rule mapping. CCR-1 Stage 0A/1. Family: Companies (Appointment and Qualification of Directors) Rules, 2014. Source: https://www.indiacode.nic.in/handle/123456789/2114?col=123456789%2F1362&amp;view_type=search. India Code amendment registry reviewed through 2023; dedicated 2024–2026 primary amendment sweep remains open.</x:v>
      </x:c>
      <x:c r="F726" s="13" t="str">
        <x:v>Statutory Rule — India Code / Gazette</x:v>
      </x:c>
      <x:c r="G726" s="13" t="str">
        <x:v>ALL</x:v>
      </x:c>
      <x:c r="H726" s="13" t="str">
        <x:v>Common Corporate Core</x:v>
      </x:c>
      <x:c r="I726" s="13" t="str">
        <x:v>Production Candidate — Principal Rule heading verified; 2024–2026 late-amendment sweep pending</x:v>
      </x:c>
      <x:c r="J726" s="13" t="str">
        <x:v>MCA009</x:v>
      </x:c>
      <x:c r="K726" s="13" t="str">
        <x:v>Rule</x:v>
      </x:c>
      <x:c r="L726" s="13" t="str">
        <x:v>Rule 18</x:v>
      </x:c>
      <x:c r="M726" s="13" t="str">
        <x:v>Return containing the particulars of directors and the key managerial personnel. - A return containing the</x:v>
      </x:c>
      <x:c r="N726" s="13" t="str">
        <x:v>Atomic Rule-level node for Rule 18 of Companies (Appointment and Qualification of Directors) Rules, 2014. Title/status reflects the source-validation state recorded in Content Status.</x:v>
      </x:c>
      <x:c r="O726" s="13" t="str">
        <x:v>Yes</x:v>
      </x:c>
      <x:c r="P726" s="13" t="str"/>
      <x:c r="Q726" s="13" t="str"/>
      <x:c r="R726" s="13" t="str"/>
      <x:c r="S726" s="13" t="str">
        <x:v>Core</x:v>
      </x:c>
      <x:c r="T726" s="13" t="str">
        <x:v>Atomic Rule provision under canonical Companies Rules family</x:v>
      </x:c>
      <x:c r="U726" s="13" t="str">
        <x:v>Required to prove the Common Corporate Core Rule universe independently of sector datasets.</x:v>
      </x:c>
      <x:c r="V726" s="13" t="str">
        <x:v>Conditional</x:v>
      </x:c>
      <x:c r="W726" s="13" t="str">
        <x:v>Apply only after company-specific applicability and current-text verification.</x:v>
      </x:c>
      <x:c r="X726" s="13" t="str">
        <x:v>Corporate / Statutory</x:v>
      </x:c>
      <x:c r="Y726" s="13" t="str">
        <x:v>Core — Revalidation</x:v>
      </x:c>
    </x:row>
    <x:row r="727" ht="30" customHeight="1">
      <x:c r="A727" s="13" t="str">
        <x:v>MCA-PCAM0726</x:v>
      </x:c>
      <x:c r="B727" s="13" t="str">
        <x:v>MCA-CORE-P0689</x:v>
      </x:c>
      <x:c r="C727" s="13" t="str">
        <x:v>MCA-CA015</x:v>
      </x:c>
      <x:c r="D727" s="13" t="str">
        <x:v>Yes</x:v>
      </x:c>
      <x:c r="E727" s="13" t="str">
        <x:v>CCR-1 atomic Rule mapping. CCR-1 Stage 0A/1. Family: Companies (Meetings of Board and its Powers) Rules, 2014. Source: https://www.indiacode.nic.in/handle/123456789/2114?col=123456789%2F1362&amp;view_type=search. India Code amendment registry reviewed through 2023; dedicated 2024–2026 primary amendment sweep remains open.</x:v>
      </x:c>
      <x:c r="F727" s="13" t="str">
        <x:v>Statutory Rule — Reference</x:v>
      </x:c>
      <x:c r="G727" s="13" t="str">
        <x:v>ALL</x:v>
      </x:c>
      <x:c r="H727" s="13" t="str">
        <x:v>Common Corporate Core</x:v>
      </x:c>
      <x:c r="I727" s="13" t="str">
        <x:v>Reference — Rule considered; no independent recurring company obligation generated at this stage</x:v>
      </x:c>
      <x:c r="J727" s="13" t="str">
        <x:v>MCA010</x:v>
      </x:c>
      <x:c r="K727" s="13" t="str">
        <x:v>Rule</x:v>
      </x:c>
      <x:c r="L727" s="13" t="str">
        <x:v>Rule 1</x:v>
      </x:c>
      <x:c r="M727" s="13" t="str">
        <x:v>Short title and commencement</x:v>
      </x:c>
      <x:c r="N727" s="13" t="str">
        <x:v>Atomic Rule-level node for Rule 1 of Companies (Meetings of Board and its Powers) Rules, 2014. Title/status reflects the source-validation state recorded in Content Status.</x:v>
      </x:c>
      <x:c r="O727" s="13" t="str">
        <x:v>Yes</x:v>
      </x:c>
      <x:c r="P727" s="13" t="str"/>
      <x:c r="Q727" s="13" t="str"/>
      <x:c r="R727" s="13" t="str"/>
      <x:c r="S727" s="13" t="str">
        <x:v>Core</x:v>
      </x:c>
      <x:c r="T727" s="13" t="str">
        <x:v>Atomic Rule provision under canonical Companies Rules family</x:v>
      </x:c>
      <x:c r="U727" s="13" t="str">
        <x:v>Required to prove the Common Corporate Core Rule universe independently of sector datasets.</x:v>
      </x:c>
      <x:c r="V727" s="13" t="str">
        <x:v>Reference Only</x:v>
      </x:c>
      <x:c r="W727" s="13" t="str">
        <x:v>Apply only after company-specific applicability and current-text verification.</x:v>
      </x:c>
      <x:c r="X727" s="13" t="str">
        <x:v>Corporate / Statutory</x:v>
      </x:c>
      <x:c r="Y727" s="13" t="str">
        <x:v>Reference</x:v>
      </x:c>
    </x:row>
    <x:row r="728" ht="30" customHeight="1">
      <x:c r="A728" s="13" t="str">
        <x:v>MCA-PCAM0727</x:v>
      </x:c>
      <x:c r="B728" s="13" t="str">
        <x:v>MCA-CORE-P0690</x:v>
      </x:c>
      <x:c r="C728" s="13" t="str">
        <x:v>MCA-CA015</x:v>
      </x:c>
      <x:c r="D728" s="13" t="str">
        <x:v>Yes</x:v>
      </x:c>
      <x:c r="E728" s="13" t="str">
        <x:v>CCR-1 atomic Rule mapping. CCR-1 Stage 0A/1. Family: Companies (Meetings of Board and its Powers) Rules, 2014. Source: https://www.indiacode.nic.in/handle/123456789/2114?col=123456789%2F1362&amp;view_type=search. India Code amendment registry reviewed through 2023; dedicated 2024–2026 primary amendment sweep remains open.</x:v>
      </x:c>
      <x:c r="F728" s="13" t="str">
        <x:v>Statutory Rule — Reference</x:v>
      </x:c>
      <x:c r="G728" s="13" t="str">
        <x:v>ALL</x:v>
      </x:c>
      <x:c r="H728" s="13" t="str">
        <x:v>Common Corporate Core</x:v>
      </x:c>
      <x:c r="I728" s="13" t="str">
        <x:v>Reference — Rule considered; no independent recurring company obligation generated at this stage</x:v>
      </x:c>
      <x:c r="J728" s="13" t="str">
        <x:v>MCA010</x:v>
      </x:c>
      <x:c r="K728" s="13" t="str">
        <x:v>Rule</x:v>
      </x:c>
      <x:c r="L728" s="13" t="str">
        <x:v>Rule 2</x:v>
      </x:c>
      <x:c r="M728" s="13" t="str">
        <x:v>Definitions</x:v>
      </x:c>
      <x:c r="N728" s="13" t="str">
        <x:v>Atomic Rule-level node for Rule 2 of Companies (Meetings of Board and its Powers) Rules, 2014. Title/status reflects the source-validation state recorded in Content Status.</x:v>
      </x:c>
      <x:c r="O728" s="13" t="str">
        <x:v>Yes</x:v>
      </x:c>
      <x:c r="P728" s="13" t="str"/>
      <x:c r="Q728" s="13" t="str"/>
      <x:c r="R728" s="13" t="str"/>
      <x:c r="S728" s="13" t="str">
        <x:v>Core</x:v>
      </x:c>
      <x:c r="T728" s="13" t="str">
        <x:v>Atomic Rule provision under canonical Companies Rules family</x:v>
      </x:c>
      <x:c r="U728" s="13" t="str">
        <x:v>Required to prove the Common Corporate Core Rule universe independently of sector datasets.</x:v>
      </x:c>
      <x:c r="V728" s="13" t="str">
        <x:v>Reference Only</x:v>
      </x:c>
      <x:c r="W728" s="13" t="str">
        <x:v>Apply only after company-specific applicability and current-text verification.</x:v>
      </x:c>
      <x:c r="X728" s="13" t="str">
        <x:v>Corporate / Statutory</x:v>
      </x:c>
      <x:c r="Y728" s="13" t="str">
        <x:v>Reference</x:v>
      </x:c>
    </x:row>
    <x:row r="729" ht="30" customHeight="1">
      <x:c r="A729" s="13" t="str">
        <x:v>MCA-PCAM0728</x:v>
      </x:c>
      <x:c r="B729" s="13" t="str">
        <x:v>MCA-CORE-P0691</x:v>
      </x:c>
      <x:c r="C729" s="13" t="str">
        <x:v>MCA-CA015</x:v>
      </x:c>
      <x:c r="D729" s="13" t="str">
        <x:v>Yes</x:v>
      </x:c>
      <x:c r="E729" s="13" t="str">
        <x:v>CCR-1 atomic Rule mapping. CCR-1 Stage 0A/1. Family: Companies (Meetings of Board and its Powers) Rules, 2014. Source: https://www.indiacode.nic.in/handle/123456789/2114?col=123456789%2F1362&amp;view_type=search. India Code amendment registry reviewed through 2023; dedicated 2024–2026 primary amendment sweep remains open.</x:v>
      </x:c>
      <x:c r="F729" s="13" t="str">
        <x:v>Statutory Rule — India Code / Gazette</x:v>
      </x:c>
      <x:c r="G729" s="13" t="str">
        <x:v>ALL</x:v>
      </x:c>
      <x:c r="H729" s="13" t="str">
        <x:v>Common Corporate Core</x:v>
      </x:c>
      <x:c r="I729" s="13" t="str">
        <x:v>Production Candidate — Principal Rule heading verified; 2024–2026 late-amendment sweep pending</x:v>
      </x:c>
      <x:c r="J729" s="13" t="str">
        <x:v>MCA010</x:v>
      </x:c>
      <x:c r="K729" s="13" t="str">
        <x:v>Rule</x:v>
      </x:c>
      <x:c r="L729" s="13" t="str">
        <x:v>Rule 3</x:v>
      </x:c>
      <x:c r="M729" s="13" t="str">
        <x:v>Meetings of Board through video conferencing or other audio visual means</x:v>
      </x:c>
      <x:c r="N729" s="13" t="str">
        <x:v>Atomic Rule-level node for Rule 3 of Companies (Meetings of Board and its Powers) Rules, 2014. Title/status reflects the source-validation state recorded in Content Status.</x:v>
      </x:c>
      <x:c r="O729" s="13" t="str">
        <x:v>Yes</x:v>
      </x:c>
      <x:c r="P729" s="13" t="str"/>
      <x:c r="Q729" s="13" t="str"/>
      <x:c r="R729" s="13" t="str"/>
      <x:c r="S729" s="13" t="str">
        <x:v>Core</x:v>
      </x:c>
      <x:c r="T729" s="13" t="str">
        <x:v>Atomic Rule provision under canonical Companies Rules family</x:v>
      </x:c>
      <x:c r="U729" s="13" t="str">
        <x:v>Required to prove the Common Corporate Core Rule universe independently of sector datasets.</x:v>
      </x:c>
      <x:c r="V729" s="13" t="str">
        <x:v>Conditional</x:v>
      </x:c>
      <x:c r="W729" s="13" t="str">
        <x:v>Apply only after company-specific applicability and current-text verification.</x:v>
      </x:c>
      <x:c r="X729" s="13" t="str">
        <x:v>Corporate / Statutory</x:v>
      </x:c>
      <x:c r="Y729" s="13" t="str">
        <x:v>Core — Revalidation</x:v>
      </x:c>
    </x:row>
    <x:row r="730" ht="30" customHeight="1">
      <x:c r="A730" s="13" t="str">
        <x:v>MCA-PCAM0729</x:v>
      </x:c>
      <x:c r="B730" s="13" t="str">
        <x:v>MCA-CORE-P0692</x:v>
      </x:c>
      <x:c r="C730" s="13" t="str">
        <x:v>MCA-CA015</x:v>
      </x:c>
      <x:c r="D730" s="13" t="str">
        <x:v>No</x:v>
      </x:c>
      <x:c r="E730" s="13" t="str">
        <x:v>Rule 4 omitted by Companies (Meetings of Board and its Powers) Amendment Rules, 2021. Source: https://www.indiacode.nic.in/handle/123456789/2114?col=123456789%2F1362&amp;view_type=search</x:v>
      </x:c>
      <x:c r="F730" s="13" t="str">
        <x:v>Statutory Rule — Reference / Historical</x:v>
      </x:c>
      <x:c r="G730" s="13" t="str">
        <x:v>ALL</x:v>
      </x:c>
      <x:c r="H730" s="13" t="str">
        <x:v>Common Corporate Core</x:v>
      </x:c>
      <x:c r="I730" s="13" t="str">
        <x:v>Historical / Superseded — retained for traceability</x:v>
      </x:c>
      <x:c r="J730" s="13" t="str">
        <x:v>MCA010</x:v>
      </x:c>
      <x:c r="K730" s="13" t="str">
        <x:v>Rule</x:v>
      </x:c>
      <x:c r="L730" s="13" t="str">
        <x:v>Rule 4</x:v>
      </x:c>
      <x:c r="M730" s="13" t="str">
        <x:v>Matters not to be dealt with in a meeting through video conferencing or other audio visual means</x:v>
      </x:c>
      <x:c r="N730" s="13" t="str">
        <x:v>CCR-2 normalized Rule 4 of Companies (Meetings of Board and its Powers) Rules, 2014 — Matters not to be dealt with in a meeting through video conferencing or other audio visual means.</x:v>
      </x:c>
      <x:c r="O730" s="13" t="str">
        <x:v>No</x:v>
      </x:c>
      <x:c r="P730" s="13" t="str"/>
      <x:c r="Q730" s="13" t="str"/>
      <x:c r="R730" s="13" t="str"/>
      <x:c r="S730" s="13" t="str">
        <x:v>Core</x:v>
      </x:c>
      <x:c r="T730" s="13" t="str">
        <x:v>Atomic Rule provision under canonical Companies Rules family</x:v>
      </x:c>
      <x:c r="U730" s="13" t="str">
        <x:v>Required to prove the Common Corporate Core Rule universe independently of sector datasets.</x:v>
      </x:c>
      <x:c r="V730" s="13" t="str">
        <x:v>Superseded / Historical</x:v>
      </x:c>
      <x:c r="W730" s="13" t="str">
        <x:v>Evaluate current operative sub-rules/forms, company type, thresholds, exemptions and event triggers before marking applicable.</x:v>
      </x:c>
      <x:c r="X730" s="13" t="str">
        <x:v>Corporate / Statutory</x:v>
      </x:c>
      <x:c r="Y730" s="13" t="str">
        <x:v>Reference</x:v>
      </x:c>
    </x:row>
    <x:row r="731" ht="30" customHeight="1">
      <x:c r="A731" s="13" t="str">
        <x:v>MCA-PCAM0730</x:v>
      </x:c>
      <x:c r="B731" s="13" t="str">
        <x:v>MCA-CORE-P0693</x:v>
      </x:c>
      <x:c r="C731" s="13" t="str">
        <x:v>MCA-CA015</x:v>
      </x:c>
      <x:c r="D731" s="13" t="str">
        <x:v>Yes</x:v>
      </x:c>
      <x:c r="E731" s="13" t="str">
        <x:v>CCR-1 atomic Rule mapping. CCR-1 Stage 0A/1. Family: Companies (Meetings of Board and its Powers) Rules, 2014. Source: https://www.indiacode.nic.in/handle/123456789/2114?col=123456789%2F1362&amp;view_type=search. India Code amendment registry reviewed through 2023; dedicated 2024–2026 primary amendment sweep remains open.</x:v>
      </x:c>
      <x:c r="F731" s="13" t="str">
        <x:v>Statutory Rule — India Code / Gazette</x:v>
      </x:c>
      <x:c r="G731" s="13" t="str">
        <x:v>ALL</x:v>
      </x:c>
      <x:c r="H731" s="13" t="str">
        <x:v>Common Corporate Core</x:v>
      </x:c>
      <x:c r="I731" s="13" t="str">
        <x:v>Production Candidate — Principal Rule heading verified; 2024–2026 late-amendment sweep pending</x:v>
      </x:c>
      <x:c r="J731" s="13" t="str">
        <x:v>MCA010</x:v>
      </x:c>
      <x:c r="K731" s="13" t="str">
        <x:v>Rule</x:v>
      </x:c>
      <x:c r="L731" s="13" t="str">
        <x:v>Rule 5</x:v>
      </x:c>
      <x:c r="M731" s="13" t="str">
        <x:v>Passing of resolution by circulation</x:v>
      </x:c>
      <x:c r="N731" s="13" t="str">
        <x:v>Atomic Rule-level node for Rule 5 of Companies (Meetings of Board and its Powers) Rules, 2014. Title/status reflects the source-validation state recorded in Content Status.</x:v>
      </x:c>
      <x:c r="O731" s="13" t="str">
        <x:v>Yes</x:v>
      </x:c>
      <x:c r="P731" s="13" t="str"/>
      <x:c r="Q731" s="13" t="str"/>
      <x:c r="R731" s="13" t="str"/>
      <x:c r="S731" s="13" t="str">
        <x:v>Core</x:v>
      </x:c>
      <x:c r="T731" s="13" t="str">
        <x:v>Atomic Rule provision under canonical Companies Rules family</x:v>
      </x:c>
      <x:c r="U731" s="13" t="str">
        <x:v>Required to prove the Common Corporate Core Rule universe independently of sector datasets.</x:v>
      </x:c>
      <x:c r="V731" s="13" t="str">
        <x:v>Conditional</x:v>
      </x:c>
      <x:c r="W731" s="13" t="str">
        <x:v>Apply only after company-specific applicability and current-text verification.</x:v>
      </x:c>
      <x:c r="X731" s="13" t="str">
        <x:v>Corporate / Statutory</x:v>
      </x:c>
      <x:c r="Y731" s="13" t="str">
        <x:v>Core — Revalidation</x:v>
      </x:c>
    </x:row>
    <x:row r="732" ht="30" customHeight="1">
      <x:c r="A732" s="13" t="str">
        <x:v>MCA-PCAM0731</x:v>
      </x:c>
      <x:c r="B732" s="13" t="str">
        <x:v>MCA-CORE-P0694</x:v>
      </x:c>
      <x:c r="C732" s="13" t="str">
        <x:v>MCA-CA016</x:v>
      </x:c>
      <x:c r="D732" s="13" t="str">
        <x:v>Yes</x:v>
      </x:c>
      <x:c r="E732" s="13" t="str">
        <x:v>CCR-1 atomic Rule mapping. CCR-1 Stage 0A/1. Family: Companies (Meetings of Board and its Powers) Rules, 2014. Source: https://www.indiacode.nic.in/handle/123456789/2114?col=123456789%2F1362&amp;view_type=search. India Code amendment registry reviewed through 2023; dedicated 2024–2026 primary amendment sweep remains open.</x:v>
      </x:c>
      <x:c r="F732" s="13" t="str">
        <x:v>Statutory Rule — India Code / Gazette</x:v>
      </x:c>
      <x:c r="G732" s="13" t="str">
        <x:v>ALL</x:v>
      </x:c>
      <x:c r="H732" s="13" t="str">
        <x:v>Common Corporate Core</x:v>
      </x:c>
      <x:c r="I732" s="13" t="str">
        <x:v>Production Candidate — Principal Rule heading verified; 2024–2026 late-amendment sweep pending</x:v>
      </x:c>
      <x:c r="J732" s="13" t="str">
        <x:v>MCA010</x:v>
      </x:c>
      <x:c r="K732" s="13" t="str">
        <x:v>Rule</x:v>
      </x:c>
      <x:c r="L732" s="13" t="str">
        <x:v>Rule 6</x:v>
      </x:c>
      <x:c r="M732" s="13" t="str">
        <x:v>Committees of the Board</x:v>
      </x:c>
      <x:c r="N732" s="13" t="str">
        <x:v>Atomic Rule-level node for Rule 6 of Companies (Meetings of Board and its Powers) Rules, 2014. Title/status reflects the source-validation state recorded in Content Status.</x:v>
      </x:c>
      <x:c r="O732" s="13" t="str">
        <x:v>Yes</x:v>
      </x:c>
      <x:c r="P732" s="13" t="str"/>
      <x:c r="Q732" s="13" t="str"/>
      <x:c r="R732" s="13" t="str"/>
      <x:c r="S732" s="13" t="str">
        <x:v>Core</x:v>
      </x:c>
      <x:c r="T732" s="13" t="str">
        <x:v>Atomic Rule provision under canonical Companies Rules family</x:v>
      </x:c>
      <x:c r="U732" s="13" t="str">
        <x:v>Required to prove the Common Corporate Core Rule universe independently of sector datasets.</x:v>
      </x:c>
      <x:c r="V732" s="13" t="str">
        <x:v>Conditional</x:v>
      </x:c>
      <x:c r="W732" s="13" t="str">
        <x:v>Apply only after company-specific applicability and current-text verification.</x:v>
      </x:c>
      <x:c r="X732" s="13" t="str">
        <x:v>Corporate / Statutory</x:v>
      </x:c>
      <x:c r="Y732" s="13" t="str">
        <x:v>Core — Revalidation</x:v>
      </x:c>
    </x:row>
    <x:row r="733" ht="30" customHeight="1">
      <x:c r="A733" s="13" t="str">
        <x:v>MCA-PCAM0732</x:v>
      </x:c>
      <x:c r="B733" s="13" t="str">
        <x:v>MCA-CORE-P0695</x:v>
      </x:c>
      <x:c r="C733" s="13" t="str">
        <x:v>MCA-CA016</x:v>
      </x:c>
      <x:c r="D733" s="13" t="str">
        <x:v>Yes</x:v>
      </x:c>
      <x:c r="E733" s="13" t="str">
        <x:v>CCR-1 atomic Rule mapping. CCR-1 Stage 0A/1. Family: Companies (Meetings of Board and its Powers) Rules, 2014. Source: https://www.indiacode.nic.in/handle/123456789/2114?col=123456789%2F1362&amp;view_type=search. India Code amendment registry reviewed through 2023; dedicated 2024–2026 primary amendment sweep remains open.</x:v>
      </x:c>
      <x:c r="F733" s="13" t="str">
        <x:v>Statutory Rule — India Code / Gazette</x:v>
      </x:c>
      <x:c r="G733" s="13" t="str">
        <x:v>ALL</x:v>
      </x:c>
      <x:c r="H733" s="13" t="str">
        <x:v>Common Corporate Core</x:v>
      </x:c>
      <x:c r="I733" s="13" t="str">
        <x:v>Production Candidate — Principal Rule heading verified; 2024–2026 late-amendment sweep pending</x:v>
      </x:c>
      <x:c r="J733" s="13" t="str">
        <x:v>MCA010</x:v>
      </x:c>
      <x:c r="K733" s="13" t="str">
        <x:v>Rule</x:v>
      </x:c>
      <x:c r="L733" s="13" t="str">
        <x:v>Rule 7</x:v>
      </x:c>
      <x:c r="M733" s="13" t="str">
        <x:v>Establishment of vigil mechanism</x:v>
      </x:c>
      <x:c r="N733" s="13" t="str">
        <x:v>Atomic Rule-level node for Rule 7 of Companies (Meetings of Board and its Powers) Rules, 2014. Title/status reflects the source-validation state recorded in Content Status.</x:v>
      </x:c>
      <x:c r="O733" s="13" t="str">
        <x:v>Yes</x:v>
      </x:c>
      <x:c r="P733" s="13" t="str"/>
      <x:c r="Q733" s="13" t="str"/>
      <x:c r="R733" s="13" t="str"/>
      <x:c r="S733" s="13" t="str">
        <x:v>Core</x:v>
      </x:c>
      <x:c r="T733" s="13" t="str">
        <x:v>Atomic Rule provision under canonical Companies Rules family</x:v>
      </x:c>
      <x:c r="U733" s="13" t="str">
        <x:v>Required to prove the Common Corporate Core Rule universe independently of sector datasets.</x:v>
      </x:c>
      <x:c r="V733" s="13" t="str">
        <x:v>Conditional</x:v>
      </x:c>
      <x:c r="W733" s="13" t="str">
        <x:v>Apply only after company-specific applicability and current-text verification.</x:v>
      </x:c>
      <x:c r="X733" s="13" t="str">
        <x:v>Corporate / Statutory</x:v>
      </x:c>
      <x:c r="Y733" s="13" t="str">
        <x:v>Core — Revalidation</x:v>
      </x:c>
    </x:row>
    <x:row r="734" ht="30" customHeight="1">
      <x:c r="A734" s="13" t="str">
        <x:v>MCA-PCAM0733</x:v>
      </x:c>
      <x:c r="B734" s="13" t="str">
        <x:v>MCA-CORE-P0696</x:v>
      </x:c>
      <x:c r="C734" s="13" t="str">
        <x:v>MCA-CA015</x:v>
      </x:c>
      <x:c r="D734" s="13" t="str">
        <x:v>Yes</x:v>
      </x:c>
      <x:c r="E734" s="13" t="str">
        <x:v>CCR-1 atomic Rule mapping. CCR-1 Stage 0A/1. Family: Companies (Meetings of Board and its Powers) Rules, 2014. Source: https://www.indiacode.nic.in/handle/123456789/2114?col=123456789%2F1362&amp;view_type=search. India Code amendment registry reviewed through 2023; dedicated 2024–2026 primary amendment sweep remains open.</x:v>
      </x:c>
      <x:c r="F734" s="13" t="str">
        <x:v>Statutory Rule — India Code / Gazette</x:v>
      </x:c>
      <x:c r="G734" s="13" t="str">
        <x:v>ALL</x:v>
      </x:c>
      <x:c r="H734" s="13" t="str">
        <x:v>Common Corporate Core</x:v>
      </x:c>
      <x:c r="I734" s="13" t="str">
        <x:v>Production Candidate — Principal Rule heading verified; 2024–2026 late-amendment sweep pending</x:v>
      </x:c>
      <x:c r="J734" s="13" t="str">
        <x:v>MCA010</x:v>
      </x:c>
      <x:c r="K734" s="13" t="str">
        <x:v>Rule</x:v>
      </x:c>
      <x:c r="L734" s="13" t="str">
        <x:v>Rule 8</x:v>
      </x:c>
      <x:c r="M734" s="13" t="str">
        <x:v>Powers of Board</x:v>
      </x:c>
      <x:c r="N734" s="13" t="str">
        <x:v>Atomic Rule-level node for Rule 8 of Companies (Meetings of Board and its Powers) Rules, 2014. Title/status reflects the source-validation state recorded in Content Status.</x:v>
      </x:c>
      <x:c r="O734" s="13" t="str">
        <x:v>Yes</x:v>
      </x:c>
      <x:c r="P734" s="13" t="str"/>
      <x:c r="Q734" s="13" t="str"/>
      <x:c r="R734" s="13" t="str"/>
      <x:c r="S734" s="13" t="str">
        <x:v>Core</x:v>
      </x:c>
      <x:c r="T734" s="13" t="str">
        <x:v>Atomic Rule provision under canonical Companies Rules family</x:v>
      </x:c>
      <x:c r="U734" s="13" t="str">
        <x:v>Required to prove the Common Corporate Core Rule universe independently of sector datasets.</x:v>
      </x:c>
      <x:c r="V734" s="13" t="str">
        <x:v>Conditional</x:v>
      </x:c>
      <x:c r="W734" s="13" t="str">
        <x:v>Apply only after company-specific applicability and current-text verification.</x:v>
      </x:c>
      <x:c r="X734" s="13" t="str">
        <x:v>Corporate / Statutory</x:v>
      </x:c>
      <x:c r="Y734" s="13" t="str">
        <x:v>Core — Revalidation</x:v>
      </x:c>
    </x:row>
    <x:row r="735" ht="30" customHeight="1">
      <x:c r="A735" s="13" t="str">
        <x:v>MCA-PCAM0734</x:v>
      </x:c>
      <x:c r="B735" s="13" t="str">
        <x:v>MCA-CORE-P0697</x:v>
      </x:c>
      <x:c r="C735" s="13" t="str">
        <x:v>MCA-CA017</x:v>
      </x:c>
      <x:c r="D735" s="13" t="str">
        <x:v>Yes</x:v>
      </x:c>
      <x:c r="E735" s="13" t="str">
        <x:v>CCR-1 atomic Rule mapping. CCR-1 Stage 0A/1. Family: Companies (Meetings of Board and its Powers) Rules, 2014. Source: https://www.indiacode.nic.in/handle/123456789/2114?col=123456789%2F1362&amp;view_type=search. India Code amendment registry reviewed through 2023; dedicated 2024–2026 primary amendment sweep remains open.</x:v>
      </x:c>
      <x:c r="F735" s="13" t="str">
        <x:v>Statutory Rule — India Code / Gazette</x:v>
      </x:c>
      <x:c r="G735" s="13" t="str">
        <x:v>ALL</x:v>
      </x:c>
      <x:c r="H735" s="13" t="str">
        <x:v>Common Corporate Core</x:v>
      </x:c>
      <x:c r="I735" s="13" t="str">
        <x:v>Production Candidate — Principal Rule heading verified; 2024–2026 late-amendment sweep pending</x:v>
      </x:c>
      <x:c r="J735" s="13" t="str">
        <x:v>MCA010</x:v>
      </x:c>
      <x:c r="K735" s="13" t="str">
        <x:v>Rule</x:v>
      </x:c>
      <x:c r="L735" s="13" t="str">
        <x:v>Rule 9</x:v>
      </x:c>
      <x:c r="M735" s="13" t="str">
        <x:v>Disclosures by a director of his interest</x:v>
      </x:c>
      <x:c r="N735" s="13" t="str">
        <x:v>Atomic Rule-level node for Rule 9 of Companies (Meetings of Board and its Powers) Rules, 2014. Title/status reflects the source-validation state recorded in Content Status.</x:v>
      </x:c>
      <x:c r="O735" s="13" t="str">
        <x:v>Yes</x:v>
      </x:c>
      <x:c r="P735" s="13" t="str"/>
      <x:c r="Q735" s="13" t="str"/>
      <x:c r="R735" s="13" t="str"/>
      <x:c r="S735" s="13" t="str">
        <x:v>Core</x:v>
      </x:c>
      <x:c r="T735" s="13" t="str">
        <x:v>Atomic Rule provision under canonical Companies Rules family</x:v>
      </x:c>
      <x:c r="U735" s="13" t="str">
        <x:v>Required to prove the Common Corporate Core Rule universe independently of sector datasets.</x:v>
      </x:c>
      <x:c r="V735" s="13" t="str">
        <x:v>Conditional</x:v>
      </x:c>
      <x:c r="W735" s="13" t="str">
        <x:v>Apply only after company-specific applicability and current-text verification.</x:v>
      </x:c>
      <x:c r="X735" s="13" t="str">
        <x:v>Corporate / Statutory</x:v>
      </x:c>
      <x:c r="Y735" s="13" t="str">
        <x:v>Core — Revalidation</x:v>
      </x:c>
    </x:row>
    <x:row r="736" ht="30" customHeight="1">
      <x:c r="A736" s="13" t="str">
        <x:v>MCA-PCAM0735</x:v>
      </x:c>
      <x:c r="B736" s="13" t="str">
        <x:v>MCA-CORE-P0698</x:v>
      </x:c>
      <x:c r="C736" s="13" t="str">
        <x:v>MCA-CA017</x:v>
      </x:c>
      <x:c r="D736" s="13" t="str">
        <x:v>Yes</x:v>
      </x:c>
      <x:c r="E736" s="13" t="str">
        <x:v>CCR-1 atomic Rule mapping. CCR-1 Stage 0A/1. Family: Companies (Meetings of Board and its Powers) Rules, 2014. Source: https://www.indiacode.nic.in/handle/123456789/2114?col=123456789%2F1362&amp;view_type=search. India Code amendment registry reviewed through 2023; dedicated 2024–2026 primary amendment sweep remains open.</x:v>
      </x:c>
      <x:c r="F736" s="13" t="str">
        <x:v>Statutory Rule — India Code / Gazette</x:v>
      </x:c>
      <x:c r="G736" s="13" t="str">
        <x:v>ALL</x:v>
      </x:c>
      <x:c r="H736" s="13" t="str">
        <x:v>Common Corporate Core</x:v>
      </x:c>
      <x:c r="I736" s="13" t="str">
        <x:v>Production Candidate — Principal Rule heading verified; 2024–2026 late-amendment sweep pending</x:v>
      </x:c>
      <x:c r="J736" s="13" t="str">
        <x:v>MCA010</x:v>
      </x:c>
      <x:c r="K736" s="13" t="str">
        <x:v>Rule</x:v>
      </x:c>
      <x:c r="L736" s="13" t="str">
        <x:v>Rule 10</x:v>
      </x:c>
      <x:c r="M736" s="13" t="str">
        <x:v>Loans to Director etc. under section 185</x:v>
      </x:c>
      <x:c r="N736" s="13" t="str">
        <x:v>Atomic Rule-level node for Rule 10 of Companies (Meetings of Board and its Powers) Rules, 2014. Title/status reflects the source-validation state recorded in Content Status.</x:v>
      </x:c>
      <x:c r="O736" s="13" t="str">
        <x:v>Yes</x:v>
      </x:c>
      <x:c r="P736" s="13" t="str"/>
      <x:c r="Q736" s="13" t="str"/>
      <x:c r="R736" s="13" t="str"/>
      <x:c r="S736" s="13" t="str">
        <x:v>Core</x:v>
      </x:c>
      <x:c r="T736" s="13" t="str">
        <x:v>Atomic Rule provision under canonical Companies Rules family</x:v>
      </x:c>
      <x:c r="U736" s="13" t="str">
        <x:v>Required to prove the Common Corporate Core Rule universe independently of sector datasets.</x:v>
      </x:c>
      <x:c r="V736" s="13" t="str">
        <x:v>Conditional</x:v>
      </x:c>
      <x:c r="W736" s="13" t="str">
        <x:v>Apply only after company-specific applicability and current-text verification.</x:v>
      </x:c>
      <x:c r="X736" s="13" t="str">
        <x:v>Corporate / Statutory</x:v>
      </x:c>
      <x:c r="Y736" s="13" t="str">
        <x:v>Core — Revalidation</x:v>
      </x:c>
    </x:row>
    <x:row r="737" ht="30" customHeight="1">
      <x:c r="A737" s="13" t="str">
        <x:v>MCA-PCAM0736</x:v>
      </x:c>
      <x:c r="B737" s="13" t="str">
        <x:v>MCA-CORE-P0699</x:v>
      </x:c>
      <x:c r="C737" s="13" t="str">
        <x:v>MCA-CA017</x:v>
      </x:c>
      <x:c r="D737" s="13" t="str">
        <x:v>Yes</x:v>
      </x:c>
      <x:c r="E737" s="13" t="str">
        <x:v>CCR-1 atomic Rule mapping. CCR-1 Stage 0A/1. Family: Companies (Meetings of Board and its Powers) Rules, 2014. Source: https://www.indiacode.nic.in/handle/123456789/2114?col=123456789%2F1362&amp;view_type=search. India Code amendment registry reviewed through 2023; dedicated 2024–2026 primary amendment sweep remains open.</x:v>
      </x:c>
      <x:c r="F737" s="13" t="str">
        <x:v>Statutory Rule — India Code / Gazette</x:v>
      </x:c>
      <x:c r="G737" s="13" t="str">
        <x:v>ALL</x:v>
      </x:c>
      <x:c r="H737" s="13" t="str">
        <x:v>Common Corporate Core</x:v>
      </x:c>
      <x:c r="I737" s="13" t="str">
        <x:v>Production Candidate — Principal Rule heading verified; 2024–2026 late-amendment sweep pending</x:v>
      </x:c>
      <x:c r="J737" s="13" t="str">
        <x:v>MCA010</x:v>
      </x:c>
      <x:c r="K737" s="13" t="str">
        <x:v>Rule</x:v>
      </x:c>
      <x:c r="L737" s="13" t="str">
        <x:v>Rule 11</x:v>
      </x:c>
      <x:c r="M737" s="13" t="str">
        <x:v>Loan and investment by a company under section 186 of the Act</x:v>
      </x:c>
      <x:c r="N737" s="13" t="str">
        <x:v>Atomic Rule-level node for Rule 11 of Companies (Meetings of Board and its Powers) Rules, 2014. Title/status reflects the source-validation state recorded in Content Status.</x:v>
      </x:c>
      <x:c r="O737" s="13" t="str">
        <x:v>Yes</x:v>
      </x:c>
      <x:c r="P737" s="13" t="str"/>
      <x:c r="Q737" s="13" t="str"/>
      <x:c r="R737" s="13" t="str"/>
      <x:c r="S737" s="13" t="str">
        <x:v>Core</x:v>
      </x:c>
      <x:c r="T737" s="13" t="str">
        <x:v>Atomic Rule provision under canonical Companies Rules family</x:v>
      </x:c>
      <x:c r="U737" s="13" t="str">
        <x:v>Required to prove the Common Corporate Core Rule universe independently of sector datasets.</x:v>
      </x:c>
      <x:c r="V737" s="13" t="str">
        <x:v>Conditional</x:v>
      </x:c>
      <x:c r="W737" s="13" t="str">
        <x:v>Apply only after company-specific applicability and current-text verification.</x:v>
      </x:c>
      <x:c r="X737" s="13" t="str">
        <x:v>Corporate / Statutory</x:v>
      </x:c>
      <x:c r="Y737" s="13" t="str">
        <x:v>Core — Revalidation</x:v>
      </x:c>
    </x:row>
    <x:row r="738" ht="30" customHeight="1">
      <x:c r="A738" s="13" t="str">
        <x:v>MCA-PCAM0737</x:v>
      </x:c>
      <x:c r="B738" s="13" t="str">
        <x:v>MCA-CORE-P0700</x:v>
      </x:c>
      <x:c r="C738" s="13" t="str">
        <x:v>MCA-CA017</x:v>
      </x:c>
      <x:c r="D738" s="13" t="str">
        <x:v>Yes</x:v>
      </x:c>
      <x:c r="E738" s="13" t="str">
        <x:v>CCR-1 atomic Rule mapping. CCR-1 Stage 0A/1. Family: Companies (Meetings of Board and its Powers) Rules, 2014. Source: https://www.indiacode.nic.in/handle/123456789/2114?col=123456789%2F1362&amp;view_type=search. India Code amendment registry reviewed through 2023; dedicated 2024–2026 primary amendment sweep remains open.</x:v>
      </x:c>
      <x:c r="F738" s="13" t="str">
        <x:v>Statutory Rule — India Code / Gazette</x:v>
      </x:c>
      <x:c r="G738" s="13" t="str">
        <x:v>ALL</x:v>
      </x:c>
      <x:c r="H738" s="13" t="str">
        <x:v>Common Corporate Core</x:v>
      </x:c>
      <x:c r="I738" s="13" t="str">
        <x:v>Production Candidate — Principal Rule heading verified; 2024–2026 late-amendment sweep pending</x:v>
      </x:c>
      <x:c r="J738" s="13" t="str">
        <x:v>MCA010</x:v>
      </x:c>
      <x:c r="K738" s="13" t="str">
        <x:v>Rule</x:v>
      </x:c>
      <x:c r="L738" s="13" t="str">
        <x:v>Rule 12</x:v>
      </x:c>
      <x:c r="M738" s="13" t="str">
        <x:v>Register of loans, guarantee, security and acquisition made by the company</x:v>
      </x:c>
      <x:c r="N738" s="13" t="str">
        <x:v>Atomic Rule-level node for Rule 12 of Companies (Meetings of Board and its Powers) Rules, 2014. Title/status reflects the source-validation state recorded in Content Status.</x:v>
      </x:c>
      <x:c r="O738" s="13" t="str">
        <x:v>Yes</x:v>
      </x:c>
      <x:c r="P738" s="13" t="str"/>
      <x:c r="Q738" s="13" t="str"/>
      <x:c r="R738" s="13" t="str"/>
      <x:c r="S738" s="13" t="str">
        <x:v>Core</x:v>
      </x:c>
      <x:c r="T738" s="13" t="str">
        <x:v>Atomic Rule provision under canonical Companies Rules family</x:v>
      </x:c>
      <x:c r="U738" s="13" t="str">
        <x:v>Required to prove the Common Corporate Core Rule universe independently of sector datasets.</x:v>
      </x:c>
      <x:c r="V738" s="13" t="str">
        <x:v>Conditional</x:v>
      </x:c>
      <x:c r="W738" s="13" t="str">
        <x:v>Apply only after company-specific applicability and current-text verification.</x:v>
      </x:c>
      <x:c r="X738" s="13" t="str">
        <x:v>Corporate / Statutory</x:v>
      </x:c>
      <x:c r="Y738" s="13" t="str">
        <x:v>Core — Revalidation</x:v>
      </x:c>
    </x:row>
    <x:row r="739" ht="30" customHeight="1">
      <x:c r="A739" s="13" t="str">
        <x:v>MCA-PCAM0738</x:v>
      </x:c>
      <x:c r="B739" s="13" t="str">
        <x:v>MCA-CORE-P0701</x:v>
      </x:c>
      <x:c r="C739" s="13" t="str">
        <x:v>MCA-CA017</x:v>
      </x:c>
      <x:c r="D739" s="13" t="str">
        <x:v>Yes</x:v>
      </x:c>
      <x:c r="E739" s="13" t="str">
        <x:v>CCR-1 atomic Rule mapping. CCR-1 Stage 0A/1. Family: Companies (Meetings of Board and its Powers) Rules, 2014. Source: https://www.indiacode.nic.in/handle/123456789/2114?col=123456789%2F1362&amp;view_type=search. India Code amendment registry reviewed through 2023; dedicated 2024–2026 primary amendment sweep remains open.</x:v>
      </x:c>
      <x:c r="F739" s="13" t="str">
        <x:v>Statutory Rule — India Code / Gazette</x:v>
      </x:c>
      <x:c r="G739" s="13" t="str">
        <x:v>ALL</x:v>
      </x:c>
      <x:c r="H739" s="13" t="str">
        <x:v>Common Corporate Core</x:v>
      </x:c>
      <x:c r="I739" s="13" t="str">
        <x:v>Production Candidate — Principal Rule heading verified; 2024–2026 late-amendment sweep pending</x:v>
      </x:c>
      <x:c r="J739" s="13" t="str">
        <x:v>MCA010</x:v>
      </x:c>
      <x:c r="K739" s="13" t="str">
        <x:v>Rule</x:v>
      </x:c>
      <x:c r="L739" s="13" t="str">
        <x:v>Rule 13</x:v>
      </x:c>
      <x:c r="M739" s="13" t="str">
        <x:v>Special Resolution</x:v>
      </x:c>
      <x:c r="N739" s="13" t="str">
        <x:v>Atomic Rule-level node for Rule 13 of Companies (Meetings of Board and its Powers) Rules, 2014. Title/status reflects the source-validation state recorded in Content Status.</x:v>
      </x:c>
      <x:c r="O739" s="13" t="str">
        <x:v>Yes</x:v>
      </x:c>
      <x:c r="P739" s="13" t="str"/>
      <x:c r="Q739" s="13" t="str"/>
      <x:c r="R739" s="13" t="str"/>
      <x:c r="S739" s="13" t="str">
        <x:v>Core</x:v>
      </x:c>
      <x:c r="T739" s="13" t="str">
        <x:v>Atomic Rule provision under canonical Companies Rules family</x:v>
      </x:c>
      <x:c r="U739" s="13" t="str">
        <x:v>Required to prove the Common Corporate Core Rule universe independently of sector datasets.</x:v>
      </x:c>
      <x:c r="V739" s="13" t="str">
        <x:v>Conditional</x:v>
      </x:c>
      <x:c r="W739" s="13" t="str">
        <x:v>Apply only after company-specific applicability and current-text verification.</x:v>
      </x:c>
      <x:c r="X739" s="13" t="str">
        <x:v>Corporate / Statutory</x:v>
      </x:c>
      <x:c r="Y739" s="13" t="str">
        <x:v>Core — Revalidation</x:v>
      </x:c>
    </x:row>
    <x:row r="740" ht="30" customHeight="1">
      <x:c r="A740" s="13" t="str">
        <x:v>MCA-PCAM0739</x:v>
      </x:c>
      <x:c r="B740" s="13" t="str">
        <x:v>MCA-CORE-P0702</x:v>
      </x:c>
      <x:c r="C740" s="13" t="str">
        <x:v>MCA-CA017</x:v>
      </x:c>
      <x:c r="D740" s="13" t="str">
        <x:v>Yes</x:v>
      </x:c>
      <x:c r="E740" s="13" t="str">
        <x:v>CCR-1 atomic Rule mapping. CCR-1 Stage 0A/1. Family: Companies (Meetings of Board and its Powers) Rules, 2014. Source: https://www.indiacode.nic.in/handle/123456789/2114?col=123456789%2F1362&amp;view_type=search. India Code amendment registry reviewed through 2023; dedicated 2024–2026 primary amendment sweep remains open.</x:v>
      </x:c>
      <x:c r="F740" s="13" t="str">
        <x:v>Statutory Rule — India Code / Gazette</x:v>
      </x:c>
      <x:c r="G740" s="13" t="str">
        <x:v>ALL</x:v>
      </x:c>
      <x:c r="H740" s="13" t="str">
        <x:v>Common Corporate Core</x:v>
      </x:c>
      <x:c r="I740" s="13" t="str">
        <x:v>Production Candidate — Principal Rule heading verified; 2024–2026 late-amendment sweep pending</x:v>
      </x:c>
      <x:c r="J740" s="13" t="str">
        <x:v>MCA010</x:v>
      </x:c>
      <x:c r="K740" s="13" t="str">
        <x:v>Rule</x:v>
      </x:c>
      <x:c r="L740" s="13" t="str">
        <x:v>Rule 14</x:v>
      </x:c>
      <x:c r="M740" s="13" t="str">
        <x:v>Investments of company to be held in its own name</x:v>
      </x:c>
      <x:c r="N740" s="13" t="str">
        <x:v>Atomic Rule-level node for Rule 14 of Companies (Meetings of Board and its Powers) Rules, 2014. Title/status reflects the source-validation state recorded in Content Status.</x:v>
      </x:c>
      <x:c r="O740" s="13" t="str">
        <x:v>Yes</x:v>
      </x:c>
      <x:c r="P740" s="13" t="str"/>
      <x:c r="Q740" s="13" t="str"/>
      <x:c r="R740" s="13" t="str"/>
      <x:c r="S740" s="13" t="str">
        <x:v>Core</x:v>
      </x:c>
      <x:c r="T740" s="13" t="str">
        <x:v>Atomic Rule provision under canonical Companies Rules family</x:v>
      </x:c>
      <x:c r="U740" s="13" t="str">
        <x:v>Required to prove the Common Corporate Core Rule universe independently of sector datasets.</x:v>
      </x:c>
      <x:c r="V740" s="13" t="str">
        <x:v>Conditional</x:v>
      </x:c>
      <x:c r="W740" s="13" t="str">
        <x:v>Apply only after company-specific applicability and current-text verification.</x:v>
      </x:c>
      <x:c r="X740" s="13" t="str">
        <x:v>Corporate / Statutory</x:v>
      </x:c>
      <x:c r="Y740" s="13" t="str">
        <x:v>Core — Revalidation</x:v>
      </x:c>
    </x:row>
    <x:row r="741" ht="30" customHeight="1">
      <x:c r="A741" s="13" t="str">
        <x:v>MCA-PCAM0740</x:v>
      </x:c>
      <x:c r="B741" s="13" t="str">
        <x:v>MCA-CORE-P0703</x:v>
      </x:c>
      <x:c r="C741" s="13" t="str">
        <x:v>MCA-CA017</x:v>
      </x:c>
      <x:c r="D741" s="13" t="str">
        <x:v>Yes</x:v>
      </x:c>
      <x:c r="E741" s="13" t="str">
        <x:v>CCR-1 atomic Rule mapping. CCR-1 Stage 0A/1. Family: Companies (Meetings of Board and its Powers) Rules, 2014. Source: https://www.indiacode.nic.in/handle/123456789/2114?col=123456789%2F1362&amp;view_type=search. India Code amendment registry reviewed through 2023; dedicated 2024–2026 primary amendment sweep remains open.</x:v>
      </x:c>
      <x:c r="F741" s="13" t="str">
        <x:v>Statutory Rule — India Code / Gazette</x:v>
      </x:c>
      <x:c r="G741" s="13" t="str">
        <x:v>ALL</x:v>
      </x:c>
      <x:c r="H741" s="13" t="str">
        <x:v>Common Corporate Core</x:v>
      </x:c>
      <x:c r="I741" s="13" t="str">
        <x:v>Production Candidate — Principal Rule heading verified; 2024–2026 late-amendment sweep pending</x:v>
      </x:c>
      <x:c r="J741" s="13" t="str">
        <x:v>MCA010</x:v>
      </x:c>
      <x:c r="K741" s="13" t="str">
        <x:v>Rule</x:v>
      </x:c>
      <x:c r="L741" s="13" t="str">
        <x:v>Rule 15</x:v>
      </x:c>
      <x:c r="M741" s="13" t="str">
        <x:v>Contract or arrangement with a related party</x:v>
      </x:c>
      <x:c r="N741" s="13" t="str">
        <x:v>Atomic Rule-level node for Rule 15 of Companies (Meetings of Board and its Powers) Rules, 2014. Title/status reflects the source-validation state recorded in Content Status.</x:v>
      </x:c>
      <x:c r="O741" s="13" t="str">
        <x:v>Yes</x:v>
      </x:c>
      <x:c r="P741" s="13" t="str"/>
      <x:c r="Q741" s="13" t="str"/>
      <x:c r="R741" s="13" t="str"/>
      <x:c r="S741" s="13" t="str">
        <x:v>Core</x:v>
      </x:c>
      <x:c r="T741" s="13" t="str">
        <x:v>Atomic Rule provision under canonical Companies Rules family</x:v>
      </x:c>
      <x:c r="U741" s="13" t="str">
        <x:v>Required to prove the Common Corporate Core Rule universe independently of sector datasets.</x:v>
      </x:c>
      <x:c r="V741" s="13" t="str">
        <x:v>Conditional</x:v>
      </x:c>
      <x:c r="W741" s="13" t="str">
        <x:v>Apply only after company-specific applicability and current-text verification.</x:v>
      </x:c>
      <x:c r="X741" s="13" t="str">
        <x:v>Corporate / Statutory</x:v>
      </x:c>
      <x:c r="Y741" s="13" t="str">
        <x:v>Core — Revalidation</x:v>
      </x:c>
    </x:row>
    <x:row r="742" ht="30" customHeight="1">
      <x:c r="A742" s="13" t="str">
        <x:v>MCA-PCAM0741</x:v>
      </x:c>
      <x:c r="B742" s="13" t="str">
        <x:v>MCA-CORE-P0704</x:v>
      </x:c>
      <x:c r="C742" s="13" t="str">
        <x:v>MCA-CA017</x:v>
      </x:c>
      <x:c r="D742" s="13" t="str">
        <x:v>Yes</x:v>
      </x:c>
      <x:c r="E742" s="13" t="str">
        <x:v>CCR-1 atomic Rule mapping. CCR-1 Stage 0A/1. Family: Companies (Meetings of Board and its Powers) Rules, 2014. Source: https://www.indiacode.nic.in/handle/123456789/2114?col=123456789%2F1362&amp;view_type=search. India Code amendment registry reviewed through 2023; dedicated 2024–2026 primary amendment sweep remains open.</x:v>
      </x:c>
      <x:c r="F742" s="13" t="str">
        <x:v>Statutory Rule — India Code / Gazette</x:v>
      </x:c>
      <x:c r="G742" s="13" t="str">
        <x:v>ALL</x:v>
      </x:c>
      <x:c r="H742" s="13" t="str">
        <x:v>Common Corporate Core</x:v>
      </x:c>
      <x:c r="I742" s="13" t="str">
        <x:v>Production Candidate — Principal Rule heading verified; 2024–2026 late-amendment sweep pending</x:v>
      </x:c>
      <x:c r="J742" s="13" t="str">
        <x:v>MCA010</x:v>
      </x:c>
      <x:c r="K742" s="13" t="str">
        <x:v>Rule</x:v>
      </x:c>
      <x:c r="L742" s="13" t="str">
        <x:v>Rule 16</x:v>
      </x:c>
      <x:c r="M742" s="13" t="str">
        <x:v>Register of contracts or arrangements in which directors are interested</x:v>
      </x:c>
      <x:c r="N742" s="13" t="str">
        <x:v>Atomic Rule-level node for Rule 16 of Companies (Meetings of Board and its Powers) Rules, 2014. Title/status reflects the source-validation state recorded in Content Status.</x:v>
      </x:c>
      <x:c r="O742" s="13" t="str">
        <x:v>Yes</x:v>
      </x:c>
      <x:c r="P742" s="13" t="str"/>
      <x:c r="Q742" s="13" t="str"/>
      <x:c r="R742" s="13" t="str"/>
      <x:c r="S742" s="13" t="str">
        <x:v>Core</x:v>
      </x:c>
      <x:c r="T742" s="13" t="str">
        <x:v>Atomic Rule provision under canonical Companies Rules family</x:v>
      </x:c>
      <x:c r="U742" s="13" t="str">
        <x:v>Required to prove the Common Corporate Core Rule universe independently of sector datasets.</x:v>
      </x:c>
      <x:c r="V742" s="13" t="str">
        <x:v>Conditional</x:v>
      </x:c>
      <x:c r="W742" s="13" t="str">
        <x:v>Apply only after company-specific applicability and current-text verification.</x:v>
      </x:c>
      <x:c r="X742" s="13" t="str">
        <x:v>Corporate / Statutory</x:v>
      </x:c>
      <x:c r="Y742" s="13" t="str">
        <x:v>Core — Revalidation</x:v>
      </x:c>
    </x:row>
    <x:row r="743" ht="30" customHeight="1">
      <x:c r="A743" s="13" t="str">
        <x:v>MCA-PCAM0742</x:v>
      </x:c>
      <x:c r="B743" s="13" t="str">
        <x:v>MCA-CORE-P0705</x:v>
      </x:c>
      <x:c r="C743" s="13" t="str">
        <x:v>MCA-CA017</x:v>
      </x:c>
      <x:c r="D743" s="13" t="str">
        <x:v>Yes</x:v>
      </x:c>
      <x:c r="E743" s="13" t="str">
        <x:v>CCR-1 atomic Rule mapping. CCR-1 Stage 0A/1. Family: Companies (Meetings of Board and its Powers) Rules, 2014. Source: https://www.indiacode.nic.in/handle/123456789/2114?col=123456789%2F1362&amp;view_type=search. India Code amendment registry reviewed through 2023; dedicated 2024–2026 primary amendment sweep remains open.</x:v>
      </x:c>
      <x:c r="F743" s="13" t="str">
        <x:v>Statutory Rule — India Code / Gazette</x:v>
      </x:c>
      <x:c r="G743" s="13" t="str">
        <x:v>ALL</x:v>
      </x:c>
      <x:c r="H743" s="13" t="str">
        <x:v>Common Corporate Core</x:v>
      </x:c>
      <x:c r="I743" s="13" t="str">
        <x:v>Production Candidate — Principal Rule heading verified; 2024–2026 late-amendment sweep pending</x:v>
      </x:c>
      <x:c r="J743" s="13" t="str">
        <x:v>MCA010</x:v>
      </x:c>
      <x:c r="K743" s="13" t="str">
        <x:v>Rule</x:v>
      </x:c>
      <x:c r="L743" s="13" t="str">
        <x:v>Rule 17</x:v>
      </x:c>
      <x:c r="M743" s="13" t="str">
        <x:v>Payment to director for loss of office, etc. in connection with transfer of undertaking, property or</x:v>
      </x:c>
      <x:c r="N743" s="13" t="str">
        <x:v>Atomic Rule-level node for Rule 17 of Companies (Meetings of Board and its Powers) Rules, 2014. Title/status reflects the source-validation state recorded in Content Status.</x:v>
      </x:c>
      <x:c r="O743" s="13" t="str">
        <x:v>Yes</x:v>
      </x:c>
      <x:c r="P743" s="13" t="str"/>
      <x:c r="Q743" s="13" t="str"/>
      <x:c r="R743" s="13" t="str"/>
      <x:c r="S743" s="13" t="str">
        <x:v>Core</x:v>
      </x:c>
      <x:c r="T743" s="13" t="str">
        <x:v>Atomic Rule provision under canonical Companies Rules family</x:v>
      </x:c>
      <x:c r="U743" s="13" t="str">
        <x:v>Required to prove the Common Corporate Core Rule universe independently of sector datasets.</x:v>
      </x:c>
      <x:c r="V743" s="13" t="str">
        <x:v>Conditional</x:v>
      </x:c>
      <x:c r="W743" s="13" t="str">
        <x:v>Apply only after company-specific applicability and current-text verification.</x:v>
      </x:c>
      <x:c r="X743" s="13" t="str">
        <x:v>Corporate / Statutory</x:v>
      </x:c>
      <x:c r="Y743" s="13" t="str">
        <x:v>Core — Revalidation</x:v>
      </x:c>
    </x:row>
    <x:row r="744" ht="30" customHeight="1">
      <x:c r="A744" s="13" t="str">
        <x:v>MCA-PCAM0743</x:v>
      </x:c>
      <x:c r="B744" s="13" t="str">
        <x:v>MCA-CORE-P0706</x:v>
      </x:c>
      <x:c r="C744" s="13" t="str">
        <x:v>MCA-CA008</x:v>
      </x:c>
      <x:c r="D744" s="13" t="str">
        <x:v>Yes</x:v>
      </x:c>
      <x:c r="E744" s="13" t="str">
        <x:v>CCR-3 freeze cleanup: reference heading normalized from the canonical Companies Rules source register. Source: https://www.indiacode.nic.in/handle/123456789/2114?col=123456789%2F1362&amp;view_type=search</x:v>
      </x:c>
      <x:c r="F744" s="13" t="str">
        <x:v>Statutory Rule — Reference</x:v>
      </x:c>
      <x:c r="G744" s="13" t="str">
        <x:v>ALL</x:v>
      </x:c>
      <x:c r="H744" s="13" t="str">
        <x:v>Common Corporate Core</x:v>
      </x:c>
      <x:c r="I744" s="13" t="str">
        <x:v>Reference — CCR-3 title verified</x:v>
      </x:c>
      <x:c r="J744" s="13" t="str">
        <x:v>MCA011</x:v>
      </x:c>
      <x:c r="K744" s="13" t="str">
        <x:v>Rule</x:v>
      </x:c>
      <x:c r="L744" s="13" t="str">
        <x:v>Rule 1</x:v>
      </x:c>
      <x:c r="M744" s="13" t="str">
        <x:v>Short title and commencement</x:v>
      </x:c>
      <x:c r="N744" s="13" t="str">
        <x:v>Verified reference heading under MCA011; no independent recurring company obligation.</x:v>
      </x:c>
      <x:c r="O744" s="13" t="str">
        <x:v>Yes</x:v>
      </x:c>
      <x:c r="P744" s="13" t="str"/>
      <x:c r="Q744" s="13" t="str"/>
      <x:c r="R744" s="13" t="str"/>
      <x:c r="S744" s="13" t="str">
        <x:v>Core</x:v>
      </x:c>
      <x:c r="T744" s="13" t="str">
        <x:v>Atomic Rule provision under canonical Companies Rules family</x:v>
      </x:c>
      <x:c r="U744" s="13" t="str">
        <x:v>Required to prove the Common Corporate Core Rule universe independently of sector datasets.</x:v>
      </x:c>
      <x:c r="V744" s="13" t="str">
        <x:v>Reference Only</x:v>
      </x:c>
      <x:c r="W744" s="13" t="str">
        <x:v>Reference only; no independent recurring company obligation.</x:v>
      </x:c>
      <x:c r="X744" s="13" t="str">
        <x:v>Corporate / Statutory</x:v>
      </x:c>
      <x:c r="Y744" s="13" t="str">
        <x:v>Reference</x:v>
      </x:c>
    </x:row>
    <x:row r="745" ht="30" customHeight="1">
      <x:c r="A745" s="13" t="str">
        <x:v>MCA-PCAM0744</x:v>
      </x:c>
      <x:c r="B745" s="13" t="str">
        <x:v>MCA-CORE-P0707</x:v>
      </x:c>
      <x:c r="C745" s="13" t="str">
        <x:v>MCA-CA008</x:v>
      </x:c>
      <x:c r="D745" s="13" t="str">
        <x:v>Yes</x:v>
      </x:c>
      <x:c r="E745" s="13" t="str">
        <x:v>CCR-3 freeze cleanup: reference heading normalized from the canonical Companies Rules source register. Source: https://www.indiacode.nic.in/handle/123456789/2114?col=123456789%2F1362&amp;view_type=search</x:v>
      </x:c>
      <x:c r="F745" s="13" t="str">
        <x:v>Statutory Rule — Reference</x:v>
      </x:c>
      <x:c r="G745" s="13" t="str">
        <x:v>ALL</x:v>
      </x:c>
      <x:c r="H745" s="13" t="str">
        <x:v>Common Corporate Core</x:v>
      </x:c>
      <x:c r="I745" s="13" t="str">
        <x:v>Reference — CCR-3 title verified</x:v>
      </x:c>
      <x:c r="J745" s="13" t="str">
        <x:v>MCA011</x:v>
      </x:c>
      <x:c r="K745" s="13" t="str">
        <x:v>Rule</x:v>
      </x:c>
      <x:c r="L745" s="13" t="str">
        <x:v>Rule 2</x:v>
      </x:c>
      <x:c r="M745" s="13" t="str">
        <x:v>Definitions</x:v>
      </x:c>
      <x:c r="N745" s="13" t="str">
        <x:v>Verified reference heading under MCA011; no independent recurring company obligation.</x:v>
      </x:c>
      <x:c r="O745" s="13" t="str">
        <x:v>Yes</x:v>
      </x:c>
      <x:c r="P745" s="13" t="str"/>
      <x:c r="Q745" s="13" t="str"/>
      <x:c r="R745" s="13" t="str"/>
      <x:c r="S745" s="13" t="str">
        <x:v>Core</x:v>
      </x:c>
      <x:c r="T745" s="13" t="str">
        <x:v>Atomic Rule provision under canonical Companies Rules family</x:v>
      </x:c>
      <x:c r="U745" s="13" t="str">
        <x:v>Required to prove the Common Corporate Core Rule universe independently of sector datasets.</x:v>
      </x:c>
      <x:c r="V745" s="13" t="str">
        <x:v>Reference Only</x:v>
      </x:c>
      <x:c r="W745" s="13" t="str">
        <x:v>Reference only; no independent recurring company obligation.</x:v>
      </x:c>
      <x:c r="X745" s="13" t="str">
        <x:v>Corporate / Statutory</x:v>
      </x:c>
      <x:c r="Y745" s="13" t="str">
        <x:v>Reference</x:v>
      </x:c>
    </x:row>
    <x:row r="746" ht="30" customHeight="1">
      <x:c r="A746" s="13" t="str">
        <x:v>MCA-PCAM0745</x:v>
      </x:c>
      <x:c r="B746" s="13" t="str">
        <x:v>MCA-CORE-P0708</x:v>
      </x:c>
      <x:c r="C746" s="13" t="str">
        <x:v>MCA-CA008</x:v>
      </x:c>
      <x:c r="D746" s="13" t="str">
        <x:v>Yes</x:v>
      </x:c>
      <x:c r="E746" s="13" t="str">
        <x:v>CCR-2 source-normalized. Source: https://www.indiacode.nic.in/handle/123456789/2114?col=123456789%2F1362&amp;view_type=search</x:v>
      </x:c>
      <x:c r="F746" s="13" t="str">
        <x:v>Statutory Rule — Current Law</x:v>
      </x:c>
      <x:c r="G746" s="13" t="str">
        <x:v>ALL</x:v>
      </x:c>
      <x:c r="H746" s="13" t="str">
        <x:v>Common Corporate Core</x:v>
      </x:c>
      <x:c r="I746" s="13" t="str">
        <x:v>Production — CCR-2 Current-Law Normalized</x:v>
      </x:c>
      <x:c r="J746" s="13" t="str">
        <x:v>MCA011</x:v>
      </x:c>
      <x:c r="K746" s="13" t="str">
        <x:v>Rule</x:v>
      </x:c>
      <x:c r="L746" s="13" t="str">
        <x:v>Rule 3</x:v>
      </x:c>
      <x:c r="M746" s="13" t="str">
        <x:v>Conditions to be complied with before declaring dividend out of reserves</x:v>
      </x:c>
      <x:c r="N746" s="13" t="str">
        <x:v>CCR-2 normalized Rule 3 of Companies (Declaration and Payment of Dividend) Rules, 2014 — Conditions to be complied with before declaring dividend out of reserves.</x:v>
      </x:c>
      <x:c r="O746" s="13" t="str">
        <x:v>Yes</x:v>
      </x:c>
      <x:c r="P746" s="13" t="str"/>
      <x:c r="Q746" s="13" t="str"/>
      <x:c r="R746" s="13" t="str"/>
      <x:c r="S746" s="13" t="str">
        <x:v>Core</x:v>
      </x:c>
      <x:c r="T746" s="13" t="str">
        <x:v>Atomic Rule provision under canonical Companies Rules family</x:v>
      </x:c>
      <x:c r="U746" s="13" t="str">
        <x:v>Required to prove the Common Corporate Core Rule universe independently of sector datasets.</x:v>
      </x:c>
      <x:c r="V746" s="13" t="str">
        <x:v>Conditional</x:v>
      </x:c>
      <x:c r="W746" s="13" t="str">
        <x:v>Evaluate current operative sub-rules/forms, company type, thresholds, exemptions and event triggers before marking applicable.</x:v>
      </x:c>
      <x:c r="X746" s="13" t="str">
        <x:v>Corporate / Statutory</x:v>
      </x:c>
      <x:c r="Y746" s="13" t="str">
        <x:v>Core — Current Law</x:v>
      </x:c>
    </x:row>
    <x:row r="747" ht="30" customHeight="1">
      <x:c r="A747" s="13" t="str">
        <x:v>MCA-PCAM0746</x:v>
      </x:c>
      <x:c r="B747" s="13" t="str">
        <x:v>MCA-CORE-P0709</x:v>
      </x:c>
      <x:c r="C747" s="13" t="str">
        <x:v>MCA-CA026</x:v>
      </x:c>
      <x:c r="D747" s="13" t="str">
        <x:v>Yes</x:v>
      </x:c>
      <x:c r="E747" s="13" t="str">
        <x:v>CCR-3 freeze cleanup: reference heading normalized from the canonical Companies Rules source register. Source: https://www.indiacode.nic.in/handle/123456789/2114?col=123456789%2F1362&amp;view_type=search</x:v>
      </x:c>
      <x:c r="F747" s="13" t="str">
        <x:v>Statutory Rule — Reference</x:v>
      </x:c>
      <x:c r="G747" s="13" t="str">
        <x:v>ALL</x:v>
      </x:c>
      <x:c r="H747" s="13" t="str">
        <x:v>Common Corporate Core</x:v>
      </x:c>
      <x:c r="I747" s="13" t="str">
        <x:v>Reference — CCR-3 title verified</x:v>
      </x:c>
      <x:c r="J747" s="13" t="str">
        <x:v>MCA012</x:v>
      </x:c>
      <x:c r="K747" s="13" t="str">
        <x:v>Rule</x:v>
      </x:c>
      <x:c r="L747" s="13" t="str">
        <x:v>Rule 1</x:v>
      </x:c>
      <x:c r="M747" s="13" t="str">
        <x:v>Short title and commencement</x:v>
      </x:c>
      <x:c r="N747" s="13" t="str">
        <x:v>Verified reference heading under MCA012; no independent recurring company obligation.</x:v>
      </x:c>
      <x:c r="O747" s="13" t="str">
        <x:v>Yes</x:v>
      </x:c>
      <x:c r="P747" s="13" t="str"/>
      <x:c r="Q747" s="13" t="str"/>
      <x:c r="R747" s="13" t="str"/>
      <x:c r="S747" s="13" t="str">
        <x:v>Core</x:v>
      </x:c>
      <x:c r="T747" s="13" t="str">
        <x:v>Atomic Rule provision under canonical Companies Rules family</x:v>
      </x:c>
      <x:c r="U747" s="13" t="str">
        <x:v>Required to prove the Common Corporate Core Rule universe independently of sector datasets.</x:v>
      </x:c>
      <x:c r="V747" s="13" t="str">
        <x:v>Reference Only</x:v>
      </x:c>
      <x:c r="W747" s="13" t="str">
        <x:v>Reference only; no independent recurring company obligation.</x:v>
      </x:c>
      <x:c r="X747" s="13" t="str">
        <x:v>Corporate / Statutory</x:v>
      </x:c>
      <x:c r="Y747" s="13" t="str">
        <x:v>Reference</x:v>
      </x:c>
    </x:row>
    <x:row r="748" ht="30" customHeight="1">
      <x:c r="A748" s="13" t="str">
        <x:v>MCA-PCAM0747</x:v>
      </x:c>
      <x:c r="B748" s="13" t="str">
        <x:v>MCA-CORE-P0710</x:v>
      </x:c>
      <x:c r="C748" s="13" t="str">
        <x:v>MCA-CA026</x:v>
      </x:c>
      <x:c r="D748" s="13" t="str">
        <x:v>Yes</x:v>
      </x:c>
      <x:c r="E748" s="13" t="str">
        <x:v>CCR-3 freeze cleanup: reference heading normalized from the canonical Companies Rules source register. Source: https://www.indiacode.nic.in/handle/123456789/2114?col=123456789%2F1362&amp;view_type=search</x:v>
      </x:c>
      <x:c r="F748" s="13" t="str">
        <x:v>Statutory Rule — Reference</x:v>
      </x:c>
      <x:c r="G748" s="13" t="str">
        <x:v>ALL</x:v>
      </x:c>
      <x:c r="H748" s="13" t="str">
        <x:v>Common Corporate Core</x:v>
      </x:c>
      <x:c r="I748" s="13" t="str">
        <x:v>Reference — CCR-3 title verified</x:v>
      </x:c>
      <x:c r="J748" s="13" t="str">
        <x:v>MCA012</x:v>
      </x:c>
      <x:c r="K748" s="13" t="str">
        <x:v>Rule</x:v>
      </x:c>
      <x:c r="L748" s="13" t="str">
        <x:v>Rule 2</x:v>
      </x:c>
      <x:c r="M748" s="13" t="str">
        <x:v>Definitions</x:v>
      </x:c>
      <x:c r="N748" s="13" t="str">
        <x:v>Verified reference heading under MCA012; no independent recurring company obligation.</x:v>
      </x:c>
      <x:c r="O748" s="13" t="str">
        <x:v>Yes</x:v>
      </x:c>
      <x:c r="P748" s="13" t="str"/>
      <x:c r="Q748" s="13" t="str"/>
      <x:c r="R748" s="13" t="str"/>
      <x:c r="S748" s="13" t="str">
        <x:v>Core</x:v>
      </x:c>
      <x:c r="T748" s="13" t="str">
        <x:v>Atomic Rule provision under canonical Companies Rules family</x:v>
      </x:c>
      <x:c r="U748" s="13" t="str">
        <x:v>Required to prove the Common Corporate Core Rule universe independently of sector datasets.</x:v>
      </x:c>
      <x:c r="V748" s="13" t="str">
        <x:v>Reference Only</x:v>
      </x:c>
      <x:c r="W748" s="13" t="str">
        <x:v>Reference only; no independent recurring company obligation.</x:v>
      </x:c>
      <x:c r="X748" s="13" t="str">
        <x:v>Corporate / Statutory</x:v>
      </x:c>
      <x:c r="Y748" s="13" t="str">
        <x:v>Reference</x:v>
      </x:c>
    </x:row>
    <x:row r="749" ht="30" customHeight="1">
      <x:c r="A749" s="13" t="str">
        <x:v>MCA-PCAM0748</x:v>
      </x:c>
      <x:c r="B749" s="13" t="str">
        <x:v>MCA-CORE-P0711</x:v>
      </x:c>
      <x:c r="C749" s="13" t="str">
        <x:v>MCA-CA026</x:v>
      </x:c>
      <x:c r="D749" s="13" t="str">
        <x:v>Yes</x:v>
      </x:c>
      <x:c r="E749" s="13" t="str">
        <x:v>CCR-2 source-normalized. Source: https://www.indiacode.nic.in/handle/123456789/2114?col=123456789%2F1362&amp;view_type=search</x:v>
      </x:c>
      <x:c r="F749" s="13" t="str">
        <x:v>Statutory Rule — Current Law</x:v>
      </x:c>
      <x:c r="G749" s="13" t="str">
        <x:v>ALL</x:v>
      </x:c>
      <x:c r="H749" s="13" t="str">
        <x:v>Common Corporate Core</x:v>
      </x:c>
      <x:c r="I749" s="13" t="str">
        <x:v>Production — CCR-2 Current-Law Normalized</x:v>
      </x:c>
      <x:c r="J749" s="13" t="str">
        <x:v>MCA012</x:v>
      </x:c>
      <x:c r="K749" s="13" t="str">
        <x:v>Rule</x:v>
      </x:c>
      <x:c r="L749" s="13" t="str">
        <x:v>Rule 3</x:v>
      </x:c>
      <x:c r="M749" s="13" t="str">
        <x:v>Application for obtaining status of dormant company</x:v>
      </x:c>
      <x:c r="N749" s="13" t="str">
        <x:v>CCR-2 normalized Rule 3 of Companies (Miscellaneous) Rules, 2014 — Application for obtaining status of dormant company.</x:v>
      </x:c>
      <x:c r="O749" s="13" t="str">
        <x:v>Yes</x:v>
      </x:c>
      <x:c r="P749" s="13" t="str"/>
      <x:c r="Q749" s="13" t="str"/>
      <x:c r="R749" s="13" t="str"/>
      <x:c r="S749" s="13" t="str">
        <x:v>Core</x:v>
      </x:c>
      <x:c r="T749" s="13" t="str">
        <x:v>Atomic Rule provision under canonical Companies Rules family</x:v>
      </x:c>
      <x:c r="U749" s="13" t="str">
        <x:v>Required to prove the Common Corporate Core Rule universe independently of sector datasets.</x:v>
      </x:c>
      <x:c r="V749" s="13" t="str">
        <x:v>Conditional</x:v>
      </x:c>
      <x:c r="W749" s="13" t="str">
        <x:v>Evaluate current operative sub-rules/forms, company type, thresholds, exemptions and event triggers before marking applicable.</x:v>
      </x:c>
      <x:c r="X749" s="13" t="str">
        <x:v>Corporate / Statutory</x:v>
      </x:c>
      <x:c r="Y749" s="13" t="str">
        <x:v>Core — Current Law</x:v>
      </x:c>
    </x:row>
    <x:row r="750" ht="30" customHeight="1">
      <x:c r="A750" s="13" t="str">
        <x:v>MCA-PCAM0749</x:v>
      </x:c>
      <x:c r="B750" s="13" t="str">
        <x:v>MCA-CORE-P0712</x:v>
      </x:c>
      <x:c r="C750" s="13" t="str">
        <x:v>MCA-CA026</x:v>
      </x:c>
      <x:c r="D750" s="13" t="str">
        <x:v>Yes</x:v>
      </x:c>
      <x:c r="E750" s="13" t="str">
        <x:v>CCR-2 source-normalized. Source: https://www.indiacode.nic.in/handle/123456789/2114?col=123456789%2F1362&amp;view_type=search</x:v>
      </x:c>
      <x:c r="F750" s="13" t="str">
        <x:v>Statutory Rule — Reference / Historical</x:v>
      </x:c>
      <x:c r="G750" s="13" t="str">
        <x:v>ALL</x:v>
      </x:c>
      <x:c r="H750" s="13" t="str">
        <x:v>Common Corporate Core</x:v>
      </x:c>
      <x:c r="I750" s="13" t="str">
        <x:v>Reference — Considered / no independent recurring company chain</x:v>
      </x:c>
      <x:c r="J750" s="13" t="str">
        <x:v>MCA012</x:v>
      </x:c>
      <x:c r="K750" s="13" t="str">
        <x:v>Rule</x:v>
      </x:c>
      <x:c r="L750" s="13" t="str">
        <x:v>Rule 4</x:v>
      </x:c>
      <x:c r="M750" s="13" t="str">
        <x:v>Certificate of status of dormant company</x:v>
      </x:c>
      <x:c r="N750" s="13" t="str">
        <x:v>CCR-2 normalized Rule 4 of Companies (Miscellaneous) Rules, 2014 — Certificate of status of dormant company.</x:v>
      </x:c>
      <x:c r="O750" s="13" t="str">
        <x:v>Yes</x:v>
      </x:c>
      <x:c r="P750" s="13" t="str"/>
      <x:c r="Q750" s="13" t="str"/>
      <x:c r="R750" s="13" t="str"/>
      <x:c r="S750" s="13" t="str">
        <x:v>Core</x:v>
      </x:c>
      <x:c r="T750" s="13" t="str">
        <x:v>Atomic Rule provision under canonical Companies Rules family</x:v>
      </x:c>
      <x:c r="U750" s="13" t="str">
        <x:v>Required to prove the Common Corporate Core Rule universe independently of sector datasets.</x:v>
      </x:c>
      <x:c r="V750" s="13" t="str">
        <x:v>Reference Only</x:v>
      </x:c>
      <x:c r="W750" s="13" t="str">
        <x:v>Evaluate current operative sub-rules/forms, company type, thresholds, exemptions and event triggers before marking applicable.</x:v>
      </x:c>
      <x:c r="X750" s="13" t="str">
        <x:v>Corporate / Statutory</x:v>
      </x:c>
      <x:c r="Y750" s="13" t="str">
        <x:v>Reference</x:v>
      </x:c>
    </x:row>
    <x:row r="751" ht="30" customHeight="1">
      <x:c r="A751" s="13" t="str">
        <x:v>MCA-PCAM0750</x:v>
      </x:c>
      <x:c r="B751" s="13" t="str">
        <x:v>MCA-CORE-P0713</x:v>
      </x:c>
      <x:c r="C751" s="13" t="str">
        <x:v>MCA-CA026</x:v>
      </x:c>
      <x:c r="D751" s="13" t="str">
        <x:v>Yes</x:v>
      </x:c>
      <x:c r="E751" s="13" t="str">
        <x:v>CCR-2 source-normalized. Source: https://www.indiacode.nic.in/handle/123456789/2114?col=123456789%2F1362&amp;view_type=search</x:v>
      </x:c>
      <x:c r="F751" s="13" t="str">
        <x:v>Statutory Rule — Reference / Historical</x:v>
      </x:c>
      <x:c r="G751" s="13" t="str">
        <x:v>ALL</x:v>
      </x:c>
      <x:c r="H751" s="13" t="str">
        <x:v>Common Corporate Core</x:v>
      </x:c>
      <x:c r="I751" s="13" t="str">
        <x:v>Reference — Considered / no independent recurring company chain</x:v>
      </x:c>
      <x:c r="J751" s="13" t="str">
        <x:v>MCA012</x:v>
      </x:c>
      <x:c r="K751" s="13" t="str">
        <x:v>Rule</x:v>
      </x:c>
      <x:c r="L751" s="13" t="str">
        <x:v>Rule 5</x:v>
      </x:c>
      <x:c r="M751" s="13" t="str">
        <x:v>Register of dormant companies</x:v>
      </x:c>
      <x:c r="N751" s="13" t="str">
        <x:v>CCR-2 normalized Rule 5 of Companies (Miscellaneous) Rules, 2014 — Register of dormant companies.</x:v>
      </x:c>
      <x:c r="O751" s="13" t="str">
        <x:v>Yes</x:v>
      </x:c>
      <x:c r="P751" s="13" t="str"/>
      <x:c r="Q751" s="13" t="str"/>
      <x:c r="R751" s="13" t="str"/>
      <x:c r="S751" s="13" t="str">
        <x:v>Core</x:v>
      </x:c>
      <x:c r="T751" s="13" t="str">
        <x:v>Atomic Rule provision under canonical Companies Rules family</x:v>
      </x:c>
      <x:c r="U751" s="13" t="str">
        <x:v>Required to prove the Common Corporate Core Rule universe independently of sector datasets.</x:v>
      </x:c>
      <x:c r="V751" s="13" t="str">
        <x:v>Reference Only</x:v>
      </x:c>
      <x:c r="W751" s="13" t="str">
        <x:v>Evaluate current operative sub-rules/forms, company type, thresholds, exemptions and event triggers before marking applicable.</x:v>
      </x:c>
      <x:c r="X751" s="13" t="str">
        <x:v>Corporate / Statutory</x:v>
      </x:c>
      <x:c r="Y751" s="13" t="str">
        <x:v>Reference</x:v>
      </x:c>
    </x:row>
    <x:row r="752" ht="30" customHeight="1">
      <x:c r="A752" s="13" t="str">
        <x:v>MCA-PCAM0751</x:v>
      </x:c>
      <x:c r="B752" s="13" t="str">
        <x:v>MCA-CORE-P0714</x:v>
      </x:c>
      <x:c r="C752" s="13" t="str">
        <x:v>MCA-CA026</x:v>
      </x:c>
      <x:c r="D752" s="13" t="str">
        <x:v>Yes</x:v>
      </x:c>
      <x:c r="E752" s="13" t="str">
        <x:v>CCR-2 source-normalized. Source: https://www.indiacode.nic.in/handle/123456789/2114?col=123456789%2F1362&amp;view_type=search</x:v>
      </x:c>
      <x:c r="F752" s="13" t="str">
        <x:v>Statutory Rule — Current Law</x:v>
      </x:c>
      <x:c r="G752" s="13" t="str">
        <x:v>ALL</x:v>
      </x:c>
      <x:c r="H752" s="13" t="str">
        <x:v>Common Corporate Core</x:v>
      </x:c>
      <x:c r="I752" s="13" t="str">
        <x:v>Production — CCR-2 Current-Law Normalized</x:v>
      </x:c>
      <x:c r="J752" s="13" t="str">
        <x:v>MCA012</x:v>
      </x:c>
      <x:c r="K752" s="13" t="str">
        <x:v>Rule</x:v>
      </x:c>
      <x:c r="L752" s="13" t="str">
        <x:v>Rule 6</x:v>
      </x:c>
      <x:c r="M752" s="13" t="str">
        <x:v>Minimum number of directors for dormant company</x:v>
      </x:c>
      <x:c r="N752" s="13" t="str">
        <x:v>CCR-2 normalized Rule 6 of Companies (Miscellaneous) Rules, 2014 — Minimum number of directors for dormant company.</x:v>
      </x:c>
      <x:c r="O752" s="13" t="str">
        <x:v>Yes</x:v>
      </x:c>
      <x:c r="P752" s="13" t="str"/>
      <x:c r="Q752" s="13" t="str"/>
      <x:c r="R752" s="13" t="str"/>
      <x:c r="S752" s="13" t="str">
        <x:v>Core</x:v>
      </x:c>
      <x:c r="T752" s="13" t="str">
        <x:v>Atomic Rule provision under canonical Companies Rules family</x:v>
      </x:c>
      <x:c r="U752" s="13" t="str">
        <x:v>Required to prove the Common Corporate Core Rule universe independently of sector datasets.</x:v>
      </x:c>
      <x:c r="V752" s="13" t="str">
        <x:v>Conditional</x:v>
      </x:c>
      <x:c r="W752" s="13" t="str">
        <x:v>Evaluate current operative sub-rules/forms, company type, thresholds, exemptions and event triggers before marking applicable.</x:v>
      </x:c>
      <x:c r="X752" s="13" t="str">
        <x:v>Corporate / Statutory</x:v>
      </x:c>
      <x:c r="Y752" s="13" t="str">
        <x:v>Core — Current Law</x:v>
      </x:c>
    </x:row>
    <x:row r="753" ht="30" customHeight="1">
      <x:c r="A753" s="13" t="str">
        <x:v>MCA-PCAM0752</x:v>
      </x:c>
      <x:c r="B753" s="13" t="str">
        <x:v>MCA-CORE-P0715</x:v>
      </x:c>
      <x:c r="C753" s="13" t="str">
        <x:v>MCA-CA026</x:v>
      </x:c>
      <x:c r="D753" s="13" t="str">
        <x:v>Yes</x:v>
      </x:c>
      <x:c r="E753" s="13" t="str">
        <x:v>CCR-2 source-normalized. Source: https://www.indiacode.nic.in/handle/123456789/2114?col=123456789%2F1362&amp;view_type=search</x:v>
      </x:c>
      <x:c r="F753" s="13" t="str">
        <x:v>Statutory Rule — Current Law</x:v>
      </x:c>
      <x:c r="G753" s="13" t="str">
        <x:v>ALL</x:v>
      </x:c>
      <x:c r="H753" s="13" t="str">
        <x:v>Common Corporate Core</x:v>
      </x:c>
      <x:c r="I753" s="13" t="str">
        <x:v>Production — CCR-2 Current-Law Normalized</x:v>
      </x:c>
      <x:c r="J753" s="13" t="str">
        <x:v>MCA012</x:v>
      </x:c>
      <x:c r="K753" s="13" t="str">
        <x:v>Rule</x:v>
      </x:c>
      <x:c r="L753" s="13" t="str">
        <x:v>Rule 7</x:v>
      </x:c>
      <x:c r="M753" s="13" t="str">
        <x:v>Return of dormant companies</x:v>
      </x:c>
      <x:c r="N753" s="13" t="str">
        <x:v>CCR-2 normalized Rule 7 of Companies (Miscellaneous) Rules, 2014 — Return of dormant companies.</x:v>
      </x:c>
      <x:c r="O753" s="13" t="str">
        <x:v>Yes</x:v>
      </x:c>
      <x:c r="P753" s="13" t="str"/>
      <x:c r="Q753" s="13" t="str"/>
      <x:c r="R753" s="13" t="str"/>
      <x:c r="S753" s="13" t="str">
        <x:v>Core</x:v>
      </x:c>
      <x:c r="T753" s="13" t="str">
        <x:v>Atomic Rule provision under canonical Companies Rules family</x:v>
      </x:c>
      <x:c r="U753" s="13" t="str">
        <x:v>Required to prove the Common Corporate Core Rule universe independently of sector datasets.</x:v>
      </x:c>
      <x:c r="V753" s="13" t="str">
        <x:v>Conditional</x:v>
      </x:c>
      <x:c r="W753" s="13" t="str">
        <x:v>Evaluate current operative sub-rules/forms, company type, thresholds, exemptions and event triggers before marking applicable.</x:v>
      </x:c>
      <x:c r="X753" s="13" t="str">
        <x:v>Corporate / Statutory</x:v>
      </x:c>
      <x:c r="Y753" s="13" t="str">
        <x:v>Core — Current Law</x:v>
      </x:c>
    </x:row>
    <x:row r="754" ht="30" customHeight="1">
      <x:c r="A754" s="13" t="str">
        <x:v>MCA-PCAM0753</x:v>
      </x:c>
      <x:c r="B754" s="13" t="str">
        <x:v>MCA-CORE-P0716</x:v>
      </x:c>
      <x:c r="C754" s="13" t="str">
        <x:v>MCA-CA026</x:v>
      </x:c>
      <x:c r="D754" s="13" t="str">
        <x:v>Yes</x:v>
      </x:c>
      <x:c r="E754" s="13" t="str">
        <x:v>CCR-2 source-normalized. Source: https://www.indiacode.nic.in/handle/123456789/2114?col=123456789%2F1362&amp;view_type=search</x:v>
      </x:c>
      <x:c r="F754" s="13" t="str">
        <x:v>Statutory Rule — Current Law</x:v>
      </x:c>
      <x:c r="G754" s="13" t="str">
        <x:v>ALL</x:v>
      </x:c>
      <x:c r="H754" s="13" t="str">
        <x:v>Common Corporate Core</x:v>
      </x:c>
      <x:c r="I754" s="13" t="str">
        <x:v>Production — CCR-2 Current-Law Normalized</x:v>
      </x:c>
      <x:c r="J754" s="13" t="str">
        <x:v>MCA012</x:v>
      </x:c>
      <x:c r="K754" s="13" t="str">
        <x:v>Rule</x:v>
      </x:c>
      <x:c r="L754" s="13" t="str">
        <x:v>Rule 8</x:v>
      </x:c>
      <x:c r="M754" s="13" t="str">
        <x:v>Application for seeking status of an active company</x:v>
      </x:c>
      <x:c r="N754" s="13" t="str">
        <x:v>CCR-2 normalized Rule 8 of Companies (Miscellaneous) Rules, 2014 — Application for seeking status of an active company.</x:v>
      </x:c>
      <x:c r="O754" s="13" t="str">
        <x:v>Yes</x:v>
      </x:c>
      <x:c r="P754" s="13" t="str"/>
      <x:c r="Q754" s="13" t="str"/>
      <x:c r="R754" s="13" t="str"/>
      <x:c r="S754" s="13" t="str">
        <x:v>Core</x:v>
      </x:c>
      <x:c r="T754" s="13" t="str">
        <x:v>Atomic Rule provision under canonical Companies Rules family</x:v>
      </x:c>
      <x:c r="U754" s="13" t="str">
        <x:v>Required to prove the Common Corporate Core Rule universe independently of sector datasets.</x:v>
      </x:c>
      <x:c r="V754" s="13" t="str">
        <x:v>Conditional</x:v>
      </x:c>
      <x:c r="W754" s="13" t="str">
        <x:v>Evaluate current operative sub-rules/forms, company type, thresholds, exemptions and event triggers before marking applicable.</x:v>
      </x:c>
      <x:c r="X754" s="13" t="str">
        <x:v>Corporate / Statutory</x:v>
      </x:c>
      <x:c r="Y754" s="13" t="str">
        <x:v>Core — Current Law</x:v>
      </x:c>
    </x:row>
    <x:row r="755" ht="30" customHeight="1">
      <x:c r="A755" s="13" t="str">
        <x:v>MCA-PCAM0754</x:v>
      </x:c>
      <x:c r="B755" s="13" t="str">
        <x:v>MCA-CORE-P0717</x:v>
      </x:c>
      <x:c r="C755" s="13" t="str">
        <x:v>MCA-CA026</x:v>
      </x:c>
      <x:c r="D755" s="13" t="str">
        <x:v>Yes</x:v>
      </x:c>
      <x:c r="E755" s="13" t="str">
        <x:v>CCR-2 source-normalized. Source: https://www.indiacode.nic.in/handle/123456789/2114?col=123456789%2F1362&amp;view_type=search</x:v>
      </x:c>
      <x:c r="F755" s="13" t="str">
        <x:v>Statutory Rule — Current Law</x:v>
      </x:c>
      <x:c r="G755" s="13" t="str">
        <x:v>ALL</x:v>
      </x:c>
      <x:c r="H755" s="13" t="str">
        <x:v>Common Corporate Core</x:v>
      </x:c>
      <x:c r="I755" s="13" t="str">
        <x:v>Production — CCR-2 Current-Law Normalized</x:v>
      </x:c>
      <x:c r="J755" s="13" t="str">
        <x:v>MCA012</x:v>
      </x:c>
      <x:c r="K755" s="13" t="str">
        <x:v>Rule</x:v>
      </x:c>
      <x:c r="L755" s="13" t="str">
        <x:v>Rule 9</x:v>
      </x:c>
      <x:c r="M755" s="13" t="str">
        <x:v>Fees for applications to Central Government</x:v>
      </x:c>
      <x:c r="N755" s="13" t="str">
        <x:v>CCR-2 normalized Rule 9 of Companies (Miscellaneous) Rules, 2014 — Fees for applications to Central Government.</x:v>
      </x:c>
      <x:c r="O755" s="13" t="str">
        <x:v>Yes</x:v>
      </x:c>
      <x:c r="P755" s="13" t="str"/>
      <x:c r="Q755" s="13" t="str"/>
      <x:c r="R755" s="13" t="str"/>
      <x:c r="S755" s="13" t="str">
        <x:v>Core</x:v>
      </x:c>
      <x:c r="T755" s="13" t="str">
        <x:v>Atomic Rule provision under canonical Companies Rules family</x:v>
      </x:c>
      <x:c r="U755" s="13" t="str">
        <x:v>Required to prove the Common Corporate Core Rule universe independently of sector datasets.</x:v>
      </x:c>
      <x:c r="V755" s="13" t="str">
        <x:v>Conditional</x:v>
      </x:c>
      <x:c r="W755" s="13" t="str">
        <x:v>Evaluate current operative sub-rules/forms, company type, thresholds, exemptions and event triggers before marking applicable.</x:v>
      </x:c>
      <x:c r="X755" s="13" t="str">
        <x:v>Corporate / Statutory</x:v>
      </x:c>
      <x:c r="Y755" s="13" t="str">
        <x:v>Core — Current Law</x:v>
      </x:c>
    </x:row>
    <x:row r="756" ht="30" customHeight="1">
      <x:c r="A756" s="13" t="str">
        <x:v>MCA-PCAM0755</x:v>
      </x:c>
      <x:c r="B756" s="13" t="str">
        <x:v>MCA-CORE-P0718</x:v>
      </x:c>
      <x:c r="C756" s="13" t="str">
        <x:v>MCA-CA026</x:v>
      </x:c>
      <x:c r="D756" s="13" t="str">
        <x:v>Yes</x:v>
      </x:c>
      <x:c r="E756" s="13" t="str">
        <x:v>CCR-2 source-normalized. Source: https://www.indiacode.nic.in/handle/123456789/2114?col=123456789%2F1362&amp;view_type=search</x:v>
      </x:c>
      <x:c r="F756" s="13" t="str">
        <x:v>Statutory Rule — Current Law</x:v>
      </x:c>
      <x:c r="G756" s="13" t="str">
        <x:v>ALL</x:v>
      </x:c>
      <x:c r="H756" s="13" t="str">
        <x:v>Common Corporate Core</x:v>
      </x:c>
      <x:c r="I756" s="13" t="str">
        <x:v>Production — CCR-2 Current-Law Normalized</x:v>
      </x:c>
      <x:c r="J756" s="13" t="str">
        <x:v>MCA012</x:v>
      </x:c>
      <x:c r="K756" s="13" t="str">
        <x:v>Rule</x:v>
      </x:c>
      <x:c r="L756" s="13" t="str">
        <x:v>Rule 10</x:v>
      </x:c>
      <x:c r="M756" s="13" t="str">
        <x:v>Association or partnership of persons exceeding prescribed number</x:v>
      </x:c>
      <x:c r="N756" s="13" t="str">
        <x:v>CCR-2 normalized Rule 10 of Companies (Miscellaneous) Rules, 2014 — Association or partnership of persons exceeding prescribed number.</x:v>
      </x:c>
      <x:c r="O756" s="13" t="str">
        <x:v>Yes</x:v>
      </x:c>
      <x:c r="P756" s="13" t="str"/>
      <x:c r="Q756" s="13" t="str"/>
      <x:c r="R756" s="13" t="str"/>
      <x:c r="S756" s="13" t="str">
        <x:v>Core</x:v>
      </x:c>
      <x:c r="T756" s="13" t="str">
        <x:v>Atomic Rule provision under canonical Companies Rules family</x:v>
      </x:c>
      <x:c r="U756" s="13" t="str">
        <x:v>Required to prove the Common Corporate Core Rule universe independently of sector datasets.</x:v>
      </x:c>
      <x:c r="V756" s="13" t="str">
        <x:v>Conditional</x:v>
      </x:c>
      <x:c r="W756" s="13" t="str">
        <x:v>Evaluate current operative sub-rules/forms, company type, thresholds, exemptions and event triggers before marking applicable.</x:v>
      </x:c>
      <x:c r="X756" s="13" t="str">
        <x:v>Corporate / Statutory</x:v>
      </x:c>
      <x:c r="Y756" s="13" t="str">
        <x:v>Core — Current Law</x:v>
      </x:c>
    </x:row>
    <x:row r="757" ht="30" customHeight="1">
      <x:c r="A757" s="13" t="str">
        <x:v>MCA-PCAM0756</x:v>
      </x:c>
      <x:c r="B757" s="13" t="str">
        <x:v>MCA-CORE-P0719</x:v>
      </x:c>
      <x:c r="C757" s="13" t="str">
        <x:v>MCA-CA026</x:v>
      </x:c>
      <x:c r="D757" s="13" t="str">
        <x:v>No</x:v>
      </x:c>
      <x:c r="E757" s="13" t="str">
        <x:v>CCR-2 source-normalized. Source: https://www.indiacode.nic.in/handle/123456789/2114?col=123456789%2F1362&amp;view_type=search</x:v>
      </x:c>
      <x:c r="F757" s="13" t="str">
        <x:v>Statutory Rule — Reference / Historical</x:v>
      </x:c>
      <x:c r="G757" s="13" t="str">
        <x:v>ALL</x:v>
      </x:c>
      <x:c r="H757" s="13" t="str">
        <x:v>Common Corporate Core</x:v>
      </x:c>
      <x:c r="I757" s="13" t="str">
        <x:v>Historical / Superseded — retained for traceability</x:v>
      </x:c>
      <x:c r="J757" s="13" t="str">
        <x:v>MCA012</x:v>
      </x:c>
      <x:c r="K757" s="13" t="str">
        <x:v>Rule</x:v>
      </x:c>
      <x:c r="L757" s="13" t="str">
        <x:v>Rule 11</x:v>
      </x:c>
      <x:c r="M757" s="13" t="str">
        <x:v>Applications or forms pending before Central Government, Regional Director or Registrar</x:v>
      </x:c>
      <x:c r="N757" s="13" t="str">
        <x:v>CCR-2 normalized Rule 11 of Companies (Miscellaneous) Rules, 2014 — Applications or forms pending before Central Government, Regional Director or Registrar.</x:v>
      </x:c>
      <x:c r="O757" s="13" t="str">
        <x:v>No</x:v>
      </x:c>
      <x:c r="P757" s="13" t="str"/>
      <x:c r="Q757" s="13" t="str"/>
      <x:c r="R757" s="13" t="str"/>
      <x:c r="S757" s="13" t="str">
        <x:v>Core</x:v>
      </x:c>
      <x:c r="T757" s="13" t="str">
        <x:v>Atomic Rule provision under canonical Companies Rules family</x:v>
      </x:c>
      <x:c r="U757" s="13" t="str">
        <x:v>Required to prove the Common Corporate Core Rule universe independently of sector datasets.</x:v>
      </x:c>
      <x:c r="V757" s="13" t="str">
        <x:v>Superseded / Historical</x:v>
      </x:c>
      <x:c r="W757" s="13" t="str">
        <x:v>Evaluate current operative sub-rules/forms, company type, thresholds, exemptions and event triggers before marking applicable.</x:v>
      </x:c>
      <x:c r="X757" s="13" t="str">
        <x:v>Corporate / Statutory</x:v>
      </x:c>
      <x:c r="Y757" s="13" t="str">
        <x:v>Reference</x:v>
      </x:c>
    </x:row>
    <x:row r="758" ht="30" customHeight="1">
      <x:c r="A758" s="13" t="str">
        <x:v>MCA-PCAM0757</x:v>
      </x:c>
      <x:c r="B758" s="13" t="str">
        <x:v>MCA-CORE-P0720</x:v>
      </x:c>
      <x:c r="C758" s="13" t="str">
        <x:v>MCA-CA027</x:v>
      </x:c>
      <x:c r="D758" s="13" t="str">
        <x:v>Yes</x:v>
      </x:c>
      <x:c r="E758" s="13" t="str">
        <x:v>CCR-3 freeze cleanup: reference heading normalized from the canonical Companies Rules source register. Source: https://www.indiacode.nic.in/handle/123456789/2114?col=123456789%2F1362&amp;view_type=search</x:v>
      </x:c>
      <x:c r="F758" s="13" t="str">
        <x:v>Statutory Rule — Reference</x:v>
      </x:c>
      <x:c r="G758" s="13" t="str">
        <x:v>ALL</x:v>
      </x:c>
      <x:c r="H758" s="13" t="str">
        <x:v>Common Corporate Core</x:v>
      </x:c>
      <x:c r="I758" s="13" t="str">
        <x:v>Reference — CCR-3 title verified</x:v>
      </x:c>
      <x:c r="J758" s="13" t="str">
        <x:v>MCA013</x:v>
      </x:c>
      <x:c r="K758" s="13" t="str">
        <x:v>Rule</x:v>
      </x:c>
      <x:c r="L758" s="13" t="str">
        <x:v>Rule 1</x:v>
      </x:c>
      <x:c r="M758" s="13" t="str">
        <x:v>Short title and commencement</x:v>
      </x:c>
      <x:c r="N758" s="13" t="str">
        <x:v>Verified reference heading under MCA013; no independent recurring company obligation.</x:v>
      </x:c>
      <x:c r="O758" s="13" t="str">
        <x:v>Yes</x:v>
      </x:c>
      <x:c r="P758" s="13" t="str"/>
      <x:c r="Q758" s="13" t="str"/>
      <x:c r="R758" s="13" t="str"/>
      <x:c r="S758" s="13" t="str">
        <x:v>Core</x:v>
      </x:c>
      <x:c r="T758" s="13" t="str">
        <x:v>Atomic Rule provision under canonical Companies Rules family</x:v>
      </x:c>
      <x:c r="U758" s="13" t="str">
        <x:v>Required to prove the Common Corporate Core Rule universe independently of sector datasets.</x:v>
      </x:c>
      <x:c r="V758" s="13" t="str">
        <x:v>Reference Only</x:v>
      </x:c>
      <x:c r="W758" s="13" t="str">
        <x:v>Reference only; no independent recurring company obligation.</x:v>
      </x:c>
      <x:c r="X758" s="13" t="str">
        <x:v>Corporate / Statutory</x:v>
      </x:c>
      <x:c r="Y758" s="13" t="str">
        <x:v>Reference</x:v>
      </x:c>
    </x:row>
    <x:row r="759" ht="30" customHeight="1">
      <x:c r="A759" s="13" t="str">
        <x:v>MCA-PCAM0758</x:v>
      </x:c>
      <x:c r="B759" s="13" t="str">
        <x:v>MCA-CORE-P0721</x:v>
      </x:c>
      <x:c r="C759" s="13" t="str">
        <x:v>MCA-CA027</x:v>
      </x:c>
      <x:c r="D759" s="13" t="str">
        <x:v>Yes</x:v>
      </x:c>
      <x:c r="E759" s="13" t="str">
        <x:v>CCR-3 freeze cleanup: reference heading normalized from the canonical Companies Rules source register. Source: https://www.indiacode.nic.in/handle/123456789/2114?col=123456789%2F1362&amp;view_type=search</x:v>
      </x:c>
      <x:c r="F759" s="13" t="str">
        <x:v>Statutory Rule — Reference</x:v>
      </x:c>
      <x:c r="G759" s="13" t="str">
        <x:v>ALL</x:v>
      </x:c>
      <x:c r="H759" s="13" t="str">
        <x:v>Common Corporate Core</x:v>
      </x:c>
      <x:c r="I759" s="13" t="str">
        <x:v>Reference — CCR-3 title verified</x:v>
      </x:c>
      <x:c r="J759" s="13" t="str">
        <x:v>MCA013</x:v>
      </x:c>
      <x:c r="K759" s="13" t="str">
        <x:v>Rule</x:v>
      </x:c>
      <x:c r="L759" s="13" t="str">
        <x:v>Rule 2</x:v>
      </x:c>
      <x:c r="M759" s="13" t="str">
        <x:v>Definitions</x:v>
      </x:c>
      <x:c r="N759" s="13" t="str">
        <x:v>Verified reference heading under MCA013; no independent recurring company obligation.</x:v>
      </x:c>
      <x:c r="O759" s="13" t="str">
        <x:v>Yes</x:v>
      </x:c>
      <x:c r="P759" s="13" t="str"/>
      <x:c r="Q759" s="13" t="str"/>
      <x:c r="R759" s="13" t="str"/>
      <x:c r="S759" s="13" t="str">
        <x:v>Core</x:v>
      </x:c>
      <x:c r="T759" s="13" t="str">
        <x:v>Atomic Rule provision under canonical Companies Rules family</x:v>
      </x:c>
      <x:c r="U759" s="13" t="str">
        <x:v>Required to prove the Common Corporate Core Rule universe independently of sector datasets.</x:v>
      </x:c>
      <x:c r="V759" s="13" t="str">
        <x:v>Reference Only</x:v>
      </x:c>
      <x:c r="W759" s="13" t="str">
        <x:v>Reference only; no independent recurring company obligation.</x:v>
      </x:c>
      <x:c r="X759" s="13" t="str">
        <x:v>Corporate / Statutory</x:v>
      </x:c>
      <x:c r="Y759" s="13" t="str">
        <x:v>Reference</x:v>
      </x:c>
    </x:row>
    <x:row r="760" ht="30" customHeight="1">
      <x:c r="A760" s="13" t="str">
        <x:v>MCA-PCAM0759</x:v>
      </x:c>
      <x:c r="B760" s="13" t="str">
        <x:v>MCA-CORE-P0722</x:v>
      </x:c>
      <x:c r="C760" s="13" t="str">
        <x:v>MCA-CA027</x:v>
      </x:c>
      <x:c r="D760" s="13" t="str">
        <x:v>Yes</x:v>
      </x:c>
      <x:c r="E760" s="13" t="str">
        <x:v>CCR-2 source-normalized. Source: https://www.indiacode.nic.in/handle/123456789/2114?col=123456789%2F1362&amp;view_type=search</x:v>
      </x:c>
      <x:c r="F760" s="13" t="str">
        <x:v>Statutory Rule — Current Law</x:v>
      </x:c>
      <x:c r="G760" s="13" t="str">
        <x:v>ALL</x:v>
      </x:c>
      <x:c r="H760" s="13" t="str">
        <x:v>Common Corporate Core</x:v>
      </x:c>
      <x:c r="I760" s="13" t="str">
        <x:v>Production — CCR-2 Current-Law Normalized</x:v>
      </x:c>
      <x:c r="J760" s="13" t="str">
        <x:v>MCA013</x:v>
      </x:c>
      <x:c r="K760" s="13" t="str">
        <x:v>Rule</x:v>
      </x:c>
      <x:c r="L760" s="13" t="str">
        <x:v>Rule 3</x:v>
      </x:c>
      <x:c r="M760" s="13" t="str">
        <x:v>Adjudication of penalties</x:v>
      </x:c>
      <x:c r="N760" s="13" t="str">
        <x:v>CCR-2 normalized Rule 3 of Companies (Adjudication of Penalties) Rules, 2014 — Adjudication of penalties.</x:v>
      </x:c>
      <x:c r="O760" s="13" t="str">
        <x:v>Yes</x:v>
      </x:c>
      <x:c r="P760" s="13" t="str"/>
      <x:c r="Q760" s="13" t="str"/>
      <x:c r="R760" s="13" t="str"/>
      <x:c r="S760" s="13" t="str">
        <x:v>Core</x:v>
      </x:c>
      <x:c r="T760" s="13" t="str">
        <x:v>Atomic Rule provision under canonical Companies Rules family</x:v>
      </x:c>
      <x:c r="U760" s="13" t="str">
        <x:v>Required to prove the Common Corporate Core Rule universe independently of sector datasets.</x:v>
      </x:c>
      <x:c r="V760" s="13" t="str">
        <x:v>Conditional</x:v>
      </x:c>
      <x:c r="W760" s="13" t="str">
        <x:v>Evaluate current operative sub-rules/forms, company type, thresholds, exemptions and event triggers before marking applicable.</x:v>
      </x:c>
      <x:c r="X760" s="13" t="str">
        <x:v>Corporate / Statutory</x:v>
      </x:c>
      <x:c r="Y760" s="13" t="str">
        <x:v>Core — Current Law</x:v>
      </x:c>
    </x:row>
    <x:row r="761" ht="30" customHeight="1">
      <x:c r="A761" s="13" t="str">
        <x:v>MCA-PCAM0760</x:v>
      </x:c>
      <x:c r="B761" s="13" t="str">
        <x:v>MCA-CORE-P0723</x:v>
      </x:c>
      <x:c r="C761" s="13" t="str">
        <x:v>MCA-CA027</x:v>
      </x:c>
      <x:c r="D761" s="13" t="str">
        <x:v>Yes</x:v>
      </x:c>
      <x:c r="E761" s="13" t="str">
        <x:v>CCR-2 source-normalized. Source: https://www.indiacode.nic.in/handle/123456789/2114?col=123456789%2F1362&amp;view_type=search</x:v>
      </x:c>
      <x:c r="F761" s="13" t="str">
        <x:v>Statutory Rule — Current Law</x:v>
      </x:c>
      <x:c r="G761" s="13" t="str">
        <x:v>ALL</x:v>
      </x:c>
      <x:c r="H761" s="13" t="str">
        <x:v>Common Corporate Core</x:v>
      </x:c>
      <x:c r="I761" s="13" t="str">
        <x:v>Production — CCR-2 Current-Law Normalized</x:v>
      </x:c>
      <x:c r="J761" s="13" t="str">
        <x:v>MCA013</x:v>
      </x:c>
      <x:c r="K761" s="13" t="str">
        <x:v>Rule</x:v>
      </x:c>
      <x:c r="L761" s="13" t="str">
        <x:v>Rule 4</x:v>
      </x:c>
      <x:c r="M761" s="13" t="str">
        <x:v>Appeal against order of adjudicating officer</x:v>
      </x:c>
      <x:c r="N761" s="13" t="str">
        <x:v>CCR-2 normalized Rule 4 of Companies (Adjudication of Penalties) Rules, 2014 — Appeal against order of adjudicating officer.</x:v>
      </x:c>
      <x:c r="O761" s="13" t="str">
        <x:v>Yes</x:v>
      </x:c>
      <x:c r="P761" s="13" t="str"/>
      <x:c r="Q761" s="13" t="str"/>
      <x:c r="R761" s="13" t="str"/>
      <x:c r="S761" s="13" t="str">
        <x:v>Core</x:v>
      </x:c>
      <x:c r="T761" s="13" t="str">
        <x:v>Atomic Rule provision under canonical Companies Rules family</x:v>
      </x:c>
      <x:c r="U761" s="13" t="str">
        <x:v>Required to prove the Common Corporate Core Rule universe independently of sector datasets.</x:v>
      </x:c>
      <x:c r="V761" s="13" t="str">
        <x:v>Conditional</x:v>
      </x:c>
      <x:c r="W761" s="13" t="str">
        <x:v>Evaluate current operative sub-rules/forms, company type, thresholds, exemptions and event triggers before marking applicable.</x:v>
      </x:c>
      <x:c r="X761" s="13" t="str">
        <x:v>Corporate / Statutory</x:v>
      </x:c>
      <x:c r="Y761" s="13" t="str">
        <x:v>Core — Current Law</x:v>
      </x:c>
    </x:row>
    <x:row r="762" ht="30" customHeight="1">
      <x:c r="A762" s="13" t="str">
        <x:v>MCA-PCAM0761</x:v>
      </x:c>
      <x:c r="B762" s="13" t="str">
        <x:v>MCA-CORE-P0724</x:v>
      </x:c>
      <x:c r="C762" s="13" t="str">
        <x:v>MCA-CA027</x:v>
      </x:c>
      <x:c r="D762" s="13" t="str">
        <x:v>Yes</x:v>
      </x:c>
      <x:c r="E762" s="13" t="str">
        <x:v>CCR-2 source-normalized. Source: https://www.indiacode.nic.in/handle/123456789/2114?col=123456789%2F1362&amp;view_type=search</x:v>
      </x:c>
      <x:c r="F762" s="13" t="str">
        <x:v>Statutory Rule — Reference / Historical</x:v>
      </x:c>
      <x:c r="G762" s="13" t="str">
        <x:v>ALL</x:v>
      </x:c>
      <x:c r="H762" s="13" t="str">
        <x:v>Common Corporate Core</x:v>
      </x:c>
      <x:c r="I762" s="13" t="str">
        <x:v>Reference — Considered / no independent recurring company chain</x:v>
      </x:c>
      <x:c r="J762" s="13" t="str">
        <x:v>MCA013</x:v>
      </x:c>
      <x:c r="K762" s="13" t="str">
        <x:v>Rule</x:v>
      </x:c>
      <x:c r="L762" s="13" t="str">
        <x:v>Rule 5</x:v>
      </x:c>
      <x:c r="M762" s="13" t="str">
        <x:v>Registration of appeal</x:v>
      </x:c>
      <x:c r="N762" s="13" t="str">
        <x:v>CCR-2 normalized Rule 5 of Companies (Adjudication of Penalties) Rules, 2014 — Registration of appeal.</x:v>
      </x:c>
      <x:c r="O762" s="13" t="str">
        <x:v>Yes</x:v>
      </x:c>
      <x:c r="P762" s="13" t="str"/>
      <x:c r="Q762" s="13" t="str"/>
      <x:c r="R762" s="13" t="str"/>
      <x:c r="S762" s="13" t="str">
        <x:v>Core</x:v>
      </x:c>
      <x:c r="T762" s="13" t="str">
        <x:v>Atomic Rule provision under canonical Companies Rules family</x:v>
      </x:c>
      <x:c r="U762" s="13" t="str">
        <x:v>Required to prove the Common Corporate Core Rule universe independently of sector datasets.</x:v>
      </x:c>
      <x:c r="V762" s="13" t="str">
        <x:v>Reference Only</x:v>
      </x:c>
      <x:c r="W762" s="13" t="str">
        <x:v>Evaluate current operative sub-rules/forms, company type, thresholds, exemptions and event triggers before marking applicable.</x:v>
      </x:c>
      <x:c r="X762" s="13" t="str">
        <x:v>Corporate / Statutory</x:v>
      </x:c>
      <x:c r="Y762" s="13" t="str">
        <x:v>Reference</x:v>
      </x:c>
    </x:row>
    <x:row r="763" ht="30" customHeight="1">
      <x:c r="A763" s="13" t="str">
        <x:v>MCA-PCAM0762</x:v>
      </x:c>
      <x:c r="B763" s="13" t="str">
        <x:v>MCA-CORE-P0725</x:v>
      </x:c>
      <x:c r="C763" s="13" t="str">
        <x:v>MCA-CA027</x:v>
      </x:c>
      <x:c r="D763" s="13" t="str">
        <x:v>Yes</x:v>
      </x:c>
      <x:c r="E763" s="13" t="str">
        <x:v>CCR-2 source-normalized. Source: https://www.indiacode.nic.in/handle/123456789/2114?col=123456789%2F1362&amp;view_type=search</x:v>
      </x:c>
      <x:c r="F763" s="13" t="str">
        <x:v>Statutory Rule — Reference / Historical</x:v>
      </x:c>
      <x:c r="G763" s="13" t="str">
        <x:v>ALL</x:v>
      </x:c>
      <x:c r="H763" s="13" t="str">
        <x:v>Common Corporate Core</x:v>
      </x:c>
      <x:c r="I763" s="13" t="str">
        <x:v>Reference — Considered / no independent recurring company chain</x:v>
      </x:c>
      <x:c r="J763" s="13" t="str">
        <x:v>MCA013</x:v>
      </x:c>
      <x:c r="K763" s="13" t="str">
        <x:v>Rule</x:v>
      </x:c>
      <x:c r="L763" s="13" t="str">
        <x:v>Rule 6</x:v>
      </x:c>
      <x:c r="M763" s="13" t="str">
        <x:v>Disposal of appeal by Regional Director</x:v>
      </x:c>
      <x:c r="N763" s="13" t="str">
        <x:v>CCR-2 normalized Rule 6 of Companies (Adjudication of Penalties) Rules, 2014 — Disposal of appeal by Regional Director.</x:v>
      </x:c>
      <x:c r="O763" s="13" t="str">
        <x:v>Yes</x:v>
      </x:c>
      <x:c r="P763" s="13" t="str"/>
      <x:c r="Q763" s="13" t="str"/>
      <x:c r="R763" s="13" t="str"/>
      <x:c r="S763" s="13" t="str">
        <x:v>Core</x:v>
      </x:c>
      <x:c r="T763" s="13" t="str">
        <x:v>Atomic Rule provision under canonical Companies Rules family</x:v>
      </x:c>
      <x:c r="U763" s="13" t="str">
        <x:v>Required to prove the Common Corporate Core Rule universe independently of sector datasets.</x:v>
      </x:c>
      <x:c r="V763" s="13" t="str">
        <x:v>Reference Only</x:v>
      </x:c>
      <x:c r="W763" s="13" t="str">
        <x:v>Evaluate current operative sub-rules/forms, company type, thresholds, exemptions and event triggers before marking applicable.</x:v>
      </x:c>
      <x:c r="X763" s="13" t="str">
        <x:v>Corporate / Statutory</x:v>
      </x:c>
      <x:c r="Y763" s="13" t="str">
        <x:v>Reference</x:v>
      </x:c>
    </x:row>
    <x:row r="764" ht="30" customHeight="1">
      <x:c r="A764" s="13" t="str">
        <x:v>MCA-PCAM0763</x:v>
      </x:c>
      <x:c r="B764" s="13" t="str">
        <x:v>MCA-CORE-P0726</x:v>
      </x:c>
      <x:c r="C764" s="13" t="str">
        <x:v>MCA-CA025</x:v>
      </x:c>
      <x:c r="D764" s="13" t="str">
        <x:v>Yes</x:v>
      </x:c>
      <x:c r="E764"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64" s="13" t="str">
        <x:v>Statutory Rule — Reference</x:v>
      </x:c>
      <x:c r="G764" s="13" t="str">
        <x:v>ALL</x:v>
      </x:c>
      <x:c r="H764" s="13" t="str">
        <x:v>Common Corporate Core</x:v>
      </x:c>
      <x:c r="I764" s="13" t="str">
        <x:v>Reference — Rule considered; no independent recurring company obligation generated at this stage</x:v>
      </x:c>
      <x:c r="J764" s="13" t="str">
        <x:v>MCA014</x:v>
      </x:c>
      <x:c r="K764" s="13" t="str">
        <x:v>Rule</x:v>
      </x:c>
      <x:c r="L764" s="13" t="str">
        <x:v>Rule 1</x:v>
      </x:c>
      <x:c r="M764" s="13" t="str">
        <x:v>Short title and commencement</x:v>
      </x:c>
      <x:c r="N764" s="13" t="str">
        <x:v>Atomic Rule-level node for Rule 1 of Nidhi Rules, 2014. Title/status reflects the source-validation state recorded in Content Status.</x:v>
      </x:c>
      <x:c r="O764" s="13" t="str">
        <x:v>Yes</x:v>
      </x:c>
      <x:c r="P764" s="13" t="str"/>
      <x:c r="Q764" s="13" t="str"/>
      <x:c r="R764" s="13" t="str"/>
      <x:c r="S764" s="13" t="str">
        <x:v>Core</x:v>
      </x:c>
      <x:c r="T764" s="13" t="str">
        <x:v>Atomic Rule provision under canonical Companies Rules family</x:v>
      </x:c>
      <x:c r="U764" s="13" t="str">
        <x:v>Required to prove the Common Corporate Core Rule universe independently of sector datasets.</x:v>
      </x:c>
      <x:c r="V764" s="13" t="str">
        <x:v>Reference Only</x:v>
      </x:c>
      <x:c r="W764" s="13" t="str">
        <x:v>Apply only after company-specific applicability and current-text verification.</x:v>
      </x:c>
      <x:c r="X764" s="13" t="str">
        <x:v>Corporate / Statutory</x:v>
      </x:c>
      <x:c r="Y764" s="13" t="str">
        <x:v>Reference</x:v>
      </x:c>
    </x:row>
    <x:row r="765" ht="30" customHeight="1">
      <x:c r="A765" s="13" t="str">
        <x:v>MCA-PCAM0764</x:v>
      </x:c>
      <x:c r="B765" s="13" t="str">
        <x:v>MCA-CORE-P0727</x:v>
      </x:c>
      <x:c r="C765" s="13" t="str">
        <x:v>MCA-CA025</x:v>
      </x:c>
      <x:c r="D765" s="13" t="str">
        <x:v>Yes</x:v>
      </x:c>
      <x:c r="E765"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65" s="13" t="str">
        <x:v>Statutory Rule — Reference</x:v>
      </x:c>
      <x:c r="G765" s="13" t="str">
        <x:v>ALL</x:v>
      </x:c>
      <x:c r="H765" s="13" t="str">
        <x:v>Common Corporate Core</x:v>
      </x:c>
      <x:c r="I765" s="13" t="str">
        <x:v>Reference — Rule considered; no independent recurring company obligation generated at this stage</x:v>
      </x:c>
      <x:c r="J765" s="13" t="str">
        <x:v>MCA014</x:v>
      </x:c>
      <x:c r="K765" s="13" t="str">
        <x:v>Rule</x:v>
      </x:c>
      <x:c r="L765" s="13" t="str">
        <x:v>Rule 2</x:v>
      </x:c>
      <x:c r="M765" s="13" t="str">
        <x:v>Application</x:v>
      </x:c>
      <x:c r="N765" s="13" t="str">
        <x:v>Atomic Rule-level node for Rule 2 of Nidhi Rules, 2014. Title/status reflects the source-validation state recorded in Content Status.</x:v>
      </x:c>
      <x:c r="O765" s="13" t="str">
        <x:v>Yes</x:v>
      </x:c>
      <x:c r="P765" s="13" t="str"/>
      <x:c r="Q765" s="13" t="str"/>
      <x:c r="R765" s="13" t="str"/>
      <x:c r="S765" s="13" t="str">
        <x:v>Core</x:v>
      </x:c>
      <x:c r="T765" s="13" t="str">
        <x:v>Atomic Rule provision under canonical Companies Rules family</x:v>
      </x:c>
      <x:c r="U765" s="13" t="str">
        <x:v>Required to prove the Common Corporate Core Rule universe independently of sector datasets.</x:v>
      </x:c>
      <x:c r="V765" s="13" t="str">
        <x:v>Reference Only</x:v>
      </x:c>
      <x:c r="W765" s="13" t="str">
        <x:v>Apply only after company-specific applicability and current-text verification.</x:v>
      </x:c>
      <x:c r="X765" s="13" t="str">
        <x:v>Corporate / Statutory</x:v>
      </x:c>
      <x:c r="Y765" s="13" t="str">
        <x:v>Reference</x:v>
      </x:c>
    </x:row>
    <x:row r="766" ht="30" customHeight="1">
      <x:c r="A766" s="13" t="str">
        <x:v>MCA-PCAM0765</x:v>
      </x:c>
      <x:c r="B766" s="13" t="str">
        <x:v>MCA-CORE-P0728</x:v>
      </x:c>
      <x:c r="C766" s="13" t="str">
        <x:v>MCA-CA025</x:v>
      </x:c>
      <x:c r="D766" s="13" t="str">
        <x:v>Yes</x:v>
      </x:c>
      <x:c r="E766"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66" s="13" t="str">
        <x:v>Statutory Rule — Reference</x:v>
      </x:c>
      <x:c r="G766" s="13" t="str">
        <x:v>ALL</x:v>
      </x:c>
      <x:c r="H766" s="13" t="str">
        <x:v>Common Corporate Core</x:v>
      </x:c>
      <x:c r="I766" s="13" t="str">
        <x:v>Reference — Rule considered; no independent recurring company obligation generated at this stage</x:v>
      </x:c>
      <x:c r="J766" s="13" t="str">
        <x:v>MCA014</x:v>
      </x:c>
      <x:c r="K766" s="13" t="str">
        <x:v>Rule</x:v>
      </x:c>
      <x:c r="L766" s="13" t="str">
        <x:v>Rule 3</x:v>
      </x:c>
      <x:c r="M766" s="13" t="str">
        <x:v>Definitions</x:v>
      </x:c>
      <x:c r="N766" s="13" t="str">
        <x:v>Atomic Rule-level node for Rule 3 of Nidhi Rules, 2014. Title/status reflects the source-validation state recorded in Content Status.</x:v>
      </x:c>
      <x:c r="O766" s="13" t="str">
        <x:v>Yes</x:v>
      </x:c>
      <x:c r="P766" s="13" t="str"/>
      <x:c r="Q766" s="13" t="str"/>
      <x:c r="R766" s="13" t="str"/>
      <x:c r="S766" s="13" t="str">
        <x:v>Core</x:v>
      </x:c>
      <x:c r="T766" s="13" t="str">
        <x:v>Atomic Rule provision under canonical Companies Rules family</x:v>
      </x:c>
      <x:c r="U766" s="13" t="str">
        <x:v>Required to prove the Common Corporate Core Rule universe independently of sector datasets.</x:v>
      </x:c>
      <x:c r="V766" s="13" t="str">
        <x:v>Reference Only</x:v>
      </x:c>
      <x:c r="W766" s="13" t="str">
        <x:v>Apply only after company-specific applicability and current-text verification.</x:v>
      </x:c>
      <x:c r="X766" s="13" t="str">
        <x:v>Corporate / Statutory</x:v>
      </x:c>
      <x:c r="Y766" s="13" t="str">
        <x:v>Reference</x:v>
      </x:c>
    </x:row>
    <x:row r="767" ht="30" customHeight="1">
      <x:c r="A767" s="13" t="str">
        <x:v>MCA-PCAM0766</x:v>
      </x:c>
      <x:c r="B767" s="13" t="str">
        <x:v>MCA-CORE-P0729</x:v>
      </x:c>
      <x:c r="C767" s="13" t="str">
        <x:v>MCA-CA025</x:v>
      </x:c>
      <x:c r="D767" s="13" t="str">
        <x:v>Yes</x:v>
      </x:c>
      <x:c r="E767"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67" s="13" t="str">
        <x:v>Statutory Rule — India Code / Gazette</x:v>
      </x:c>
      <x:c r="G767" s="13" t="str">
        <x:v>ALL</x:v>
      </x:c>
      <x:c r="H767" s="13" t="str">
        <x:v>Common Corporate Core</x:v>
      </x:c>
      <x:c r="I767" s="13" t="str">
        <x:v>Production Candidate — Principal Rule heading verified; 2024–2026 late-amendment sweep pending</x:v>
      </x:c>
      <x:c r="J767" s="13" t="str">
        <x:v>MCA014</x:v>
      </x:c>
      <x:c r="K767" s="13" t="str">
        <x:v>Rule</x:v>
      </x:c>
      <x:c r="L767" s="13" t="str">
        <x:v>Rule 4</x:v>
      </x:c>
      <x:c r="M767" s="13" t="str">
        <x:v>Incorporation and incidental matters</x:v>
      </x:c>
      <x:c r="N767" s="13" t="str">
        <x:v>Atomic Rule-level node for Rule 4 of Nidhi Rules, 2014. Title/status reflects the source-validation state recorded in Content Status.</x:v>
      </x:c>
      <x:c r="O767" s="13" t="str">
        <x:v>Yes</x:v>
      </x:c>
      <x:c r="P767" s="13" t="str"/>
      <x:c r="Q767" s="13" t="str"/>
      <x:c r="R767" s="13" t="str"/>
      <x:c r="S767" s="13" t="str">
        <x:v>Core</x:v>
      </x:c>
      <x:c r="T767" s="13" t="str">
        <x:v>Atomic Rule provision under canonical Companies Rules family</x:v>
      </x:c>
      <x:c r="U767" s="13" t="str">
        <x:v>Required to prove the Common Corporate Core Rule universe independently of sector datasets.</x:v>
      </x:c>
      <x:c r="V767" s="13" t="str">
        <x:v>Conditional</x:v>
      </x:c>
      <x:c r="W767" s="13" t="str">
        <x:v>Apply only after company-specific applicability and current-text verification.</x:v>
      </x:c>
      <x:c r="X767" s="13" t="str">
        <x:v>Corporate / Statutory</x:v>
      </x:c>
      <x:c r="Y767" s="13" t="str">
        <x:v>Core — Revalidation</x:v>
      </x:c>
    </x:row>
    <x:row r="768" ht="30" customHeight="1">
      <x:c r="A768" s="13" t="str">
        <x:v>MCA-PCAM0767</x:v>
      </x:c>
      <x:c r="B768" s="13" t="str">
        <x:v>MCA-CORE-P0730</x:v>
      </x:c>
      <x:c r="C768" s="13" t="str">
        <x:v>MCA-CA025</x:v>
      </x:c>
      <x:c r="D768" s="13" t="str">
        <x:v>Yes</x:v>
      </x:c>
      <x:c r="E768"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68" s="13" t="str">
        <x:v>Statutory Rule — India Code / Gazette</x:v>
      </x:c>
      <x:c r="G768" s="13" t="str">
        <x:v>ALL</x:v>
      </x:c>
      <x:c r="H768" s="13" t="str">
        <x:v>Common Corporate Core</x:v>
      </x:c>
      <x:c r="I768" s="13" t="str">
        <x:v>Production Candidate — Principal Rule heading verified; 2024–2026 late-amendment sweep pending</x:v>
      </x:c>
      <x:c r="J768" s="13" t="str">
        <x:v>MCA014</x:v>
      </x:c>
      <x:c r="K768" s="13" t="str">
        <x:v>Rule</x:v>
      </x:c>
      <x:c r="L768" s="13" t="str">
        <x:v>Rule 5</x:v>
      </x:c>
      <x:c r="M768" s="13" t="str">
        <x:v>Requirements for minimum number of members, net owned fund etc</x:v>
      </x:c>
      <x:c r="N768" s="13" t="str">
        <x:v>Atomic Rule-level node for Rule 5 of Nidhi Rules, 2014. Title/status reflects the source-validation state recorded in Content Status.</x:v>
      </x:c>
      <x:c r="O768" s="13" t="str">
        <x:v>Yes</x:v>
      </x:c>
      <x:c r="P768" s="13" t="str"/>
      <x:c r="Q768" s="13" t="str"/>
      <x:c r="R768" s="13" t="str"/>
      <x:c r="S768" s="13" t="str">
        <x:v>Core</x:v>
      </x:c>
      <x:c r="T768" s="13" t="str">
        <x:v>Atomic Rule provision under canonical Companies Rules family</x:v>
      </x:c>
      <x:c r="U768" s="13" t="str">
        <x:v>Required to prove the Common Corporate Core Rule universe independently of sector datasets.</x:v>
      </x:c>
      <x:c r="V768" s="13" t="str">
        <x:v>Conditional</x:v>
      </x:c>
      <x:c r="W768" s="13" t="str">
        <x:v>Apply only after company-specific applicability and current-text verification.</x:v>
      </x:c>
      <x:c r="X768" s="13" t="str">
        <x:v>Corporate / Statutory</x:v>
      </x:c>
      <x:c r="Y768" s="13" t="str">
        <x:v>Core — Revalidation</x:v>
      </x:c>
    </x:row>
    <x:row r="769" ht="30" customHeight="1">
      <x:c r="A769" s="13" t="str">
        <x:v>MCA-PCAM0768</x:v>
      </x:c>
      <x:c r="B769" s="13" t="str">
        <x:v>MCA-CORE-P0731</x:v>
      </x:c>
      <x:c r="C769" s="13" t="str">
        <x:v>MCA-CA025</x:v>
      </x:c>
      <x:c r="D769" s="13" t="str">
        <x:v>Yes</x:v>
      </x:c>
      <x:c r="E769"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69" s="13" t="str">
        <x:v>Statutory Rule — India Code / Gazette</x:v>
      </x:c>
      <x:c r="G769" s="13" t="str">
        <x:v>ALL</x:v>
      </x:c>
      <x:c r="H769" s="13" t="str">
        <x:v>Common Corporate Core</x:v>
      </x:c>
      <x:c r="I769" s="13" t="str">
        <x:v>Production Candidate — Principal Rule heading verified; 2024–2026 late-amendment sweep pending</x:v>
      </x:c>
      <x:c r="J769" s="13" t="str">
        <x:v>MCA014</x:v>
      </x:c>
      <x:c r="K769" s="13" t="str">
        <x:v>Rule</x:v>
      </x:c>
      <x:c r="L769" s="13" t="str">
        <x:v>Rule 6</x:v>
      </x:c>
      <x:c r="M769" s="13" t="str">
        <x:v>General restrictions or prohibitions</x:v>
      </x:c>
      <x:c r="N769" s="13" t="str">
        <x:v>Atomic Rule-level node for Rule 6 of Nidhi Rules, 2014. Title/status reflects the source-validation state recorded in Content Status.</x:v>
      </x:c>
      <x:c r="O769" s="13" t="str">
        <x:v>Yes</x:v>
      </x:c>
      <x:c r="P769" s="13" t="str"/>
      <x:c r="Q769" s="13" t="str"/>
      <x:c r="R769" s="13" t="str"/>
      <x:c r="S769" s="13" t="str">
        <x:v>Core</x:v>
      </x:c>
      <x:c r="T769" s="13" t="str">
        <x:v>Atomic Rule provision under canonical Companies Rules family</x:v>
      </x:c>
      <x:c r="U769" s="13" t="str">
        <x:v>Required to prove the Common Corporate Core Rule universe independently of sector datasets.</x:v>
      </x:c>
      <x:c r="V769" s="13" t="str">
        <x:v>Conditional</x:v>
      </x:c>
      <x:c r="W769" s="13" t="str">
        <x:v>Apply only after company-specific applicability and current-text verification.</x:v>
      </x:c>
      <x:c r="X769" s="13" t="str">
        <x:v>Corporate / Statutory</x:v>
      </x:c>
      <x:c r="Y769" s="13" t="str">
        <x:v>Core — Revalidation</x:v>
      </x:c>
    </x:row>
    <x:row r="770" ht="30" customHeight="1">
      <x:c r="A770" s="13" t="str">
        <x:v>MCA-PCAM0769</x:v>
      </x:c>
      <x:c r="B770" s="13" t="str">
        <x:v>MCA-CORE-P0732</x:v>
      </x:c>
      <x:c r="C770" s="13" t="str">
        <x:v>MCA-CA025</x:v>
      </x:c>
      <x:c r="D770" s="13" t="str">
        <x:v>Yes</x:v>
      </x:c>
      <x:c r="E770"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70" s="13" t="str">
        <x:v>Statutory Rule — India Code / Gazette</x:v>
      </x:c>
      <x:c r="G770" s="13" t="str">
        <x:v>ALL</x:v>
      </x:c>
      <x:c r="H770" s="13" t="str">
        <x:v>Common Corporate Core</x:v>
      </x:c>
      <x:c r="I770" s="13" t="str">
        <x:v>Production Candidate — Principal Rule heading verified; 2024–2026 late-amendment sweep pending</x:v>
      </x:c>
      <x:c r="J770" s="13" t="str">
        <x:v>MCA014</x:v>
      </x:c>
      <x:c r="K770" s="13" t="str">
        <x:v>Rule</x:v>
      </x:c>
      <x:c r="L770" s="13" t="str">
        <x:v>Rule 7</x:v>
      </x:c>
      <x:c r="M770" s="13" t="str">
        <x:v>Share capital and allotment</x:v>
      </x:c>
      <x:c r="N770" s="13" t="str">
        <x:v>Atomic Rule-level node for Rule 7 of Nidhi Rules, 2014. Title/status reflects the source-validation state recorded in Content Status.</x:v>
      </x:c>
      <x:c r="O770" s="13" t="str">
        <x:v>Yes</x:v>
      </x:c>
      <x:c r="P770" s="13" t="str"/>
      <x:c r="Q770" s="13" t="str"/>
      <x:c r="R770" s="13" t="str"/>
      <x:c r="S770" s="13" t="str">
        <x:v>Core</x:v>
      </x:c>
      <x:c r="T770" s="13" t="str">
        <x:v>Atomic Rule provision under canonical Companies Rules family</x:v>
      </x:c>
      <x:c r="U770" s="13" t="str">
        <x:v>Required to prove the Common Corporate Core Rule universe independently of sector datasets.</x:v>
      </x:c>
      <x:c r="V770" s="13" t="str">
        <x:v>Conditional</x:v>
      </x:c>
      <x:c r="W770" s="13" t="str">
        <x:v>Apply only after company-specific applicability and current-text verification.</x:v>
      </x:c>
      <x:c r="X770" s="13" t="str">
        <x:v>Corporate / Statutory</x:v>
      </x:c>
      <x:c r="Y770" s="13" t="str">
        <x:v>Core — Revalidation</x:v>
      </x:c>
    </x:row>
    <x:row r="771" ht="30" customHeight="1">
      <x:c r="A771" s="13" t="str">
        <x:v>MCA-PCAM0770</x:v>
      </x:c>
      <x:c r="B771" s="13" t="str">
        <x:v>MCA-CORE-P0733</x:v>
      </x:c>
      <x:c r="C771" s="13" t="str">
        <x:v>MCA-CA025</x:v>
      </x:c>
      <x:c r="D771" s="13" t="str">
        <x:v>Yes</x:v>
      </x:c>
      <x:c r="E771"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71" s="13" t="str">
        <x:v>Statutory Rule — India Code / Gazette</x:v>
      </x:c>
      <x:c r="G771" s="13" t="str">
        <x:v>ALL</x:v>
      </x:c>
      <x:c r="H771" s="13" t="str">
        <x:v>Common Corporate Core</x:v>
      </x:c>
      <x:c r="I771" s="13" t="str">
        <x:v>Production Candidate — Principal Rule heading verified; 2024–2026 late-amendment sweep pending</x:v>
      </x:c>
      <x:c r="J771" s="13" t="str">
        <x:v>MCA014</x:v>
      </x:c>
      <x:c r="K771" s="13" t="str">
        <x:v>Rule</x:v>
      </x:c>
      <x:c r="L771" s="13" t="str">
        <x:v>Rule 8</x:v>
      </x:c>
      <x:c r="M771" s="13" t="str">
        <x:v>Membership</x:v>
      </x:c>
      <x:c r="N771" s="13" t="str">
        <x:v>Atomic Rule-level node for Rule 8 of Nidhi Rules, 2014. Title/status reflects the source-validation state recorded in Content Status.</x:v>
      </x:c>
      <x:c r="O771" s="13" t="str">
        <x:v>Yes</x:v>
      </x:c>
      <x:c r="P771" s="13" t="str"/>
      <x:c r="Q771" s="13" t="str"/>
      <x:c r="R771" s="13" t="str"/>
      <x:c r="S771" s="13" t="str">
        <x:v>Core</x:v>
      </x:c>
      <x:c r="T771" s="13" t="str">
        <x:v>Atomic Rule provision under canonical Companies Rules family</x:v>
      </x:c>
      <x:c r="U771" s="13" t="str">
        <x:v>Required to prove the Common Corporate Core Rule universe independently of sector datasets.</x:v>
      </x:c>
      <x:c r="V771" s="13" t="str">
        <x:v>Conditional</x:v>
      </x:c>
      <x:c r="W771" s="13" t="str">
        <x:v>Apply only after company-specific applicability and current-text verification.</x:v>
      </x:c>
      <x:c r="X771" s="13" t="str">
        <x:v>Corporate / Statutory</x:v>
      </x:c>
      <x:c r="Y771" s="13" t="str">
        <x:v>Core — Revalidation</x:v>
      </x:c>
    </x:row>
    <x:row r="772" ht="30" customHeight="1">
      <x:c r="A772" s="13" t="str">
        <x:v>MCA-PCAM0771</x:v>
      </x:c>
      <x:c r="B772" s="13" t="str">
        <x:v>MCA-CORE-P0734</x:v>
      </x:c>
      <x:c r="C772" s="13" t="str">
        <x:v>MCA-CA025</x:v>
      </x:c>
      <x:c r="D772" s="13" t="str">
        <x:v>Yes</x:v>
      </x:c>
      <x:c r="E772"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72" s="13" t="str">
        <x:v>Statutory Rule — India Code / Gazette</x:v>
      </x:c>
      <x:c r="G772" s="13" t="str">
        <x:v>ALL</x:v>
      </x:c>
      <x:c r="H772" s="13" t="str">
        <x:v>Common Corporate Core</x:v>
      </x:c>
      <x:c r="I772" s="13" t="str">
        <x:v>Production Candidate — Principal Rule heading verified; 2024–2026 late-amendment sweep pending</x:v>
      </x:c>
      <x:c r="J772" s="13" t="str">
        <x:v>MCA014</x:v>
      </x:c>
      <x:c r="K772" s="13" t="str">
        <x:v>Rule</x:v>
      </x:c>
      <x:c r="L772" s="13" t="str">
        <x:v>Rule 9</x:v>
      </x:c>
      <x:c r="M772" s="13" t="str">
        <x:v>Net owned funds</x:v>
      </x:c>
      <x:c r="N772" s="13" t="str">
        <x:v>Atomic Rule-level node for Rule 9 of Nidhi Rules, 2014. Title/status reflects the source-validation state recorded in Content Status.</x:v>
      </x:c>
      <x:c r="O772" s="13" t="str">
        <x:v>Yes</x:v>
      </x:c>
      <x:c r="P772" s="13" t="str"/>
      <x:c r="Q772" s="13" t="str"/>
      <x:c r="R772" s="13" t="str"/>
      <x:c r="S772" s="13" t="str">
        <x:v>Core</x:v>
      </x:c>
      <x:c r="T772" s="13" t="str">
        <x:v>Atomic Rule provision under canonical Companies Rules family</x:v>
      </x:c>
      <x:c r="U772" s="13" t="str">
        <x:v>Required to prove the Common Corporate Core Rule universe independently of sector datasets.</x:v>
      </x:c>
      <x:c r="V772" s="13" t="str">
        <x:v>Conditional</x:v>
      </x:c>
      <x:c r="W772" s="13" t="str">
        <x:v>Apply only after company-specific applicability and current-text verification.</x:v>
      </x:c>
      <x:c r="X772" s="13" t="str">
        <x:v>Corporate / Statutory</x:v>
      </x:c>
      <x:c r="Y772" s="13" t="str">
        <x:v>Core — Revalidation</x:v>
      </x:c>
    </x:row>
    <x:row r="773" ht="30" customHeight="1">
      <x:c r="A773" s="13" t="str">
        <x:v>MCA-PCAM0772</x:v>
      </x:c>
      <x:c r="B773" s="13" t="str">
        <x:v>MCA-CORE-P0735</x:v>
      </x:c>
      <x:c r="C773" s="13" t="str">
        <x:v>MCA-CA025</x:v>
      </x:c>
      <x:c r="D773" s="13" t="str">
        <x:v>Yes</x:v>
      </x:c>
      <x:c r="E773"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73" s="13" t="str">
        <x:v>Statutory Rule — India Code / Gazette</x:v>
      </x:c>
      <x:c r="G773" s="13" t="str">
        <x:v>ALL</x:v>
      </x:c>
      <x:c r="H773" s="13" t="str">
        <x:v>Common Corporate Core</x:v>
      </x:c>
      <x:c r="I773" s="13" t="str">
        <x:v>Production Candidate — Principal Rule heading verified; 2024–2026 late-amendment sweep pending</x:v>
      </x:c>
      <x:c r="J773" s="13" t="str">
        <x:v>MCA014</x:v>
      </x:c>
      <x:c r="K773" s="13" t="str">
        <x:v>Rule</x:v>
      </x:c>
      <x:c r="L773" s="13" t="str">
        <x:v>Rule 10</x:v>
      </x:c>
      <x:c r="M773" s="13" t="str">
        <x:v>Branches</x:v>
      </x:c>
      <x:c r="N773" s="13" t="str">
        <x:v>Atomic Rule-level node for Rule 10 of Nidhi Rules, 2014. Title/status reflects the source-validation state recorded in Content Status.</x:v>
      </x:c>
      <x:c r="O773" s="13" t="str">
        <x:v>Yes</x:v>
      </x:c>
      <x:c r="P773" s="13" t="str"/>
      <x:c r="Q773" s="13" t="str"/>
      <x:c r="R773" s="13" t="str"/>
      <x:c r="S773" s="13" t="str">
        <x:v>Core</x:v>
      </x:c>
      <x:c r="T773" s="13" t="str">
        <x:v>Atomic Rule provision under canonical Companies Rules family</x:v>
      </x:c>
      <x:c r="U773" s="13" t="str">
        <x:v>Required to prove the Common Corporate Core Rule universe independently of sector datasets.</x:v>
      </x:c>
      <x:c r="V773" s="13" t="str">
        <x:v>Conditional</x:v>
      </x:c>
      <x:c r="W773" s="13" t="str">
        <x:v>Apply only after company-specific applicability and current-text verification.</x:v>
      </x:c>
      <x:c r="X773" s="13" t="str">
        <x:v>Corporate / Statutory</x:v>
      </x:c>
      <x:c r="Y773" s="13" t="str">
        <x:v>Core — Revalidation</x:v>
      </x:c>
    </x:row>
    <x:row r="774" ht="30" customHeight="1">
      <x:c r="A774" s="13" t="str">
        <x:v>MCA-PCAM0773</x:v>
      </x:c>
      <x:c r="B774" s="13" t="str">
        <x:v>MCA-CORE-P0736</x:v>
      </x:c>
      <x:c r="C774" s="13" t="str">
        <x:v>MCA-CA025</x:v>
      </x:c>
      <x:c r="D774" s="13" t="str">
        <x:v>Yes</x:v>
      </x:c>
      <x:c r="E774"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74" s="13" t="str">
        <x:v>Statutory Rule — India Code / Gazette</x:v>
      </x:c>
      <x:c r="G774" s="13" t="str">
        <x:v>ALL</x:v>
      </x:c>
      <x:c r="H774" s="13" t="str">
        <x:v>Common Corporate Core</x:v>
      </x:c>
      <x:c r="I774" s="13" t="str">
        <x:v>Production Candidate — Principal Rule heading verified; 2024–2026 late-amendment sweep pending</x:v>
      </x:c>
      <x:c r="J774" s="13" t="str">
        <x:v>MCA014</x:v>
      </x:c>
      <x:c r="K774" s="13" t="str">
        <x:v>Rule</x:v>
      </x:c>
      <x:c r="L774" s="13" t="str">
        <x:v>Rule 11</x:v>
      </x:c>
      <x:c r="M774" s="13" t="str">
        <x:v>Acceptance of deposits by Nidhis</x:v>
      </x:c>
      <x:c r="N774" s="13" t="str">
        <x:v>Atomic Rule-level node for Rule 11 of Nidhi Rules, 2014. Title/status reflects the source-validation state recorded in Content Status.</x:v>
      </x:c>
      <x:c r="O774" s="13" t="str">
        <x:v>Yes</x:v>
      </x:c>
      <x:c r="P774" s="13" t="str"/>
      <x:c r="Q774" s="13" t="str"/>
      <x:c r="R774" s="13" t="str"/>
      <x:c r="S774" s="13" t="str">
        <x:v>Core</x:v>
      </x:c>
      <x:c r="T774" s="13" t="str">
        <x:v>Atomic Rule provision under canonical Companies Rules family</x:v>
      </x:c>
      <x:c r="U774" s="13" t="str">
        <x:v>Required to prove the Common Corporate Core Rule universe independently of sector datasets.</x:v>
      </x:c>
      <x:c r="V774" s="13" t="str">
        <x:v>Conditional</x:v>
      </x:c>
      <x:c r="W774" s="13" t="str">
        <x:v>Apply only after company-specific applicability and current-text verification.</x:v>
      </x:c>
      <x:c r="X774" s="13" t="str">
        <x:v>Corporate / Statutory</x:v>
      </x:c>
      <x:c r="Y774" s="13" t="str">
        <x:v>Core — Revalidation</x:v>
      </x:c>
    </x:row>
    <x:row r="775" ht="30" customHeight="1">
      <x:c r="A775" s="13" t="str">
        <x:v>MCA-PCAM0774</x:v>
      </x:c>
      <x:c r="B775" s="13" t="str">
        <x:v>MCA-CORE-P0737</x:v>
      </x:c>
      <x:c r="C775" s="13" t="str">
        <x:v>MCA-CA025</x:v>
      </x:c>
      <x:c r="D775" s="13" t="str">
        <x:v>Yes</x:v>
      </x:c>
      <x:c r="E775"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75" s="13" t="str">
        <x:v>Statutory Rule — India Code / Gazette</x:v>
      </x:c>
      <x:c r="G775" s="13" t="str">
        <x:v>ALL</x:v>
      </x:c>
      <x:c r="H775" s="13" t="str">
        <x:v>Common Corporate Core</x:v>
      </x:c>
      <x:c r="I775" s="13" t="str">
        <x:v>Production Candidate — Principal Rule heading verified; 2024–2026 late-amendment sweep pending</x:v>
      </x:c>
      <x:c r="J775" s="13" t="str">
        <x:v>MCA014</x:v>
      </x:c>
      <x:c r="K775" s="13" t="str">
        <x:v>Rule</x:v>
      </x:c>
      <x:c r="L775" s="13" t="str">
        <x:v>Rule 12</x:v>
      </x:c>
      <x:c r="M775" s="13" t="str">
        <x:v>Application form for deposit</x:v>
      </x:c>
      <x:c r="N775" s="13" t="str">
        <x:v>Atomic Rule-level node for Rule 12 of Nidhi Rules, 2014. Title/status reflects the source-validation state recorded in Content Status.</x:v>
      </x:c>
      <x:c r="O775" s="13" t="str">
        <x:v>Yes</x:v>
      </x:c>
      <x:c r="P775" s="13" t="str"/>
      <x:c r="Q775" s="13" t="str"/>
      <x:c r="R775" s="13" t="str"/>
      <x:c r="S775" s="13" t="str">
        <x:v>Core</x:v>
      </x:c>
      <x:c r="T775" s="13" t="str">
        <x:v>Atomic Rule provision under canonical Companies Rules family</x:v>
      </x:c>
      <x:c r="U775" s="13" t="str">
        <x:v>Required to prove the Common Corporate Core Rule universe independently of sector datasets.</x:v>
      </x:c>
      <x:c r="V775" s="13" t="str">
        <x:v>Conditional</x:v>
      </x:c>
      <x:c r="W775" s="13" t="str">
        <x:v>Apply only after company-specific applicability and current-text verification.</x:v>
      </x:c>
      <x:c r="X775" s="13" t="str">
        <x:v>Corporate / Statutory</x:v>
      </x:c>
      <x:c r="Y775" s="13" t="str">
        <x:v>Core — Revalidation</x:v>
      </x:c>
    </x:row>
    <x:row r="776" ht="30" customHeight="1">
      <x:c r="A776" s="13" t="str">
        <x:v>MCA-PCAM0775</x:v>
      </x:c>
      <x:c r="B776" s="13" t="str">
        <x:v>MCA-CORE-P0738</x:v>
      </x:c>
      <x:c r="C776" s="13" t="str">
        <x:v>MCA-CA025</x:v>
      </x:c>
      <x:c r="D776" s="13" t="str">
        <x:v>Yes</x:v>
      </x:c>
      <x:c r="E776"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76" s="13" t="str">
        <x:v>Statutory Rule — India Code / Gazette</x:v>
      </x:c>
      <x:c r="G776" s="13" t="str">
        <x:v>ALL</x:v>
      </x:c>
      <x:c r="H776" s="13" t="str">
        <x:v>Common Corporate Core</x:v>
      </x:c>
      <x:c r="I776" s="13" t="str">
        <x:v>Production Candidate — Principal Rule heading verified; 2024–2026 late-amendment sweep pending</x:v>
      </x:c>
      <x:c r="J776" s="13" t="str">
        <x:v>MCA014</x:v>
      </x:c>
      <x:c r="K776" s="13" t="str">
        <x:v>Rule</x:v>
      </x:c>
      <x:c r="L776" s="13" t="str">
        <x:v>Rule 13</x:v>
      </x:c>
      <x:c r="M776" s="13" t="str">
        <x:v>Deposits</x:v>
      </x:c>
      <x:c r="N776" s="13" t="str">
        <x:v>Atomic Rule-level node for Rule 13 of Nidhi Rules, 2014. Title/status reflects the source-validation state recorded in Content Status.</x:v>
      </x:c>
      <x:c r="O776" s="13" t="str">
        <x:v>Yes</x:v>
      </x:c>
      <x:c r="P776" s="13" t="str"/>
      <x:c r="Q776" s="13" t="str"/>
      <x:c r="R776" s="13" t="str"/>
      <x:c r="S776" s="13" t="str">
        <x:v>Core</x:v>
      </x:c>
      <x:c r="T776" s="13" t="str">
        <x:v>Atomic Rule provision under canonical Companies Rules family</x:v>
      </x:c>
      <x:c r="U776" s="13" t="str">
        <x:v>Required to prove the Common Corporate Core Rule universe independently of sector datasets.</x:v>
      </x:c>
      <x:c r="V776" s="13" t="str">
        <x:v>Conditional</x:v>
      </x:c>
      <x:c r="W776" s="13" t="str">
        <x:v>Apply only after company-specific applicability and current-text verification.</x:v>
      </x:c>
      <x:c r="X776" s="13" t="str">
        <x:v>Corporate / Statutory</x:v>
      </x:c>
      <x:c r="Y776" s="13" t="str">
        <x:v>Core — Revalidation</x:v>
      </x:c>
    </x:row>
    <x:row r="777" ht="30" customHeight="1">
      <x:c r="A777" s="13" t="str">
        <x:v>MCA-PCAM0776</x:v>
      </x:c>
      <x:c r="B777" s="13" t="str">
        <x:v>MCA-CORE-P0739</x:v>
      </x:c>
      <x:c r="C777" s="13" t="str">
        <x:v>MCA-CA025</x:v>
      </x:c>
      <x:c r="D777" s="13" t="str">
        <x:v>Yes</x:v>
      </x:c>
      <x:c r="E777"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77" s="13" t="str">
        <x:v>Statutory Rule — India Code / Gazette</x:v>
      </x:c>
      <x:c r="G777" s="13" t="str">
        <x:v>ALL</x:v>
      </x:c>
      <x:c r="H777" s="13" t="str">
        <x:v>Common Corporate Core</x:v>
      </x:c>
      <x:c r="I777" s="13" t="str">
        <x:v>Production Candidate — Principal Rule heading verified; 2024–2026 late-amendment sweep pending</x:v>
      </x:c>
      <x:c r="J777" s="13" t="str">
        <x:v>MCA014</x:v>
      </x:c>
      <x:c r="K777" s="13" t="str">
        <x:v>Rule</x:v>
      </x:c>
      <x:c r="L777" s="13" t="str">
        <x:v>Rule 14</x:v>
      </x:c>
      <x:c r="M777" s="13" t="str">
        <x:v>Un-encumbered term deposits</x:v>
      </x:c>
      <x:c r="N777" s="13" t="str">
        <x:v>Atomic Rule-level node for Rule 14 of Nidhi Rules, 2014. Title/status reflects the source-validation state recorded in Content Status.</x:v>
      </x:c>
      <x:c r="O777" s="13" t="str">
        <x:v>Yes</x:v>
      </x:c>
      <x:c r="P777" s="13" t="str"/>
      <x:c r="Q777" s="13" t="str"/>
      <x:c r="R777" s="13" t="str"/>
      <x:c r="S777" s="13" t="str">
        <x:v>Core</x:v>
      </x:c>
      <x:c r="T777" s="13" t="str">
        <x:v>Atomic Rule provision under canonical Companies Rules family</x:v>
      </x:c>
      <x:c r="U777" s="13" t="str">
        <x:v>Required to prove the Common Corporate Core Rule universe independently of sector datasets.</x:v>
      </x:c>
      <x:c r="V777" s="13" t="str">
        <x:v>Conditional</x:v>
      </x:c>
      <x:c r="W777" s="13" t="str">
        <x:v>Apply only after company-specific applicability and current-text verification.</x:v>
      </x:c>
      <x:c r="X777" s="13" t="str">
        <x:v>Corporate / Statutory</x:v>
      </x:c>
      <x:c r="Y777" s="13" t="str">
        <x:v>Core — Revalidation</x:v>
      </x:c>
    </x:row>
    <x:row r="778" ht="30" customHeight="1">
      <x:c r="A778" s="13" t="str">
        <x:v>MCA-PCAM0777</x:v>
      </x:c>
      <x:c r="B778" s="13" t="str">
        <x:v>MCA-CORE-P0740</x:v>
      </x:c>
      <x:c r="C778" s="13" t="str">
        <x:v>MCA-CA025</x:v>
      </x:c>
      <x:c r="D778" s="13" t="str">
        <x:v>Yes</x:v>
      </x:c>
      <x:c r="E778"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78" s="13" t="str">
        <x:v>Statutory Rule — India Code / Gazette</x:v>
      </x:c>
      <x:c r="G778" s="13" t="str">
        <x:v>ALL</x:v>
      </x:c>
      <x:c r="H778" s="13" t="str">
        <x:v>Common Corporate Core</x:v>
      </x:c>
      <x:c r="I778" s="13" t="str">
        <x:v>Production Candidate — Principal Rule heading verified; 2024–2026 late-amendment sweep pending</x:v>
      </x:c>
      <x:c r="J778" s="13" t="str">
        <x:v>MCA014</x:v>
      </x:c>
      <x:c r="K778" s="13" t="str">
        <x:v>Rule</x:v>
      </x:c>
      <x:c r="L778" s="13" t="str">
        <x:v>Rule 15</x:v>
      </x:c>
      <x:c r="M778" s="13" t="str">
        <x:v>Loans</x:v>
      </x:c>
      <x:c r="N778" s="13" t="str">
        <x:v>Atomic Rule-level node for Rule 15 of Nidhi Rules, 2014. Title/status reflects the source-validation state recorded in Content Status.</x:v>
      </x:c>
      <x:c r="O778" s="13" t="str">
        <x:v>Yes</x:v>
      </x:c>
      <x:c r="P778" s="13" t="str"/>
      <x:c r="Q778" s="13" t="str"/>
      <x:c r="R778" s="13" t="str"/>
      <x:c r="S778" s="13" t="str">
        <x:v>Core</x:v>
      </x:c>
      <x:c r="T778" s="13" t="str">
        <x:v>Atomic Rule provision under canonical Companies Rules family</x:v>
      </x:c>
      <x:c r="U778" s="13" t="str">
        <x:v>Required to prove the Common Corporate Core Rule universe independently of sector datasets.</x:v>
      </x:c>
      <x:c r="V778" s="13" t="str">
        <x:v>Conditional</x:v>
      </x:c>
      <x:c r="W778" s="13" t="str">
        <x:v>Apply only after company-specific applicability and current-text verification.</x:v>
      </x:c>
      <x:c r="X778" s="13" t="str">
        <x:v>Corporate / Statutory</x:v>
      </x:c>
      <x:c r="Y778" s="13" t="str">
        <x:v>Core — Revalidation</x:v>
      </x:c>
    </x:row>
    <x:row r="779" ht="30" customHeight="1">
      <x:c r="A779" s="13" t="str">
        <x:v>MCA-PCAM0778</x:v>
      </x:c>
      <x:c r="B779" s="13" t="str">
        <x:v>MCA-CORE-P0741</x:v>
      </x:c>
      <x:c r="C779" s="13" t="str">
        <x:v>MCA-CA025</x:v>
      </x:c>
      <x:c r="D779" s="13" t="str">
        <x:v>Yes</x:v>
      </x:c>
      <x:c r="E779"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79" s="13" t="str">
        <x:v>Statutory Rule — India Code / Gazette</x:v>
      </x:c>
      <x:c r="G779" s="13" t="str">
        <x:v>ALL</x:v>
      </x:c>
      <x:c r="H779" s="13" t="str">
        <x:v>Common Corporate Core</x:v>
      </x:c>
      <x:c r="I779" s="13" t="str">
        <x:v>Production Candidate — Principal Rule heading verified; 2024–2026 late-amendment sweep pending</x:v>
      </x:c>
      <x:c r="J779" s="13" t="str">
        <x:v>MCA014</x:v>
      </x:c>
      <x:c r="K779" s="13" t="str">
        <x:v>Rule</x:v>
      </x:c>
      <x:c r="L779" s="13" t="str">
        <x:v>Rule 16</x:v>
      </x:c>
      <x:c r="M779" s="13" t="str">
        <x:v>Rate of interest</x:v>
      </x:c>
      <x:c r="N779" s="13" t="str">
        <x:v>Atomic Rule-level node for Rule 16 of Nidhi Rules, 2014. Title/status reflects the source-validation state recorded in Content Status.</x:v>
      </x:c>
      <x:c r="O779" s="13" t="str">
        <x:v>Yes</x:v>
      </x:c>
      <x:c r="P779" s="13" t="str"/>
      <x:c r="Q779" s="13" t="str"/>
      <x:c r="R779" s="13" t="str"/>
      <x:c r="S779" s="13" t="str">
        <x:v>Core</x:v>
      </x:c>
      <x:c r="T779" s="13" t="str">
        <x:v>Atomic Rule provision under canonical Companies Rules family</x:v>
      </x:c>
      <x:c r="U779" s="13" t="str">
        <x:v>Required to prove the Common Corporate Core Rule universe independently of sector datasets.</x:v>
      </x:c>
      <x:c r="V779" s="13" t="str">
        <x:v>Conditional</x:v>
      </x:c>
      <x:c r="W779" s="13" t="str">
        <x:v>Apply only after company-specific applicability and current-text verification.</x:v>
      </x:c>
      <x:c r="X779" s="13" t="str">
        <x:v>Corporate / Statutory</x:v>
      </x:c>
      <x:c r="Y779" s="13" t="str">
        <x:v>Core — Revalidation</x:v>
      </x:c>
    </x:row>
    <x:row r="780" ht="30" customHeight="1">
      <x:c r="A780" s="13" t="str">
        <x:v>MCA-PCAM0779</x:v>
      </x:c>
      <x:c r="B780" s="13" t="str">
        <x:v>MCA-CORE-P0742</x:v>
      </x:c>
      <x:c r="C780" s="13" t="str">
        <x:v>MCA-CA025</x:v>
      </x:c>
      <x:c r="D780" s="13" t="str">
        <x:v>Yes</x:v>
      </x:c>
      <x:c r="E780"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80" s="13" t="str">
        <x:v>Statutory Rule — India Code / Gazette</x:v>
      </x:c>
      <x:c r="G780" s="13" t="str">
        <x:v>ALL</x:v>
      </x:c>
      <x:c r="H780" s="13" t="str">
        <x:v>Common Corporate Core</x:v>
      </x:c>
      <x:c r="I780" s="13" t="str">
        <x:v>Production Candidate — Principal Rule heading verified; 2024–2026 late-amendment sweep pending</x:v>
      </x:c>
      <x:c r="J780" s="13" t="str">
        <x:v>MCA014</x:v>
      </x:c>
      <x:c r="K780" s="13" t="str">
        <x:v>Rule</x:v>
      </x:c>
      <x:c r="L780" s="13" t="str">
        <x:v>Rule 17</x:v>
      </x:c>
      <x:c r="M780" s="13" t="str">
        <x:v>Rules relating to Directors</x:v>
      </x:c>
      <x:c r="N780" s="13" t="str">
        <x:v>Atomic Rule-level node for Rule 17 of Nidhi Rules, 2014. Title/status reflects the source-validation state recorded in Content Status.</x:v>
      </x:c>
      <x:c r="O780" s="13" t="str">
        <x:v>Yes</x:v>
      </x:c>
      <x:c r="P780" s="13" t="str"/>
      <x:c r="Q780" s="13" t="str"/>
      <x:c r="R780" s="13" t="str"/>
      <x:c r="S780" s="13" t="str">
        <x:v>Core</x:v>
      </x:c>
      <x:c r="T780" s="13" t="str">
        <x:v>Atomic Rule provision under canonical Companies Rules family</x:v>
      </x:c>
      <x:c r="U780" s="13" t="str">
        <x:v>Required to prove the Common Corporate Core Rule universe independently of sector datasets.</x:v>
      </x:c>
      <x:c r="V780" s="13" t="str">
        <x:v>Conditional</x:v>
      </x:c>
      <x:c r="W780" s="13" t="str">
        <x:v>Apply only after company-specific applicability and current-text verification.</x:v>
      </x:c>
      <x:c r="X780" s="13" t="str">
        <x:v>Corporate / Statutory</x:v>
      </x:c>
      <x:c r="Y780" s="13" t="str">
        <x:v>Core — Revalidation</x:v>
      </x:c>
    </x:row>
    <x:row r="781" ht="30" customHeight="1">
      <x:c r="A781" s="13" t="str">
        <x:v>MCA-PCAM0780</x:v>
      </x:c>
      <x:c r="B781" s="13" t="str">
        <x:v>MCA-CORE-P0743</x:v>
      </x:c>
      <x:c r="C781" s="13" t="str">
        <x:v>MCA-CA025</x:v>
      </x:c>
      <x:c r="D781" s="13" t="str">
        <x:v>Yes</x:v>
      </x:c>
      <x:c r="E781"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81" s="13" t="str">
        <x:v>Statutory Rule — India Code / Gazette</x:v>
      </x:c>
      <x:c r="G781" s="13" t="str">
        <x:v>ALL</x:v>
      </x:c>
      <x:c r="H781" s="13" t="str">
        <x:v>Common Corporate Core</x:v>
      </x:c>
      <x:c r="I781" s="13" t="str">
        <x:v>Production Candidate — Principal Rule heading verified; 2024–2026 late-amendment sweep pending</x:v>
      </x:c>
      <x:c r="J781" s="13" t="str">
        <x:v>MCA014</x:v>
      </x:c>
      <x:c r="K781" s="13" t="str">
        <x:v>Rule</x:v>
      </x:c>
      <x:c r="L781" s="13" t="str">
        <x:v>Rule 18</x:v>
      </x:c>
      <x:c r="M781" s="13" t="str">
        <x:v>Dividend</x:v>
      </x:c>
      <x:c r="N781" s="13" t="str">
        <x:v>Atomic Rule-level node for Rule 18 of Nidhi Rules, 2014. Title/status reflects the source-validation state recorded in Content Status.</x:v>
      </x:c>
      <x:c r="O781" s="13" t="str">
        <x:v>Yes</x:v>
      </x:c>
      <x:c r="P781" s="13" t="str"/>
      <x:c r="Q781" s="13" t="str"/>
      <x:c r="R781" s="13" t="str"/>
      <x:c r="S781" s="13" t="str">
        <x:v>Core</x:v>
      </x:c>
      <x:c r="T781" s="13" t="str">
        <x:v>Atomic Rule provision under canonical Companies Rules family</x:v>
      </x:c>
      <x:c r="U781" s="13" t="str">
        <x:v>Required to prove the Common Corporate Core Rule universe independently of sector datasets.</x:v>
      </x:c>
      <x:c r="V781" s="13" t="str">
        <x:v>Conditional</x:v>
      </x:c>
      <x:c r="W781" s="13" t="str">
        <x:v>Apply only after company-specific applicability and current-text verification.</x:v>
      </x:c>
      <x:c r="X781" s="13" t="str">
        <x:v>Corporate / Statutory</x:v>
      </x:c>
      <x:c r="Y781" s="13" t="str">
        <x:v>Core — Revalidation</x:v>
      </x:c>
    </x:row>
    <x:row r="782" ht="30" customHeight="1">
      <x:c r="A782" s="13" t="str">
        <x:v>MCA-PCAM0781</x:v>
      </x:c>
      <x:c r="B782" s="13" t="str">
        <x:v>MCA-CORE-P0744</x:v>
      </x:c>
      <x:c r="C782" s="13" t="str">
        <x:v>MCA-CA025</x:v>
      </x:c>
      <x:c r="D782" s="13" t="str">
        <x:v>Yes</x:v>
      </x:c>
      <x:c r="E782"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82" s="13" t="str">
        <x:v>Statutory Rule — India Code / Gazette</x:v>
      </x:c>
      <x:c r="G782" s="13" t="str">
        <x:v>ALL</x:v>
      </x:c>
      <x:c r="H782" s="13" t="str">
        <x:v>Common Corporate Core</x:v>
      </x:c>
      <x:c r="I782" s="13" t="str">
        <x:v>Production Candidate — Principal Rule heading verified; 2024–2026 late-amendment sweep pending</x:v>
      </x:c>
      <x:c r="J782" s="13" t="str">
        <x:v>MCA014</x:v>
      </x:c>
      <x:c r="K782" s="13" t="str">
        <x:v>Rule</x:v>
      </x:c>
      <x:c r="L782" s="13" t="str">
        <x:v>Rule 19</x:v>
      </x:c>
      <x:c r="M782" s="13" t="str">
        <x:v>Auditor</x:v>
      </x:c>
      <x:c r="N782" s="13" t="str">
        <x:v>Atomic Rule-level node for Rule 19 of Nidhi Rules, 2014. Title/status reflects the source-validation state recorded in Content Status.</x:v>
      </x:c>
      <x:c r="O782" s="13" t="str">
        <x:v>Yes</x:v>
      </x:c>
      <x:c r="P782" s="13" t="str"/>
      <x:c r="Q782" s="13" t="str"/>
      <x:c r="R782" s="13" t="str"/>
      <x:c r="S782" s="13" t="str">
        <x:v>Core</x:v>
      </x:c>
      <x:c r="T782" s="13" t="str">
        <x:v>Atomic Rule provision under canonical Companies Rules family</x:v>
      </x:c>
      <x:c r="U782" s="13" t="str">
        <x:v>Required to prove the Common Corporate Core Rule universe independently of sector datasets.</x:v>
      </x:c>
      <x:c r="V782" s="13" t="str">
        <x:v>Conditional</x:v>
      </x:c>
      <x:c r="W782" s="13" t="str">
        <x:v>Apply only after company-specific applicability and current-text verification.</x:v>
      </x:c>
      <x:c r="X782" s="13" t="str">
        <x:v>Corporate / Statutory</x:v>
      </x:c>
      <x:c r="Y782" s="13" t="str">
        <x:v>Core — Revalidation</x:v>
      </x:c>
    </x:row>
    <x:row r="783" ht="30" customHeight="1">
      <x:c r="A783" s="13" t="str">
        <x:v>MCA-PCAM0782</x:v>
      </x:c>
      <x:c r="B783" s="13" t="str">
        <x:v>MCA-CORE-P0745</x:v>
      </x:c>
      <x:c r="C783" s="13" t="str">
        <x:v>MCA-CA025</x:v>
      </x:c>
      <x:c r="D783" s="13" t="str">
        <x:v>Yes</x:v>
      </x:c>
      <x:c r="E783"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83" s="13" t="str">
        <x:v>Statutory Rule — India Code / Gazette</x:v>
      </x:c>
      <x:c r="G783" s="13" t="str">
        <x:v>ALL</x:v>
      </x:c>
      <x:c r="H783" s="13" t="str">
        <x:v>Common Corporate Core</x:v>
      </x:c>
      <x:c r="I783" s="13" t="str">
        <x:v>Production Candidate — Principal Rule heading verified; 2024–2026 late-amendment sweep pending</x:v>
      </x:c>
      <x:c r="J783" s="13" t="str">
        <x:v>MCA014</x:v>
      </x:c>
      <x:c r="K783" s="13" t="str">
        <x:v>Rule</x:v>
      </x:c>
      <x:c r="L783" s="13" t="str">
        <x:v>Rule 20</x:v>
      </x:c>
      <x:c r="M783" s="13" t="str">
        <x:v>Prudential norms</x:v>
      </x:c>
      <x:c r="N783" s="13" t="str">
        <x:v>Atomic Rule-level node for Rule 20 of Nidhi Rules, 2014. Title/status reflects the source-validation state recorded in Content Status.</x:v>
      </x:c>
      <x:c r="O783" s="13" t="str">
        <x:v>Yes</x:v>
      </x:c>
      <x:c r="P783" s="13" t="str"/>
      <x:c r="Q783" s="13" t="str"/>
      <x:c r="R783" s="13" t="str"/>
      <x:c r="S783" s="13" t="str">
        <x:v>Core</x:v>
      </x:c>
      <x:c r="T783" s="13" t="str">
        <x:v>Atomic Rule provision under canonical Companies Rules family</x:v>
      </x:c>
      <x:c r="U783" s="13" t="str">
        <x:v>Required to prove the Common Corporate Core Rule universe independently of sector datasets.</x:v>
      </x:c>
      <x:c r="V783" s="13" t="str">
        <x:v>Conditional</x:v>
      </x:c>
      <x:c r="W783" s="13" t="str">
        <x:v>Apply only after company-specific applicability and current-text verification.</x:v>
      </x:c>
      <x:c r="X783" s="13" t="str">
        <x:v>Corporate / Statutory</x:v>
      </x:c>
      <x:c r="Y783" s="13" t="str">
        <x:v>Core — Revalidation</x:v>
      </x:c>
    </x:row>
    <x:row r="784" ht="30" customHeight="1">
      <x:c r="A784" s="13" t="str">
        <x:v>MCA-PCAM0783</x:v>
      </x:c>
      <x:c r="B784" s="13" t="str">
        <x:v>MCA-CORE-P0746</x:v>
      </x:c>
      <x:c r="C784" s="13" t="str">
        <x:v>MCA-CA025</x:v>
      </x:c>
      <x:c r="D784" s="13" t="str">
        <x:v>Yes</x:v>
      </x:c>
      <x:c r="E784"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84" s="13" t="str">
        <x:v>Statutory Rule — India Code / Gazette</x:v>
      </x:c>
      <x:c r="G784" s="13" t="str">
        <x:v>ALL</x:v>
      </x:c>
      <x:c r="H784" s="13" t="str">
        <x:v>Common Corporate Core</x:v>
      </x:c>
      <x:c r="I784" s="13" t="str">
        <x:v>Production Candidate — Principal Rule heading verified; 2024–2026 late-amendment sweep pending</x:v>
      </x:c>
      <x:c r="J784" s="13" t="str">
        <x:v>MCA014</x:v>
      </x:c>
      <x:c r="K784" s="13" t="str">
        <x:v>Rule</x:v>
      </x:c>
      <x:c r="L784" s="13" t="str">
        <x:v>Rule 21</x:v>
      </x:c>
      <x:c r="M784" s="13" t="str">
        <x:v>Filing of half yearly return</x:v>
      </x:c>
      <x:c r="N784" s="13" t="str">
        <x:v>Atomic Rule-level node for Rule 21 of Nidhi Rules, 2014. Title/status reflects the source-validation state recorded in Content Status.</x:v>
      </x:c>
      <x:c r="O784" s="13" t="str">
        <x:v>Yes</x:v>
      </x:c>
      <x:c r="P784" s="13" t="str"/>
      <x:c r="Q784" s="13" t="str"/>
      <x:c r="R784" s="13" t="str"/>
      <x:c r="S784" s="13" t="str">
        <x:v>Core</x:v>
      </x:c>
      <x:c r="T784" s="13" t="str">
        <x:v>Atomic Rule provision under canonical Companies Rules family</x:v>
      </x:c>
      <x:c r="U784" s="13" t="str">
        <x:v>Required to prove the Common Corporate Core Rule universe independently of sector datasets.</x:v>
      </x:c>
      <x:c r="V784" s="13" t="str">
        <x:v>Conditional</x:v>
      </x:c>
      <x:c r="W784" s="13" t="str">
        <x:v>Apply only after company-specific applicability and current-text verification.</x:v>
      </x:c>
      <x:c r="X784" s="13" t="str">
        <x:v>Corporate / Statutory</x:v>
      </x:c>
      <x:c r="Y784" s="13" t="str">
        <x:v>Core — Revalidation</x:v>
      </x:c>
    </x:row>
    <x:row r="785" ht="30" customHeight="1">
      <x:c r="A785" s="13" t="str">
        <x:v>MCA-PCAM0784</x:v>
      </x:c>
      <x:c r="B785" s="13" t="str">
        <x:v>MCA-CORE-P0747</x:v>
      </x:c>
      <x:c r="C785" s="13" t="str">
        <x:v>MCA-CA025</x:v>
      </x:c>
      <x:c r="D785" s="13" t="str">
        <x:v>Yes</x:v>
      </x:c>
      <x:c r="E785"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85" s="13" t="str">
        <x:v>Statutory Rule — India Code / Gazette</x:v>
      </x:c>
      <x:c r="G785" s="13" t="str">
        <x:v>ALL</x:v>
      </x:c>
      <x:c r="H785" s="13" t="str">
        <x:v>Common Corporate Core</x:v>
      </x:c>
      <x:c r="I785" s="13" t="str">
        <x:v>Production Candidate — Principal Rule heading verified; 2024–2026 late-amendment sweep pending</x:v>
      </x:c>
      <x:c r="J785" s="13" t="str">
        <x:v>MCA014</x:v>
      </x:c>
      <x:c r="K785" s="13" t="str">
        <x:v>Rule</x:v>
      </x:c>
      <x:c r="L785" s="13" t="str">
        <x:v>Rule 22</x:v>
      </x:c>
      <x:c r="M785" s="13" t="str">
        <x:v>Auditor’s certificate</x:v>
      </x:c>
      <x:c r="N785" s="13" t="str">
        <x:v>Atomic Rule-level node for Rule 22 of Nidhi Rules, 2014. Title/status reflects the source-validation state recorded in Content Status.</x:v>
      </x:c>
      <x:c r="O785" s="13" t="str">
        <x:v>Yes</x:v>
      </x:c>
      <x:c r="P785" s="13" t="str"/>
      <x:c r="Q785" s="13" t="str"/>
      <x:c r="R785" s="13" t="str"/>
      <x:c r="S785" s="13" t="str">
        <x:v>Core</x:v>
      </x:c>
      <x:c r="T785" s="13" t="str">
        <x:v>Atomic Rule provision under canonical Companies Rules family</x:v>
      </x:c>
      <x:c r="U785" s="13" t="str">
        <x:v>Required to prove the Common Corporate Core Rule universe independently of sector datasets.</x:v>
      </x:c>
      <x:c r="V785" s="13" t="str">
        <x:v>Conditional</x:v>
      </x:c>
      <x:c r="W785" s="13" t="str">
        <x:v>Apply only after company-specific applicability and current-text verification.</x:v>
      </x:c>
      <x:c r="X785" s="13" t="str">
        <x:v>Corporate / Statutory</x:v>
      </x:c>
      <x:c r="Y785" s="13" t="str">
        <x:v>Core — Revalidation</x:v>
      </x:c>
    </x:row>
    <x:row r="786" ht="30" customHeight="1">
      <x:c r="A786" s="13" t="str">
        <x:v>MCA-PCAM0785</x:v>
      </x:c>
      <x:c r="B786" s="13" t="str">
        <x:v>MCA-CORE-P0748</x:v>
      </x:c>
      <x:c r="C786" s="13" t="str">
        <x:v>MCA-CA025</x:v>
      </x:c>
      <x:c r="D786" s="13" t="str">
        <x:v>Yes</x:v>
      </x:c>
      <x:c r="E786"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86" s="13" t="str">
        <x:v>Statutory Rule — Reference</x:v>
      </x:c>
      <x:c r="G786" s="13" t="str">
        <x:v>ALL</x:v>
      </x:c>
      <x:c r="H786" s="13" t="str">
        <x:v>Common Corporate Core</x:v>
      </x:c>
      <x:c r="I786" s="13" t="str">
        <x:v>Reference — Rule considered; no independent recurring company obligation generated at this stage</x:v>
      </x:c>
      <x:c r="J786" s="13" t="str">
        <x:v>MCA014</x:v>
      </x:c>
      <x:c r="K786" s="13" t="str">
        <x:v>Rule</x:v>
      </x:c>
      <x:c r="L786" s="13" t="str">
        <x:v>Rule 23</x:v>
      </x:c>
      <x:c r="M786" s="13" t="str">
        <x:v>Power to enforce compliance</x:v>
      </x:c>
      <x:c r="N786" s="13" t="str">
        <x:v>Atomic Rule-level node for Rule 23 of Nidhi Rules, 2014. Title/status reflects the source-validation state recorded in Content Status.</x:v>
      </x:c>
      <x:c r="O786" s="13" t="str">
        <x:v>Yes</x:v>
      </x:c>
      <x:c r="P786" s="13" t="str"/>
      <x:c r="Q786" s="13" t="str"/>
      <x:c r="R786" s="13" t="str"/>
      <x:c r="S786" s="13" t="str">
        <x:v>Core</x:v>
      </x:c>
      <x:c r="T786" s="13" t="str">
        <x:v>Atomic Rule provision under canonical Companies Rules family</x:v>
      </x:c>
      <x:c r="U786" s="13" t="str">
        <x:v>Required to prove the Common Corporate Core Rule universe independently of sector datasets.</x:v>
      </x:c>
      <x:c r="V786" s="13" t="str">
        <x:v>Reference Only</x:v>
      </x:c>
      <x:c r="W786" s="13" t="str">
        <x:v>Apply only after company-specific applicability and current-text verification.</x:v>
      </x:c>
      <x:c r="X786" s="13" t="str">
        <x:v>Corporate / Statutory</x:v>
      </x:c>
      <x:c r="Y786" s="13" t="str">
        <x:v>Reference</x:v>
      </x:c>
    </x:row>
    <x:row r="787" ht="30" customHeight="1">
      <x:c r="A787" s="13" t="str">
        <x:v>MCA-PCAM0786</x:v>
      </x:c>
      <x:c r="B787" s="13" t="str">
        <x:v>MCA-CORE-P0749</x:v>
      </x:c>
      <x:c r="C787" s="13" t="str">
        <x:v>MCA-CA025</x:v>
      </x:c>
      <x:c r="D787" s="13" t="str">
        <x:v>Yes</x:v>
      </x:c>
      <x:c r="E787" s="13" t="str">
        <x:v>CCR-1 atomic Rule mapping. CCR-1 Stage 0A/1. Family: Nidhi Rules, 2014. Source: https://www.indiacode.nic.in/handle/123456789/2114?col=123456789%2F1362&amp;view_type=search. India Code amendment registry reviewed through 2023; dedicated 2024–2026 primary amendment sweep remains open.</x:v>
      </x:c>
      <x:c r="F787" s="13" t="str">
        <x:v>Statutory Rule — Reference</x:v>
      </x:c>
      <x:c r="G787" s="13" t="str">
        <x:v>ALL</x:v>
      </x:c>
      <x:c r="H787" s="13" t="str">
        <x:v>Common Corporate Core</x:v>
      </x:c>
      <x:c r="I787" s="13" t="str">
        <x:v>Reference — Rule considered; no independent recurring company obligation generated at this stage</x:v>
      </x:c>
      <x:c r="J787" s="13" t="str">
        <x:v>MCA014</x:v>
      </x:c>
      <x:c r="K787" s="13" t="str">
        <x:v>Rule</x:v>
      </x:c>
      <x:c r="L787" s="13" t="str">
        <x:v>Rule 24</x:v>
      </x:c>
      <x:c r="M787" s="13" t="str">
        <x:v>Penalty for non-compliance</x:v>
      </x:c>
      <x:c r="N787" s="13" t="str">
        <x:v>Atomic Rule-level node for Rule 24 of Nidhi Rules, 2014. Title/status reflects the source-validation state recorded in Content Status.</x:v>
      </x:c>
      <x:c r="O787" s="13" t="str">
        <x:v>Yes</x:v>
      </x:c>
      <x:c r="P787" s="13" t="str"/>
      <x:c r="Q787" s="13" t="str"/>
      <x:c r="R787" s="13" t="str"/>
      <x:c r="S787" s="13" t="str">
        <x:v>Core</x:v>
      </x:c>
      <x:c r="T787" s="13" t="str">
        <x:v>Atomic Rule provision under canonical Companies Rules family</x:v>
      </x:c>
      <x:c r="U787" s="13" t="str">
        <x:v>Required to prove the Common Corporate Core Rule universe independently of sector datasets.</x:v>
      </x:c>
      <x:c r="V787" s="13" t="str">
        <x:v>Reference Only</x:v>
      </x:c>
      <x:c r="W787" s="13" t="str">
        <x:v>Apply only after company-specific applicability and current-text verification.</x:v>
      </x:c>
      <x:c r="X787" s="13" t="str">
        <x:v>Corporate / Statutory</x:v>
      </x:c>
      <x:c r="Y787" s="13" t="str">
        <x:v>Reference</x:v>
      </x:c>
    </x:row>
    <x:row r="788" ht="30" customHeight="1">
      <x:c r="A788" s="13" t="str">
        <x:v>MCA-PCAM0787</x:v>
      </x:c>
      <x:c r="B788" s="13" t="str">
        <x:v>MCA-CORE-P0750</x:v>
      </x:c>
      <x:c r="C788" s="13" t="str">
        <x:v>MCA-CA012</x:v>
      </x:c>
      <x:c r="D788" s="13" t="str">
        <x:v>Yes</x:v>
      </x:c>
      <x:c r="E788" s="13" t="str">
        <x:v>CCR-1 atomic Rule mapping. CCR-1 Stage 0A/1. Family: Companies (Audit and Auditors) Rules, 2014. Source: https://www.indiacode.nic.in/handle/123456789/2114?col=123456789%2F1362&amp;view_type=search. India Code amendment registry reviewed through 2023; dedicated 2024–2026 primary amendment sweep remains open.</x:v>
      </x:c>
      <x:c r="F788" s="13" t="str">
        <x:v>Statutory Rule — Reference</x:v>
      </x:c>
      <x:c r="G788" s="13" t="str">
        <x:v>ALL</x:v>
      </x:c>
      <x:c r="H788" s="13" t="str">
        <x:v>Common Corporate Core</x:v>
      </x:c>
      <x:c r="I788" s="13" t="str">
        <x:v>Reference — Rule considered; no independent recurring company obligation generated at this stage</x:v>
      </x:c>
      <x:c r="J788" s="13" t="str">
        <x:v>MCA015</x:v>
      </x:c>
      <x:c r="K788" s="13" t="str">
        <x:v>Rule</x:v>
      </x:c>
      <x:c r="L788" s="13" t="str">
        <x:v>Rule 1</x:v>
      </x:c>
      <x:c r="M788" s="13" t="str">
        <x:v>Short title and commencement</x:v>
      </x:c>
      <x:c r="N788" s="13" t="str">
        <x:v>Atomic Rule-level node for Rule 1 of Companies (Audit and Auditors) Rules, 2014. Title/status reflects the source-validation state recorded in Content Status.</x:v>
      </x:c>
      <x:c r="O788" s="13" t="str">
        <x:v>Yes</x:v>
      </x:c>
      <x:c r="P788" s="13" t="str"/>
      <x:c r="Q788" s="13" t="str"/>
      <x:c r="R788" s="13" t="str"/>
      <x:c r="S788" s="13" t="str">
        <x:v>Core</x:v>
      </x:c>
      <x:c r="T788" s="13" t="str">
        <x:v>Atomic Rule provision under canonical Companies Rules family</x:v>
      </x:c>
      <x:c r="U788" s="13" t="str">
        <x:v>Required to prove the Common Corporate Core Rule universe independently of sector datasets.</x:v>
      </x:c>
      <x:c r="V788" s="13" t="str">
        <x:v>Reference Only</x:v>
      </x:c>
      <x:c r="W788" s="13" t="str">
        <x:v>Apply only after company-specific applicability and current-text verification.</x:v>
      </x:c>
      <x:c r="X788" s="13" t="str">
        <x:v>Corporate / Statutory</x:v>
      </x:c>
      <x:c r="Y788" s="13" t="str">
        <x:v>Reference</x:v>
      </x:c>
    </x:row>
    <x:row r="789" ht="30" customHeight="1">
      <x:c r="A789" s="13" t="str">
        <x:v>MCA-PCAM0788</x:v>
      </x:c>
      <x:c r="B789" s="13" t="str">
        <x:v>MCA-CORE-P0751</x:v>
      </x:c>
      <x:c r="C789" s="13" t="str">
        <x:v>MCA-CA012</x:v>
      </x:c>
      <x:c r="D789" s="13" t="str">
        <x:v>Yes</x:v>
      </x:c>
      <x:c r="E789" s="13" t="str">
        <x:v>CCR-1 atomic Rule mapping. CCR-1 Stage 0A/1. Family: Companies (Audit and Auditors) Rules, 2014. Source: https://www.indiacode.nic.in/handle/123456789/2114?col=123456789%2F1362&amp;view_type=search. India Code amendment registry reviewed through 2023; dedicated 2024–2026 primary amendment sweep remains open.</x:v>
      </x:c>
      <x:c r="F789" s="13" t="str">
        <x:v>Statutory Rule — Reference</x:v>
      </x:c>
      <x:c r="G789" s="13" t="str">
        <x:v>ALL</x:v>
      </x:c>
      <x:c r="H789" s="13" t="str">
        <x:v>Common Corporate Core</x:v>
      </x:c>
      <x:c r="I789" s="13" t="str">
        <x:v>Reference — Rule considered; no independent recurring company obligation generated at this stage</x:v>
      </x:c>
      <x:c r="J789" s="13" t="str">
        <x:v>MCA015</x:v>
      </x:c>
      <x:c r="K789" s="13" t="str">
        <x:v>Rule</x:v>
      </x:c>
      <x:c r="L789" s="13" t="str">
        <x:v>Rule 2</x:v>
      </x:c>
      <x:c r="M789" s="13" t="str">
        <x:v>Definitions</x:v>
      </x:c>
      <x:c r="N789" s="13" t="str">
        <x:v>Atomic Rule-level node for Rule 2 of Companies (Audit and Auditors) Rules, 2014. Title/status reflects the source-validation state recorded in Content Status.</x:v>
      </x:c>
      <x:c r="O789" s="13" t="str">
        <x:v>Yes</x:v>
      </x:c>
      <x:c r="P789" s="13" t="str"/>
      <x:c r="Q789" s="13" t="str"/>
      <x:c r="R789" s="13" t="str"/>
      <x:c r="S789" s="13" t="str">
        <x:v>Core</x:v>
      </x:c>
      <x:c r="T789" s="13" t="str">
        <x:v>Atomic Rule provision under canonical Companies Rules family</x:v>
      </x:c>
      <x:c r="U789" s="13" t="str">
        <x:v>Required to prove the Common Corporate Core Rule universe independently of sector datasets.</x:v>
      </x:c>
      <x:c r="V789" s="13" t="str">
        <x:v>Reference Only</x:v>
      </x:c>
      <x:c r="W789" s="13" t="str">
        <x:v>Apply only after company-specific applicability and current-text verification.</x:v>
      </x:c>
      <x:c r="X789" s="13" t="str">
        <x:v>Corporate / Statutory</x:v>
      </x:c>
      <x:c r="Y789" s="13" t="str">
        <x:v>Reference</x:v>
      </x:c>
    </x:row>
    <x:row r="790" ht="30" customHeight="1">
      <x:c r="A790" s="13" t="str">
        <x:v>MCA-PCAM0789</x:v>
      </x:c>
      <x:c r="B790" s="13" t="str">
        <x:v>MCA-CORE-P0752</x:v>
      </x:c>
      <x:c r="C790" s="13" t="str">
        <x:v>MCA-CA012</x:v>
      </x:c>
      <x:c r="D790" s="13" t="str">
        <x:v>Yes</x:v>
      </x:c>
      <x:c r="E790" s="13" t="str">
        <x:v>CCR-1 atomic Rule mapping. CCR-1 Stage 0A/1. Family: Companies (Audit and Auditors) Rules, 2014. Source: https://www.indiacode.nic.in/handle/123456789/2114?col=123456789%2F1362&amp;view_type=search. India Code amendment registry reviewed through 2023; dedicated 2024–2026 primary amendment sweep remains open.</x:v>
      </x:c>
      <x:c r="F790" s="13" t="str">
        <x:v>Statutory Rule — India Code / Gazette</x:v>
      </x:c>
      <x:c r="G790" s="13" t="str">
        <x:v>ALL</x:v>
      </x:c>
      <x:c r="H790" s="13" t="str">
        <x:v>Common Corporate Core</x:v>
      </x:c>
      <x:c r="I790" s="13" t="str">
        <x:v>Production Candidate — Principal Rule heading verified; 2024–2026 late-amendment sweep pending</x:v>
      </x:c>
      <x:c r="J790" s="13" t="str">
        <x:v>MCA015</x:v>
      </x:c>
      <x:c r="K790" s="13" t="str">
        <x:v>Rule</x:v>
      </x:c>
      <x:c r="L790" s="13" t="str">
        <x:v>Rule 3</x:v>
      </x:c>
      <x:c r="M790" s="13" t="str">
        <x:v>Manner and procedure of selection and appointment of auditors</x:v>
      </x:c>
      <x:c r="N790" s="13" t="str">
        <x:v>Atomic Rule-level node for Rule 3 of Companies (Audit and Auditors) Rules, 2014. Title/status reflects the source-validation state recorded in Content Status.</x:v>
      </x:c>
      <x:c r="O790" s="13" t="str">
        <x:v>Yes</x:v>
      </x:c>
      <x:c r="P790" s="13" t="str"/>
      <x:c r="Q790" s="13" t="str"/>
      <x:c r="R790" s="13" t="str"/>
      <x:c r="S790" s="13" t="str">
        <x:v>Core</x:v>
      </x:c>
      <x:c r="T790" s="13" t="str">
        <x:v>Atomic Rule provision under canonical Companies Rules family</x:v>
      </x:c>
      <x:c r="U790" s="13" t="str">
        <x:v>Required to prove the Common Corporate Core Rule universe independently of sector datasets.</x:v>
      </x:c>
      <x:c r="V790" s="13" t="str">
        <x:v>Conditional</x:v>
      </x:c>
      <x:c r="W790" s="13" t="str">
        <x:v>Apply only after company-specific applicability and current-text verification.</x:v>
      </x:c>
      <x:c r="X790" s="13" t="str">
        <x:v>Corporate / Statutory</x:v>
      </x:c>
      <x:c r="Y790" s="13" t="str">
        <x:v>Core — Revalidation</x:v>
      </x:c>
    </x:row>
    <x:row r="791" ht="30" customHeight="1">
      <x:c r="A791" s="13" t="str">
        <x:v>MCA-PCAM0790</x:v>
      </x:c>
      <x:c r="B791" s="13" t="str">
        <x:v>MCA-CORE-P0753</x:v>
      </x:c>
      <x:c r="C791" s="13" t="str">
        <x:v>MCA-CA012</x:v>
      </x:c>
      <x:c r="D791" s="13" t="str">
        <x:v>Yes</x:v>
      </x:c>
      <x:c r="E791" s="13" t="str">
        <x:v>CCR-1 atomic Rule mapping. CCR-1 Stage 0A/1. Family: Companies (Audit and Auditors) Rules, 2014. Source: https://www.indiacode.nic.in/handle/123456789/2114?col=123456789%2F1362&amp;view_type=search. India Code amendment registry reviewed through 2023; dedicated 2024–2026 primary amendment sweep remains open.</x:v>
      </x:c>
      <x:c r="F791" s="13" t="str">
        <x:v>Statutory Rule — India Code / Gazette</x:v>
      </x:c>
      <x:c r="G791" s="13" t="str">
        <x:v>ALL</x:v>
      </x:c>
      <x:c r="H791" s="13" t="str">
        <x:v>Common Corporate Core</x:v>
      </x:c>
      <x:c r="I791" s="13" t="str">
        <x:v>Production Candidate — Principal Rule heading verified; 2024–2026 late-amendment sweep pending</x:v>
      </x:c>
      <x:c r="J791" s="13" t="str">
        <x:v>MCA015</x:v>
      </x:c>
      <x:c r="K791" s="13" t="str">
        <x:v>Rule</x:v>
      </x:c>
      <x:c r="L791" s="13" t="str">
        <x:v>Rule 4</x:v>
      </x:c>
      <x:c r="M791" s="13" t="str">
        <x:v>Conditions for appointment and notice to Registrar</x:v>
      </x:c>
      <x:c r="N791" s="13" t="str">
        <x:v>Atomic Rule-level node for Rule 4 of Companies (Audit and Auditors) Rules, 2014. Title/status reflects the source-validation state recorded in Content Status.</x:v>
      </x:c>
      <x:c r="O791" s="13" t="str">
        <x:v>Yes</x:v>
      </x:c>
      <x:c r="P791" s="13" t="str"/>
      <x:c r="Q791" s="13" t="str"/>
      <x:c r="R791" s="13" t="str"/>
      <x:c r="S791" s="13" t="str">
        <x:v>Core</x:v>
      </x:c>
      <x:c r="T791" s="13" t="str">
        <x:v>Atomic Rule provision under canonical Companies Rules family</x:v>
      </x:c>
      <x:c r="U791" s="13" t="str">
        <x:v>Required to prove the Common Corporate Core Rule universe independently of sector datasets.</x:v>
      </x:c>
      <x:c r="V791" s="13" t="str">
        <x:v>Conditional</x:v>
      </x:c>
      <x:c r="W791" s="13" t="str">
        <x:v>Apply only after company-specific applicability and current-text verification.</x:v>
      </x:c>
      <x:c r="X791" s="13" t="str">
        <x:v>Corporate / Statutory</x:v>
      </x:c>
      <x:c r="Y791" s="13" t="str">
        <x:v>Core — Revalidation</x:v>
      </x:c>
    </x:row>
    <x:row r="792" ht="30" customHeight="1">
      <x:c r="A792" s="13" t="str">
        <x:v>MCA-PCAM0791</x:v>
      </x:c>
      <x:c r="B792" s="13" t="str">
        <x:v>MCA-CORE-P0754</x:v>
      </x:c>
      <x:c r="C792" s="13" t="str">
        <x:v>MCA-CA012</x:v>
      </x:c>
      <x:c r="D792" s="13" t="str">
        <x:v>Yes</x:v>
      </x:c>
      <x:c r="E792" s="13" t="str">
        <x:v>CCR-1 atomic Rule mapping. CCR-1 Stage 0A/1. Family: Companies (Audit and Auditors) Rules, 2014. Source: https://www.indiacode.nic.in/handle/123456789/2114?col=123456789%2F1362&amp;view_type=search. India Code amendment registry reviewed through 2023; dedicated 2024–2026 primary amendment sweep remains open.</x:v>
      </x:c>
      <x:c r="F792" s="13" t="str">
        <x:v>Statutory Rule — India Code / Gazette</x:v>
      </x:c>
      <x:c r="G792" s="13" t="str">
        <x:v>ALL</x:v>
      </x:c>
      <x:c r="H792" s="13" t="str">
        <x:v>Common Corporate Core</x:v>
      </x:c>
      <x:c r="I792" s="13" t="str">
        <x:v>Production Candidate — Principal Rule heading verified; 2024–2026 late-amendment sweep pending</x:v>
      </x:c>
      <x:c r="J792" s="13" t="str">
        <x:v>MCA015</x:v>
      </x:c>
      <x:c r="K792" s="13" t="str">
        <x:v>Rule</x:v>
      </x:c>
      <x:c r="L792" s="13" t="str">
        <x:v>Rule 5</x:v>
      </x:c>
      <x:c r="M792" s="13" t="str">
        <x:v>Class of Companies</x:v>
      </x:c>
      <x:c r="N792" s="13" t="str">
        <x:v>Atomic Rule-level node for Rule 5 of Companies (Audit and Auditors) Rules, 2014. Title/status reflects the source-validation state recorded in Content Status.</x:v>
      </x:c>
      <x:c r="O792" s="13" t="str">
        <x:v>Yes</x:v>
      </x:c>
      <x:c r="P792" s="13" t="str"/>
      <x:c r="Q792" s="13" t="str"/>
      <x:c r="R792" s="13" t="str"/>
      <x:c r="S792" s="13" t="str">
        <x:v>Core</x:v>
      </x:c>
      <x:c r="T792" s="13" t="str">
        <x:v>Atomic Rule provision under canonical Companies Rules family</x:v>
      </x:c>
      <x:c r="U792" s="13" t="str">
        <x:v>Required to prove the Common Corporate Core Rule universe independently of sector datasets.</x:v>
      </x:c>
      <x:c r="V792" s="13" t="str">
        <x:v>Conditional</x:v>
      </x:c>
      <x:c r="W792" s="13" t="str">
        <x:v>Apply only after company-specific applicability and current-text verification.</x:v>
      </x:c>
      <x:c r="X792" s="13" t="str">
        <x:v>Corporate / Statutory</x:v>
      </x:c>
      <x:c r="Y792" s="13" t="str">
        <x:v>Core — Revalidation</x:v>
      </x:c>
    </x:row>
    <x:row r="793" ht="30" customHeight="1">
      <x:c r="A793" s="13" t="str">
        <x:v>MCA-PCAM0792</x:v>
      </x:c>
      <x:c r="B793" s="13" t="str">
        <x:v>MCA-CORE-P0755</x:v>
      </x:c>
      <x:c r="C793" s="13" t="str">
        <x:v>MCA-CA012</x:v>
      </x:c>
      <x:c r="D793" s="13" t="str">
        <x:v>Yes</x:v>
      </x:c>
      <x:c r="E793" s="13" t="str">
        <x:v>CCR-1 atomic Rule mapping. CCR-1 Stage 0A/1. Family: Companies (Audit and Auditors) Rules, 2014. Source: https://www.indiacode.nic.in/handle/123456789/2114?col=123456789%2F1362&amp;view_type=search. India Code amendment registry reviewed through 2023; dedicated 2024–2026 primary amendment sweep remains open.</x:v>
      </x:c>
      <x:c r="F793" s="13" t="str">
        <x:v>Statutory Rule — India Code / Gazette</x:v>
      </x:c>
      <x:c r="G793" s="13" t="str">
        <x:v>ALL</x:v>
      </x:c>
      <x:c r="H793" s="13" t="str">
        <x:v>Common Corporate Core</x:v>
      </x:c>
      <x:c r="I793" s="13" t="str">
        <x:v>Production Candidate — Principal Rule heading verified; 2024–2026 late-amendment sweep pending</x:v>
      </x:c>
      <x:c r="J793" s="13" t="str">
        <x:v>MCA015</x:v>
      </x:c>
      <x:c r="K793" s="13" t="str">
        <x:v>Rule</x:v>
      </x:c>
      <x:c r="L793" s="13" t="str">
        <x:v>Rule 6</x:v>
      </x:c>
      <x:c r="M793" s="13" t="str">
        <x:v>Manner of rotation of auditors by the companies on expiry of their term</x:v>
      </x:c>
      <x:c r="N793" s="13" t="str">
        <x:v>Atomic Rule-level node for Rule 6 of Companies (Audit and Auditors) Rules, 2014. Title/status reflects the source-validation state recorded in Content Status.</x:v>
      </x:c>
      <x:c r="O793" s="13" t="str">
        <x:v>Yes</x:v>
      </x:c>
      <x:c r="P793" s="13" t="str"/>
      <x:c r="Q793" s="13" t="str"/>
      <x:c r="R793" s="13" t="str"/>
      <x:c r="S793" s="13" t="str">
        <x:v>Core</x:v>
      </x:c>
      <x:c r="T793" s="13" t="str">
        <x:v>Atomic Rule provision under canonical Companies Rules family</x:v>
      </x:c>
      <x:c r="U793" s="13" t="str">
        <x:v>Required to prove the Common Corporate Core Rule universe independently of sector datasets.</x:v>
      </x:c>
      <x:c r="V793" s="13" t="str">
        <x:v>Conditional</x:v>
      </x:c>
      <x:c r="W793" s="13" t="str">
        <x:v>Apply only after company-specific applicability and current-text verification.</x:v>
      </x:c>
      <x:c r="X793" s="13" t="str">
        <x:v>Corporate / Statutory</x:v>
      </x:c>
      <x:c r="Y793" s="13" t="str">
        <x:v>Core — Revalidation</x:v>
      </x:c>
    </x:row>
    <x:row r="794" ht="30" customHeight="1">
      <x:c r="A794" s="13" t="str">
        <x:v>MCA-PCAM0793</x:v>
      </x:c>
      <x:c r="B794" s="13" t="str">
        <x:v>MCA-CORE-P0756</x:v>
      </x:c>
      <x:c r="C794" s="13" t="str">
        <x:v>MCA-CA012</x:v>
      </x:c>
      <x:c r="D794" s="13" t="str">
        <x:v>Yes</x:v>
      </x:c>
      <x:c r="E794" s="13" t="str">
        <x:v>CCR-1 atomic Rule mapping. CCR-1 Stage 0A/1. Family: Companies (Audit and Auditors) Rules, 2014. Source: https://www.indiacode.nic.in/handle/123456789/2114?col=123456789%2F1362&amp;view_type=search. India Code amendment registry reviewed through 2023; dedicated 2024–2026 primary amendment sweep remains open.</x:v>
      </x:c>
      <x:c r="F794" s="13" t="str">
        <x:v>Statutory Rule — India Code / Gazette</x:v>
      </x:c>
      <x:c r="G794" s="13" t="str">
        <x:v>ALL</x:v>
      </x:c>
      <x:c r="H794" s="13" t="str">
        <x:v>Common Corporate Core</x:v>
      </x:c>
      <x:c r="I794" s="13" t="str">
        <x:v>Production Candidate — Principal Rule heading verified; 2024–2026 late-amendment sweep pending</x:v>
      </x:c>
      <x:c r="J794" s="13" t="str">
        <x:v>MCA015</x:v>
      </x:c>
      <x:c r="K794" s="13" t="str">
        <x:v>Rule</x:v>
      </x:c>
      <x:c r="L794" s="13" t="str">
        <x:v>Rule 7</x:v>
      </x:c>
      <x:c r="M794" s="13" t="str">
        <x:v>Removal of the auditor before expiry of his term</x:v>
      </x:c>
      <x:c r="N794" s="13" t="str">
        <x:v>Atomic Rule-level node for Rule 7 of Companies (Audit and Auditors) Rules, 2014. Title/status reflects the source-validation state recorded in Content Status.</x:v>
      </x:c>
      <x:c r="O794" s="13" t="str">
        <x:v>Yes</x:v>
      </x:c>
      <x:c r="P794" s="13" t="str"/>
      <x:c r="Q794" s="13" t="str"/>
      <x:c r="R794" s="13" t="str"/>
      <x:c r="S794" s="13" t="str">
        <x:v>Core</x:v>
      </x:c>
      <x:c r="T794" s="13" t="str">
        <x:v>Atomic Rule provision under canonical Companies Rules family</x:v>
      </x:c>
      <x:c r="U794" s="13" t="str">
        <x:v>Required to prove the Common Corporate Core Rule universe independently of sector datasets.</x:v>
      </x:c>
      <x:c r="V794" s="13" t="str">
        <x:v>Conditional</x:v>
      </x:c>
      <x:c r="W794" s="13" t="str">
        <x:v>Apply only after company-specific applicability and current-text verification.</x:v>
      </x:c>
      <x:c r="X794" s="13" t="str">
        <x:v>Corporate / Statutory</x:v>
      </x:c>
      <x:c r="Y794" s="13" t="str">
        <x:v>Core — Revalidation</x:v>
      </x:c>
    </x:row>
    <x:row r="795" ht="30" customHeight="1">
      <x:c r="A795" s="13" t="str">
        <x:v>MCA-PCAM0794</x:v>
      </x:c>
      <x:c r="B795" s="13" t="str">
        <x:v>MCA-CORE-P0757</x:v>
      </x:c>
      <x:c r="C795" s="13" t="str">
        <x:v>MCA-CA012</x:v>
      </x:c>
      <x:c r="D795" s="13" t="str">
        <x:v>Yes</x:v>
      </x:c>
      <x:c r="E795" s="13" t="str">
        <x:v>CCR-1 atomic Rule mapping. CCR-1 Stage 0A/1. Family: Companies (Audit and Auditors) Rules, 2014. Source: https://www.indiacode.nic.in/handle/123456789/2114?col=123456789%2F1362&amp;view_type=search. India Code amendment registry reviewed through 2023; dedicated 2024–2026 primary amendment sweep remains open.</x:v>
      </x:c>
      <x:c r="F795" s="13" t="str">
        <x:v>Statutory Rule — India Code / Gazette</x:v>
      </x:c>
      <x:c r="G795" s="13" t="str">
        <x:v>ALL</x:v>
      </x:c>
      <x:c r="H795" s="13" t="str">
        <x:v>Common Corporate Core</x:v>
      </x:c>
      <x:c r="I795" s="13" t="str">
        <x:v>Production Candidate — Principal Rule heading verified; 2024–2026 late-amendment sweep pending</x:v>
      </x:c>
      <x:c r="J795" s="13" t="str">
        <x:v>MCA015</x:v>
      </x:c>
      <x:c r="K795" s="13" t="str">
        <x:v>Rule</x:v>
      </x:c>
      <x:c r="L795" s="13" t="str">
        <x:v>Rule 8</x:v>
      </x:c>
      <x:c r="M795" s="13" t="str">
        <x:v>Resignation of auditor</x:v>
      </x:c>
      <x:c r="N795" s="13" t="str">
        <x:v>Atomic Rule-level node for Rule 8 of Companies (Audit and Auditors) Rules, 2014. Title/status reflects the source-validation state recorded in Content Status.</x:v>
      </x:c>
      <x:c r="O795" s="13" t="str">
        <x:v>Yes</x:v>
      </x:c>
      <x:c r="P795" s="13" t="str"/>
      <x:c r="Q795" s="13" t="str"/>
      <x:c r="R795" s="13" t="str"/>
      <x:c r="S795" s="13" t="str">
        <x:v>Core</x:v>
      </x:c>
      <x:c r="T795" s="13" t="str">
        <x:v>Atomic Rule provision under canonical Companies Rules family</x:v>
      </x:c>
      <x:c r="U795" s="13" t="str">
        <x:v>Required to prove the Common Corporate Core Rule universe independently of sector datasets.</x:v>
      </x:c>
      <x:c r="V795" s="13" t="str">
        <x:v>Conditional</x:v>
      </x:c>
      <x:c r="W795" s="13" t="str">
        <x:v>Apply only after company-specific applicability and current-text verification.</x:v>
      </x:c>
      <x:c r="X795" s="13" t="str">
        <x:v>Corporate / Statutory</x:v>
      </x:c>
      <x:c r="Y795" s="13" t="str">
        <x:v>Core — Revalidation</x:v>
      </x:c>
    </x:row>
    <x:row r="796" ht="30" customHeight="1">
      <x:c r="A796" s="13" t="str">
        <x:v>MCA-PCAM0795</x:v>
      </x:c>
      <x:c r="B796" s="13" t="str">
        <x:v>MCA-CORE-P0758</x:v>
      </x:c>
      <x:c r="C796" s="13" t="str">
        <x:v>MCA-CA012</x:v>
      </x:c>
      <x:c r="D796" s="13" t="str">
        <x:v>Yes</x:v>
      </x:c>
      <x:c r="E796" s="13" t="str">
        <x:v>CCR-1 atomic Rule mapping. CCR-1 Stage 0A/1. Family: Companies (Audit and Auditors) Rules, 2014. Source: https://www.indiacode.nic.in/handle/123456789/2114?col=123456789%2F1362&amp;view_type=search. India Code amendment registry reviewed through 2023; dedicated 2024–2026 primary amendment sweep remains open.</x:v>
      </x:c>
      <x:c r="F796" s="13" t="str">
        <x:v>Statutory Rule — Reference</x:v>
      </x:c>
      <x:c r="G796" s="13" t="str">
        <x:v>ALL</x:v>
      </x:c>
      <x:c r="H796" s="13" t="str">
        <x:v>Common Corporate Core</x:v>
      </x:c>
      <x:c r="I796" s="13" t="str">
        <x:v>Reference — Rule considered; no independent recurring company obligation generated at this stage</x:v>
      </x:c>
      <x:c r="J796" s="13" t="str">
        <x:v>MCA015</x:v>
      </x:c>
      <x:c r="K796" s="13" t="str">
        <x:v>Rule</x:v>
      </x:c>
      <x:c r="L796" s="13" t="str">
        <x:v>Rule 9</x:v>
      </x:c>
      <x:c r="M796" s="13" t="str">
        <x:v>Liability to devolve on concerned partners only</x:v>
      </x:c>
      <x:c r="N796" s="13" t="str">
        <x:v>Atomic Rule-level node for Rule 9 of Companies (Audit and Auditors) Rules, 2014. Title/status reflects the source-validation state recorded in Content Status.</x:v>
      </x:c>
      <x:c r="O796" s="13" t="str">
        <x:v>Yes</x:v>
      </x:c>
      <x:c r="P796" s="13" t="str"/>
      <x:c r="Q796" s="13" t="str"/>
      <x:c r="R796" s="13" t="str"/>
      <x:c r="S796" s="13" t="str">
        <x:v>Core</x:v>
      </x:c>
      <x:c r="T796" s="13" t="str">
        <x:v>Atomic Rule provision under canonical Companies Rules family</x:v>
      </x:c>
      <x:c r="U796" s="13" t="str">
        <x:v>Required to prove the Common Corporate Core Rule universe independently of sector datasets.</x:v>
      </x:c>
      <x:c r="V796" s="13" t="str">
        <x:v>Reference Only</x:v>
      </x:c>
      <x:c r="W796" s="13" t="str">
        <x:v>Apply only after company-specific applicability and current-text verification.</x:v>
      </x:c>
      <x:c r="X796" s="13" t="str">
        <x:v>Corporate / Statutory</x:v>
      </x:c>
      <x:c r="Y796" s="13" t="str">
        <x:v>Reference</x:v>
      </x:c>
    </x:row>
    <x:row r="797" ht="30" customHeight="1">
      <x:c r="A797" s="13" t="str">
        <x:v>MCA-PCAM0796</x:v>
      </x:c>
      <x:c r="B797" s="13" t="str">
        <x:v>MCA-CORE-P0759</x:v>
      </x:c>
      <x:c r="C797" s="13" t="str">
        <x:v>MCA-CA012</x:v>
      </x:c>
      <x:c r="D797" s="13" t="str">
        <x:v>Yes</x:v>
      </x:c>
      <x:c r="E797" s="13" t="str">
        <x:v>CCR-1 atomic Rule mapping. CCR-1 Stage 0A/1. Family: Companies (Audit and Auditors) Rules, 2014. Source: https://www.indiacode.nic.in/handle/123456789/2114?col=123456789%2F1362&amp;view_type=search. India Code amendment registry reviewed through 2023; dedicated 2024–2026 primary amendment sweep remains open.</x:v>
      </x:c>
      <x:c r="F797" s="13" t="str">
        <x:v>Statutory Rule — India Code / Gazette</x:v>
      </x:c>
      <x:c r="G797" s="13" t="str">
        <x:v>ALL</x:v>
      </x:c>
      <x:c r="H797" s="13" t="str">
        <x:v>Common Corporate Core</x:v>
      </x:c>
      <x:c r="I797" s="13" t="str">
        <x:v>Production Candidate — Principal Rule heading verified; 2024–2026 late-amendment sweep pending</x:v>
      </x:c>
      <x:c r="J797" s="13" t="str">
        <x:v>MCA015</x:v>
      </x:c>
      <x:c r="K797" s="13" t="str">
        <x:v>Rule</x:v>
      </x:c>
      <x:c r="L797" s="13" t="str">
        <x:v>Rule 10</x:v>
      </x:c>
      <x:c r="M797" s="13" t="str">
        <x:v>Disqualifications of auditor</x:v>
      </x:c>
      <x:c r="N797" s="13" t="str">
        <x:v>Atomic Rule-level node for Rule 10 of Companies (Audit and Auditors) Rules, 2014. Title/status reflects the source-validation state recorded in Content Status.</x:v>
      </x:c>
      <x:c r="O797" s="13" t="str">
        <x:v>Yes</x:v>
      </x:c>
      <x:c r="P797" s="13" t="str"/>
      <x:c r="Q797" s="13" t="str"/>
      <x:c r="R797" s="13" t="str"/>
      <x:c r="S797" s="13" t="str">
        <x:v>Core</x:v>
      </x:c>
      <x:c r="T797" s="13" t="str">
        <x:v>Atomic Rule provision under canonical Companies Rules family</x:v>
      </x:c>
      <x:c r="U797" s="13" t="str">
        <x:v>Required to prove the Common Corporate Core Rule universe independently of sector datasets.</x:v>
      </x:c>
      <x:c r="V797" s="13" t="str">
        <x:v>Conditional</x:v>
      </x:c>
      <x:c r="W797" s="13" t="str">
        <x:v>Apply only after company-specific applicability and current-text verification.</x:v>
      </x:c>
      <x:c r="X797" s="13" t="str">
        <x:v>Corporate / Statutory</x:v>
      </x:c>
      <x:c r="Y797" s="13" t="str">
        <x:v>Core — Revalidation</x:v>
      </x:c>
    </x:row>
    <x:row r="798" ht="30" customHeight="1">
      <x:c r="A798" s="13" t="str">
        <x:v>MCA-PCAM0797</x:v>
      </x:c>
      <x:c r="B798" s="13" t="str">
        <x:v>MCA-CORE-P0760</x:v>
      </x:c>
      <x:c r="C798" s="13" t="str">
        <x:v>MCA-CA012</x:v>
      </x:c>
      <x:c r="D798" s="13" t="str">
        <x:v>Yes</x:v>
      </x:c>
      <x:c r="E798" s="13" t="str">
        <x:v>CCR-1 atomic Rule mapping. CCR-1 Stage 0A/1. Family: Companies (Audit and Auditors) Rules, 2014. Source: https://www.indiacode.nic.in/handle/123456789/2114?col=123456789%2F1362&amp;view_type=search. India Code amendment registry reviewed through 2023; dedicated 2024–2026 primary amendment sweep remains open.</x:v>
      </x:c>
      <x:c r="F798" s="13" t="str">
        <x:v>Statutory Rule — India Code / Gazette</x:v>
      </x:c>
      <x:c r="G798" s="13" t="str">
        <x:v>ALL</x:v>
      </x:c>
      <x:c r="H798" s="13" t="str">
        <x:v>Common Corporate Core</x:v>
      </x:c>
      <x:c r="I798" s="13" t="str">
        <x:v>Production Candidate — Principal Rule heading verified; 2024–2026 late-amendment sweep pending</x:v>
      </x:c>
      <x:c r="J798" s="13" t="str">
        <x:v>MCA015</x:v>
      </x:c>
      <x:c r="K798" s="13" t="str">
        <x:v>Rule</x:v>
      </x:c>
      <x:c r="L798" s="13" t="str">
        <x:v>Rule 11</x:v>
      </x:c>
      <x:c r="M798" s="13" t="str">
        <x:v>Other matters to be included in auditors report</x:v>
      </x:c>
      <x:c r="N798" s="13" t="str">
        <x:v>Atomic Rule-level node for Rule 11 of Companies (Audit and Auditors) Rules, 2014. Title/status reflects the source-validation state recorded in Content Status.</x:v>
      </x:c>
      <x:c r="O798" s="13" t="str">
        <x:v>Yes</x:v>
      </x:c>
      <x:c r="P798" s="13" t="str"/>
      <x:c r="Q798" s="13" t="str"/>
      <x:c r="R798" s="13" t="str"/>
      <x:c r="S798" s="13" t="str">
        <x:v>Core</x:v>
      </x:c>
      <x:c r="T798" s="13" t="str">
        <x:v>Atomic Rule provision under canonical Companies Rules family</x:v>
      </x:c>
      <x:c r="U798" s="13" t="str">
        <x:v>Required to prove the Common Corporate Core Rule universe independently of sector datasets.</x:v>
      </x:c>
      <x:c r="V798" s="13" t="str">
        <x:v>Conditional</x:v>
      </x:c>
      <x:c r="W798" s="13" t="str">
        <x:v>Apply only after company-specific applicability and current-text verification.</x:v>
      </x:c>
      <x:c r="X798" s="13" t="str">
        <x:v>Corporate / Statutory</x:v>
      </x:c>
      <x:c r="Y798" s="13" t="str">
        <x:v>Core — Revalidation</x:v>
      </x:c>
    </x:row>
    <x:row r="799" ht="30" customHeight="1">
      <x:c r="A799" s="13" t="str">
        <x:v>MCA-PCAM0798</x:v>
      </x:c>
      <x:c r="B799" s="13" t="str">
        <x:v>MCA-CORE-P0761</x:v>
      </x:c>
      <x:c r="C799" s="13" t="str">
        <x:v>MCA-CA012</x:v>
      </x:c>
      <x:c r="D799" s="13" t="str">
        <x:v>Yes</x:v>
      </x:c>
      <x:c r="E799" s="13" t="str">
        <x:v>CCR-1 atomic Rule mapping. CCR-1 Stage 0A/1. Family: Companies (Audit and Auditors) Rules, 2014. Source: https://www.indiacode.nic.in/handle/123456789/2114?col=123456789%2F1362&amp;view_type=search. India Code amendment registry reviewed through 2023; dedicated 2024–2026 primary amendment sweep remains open.</x:v>
      </x:c>
      <x:c r="F799" s="13" t="str">
        <x:v>Statutory Rule — India Code / Gazette</x:v>
      </x:c>
      <x:c r="G799" s="13" t="str">
        <x:v>ALL</x:v>
      </x:c>
      <x:c r="H799" s="13" t="str">
        <x:v>Common Corporate Core</x:v>
      </x:c>
      <x:c r="I799" s="13" t="str">
        <x:v>Production Candidate — Principal Rule heading verified; 2024–2026 late-amendment sweep pending</x:v>
      </x:c>
      <x:c r="J799" s="13" t="str">
        <x:v>MCA015</x:v>
      </x:c>
      <x:c r="K799" s="13" t="str">
        <x:v>Rule</x:v>
      </x:c>
      <x:c r="L799" s="13" t="str">
        <x:v>Rule 12</x:v>
      </x:c>
      <x:c r="M799" s="13" t="str">
        <x:v>Duties and powers of the company’s auditor with reference to the audit of the branch and the branch auditor</x:v>
      </x:c>
      <x:c r="N799" s="13" t="str">
        <x:v>Atomic Rule-level node for Rule 12 of Companies (Audit and Auditors) Rules, 2014. Title/status reflects the source-validation state recorded in Content Status.</x:v>
      </x:c>
      <x:c r="O799" s="13" t="str">
        <x:v>Yes</x:v>
      </x:c>
      <x:c r="P799" s="13" t="str"/>
      <x:c r="Q799" s="13" t="str"/>
      <x:c r="R799" s="13" t="str"/>
      <x:c r="S799" s="13" t="str">
        <x:v>Core</x:v>
      </x:c>
      <x:c r="T799" s="13" t="str">
        <x:v>Atomic Rule provision under canonical Companies Rules family</x:v>
      </x:c>
      <x:c r="U799" s="13" t="str">
        <x:v>Required to prove the Common Corporate Core Rule universe independently of sector datasets.</x:v>
      </x:c>
      <x:c r="V799" s="13" t="str">
        <x:v>Conditional</x:v>
      </x:c>
      <x:c r="W799" s="13" t="str">
        <x:v>Apply only after company-specific applicability and current-text verification.</x:v>
      </x:c>
      <x:c r="X799" s="13" t="str">
        <x:v>Corporate / Statutory</x:v>
      </x:c>
      <x:c r="Y799" s="13" t="str">
        <x:v>Core — Revalidation</x:v>
      </x:c>
    </x:row>
    <x:row r="800" ht="30" customHeight="1">
      <x:c r="A800" s="13" t="str">
        <x:v>MCA-PCAM0799</x:v>
      </x:c>
      <x:c r="B800" s="13" t="str">
        <x:v>MCA-CORE-P0762</x:v>
      </x:c>
      <x:c r="C800" s="13" t="str">
        <x:v>MCA-CA012</x:v>
      </x:c>
      <x:c r="D800" s="13" t="str">
        <x:v>Yes</x:v>
      </x:c>
      <x:c r="E800" s="13" t="str">
        <x:v>CCR-1 atomic Rule mapping. CCR-1 Stage 0A/1. Family: Companies (Audit and Auditors) Rules, 2014. Source: https://www.indiacode.nic.in/handle/123456789/2114?col=123456789%2F1362&amp;view_type=search. India Code amendment registry reviewed through 2023; dedicated 2024–2026 primary amendment sweep remains open.</x:v>
      </x:c>
      <x:c r="F800" s="13" t="str">
        <x:v>Statutory Rule — India Code / Gazette</x:v>
      </x:c>
      <x:c r="G800" s="13" t="str">
        <x:v>ALL</x:v>
      </x:c>
      <x:c r="H800" s="13" t="str">
        <x:v>Common Corporate Core</x:v>
      </x:c>
      <x:c r="I800" s="13" t="str">
        <x:v>Production Candidate — Principal Rule heading verified; 2024–2026 late-amendment sweep pending</x:v>
      </x:c>
      <x:c r="J800" s="13" t="str">
        <x:v>MCA015</x:v>
      </x:c>
      <x:c r="K800" s="13" t="str">
        <x:v>Rule</x:v>
      </x:c>
      <x:c r="L800" s="13" t="str">
        <x:v>Rule 13</x:v>
      </x:c>
      <x:c r="M800" s="13" t="str">
        <x:v>Reporting of frauds by auditor</x:v>
      </x:c>
      <x:c r="N800" s="13" t="str">
        <x:v>Atomic Rule-level node for Rule 13 of Companies (Audit and Auditors) Rules, 2014. Title/status reflects the source-validation state recorded in Content Status.</x:v>
      </x:c>
      <x:c r="O800" s="13" t="str">
        <x:v>Yes</x:v>
      </x:c>
      <x:c r="P800" s="13" t="str"/>
      <x:c r="Q800" s="13" t="str"/>
      <x:c r="R800" s="13" t="str"/>
      <x:c r="S800" s="13" t="str">
        <x:v>Core</x:v>
      </x:c>
      <x:c r="T800" s="13" t="str">
        <x:v>Atomic Rule provision under canonical Companies Rules family</x:v>
      </x:c>
      <x:c r="U800" s="13" t="str">
        <x:v>Required to prove the Common Corporate Core Rule universe independently of sector datasets.</x:v>
      </x:c>
      <x:c r="V800" s="13" t="str">
        <x:v>Conditional</x:v>
      </x:c>
      <x:c r="W800" s="13" t="str">
        <x:v>Apply only after company-specific applicability and current-text verification.</x:v>
      </x:c>
      <x:c r="X800" s="13" t="str">
        <x:v>Corporate / Statutory</x:v>
      </x:c>
      <x:c r="Y800" s="13" t="str">
        <x:v>Core — Revalidation</x:v>
      </x:c>
    </x:row>
    <x:row r="801" ht="30" customHeight="1">
      <x:c r="A801" s="13" t="str">
        <x:v>MCA-PCAM0800</x:v>
      </x:c>
      <x:c r="B801" s="13" t="str">
        <x:v>MCA-CORE-P0763</x:v>
      </x:c>
      <x:c r="C801" s="13" t="str">
        <x:v>MCA-CA012</x:v>
      </x:c>
      <x:c r="D801" s="13" t="str">
        <x:v>Yes</x:v>
      </x:c>
      <x:c r="E801" s="13" t="str">
        <x:v>CCR-1 atomic Rule mapping. CCR-1 Stage 0A/1. Family: Companies (Audit and Auditors) Rules, 2014. Source: https://www.indiacode.nic.in/handle/123456789/2114?col=123456789%2F1362&amp;view_type=search. India Code amendment registry reviewed through 2023; dedicated 2024–2026 primary amendment sweep remains open.</x:v>
      </x:c>
      <x:c r="F801" s="13" t="str">
        <x:v>Statutory Rule — India Code / Gazette</x:v>
      </x:c>
      <x:c r="G801" s="13" t="str">
        <x:v>ALL</x:v>
      </x:c>
      <x:c r="H801" s="13" t="str">
        <x:v>Common Corporate Core</x:v>
      </x:c>
      <x:c r="I801" s="13" t="str">
        <x:v>Production Candidate — Principal Rule heading verified; 2024–2026 late-amendment sweep pending</x:v>
      </x:c>
      <x:c r="J801" s="13" t="str">
        <x:v>MCA015</x:v>
      </x:c>
      <x:c r="K801" s="13" t="str">
        <x:v>Rule</x:v>
      </x:c>
      <x:c r="L801" s="13" t="str">
        <x:v>Rule 14</x:v>
      </x:c>
      <x:c r="M801" s="13" t="str">
        <x:v>Remuneration of the Cost Auditor</x:v>
      </x:c>
      <x:c r="N801" s="13" t="str">
        <x:v>Atomic Rule-level node for Rule 14 of Companies (Audit and Auditors) Rules, 2014. Title/status reflects the source-validation state recorded in Content Status.</x:v>
      </x:c>
      <x:c r="O801" s="13" t="str">
        <x:v>Yes</x:v>
      </x:c>
      <x:c r="P801" s="13" t="str"/>
      <x:c r="Q801" s="13" t="str"/>
      <x:c r="R801" s="13" t="str"/>
      <x:c r="S801" s="13" t="str">
        <x:v>Core</x:v>
      </x:c>
      <x:c r="T801" s="13" t="str">
        <x:v>Atomic Rule provision under canonical Companies Rules family</x:v>
      </x:c>
      <x:c r="U801" s="13" t="str">
        <x:v>Required to prove the Common Corporate Core Rule universe independently of sector datasets.</x:v>
      </x:c>
      <x:c r="V801" s="13" t="str">
        <x:v>Conditional</x:v>
      </x:c>
      <x:c r="W801" s="13" t="str">
        <x:v>Apply only after company-specific applicability and current-text verification.</x:v>
      </x:c>
      <x:c r="X801" s="13" t="str">
        <x:v>Corporate / Statutory</x:v>
      </x:c>
      <x:c r="Y801" s="13" t="str">
        <x:v>Core — Revalidation</x:v>
      </x:c>
    </x:row>
    <x:row r="802" ht="30" customHeight="1">
      <x:c r="A802" s="13" t="str">
        <x:v>MCA-PCAM0801</x:v>
      </x:c>
      <x:c r="B802" s="13" t="str">
        <x:v>MCA-CORE-P0764</x:v>
      </x:c>
      <x:c r="C802" s="13" t="str">
        <x:v>MCA-CA026</x:v>
      </x:c>
      <x:c r="D802" s="13" t="str">
        <x:v>Yes</x:v>
      </x:c>
      <x:c r="E802" s="13" t="str">
        <x:v>CCR-1 atomic Rule mapping. 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F802" s="13" t="str">
        <x:v>Statutory Rule — Reference</x:v>
      </x:c>
      <x:c r="G802" s="13" t="str">
        <x:v>ALL</x:v>
      </x:c>
      <x:c r="H802" s="13" t="str">
        <x:v>Common Corporate Core</x:v>
      </x:c>
      <x:c r="I802" s="13" t="str">
        <x:v>Reference — Rule considered; no independent recurring company obligation generated at this stage</x:v>
      </x:c>
      <x:c r="J802" s="13" t="str">
        <x:v>MCA016</x:v>
      </x:c>
      <x:c r="K802" s="13" t="str">
        <x:v>Rule</x:v>
      </x:c>
      <x:c r="L802" s="13" t="str">
        <x:v>Rule 1</x:v>
      </x:c>
      <x:c r="M802" s="13" t="str">
        <x:v>Short title and commencement</x:v>
      </x:c>
      <x:c r="N802" s="13" t="str">
        <x:v>Atomic Rule-level node for Rule 1 of Companies (Registration Offices and Fees) Rules, 2014. Title/status reflects the source-validation state recorded in Content Status.</x:v>
      </x:c>
      <x:c r="O802" s="13" t="str">
        <x:v>Yes</x:v>
      </x:c>
      <x:c r="P802" s="13" t="str"/>
      <x:c r="Q802" s="13" t="str"/>
      <x:c r="R802" s="13" t="str"/>
      <x:c r="S802" s="13" t="str">
        <x:v>Core</x:v>
      </x:c>
      <x:c r="T802" s="13" t="str">
        <x:v>Atomic Rule provision under canonical Companies Rules family</x:v>
      </x:c>
      <x:c r="U802" s="13" t="str">
        <x:v>Required to prove the Common Corporate Core Rule universe independently of sector datasets.</x:v>
      </x:c>
      <x:c r="V802" s="13" t="str">
        <x:v>Reference Only</x:v>
      </x:c>
      <x:c r="W802" s="13" t="str">
        <x:v>Apply only after company-specific applicability and current-text verification.</x:v>
      </x:c>
      <x:c r="X802" s="13" t="str">
        <x:v>Corporate / Statutory</x:v>
      </x:c>
      <x:c r="Y802" s="13" t="str">
        <x:v>Reference</x:v>
      </x:c>
    </x:row>
    <x:row r="803" ht="30" customHeight="1">
      <x:c r="A803" s="13" t="str">
        <x:v>MCA-PCAM0802</x:v>
      </x:c>
      <x:c r="B803" s="13" t="str">
        <x:v>MCA-CORE-P0765</x:v>
      </x:c>
      <x:c r="C803" s="13" t="str">
        <x:v>MCA-CA026</x:v>
      </x:c>
      <x:c r="D803" s="13" t="str">
        <x:v>Yes</x:v>
      </x:c>
      <x:c r="E803" s="13" t="str">
        <x:v>CCR-1 atomic Rule mapping. 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F803" s="13" t="str">
        <x:v>Statutory Rule — Reference</x:v>
      </x:c>
      <x:c r="G803" s="13" t="str">
        <x:v>ALL</x:v>
      </x:c>
      <x:c r="H803" s="13" t="str">
        <x:v>Common Corporate Core</x:v>
      </x:c>
      <x:c r="I803" s="13" t="str">
        <x:v>Reference — Rule considered; no independent recurring company obligation generated at this stage</x:v>
      </x:c>
      <x:c r="J803" s="13" t="str">
        <x:v>MCA016</x:v>
      </x:c>
      <x:c r="K803" s="13" t="str">
        <x:v>Rule</x:v>
      </x:c>
      <x:c r="L803" s="13" t="str">
        <x:v>Rule 2</x:v>
      </x:c>
      <x:c r="M803" s="13" t="str">
        <x:v>Definitions</x:v>
      </x:c>
      <x:c r="N803" s="13" t="str">
        <x:v>Atomic Rule-level node for Rule 2 of Companies (Registration Offices and Fees) Rules, 2014. Title/status reflects the source-validation state recorded in Content Status.</x:v>
      </x:c>
      <x:c r="O803" s="13" t="str">
        <x:v>Yes</x:v>
      </x:c>
      <x:c r="P803" s="13" t="str"/>
      <x:c r="Q803" s="13" t="str"/>
      <x:c r="R803" s="13" t="str"/>
      <x:c r="S803" s="13" t="str">
        <x:v>Core</x:v>
      </x:c>
      <x:c r="T803" s="13" t="str">
        <x:v>Atomic Rule provision under canonical Companies Rules family</x:v>
      </x:c>
      <x:c r="U803" s="13" t="str">
        <x:v>Required to prove the Common Corporate Core Rule universe independently of sector datasets.</x:v>
      </x:c>
      <x:c r="V803" s="13" t="str">
        <x:v>Reference Only</x:v>
      </x:c>
      <x:c r="W803" s="13" t="str">
        <x:v>Apply only after company-specific applicability and current-text verification.</x:v>
      </x:c>
      <x:c r="X803" s="13" t="str">
        <x:v>Corporate / Statutory</x:v>
      </x:c>
      <x:c r="Y803" s="13" t="str">
        <x:v>Reference</x:v>
      </x:c>
    </x:row>
    <x:row r="804" ht="30" customHeight="1">
      <x:c r="A804" s="13" t="str">
        <x:v>MCA-PCAM0803</x:v>
      </x:c>
      <x:c r="B804" s="13" t="str">
        <x:v>MCA-CORE-P0766</x:v>
      </x:c>
      <x:c r="C804" s="13" t="str">
        <x:v>MCA-CA026</x:v>
      </x:c>
      <x:c r="D804" s="13" t="str">
        <x:v>Yes</x:v>
      </x:c>
      <x:c r="E804" s="13" t="str">
        <x:v>CCR-1 atomic Rule mapping. 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F804" s="13" t="str">
        <x:v>Statutory Rule — Reference</x:v>
      </x:c>
      <x:c r="G804" s="13" t="str">
        <x:v>ALL</x:v>
      </x:c>
      <x:c r="H804" s="13" t="str">
        <x:v>Common Corporate Core</x:v>
      </x:c>
      <x:c r="I804" s="13" t="str">
        <x:v>Reference — Rule considered; no independent recurring company obligation generated at this stage</x:v>
      </x:c>
      <x:c r="J804" s="13" t="str">
        <x:v>MCA016</x:v>
      </x:c>
      <x:c r="K804" s="13" t="str">
        <x:v>Rule</x:v>
      </x:c>
      <x:c r="L804" s="13" t="str">
        <x:v>Rule 3</x:v>
      </x:c>
      <x:c r="M804" s="13" t="str">
        <x:v>Business activity</x:v>
      </x:c>
      <x:c r="N804" s="13" t="str">
        <x:v>Atomic Rule-level node for Rule 3 of Companies (Registration Offices and Fees) Rules, 2014. Title/status reflects the source-validation state recorded in Content Status.</x:v>
      </x:c>
      <x:c r="O804" s="13" t="str">
        <x:v>Yes</x:v>
      </x:c>
      <x:c r="P804" s="13" t="str"/>
      <x:c r="Q804" s="13" t="str"/>
      <x:c r="R804" s="13" t="str"/>
      <x:c r="S804" s="13" t="str">
        <x:v>Core</x:v>
      </x:c>
      <x:c r="T804" s="13" t="str">
        <x:v>Atomic Rule provision under canonical Companies Rules family</x:v>
      </x:c>
      <x:c r="U804" s="13" t="str">
        <x:v>Required to prove the Common Corporate Core Rule universe independently of sector datasets.</x:v>
      </x:c>
      <x:c r="V804" s="13" t="str">
        <x:v>Reference Only</x:v>
      </x:c>
      <x:c r="W804" s="13" t="str">
        <x:v>Apply only after company-specific applicability and current-text verification.</x:v>
      </x:c>
      <x:c r="X804" s="13" t="str">
        <x:v>Corporate / Statutory</x:v>
      </x:c>
      <x:c r="Y804" s="13" t="str">
        <x:v>Reference</x:v>
      </x:c>
    </x:row>
    <x:row r="805" ht="30" customHeight="1">
      <x:c r="A805" s="13" t="str">
        <x:v>MCA-PCAM0804</x:v>
      </x:c>
      <x:c r="B805" s="13" t="str">
        <x:v>MCA-CORE-P0767</x:v>
      </x:c>
      <x:c r="C805" s="13" t="str">
        <x:v>MCA-CA026</x:v>
      </x:c>
      <x:c r="D805" s="13" t="str">
        <x:v>Yes</x:v>
      </x:c>
      <x:c r="E805" s="13" t="str">
        <x:v>CCR-1 atomic Rule mapping. 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F805" s="13" t="str">
        <x:v>Statutory Rule — Reference</x:v>
      </x:c>
      <x:c r="G805" s="13" t="str">
        <x:v>ALL</x:v>
      </x:c>
      <x:c r="H805" s="13" t="str">
        <x:v>Common Corporate Core</x:v>
      </x:c>
      <x:c r="I805" s="13" t="str">
        <x:v>Reference — Rule considered; no independent recurring company obligation generated at this stage</x:v>
      </x:c>
      <x:c r="J805" s="13" t="str">
        <x:v>MCA016</x:v>
      </x:c>
      <x:c r="K805" s="13" t="str">
        <x:v>Rule</x:v>
      </x:c>
      <x:c r="L805" s="13" t="str">
        <x:v>Rule 4</x:v>
      </x:c>
      <x:c r="M805" s="13" t="str">
        <x:v>Registration offices</x:v>
      </x:c>
      <x:c r="N805" s="13" t="str">
        <x:v>Atomic Rule-level node for Rule 4 of Companies (Registration Offices and Fees) Rules, 2014. Title/status reflects the source-validation state recorded in Content Status.</x:v>
      </x:c>
      <x:c r="O805" s="13" t="str">
        <x:v>Yes</x:v>
      </x:c>
      <x:c r="P805" s="13" t="str"/>
      <x:c r="Q805" s="13" t="str"/>
      <x:c r="R805" s="13" t="str"/>
      <x:c r="S805" s="13" t="str">
        <x:v>Core</x:v>
      </x:c>
      <x:c r="T805" s="13" t="str">
        <x:v>Atomic Rule provision under canonical Companies Rules family</x:v>
      </x:c>
      <x:c r="U805" s="13" t="str">
        <x:v>Required to prove the Common Corporate Core Rule universe independently of sector datasets.</x:v>
      </x:c>
      <x:c r="V805" s="13" t="str">
        <x:v>Reference Only</x:v>
      </x:c>
      <x:c r="W805" s="13" t="str">
        <x:v>Apply only after company-specific applicability and current-text verification.</x:v>
      </x:c>
      <x:c r="X805" s="13" t="str">
        <x:v>Corporate / Statutory</x:v>
      </x:c>
      <x:c r="Y805" s="13" t="str">
        <x:v>Reference</x:v>
      </x:c>
    </x:row>
    <x:row r="806" ht="30" customHeight="1">
      <x:c r="A806" s="13" t="str">
        <x:v>MCA-PCAM0805</x:v>
      </x:c>
      <x:c r="B806" s="13" t="str">
        <x:v>MCA-CORE-P0768</x:v>
      </x:c>
      <x:c r="C806" s="13" t="str">
        <x:v>MCA-CA026</x:v>
      </x:c>
      <x:c r="D806" s="13" t="str">
        <x:v>Yes</x:v>
      </x:c>
      <x:c r="E806" s="13" t="str">
        <x:v>CCR-1 atomic Rule mapping. 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F806" s="13" t="str">
        <x:v>Statutory Rule — Reference</x:v>
      </x:c>
      <x:c r="G806" s="13" t="str">
        <x:v>ALL</x:v>
      </x:c>
      <x:c r="H806" s="13" t="str">
        <x:v>Common Corporate Core</x:v>
      </x:c>
      <x:c r="I806" s="13" t="str">
        <x:v>Reference — Rule considered; no independent recurring company obligation generated at this stage</x:v>
      </x:c>
      <x:c r="J806" s="13" t="str">
        <x:v>MCA016</x:v>
      </x:c>
      <x:c r="K806" s="13" t="str">
        <x:v>Rule</x:v>
      </x:c>
      <x:c r="L806" s="13" t="str">
        <x:v>Rule 5</x:v>
      </x:c>
      <x:c r="M806" s="13" t="str">
        <x:v>Powers and duties of Registrars</x:v>
      </x:c>
      <x:c r="N806" s="13" t="str">
        <x:v>Atomic Rule-level node for Rule 5 of Companies (Registration Offices and Fees) Rules, 2014. Title/status reflects the source-validation state recorded in Content Status.</x:v>
      </x:c>
      <x:c r="O806" s="13" t="str">
        <x:v>Yes</x:v>
      </x:c>
      <x:c r="P806" s="13" t="str"/>
      <x:c r="Q806" s="13" t="str"/>
      <x:c r="R806" s="13" t="str"/>
      <x:c r="S806" s="13" t="str">
        <x:v>Core</x:v>
      </x:c>
      <x:c r="T806" s="13" t="str">
        <x:v>Atomic Rule provision under canonical Companies Rules family</x:v>
      </x:c>
      <x:c r="U806" s="13" t="str">
        <x:v>Required to prove the Common Corporate Core Rule universe independently of sector datasets.</x:v>
      </x:c>
      <x:c r="V806" s="13" t="str">
        <x:v>Reference Only</x:v>
      </x:c>
      <x:c r="W806" s="13" t="str">
        <x:v>Apply only after company-specific applicability and current-text verification.</x:v>
      </x:c>
      <x:c r="X806" s="13" t="str">
        <x:v>Corporate / Statutory</x:v>
      </x:c>
      <x:c r="Y806" s="13" t="str">
        <x:v>Reference</x:v>
      </x:c>
    </x:row>
    <x:row r="807" ht="30" customHeight="1">
      <x:c r="A807" s="13" t="str">
        <x:v>MCA-PCAM0806</x:v>
      </x:c>
      <x:c r="B807" s="13" t="str">
        <x:v>MCA-CORE-P0769</x:v>
      </x:c>
      <x:c r="C807" s="13" t="str">
        <x:v>MCA-CA026</x:v>
      </x:c>
      <x:c r="D807" s="13" t="str">
        <x:v>Yes</x:v>
      </x:c>
      <x:c r="E807" s="13" t="str">
        <x:v>CCR-1 atomic Rule mapping. 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F807" s="13" t="str">
        <x:v>Statutory Rule — Reference</x:v>
      </x:c>
      <x:c r="G807" s="13" t="str">
        <x:v>ALL</x:v>
      </x:c>
      <x:c r="H807" s="13" t="str">
        <x:v>Common Corporate Core</x:v>
      </x:c>
      <x:c r="I807" s="13" t="str">
        <x:v>Reference — Rule considered; no independent recurring company obligation generated at this stage</x:v>
      </x:c>
      <x:c r="J807" s="13" t="str">
        <x:v>MCA016</x:v>
      </x:c>
      <x:c r="K807" s="13" t="str">
        <x:v>Rule</x:v>
      </x:c>
      <x:c r="L807" s="13" t="str">
        <x:v>Rule 6</x:v>
      </x:c>
      <x:c r="M807" s="13" t="str">
        <x:v>Seal of Registrar</x:v>
      </x:c>
      <x:c r="N807" s="13" t="str">
        <x:v>Atomic Rule-level node for Rule 6 of Companies (Registration Offices and Fees) Rules, 2014. Title/status reflects the source-validation state recorded in Content Status.</x:v>
      </x:c>
      <x:c r="O807" s="13" t="str">
        <x:v>Yes</x:v>
      </x:c>
      <x:c r="P807" s="13" t="str"/>
      <x:c r="Q807" s="13" t="str"/>
      <x:c r="R807" s="13" t="str"/>
      <x:c r="S807" s="13" t="str">
        <x:v>Core</x:v>
      </x:c>
      <x:c r="T807" s="13" t="str">
        <x:v>Atomic Rule provision under canonical Companies Rules family</x:v>
      </x:c>
      <x:c r="U807" s="13" t="str">
        <x:v>Required to prove the Common Corporate Core Rule universe independently of sector datasets.</x:v>
      </x:c>
      <x:c r="V807" s="13" t="str">
        <x:v>Reference Only</x:v>
      </x:c>
      <x:c r="W807" s="13" t="str">
        <x:v>Apply only after company-specific applicability and current-text verification.</x:v>
      </x:c>
      <x:c r="X807" s="13" t="str">
        <x:v>Corporate / Statutory</x:v>
      </x:c>
      <x:c r="Y807" s="13" t="str">
        <x:v>Reference</x:v>
      </x:c>
    </x:row>
    <x:row r="808" ht="30" customHeight="1">
      <x:c r="A808" s="13" t="str">
        <x:v>MCA-PCAM0807</x:v>
      </x:c>
      <x:c r="B808" s="13" t="str">
        <x:v>MCA-CORE-P0770</x:v>
      </x:c>
      <x:c r="C808" s="13" t="str">
        <x:v>MCA-CA026</x:v>
      </x:c>
      <x:c r="D808" s="13" t="str">
        <x:v>Yes</x:v>
      </x:c>
      <x:c r="E808" s="13" t="str">
        <x:v>CCR-1 atomic Rule mapping. 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F808" s="13" t="str">
        <x:v>Statutory Rule — India Code / Gazette</x:v>
      </x:c>
      <x:c r="G808" s="13" t="str">
        <x:v>ALL</x:v>
      </x:c>
      <x:c r="H808" s="13" t="str">
        <x:v>Common Corporate Core</x:v>
      </x:c>
      <x:c r="I808" s="13" t="str">
        <x:v>Production Candidate — Principal Rule heading verified; 2024–2026 late-amendment sweep pending</x:v>
      </x:c>
      <x:c r="J808" s="13" t="str">
        <x:v>MCA016</x:v>
      </x:c>
      <x:c r="K808" s="13" t="str">
        <x:v>Rule</x:v>
      </x:c>
      <x:c r="L808" s="13" t="str">
        <x:v>Rule 7</x:v>
      </x:c>
      <x:c r="M808" s="13" t="str">
        <x:v>Manner and conditions of filing</x:v>
      </x:c>
      <x:c r="N808" s="13" t="str">
        <x:v>Atomic Rule-level node for Rule 7 of Companies (Registration Offices and Fees) Rules, 2014. Title/status reflects the source-validation state recorded in Content Status.</x:v>
      </x:c>
      <x:c r="O808" s="13" t="str">
        <x:v>Yes</x:v>
      </x:c>
      <x:c r="P808" s="13" t="str"/>
      <x:c r="Q808" s="13" t="str"/>
      <x:c r="R808" s="13" t="str"/>
      <x:c r="S808" s="13" t="str">
        <x:v>Core</x:v>
      </x:c>
      <x:c r="T808" s="13" t="str">
        <x:v>Atomic Rule provision under canonical Companies Rules family</x:v>
      </x:c>
      <x:c r="U808" s="13" t="str">
        <x:v>Required to prove the Common Corporate Core Rule universe independently of sector datasets.</x:v>
      </x:c>
      <x:c r="V808" s="13" t="str">
        <x:v>Conditional</x:v>
      </x:c>
      <x:c r="W808" s="13" t="str">
        <x:v>Apply only after company-specific applicability and current-text verification.</x:v>
      </x:c>
      <x:c r="X808" s="13" t="str">
        <x:v>Corporate / Statutory</x:v>
      </x:c>
      <x:c r="Y808" s="13" t="str">
        <x:v>Core — Revalidation</x:v>
      </x:c>
    </x:row>
    <x:row r="809" ht="30" customHeight="1">
      <x:c r="A809" s="13" t="str">
        <x:v>MCA-PCAM0808</x:v>
      </x:c>
      <x:c r="B809" s="13" t="str">
        <x:v>MCA-CORE-P0771</x:v>
      </x:c>
      <x:c r="C809" s="13" t="str">
        <x:v>MCA-CA026</x:v>
      </x:c>
      <x:c r="D809" s="13" t="str">
        <x:v>Yes</x:v>
      </x:c>
      <x:c r="E809" s="13" t="str">
        <x:v>CCR-1 atomic Rule mapping. 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F809" s="13" t="str">
        <x:v>Statutory Rule — India Code / Gazette</x:v>
      </x:c>
      <x:c r="G809" s="13" t="str">
        <x:v>ALL</x:v>
      </x:c>
      <x:c r="H809" s="13" t="str">
        <x:v>Common Corporate Core</x:v>
      </x:c>
      <x:c r="I809" s="13" t="str">
        <x:v>Production Candidate — Principal Rule heading verified; 2024–2026 late-amendment sweep pending</x:v>
      </x:c>
      <x:c r="J809" s="13" t="str">
        <x:v>MCA016</x:v>
      </x:c>
      <x:c r="K809" s="13" t="str">
        <x:v>Rule</x:v>
      </x:c>
      <x:c r="L809" s="13" t="str">
        <x:v>Rule 8</x:v>
      </x:c>
      <x:c r="M809" s="13" t="str">
        <x:v>Authentication of documents</x:v>
      </x:c>
      <x:c r="N809" s="13" t="str">
        <x:v>Atomic Rule-level node for Rule 8 of Companies (Registration Offices and Fees) Rules, 2014. Title/status reflects the source-validation state recorded in Content Status.</x:v>
      </x:c>
      <x:c r="O809" s="13" t="str">
        <x:v>Yes</x:v>
      </x:c>
      <x:c r="P809" s="13" t="str"/>
      <x:c r="Q809" s="13" t="str"/>
      <x:c r="R809" s="13" t="str"/>
      <x:c r="S809" s="13" t="str">
        <x:v>Core</x:v>
      </x:c>
      <x:c r="T809" s="13" t="str">
        <x:v>Atomic Rule provision under canonical Companies Rules family</x:v>
      </x:c>
      <x:c r="U809" s="13" t="str">
        <x:v>Required to prove the Common Corporate Core Rule universe independently of sector datasets.</x:v>
      </x:c>
      <x:c r="V809" s="13" t="str">
        <x:v>Conditional</x:v>
      </x:c>
      <x:c r="W809" s="13" t="str">
        <x:v>Apply only after company-specific applicability and current-text verification.</x:v>
      </x:c>
      <x:c r="X809" s="13" t="str">
        <x:v>Corporate / Statutory</x:v>
      </x:c>
      <x:c r="Y809" s="13" t="str">
        <x:v>Core — Revalidation</x:v>
      </x:c>
    </x:row>
    <x:row r="810" ht="30" customHeight="1">
      <x:c r="A810" s="13" t="str">
        <x:v>MCA-PCAM0809</x:v>
      </x:c>
      <x:c r="B810" s="13" t="str">
        <x:v>MCA-CORE-P0772</x:v>
      </x:c>
      <x:c r="C810" s="13" t="str">
        <x:v>MCA-CA026</x:v>
      </x:c>
      <x:c r="D810" s="13" t="str">
        <x:v>Yes</x:v>
      </x:c>
      <x:c r="E810" s="13" t="str">
        <x:v>CCR-1 atomic Rule mapping. 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F810" s="13" t="str">
        <x:v>Statutory Rule — Reference</x:v>
      </x:c>
      <x:c r="G810" s="13" t="str">
        <x:v>ALL</x:v>
      </x:c>
      <x:c r="H810" s="13" t="str">
        <x:v>Common Corporate Core</x:v>
      </x:c>
      <x:c r="I810" s="13" t="str">
        <x:v>Reference — Rule considered; no independent recurring company obligation generated at this stage</x:v>
      </x:c>
      <x:c r="J810" s="13" t="str">
        <x:v>MCA016</x:v>
      </x:c>
      <x:c r="K810" s="13" t="str">
        <x:v>Rule</x:v>
      </x:c>
      <x:c r="L810" s="13" t="str">
        <x:v>Rule 9</x:v>
      </x:c>
      <x:c r="M810" s="13" t="str">
        <x:v>Maintaining documents electronically</x:v>
      </x:c>
      <x:c r="N810" s="13" t="str">
        <x:v>Atomic Rule-level node for Rule 9 of Companies (Registration Offices and Fees) Rules, 2014. Title/status reflects the source-validation state recorded in Content Status.</x:v>
      </x:c>
      <x:c r="O810" s="13" t="str">
        <x:v>Yes</x:v>
      </x:c>
      <x:c r="P810" s="13" t="str"/>
      <x:c r="Q810" s="13" t="str"/>
      <x:c r="R810" s="13" t="str"/>
      <x:c r="S810" s="13" t="str">
        <x:v>Core</x:v>
      </x:c>
      <x:c r="T810" s="13" t="str">
        <x:v>Atomic Rule provision under canonical Companies Rules family</x:v>
      </x:c>
      <x:c r="U810" s="13" t="str">
        <x:v>Required to prove the Common Corporate Core Rule universe independently of sector datasets.</x:v>
      </x:c>
      <x:c r="V810" s="13" t="str">
        <x:v>Reference Only</x:v>
      </x:c>
      <x:c r="W810" s="13" t="str">
        <x:v>Apply only after company-specific applicability and current-text verification.</x:v>
      </x:c>
      <x:c r="X810" s="13" t="str">
        <x:v>Corporate / Statutory</x:v>
      </x:c>
      <x:c r="Y810" s="13" t="str">
        <x:v>Reference</x:v>
      </x:c>
    </x:row>
    <x:row r="811" ht="30" customHeight="1">
      <x:c r="A811" s="13" t="str">
        <x:v>MCA-PCAM0810</x:v>
      </x:c>
      <x:c r="B811" s="13" t="str">
        <x:v>MCA-CORE-P0773</x:v>
      </x:c>
      <x:c r="C811" s="13" t="str">
        <x:v>MCA-CA026</x:v>
      </x:c>
      <x:c r="D811" s="13" t="str">
        <x:v>Yes</x:v>
      </x:c>
      <x:c r="E811" s="13" t="str">
        <x:v>CCR-1 atomic Rule mapping. 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F811" s="13" t="str">
        <x:v>Statutory Rule — Reference</x:v>
      </x:c>
      <x:c r="G811" s="13" t="str">
        <x:v>ALL</x:v>
      </x:c>
      <x:c r="H811" s="13" t="str">
        <x:v>Common Corporate Core</x:v>
      </x:c>
      <x:c r="I811" s="13" t="str">
        <x:v>Reference — Rule considered; no independent recurring company obligation generated at this stage</x:v>
      </x:c>
      <x:c r="J811" s="13" t="str">
        <x:v>MCA016</x:v>
      </x:c>
      <x:c r="K811" s="13" t="str">
        <x:v>Rule</x:v>
      </x:c>
      <x:c r="L811" s="13" t="str">
        <x:v>Rule 10</x:v>
      </x:c>
      <x:c r="M811" s="13" t="str">
        <x:v>Procedure on receipt of any application or form or document electronically</x:v>
      </x:c>
      <x:c r="N811" s="13" t="str">
        <x:v>Atomic Rule-level node for Rule 10 of Companies (Registration Offices and Fees) Rules, 2014. Title/status reflects the source-validation state recorded in Content Status.</x:v>
      </x:c>
      <x:c r="O811" s="13" t="str">
        <x:v>Yes</x:v>
      </x:c>
      <x:c r="P811" s="13" t="str"/>
      <x:c r="Q811" s="13" t="str"/>
      <x:c r="R811" s="13" t="str"/>
      <x:c r="S811" s="13" t="str">
        <x:v>Core</x:v>
      </x:c>
      <x:c r="T811" s="13" t="str">
        <x:v>Atomic Rule provision under canonical Companies Rules family</x:v>
      </x:c>
      <x:c r="U811" s="13" t="str">
        <x:v>Required to prove the Common Corporate Core Rule universe independently of sector datasets.</x:v>
      </x:c>
      <x:c r="V811" s="13" t="str">
        <x:v>Reference Only</x:v>
      </x:c>
      <x:c r="W811" s="13" t="str">
        <x:v>Apply only after company-specific applicability and current-text verification.</x:v>
      </x:c>
      <x:c r="X811" s="13" t="str">
        <x:v>Corporate / Statutory</x:v>
      </x:c>
      <x:c r="Y811" s="13" t="str">
        <x:v>Reference</x:v>
      </x:c>
    </x:row>
    <x:row r="812" ht="30" customHeight="1">
      <x:c r="A812" s="13" t="str">
        <x:v>MCA-PCAM0811</x:v>
      </x:c>
      <x:c r="B812" s="13" t="str">
        <x:v>MCA-CORE-P0774</x:v>
      </x:c>
      <x:c r="C812" s="13" t="str">
        <x:v>MCA-CA026</x:v>
      </x:c>
      <x:c r="D812" s="13" t="str">
        <x:v>Yes</x:v>
      </x:c>
      <x:c r="E812" s="13" t="str">
        <x:v>CCR-1 atomic Rule mapping. 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F812" s="13" t="str">
        <x:v>Statutory Rule — Reference</x:v>
      </x:c>
      <x:c r="G812" s="13" t="str">
        <x:v>ALL</x:v>
      </x:c>
      <x:c r="H812" s="13" t="str">
        <x:v>Common Corporate Core</x:v>
      </x:c>
      <x:c r="I812" s="13" t="str">
        <x:v>Reference — Rule considered; no independent recurring company obligation generated at this stage</x:v>
      </x:c>
      <x:c r="J812" s="13" t="str">
        <x:v>MCA016</x:v>
      </x:c>
      <x:c r="K812" s="13" t="str">
        <x:v>Rule</x:v>
      </x:c>
      <x:c r="L812" s="13" t="str">
        <x:v>Rule 11</x:v>
      </x:c>
      <x:c r="M812" s="13" t="str">
        <x:v>Vacation or removal of directors</x:v>
      </x:c>
      <x:c r="N812" s="13" t="str">
        <x:v>Atomic Rule-level node for Rule 11 of Companies (Registration Offices and Fees) Rules, 2014. Title/status reflects the source-validation state recorded in Content Status.</x:v>
      </x:c>
      <x:c r="O812" s="13" t="str">
        <x:v>Yes</x:v>
      </x:c>
      <x:c r="P812" s="13" t="str"/>
      <x:c r="Q812" s="13" t="str"/>
      <x:c r="R812" s="13" t="str"/>
      <x:c r="S812" s="13" t="str">
        <x:v>Core</x:v>
      </x:c>
      <x:c r="T812" s="13" t="str">
        <x:v>Atomic Rule provision under canonical Companies Rules family</x:v>
      </x:c>
      <x:c r="U812" s="13" t="str">
        <x:v>Required to prove the Common Corporate Core Rule universe independently of sector datasets.</x:v>
      </x:c>
      <x:c r="V812" s="13" t="str">
        <x:v>Reference Only</x:v>
      </x:c>
      <x:c r="W812" s="13" t="str">
        <x:v>Apply only after company-specific applicability and current-text verification.</x:v>
      </x:c>
      <x:c r="X812" s="13" t="str">
        <x:v>Corporate / Statutory</x:v>
      </x:c>
      <x:c r="Y812" s="13" t="str">
        <x:v>Reference</x:v>
      </x:c>
    </x:row>
    <x:row r="813" ht="30" customHeight="1">
      <x:c r="A813" s="13" t="str">
        <x:v>MCA-PCAM0812</x:v>
      </x:c>
      <x:c r="B813" s="13" t="str">
        <x:v>MCA-CORE-P0775</x:v>
      </x:c>
      <x:c r="C813" s="13" t="str">
        <x:v>MCA-CA026</x:v>
      </x:c>
      <x:c r="D813" s="13" t="str">
        <x:v>Yes</x:v>
      </x:c>
      <x:c r="E813" s="13" t="str">
        <x:v>CCR-1 atomic Rule mapping. 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F813" s="13" t="str">
        <x:v>Statutory Rule — India Code / Gazette</x:v>
      </x:c>
      <x:c r="G813" s="13" t="str">
        <x:v>ALL</x:v>
      </x:c>
      <x:c r="H813" s="13" t="str">
        <x:v>Common Corporate Core</x:v>
      </x:c>
      <x:c r="I813" s="13" t="str">
        <x:v>Production Candidate — Principal Rule heading verified; 2024–2026 late-amendment sweep pending</x:v>
      </x:c>
      <x:c r="J813" s="13" t="str">
        <x:v>MCA016</x:v>
      </x:c>
      <x:c r="K813" s="13" t="str">
        <x:v>Rule</x:v>
      </x:c>
      <x:c r="L813" s="13" t="str">
        <x:v>Rule 12</x:v>
      </x:c>
      <x:c r="M813" s="13" t="str">
        <x:v>Fees for registration of existing companies / prescribed registrations</x:v>
      </x:c>
      <x:c r="N813" s="13" t="str">
        <x:v>Atomic Rule-level node for Rule 12 of Companies (Registration Offices and Fees) Rules, 2014. Title/status reflects the source-validation state recorded in Content Status.</x:v>
      </x:c>
      <x:c r="O813" s="13" t="str">
        <x:v>Yes</x:v>
      </x:c>
      <x:c r="P813" s="13" t="str"/>
      <x:c r="Q813" s="13" t="str"/>
      <x:c r="R813" s="13" t="str"/>
      <x:c r="S813" s="13" t="str">
        <x:v>Core</x:v>
      </x:c>
      <x:c r="T813" s="13" t="str">
        <x:v>Atomic Rule provision under canonical Companies Rules family</x:v>
      </x:c>
      <x:c r="U813" s="13" t="str">
        <x:v>Required to prove the Common Corporate Core Rule universe independently of sector datasets.</x:v>
      </x:c>
      <x:c r="V813" s="13" t="str">
        <x:v>Conditional</x:v>
      </x:c>
      <x:c r="W813" s="13" t="str">
        <x:v>Apply only after company-specific applicability and current-text verification.</x:v>
      </x:c>
      <x:c r="X813" s="13" t="str">
        <x:v>Corporate / Statutory</x:v>
      </x:c>
      <x:c r="Y813" s="13" t="str">
        <x:v>Core — Revalidation</x:v>
      </x:c>
    </x:row>
    <x:row r="814" ht="30" customHeight="1">
      <x:c r="A814" s="13" t="str">
        <x:v>MCA-PCAM0813</x:v>
      </x:c>
      <x:c r="B814" s="13" t="str">
        <x:v>MCA-CORE-P0776</x:v>
      </x:c>
      <x:c r="C814" s="13" t="str">
        <x:v>MCA-CA026</x:v>
      </x:c>
      <x:c r="D814" s="13" t="str">
        <x:v>Yes</x:v>
      </x:c>
      <x:c r="E814" s="13" t="str">
        <x:v>CCR-1 atomic Rule mapping. 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F814" s="13" t="str">
        <x:v>Statutory Rule — India Code / Gazette</x:v>
      </x:c>
      <x:c r="G814" s="13" t="str">
        <x:v>ALL</x:v>
      </x:c>
      <x:c r="H814" s="13" t="str">
        <x:v>Common Corporate Core</x:v>
      </x:c>
      <x:c r="I814" s="13" t="str">
        <x:v>Production Candidate — Principal Rule heading verified; 2024–2026 late-amendment sweep pending</x:v>
      </x:c>
      <x:c r="J814" s="13" t="str">
        <x:v>MCA016</x:v>
      </x:c>
      <x:c r="K814" s="13" t="str">
        <x:v>Rule</x:v>
      </x:c>
      <x:c r="L814" s="13" t="str">
        <x:v>Rule 13</x:v>
      </x:c>
      <x:c r="M814" s="13" t="str">
        <x:v>Fees for filing or registering documents under the Act</x:v>
      </x:c>
      <x:c r="N814" s="13" t="str">
        <x:v>Atomic Rule-level node for Rule 13 of Companies (Registration Offices and Fees) Rules, 2014. Title/status reflects the source-validation state recorded in Content Status.</x:v>
      </x:c>
      <x:c r="O814" s="13" t="str">
        <x:v>Yes</x:v>
      </x:c>
      <x:c r="P814" s="13" t="str"/>
      <x:c r="Q814" s="13" t="str"/>
      <x:c r="R814" s="13" t="str"/>
      <x:c r="S814" s="13" t="str">
        <x:v>Core</x:v>
      </x:c>
      <x:c r="T814" s="13" t="str">
        <x:v>Atomic Rule provision under canonical Companies Rules family</x:v>
      </x:c>
      <x:c r="U814" s="13" t="str">
        <x:v>Required to prove the Common Corporate Core Rule universe independently of sector datasets.</x:v>
      </x:c>
      <x:c r="V814" s="13" t="str">
        <x:v>Conditional</x:v>
      </x:c>
      <x:c r="W814" s="13" t="str">
        <x:v>Apply only after company-specific applicability and current-text verification.</x:v>
      </x:c>
      <x:c r="X814" s="13" t="str">
        <x:v>Corporate / Statutory</x:v>
      </x:c>
      <x:c r="Y814" s="13" t="str">
        <x:v>Core — Revalidation</x:v>
      </x:c>
    </x:row>
    <x:row r="815" ht="30" customHeight="1">
      <x:c r="A815" s="13" t="str">
        <x:v>MCA-PCAM0814</x:v>
      </x:c>
      <x:c r="B815" s="13" t="str">
        <x:v>MCA-CORE-P0777</x:v>
      </x:c>
      <x:c r="C815" s="13" t="str">
        <x:v>MCA-CA026</x:v>
      </x:c>
      <x:c r="D815" s="13" t="str">
        <x:v>Yes</x:v>
      </x:c>
      <x:c r="E815" s="13" t="str">
        <x:v>CCR-1 atomic Rule mapping. 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F815" s="13" t="str">
        <x:v>Statutory Rule — Reference</x:v>
      </x:c>
      <x:c r="G815" s="13" t="str">
        <x:v>ALL</x:v>
      </x:c>
      <x:c r="H815" s="13" t="str">
        <x:v>Common Corporate Core</x:v>
      </x:c>
      <x:c r="I815" s="13" t="str">
        <x:v>Reference — Rule considered; no independent recurring company obligation generated at this stage</x:v>
      </x:c>
      <x:c r="J815" s="13" t="str">
        <x:v>MCA016</x:v>
      </x:c>
      <x:c r="K815" s="13" t="str">
        <x:v>Rule</x:v>
      </x:c>
      <x:c r="L815" s="13" t="str">
        <x:v>Rule 14</x:v>
      </x:c>
      <x:c r="M815" s="13" t="str">
        <x:v>Inspection, production and evidence of documents kept by Registrar</x:v>
      </x:c>
      <x:c r="N815" s="13" t="str">
        <x:v>Atomic Rule-level node for Rule 14 of Companies (Registration Offices and Fees) Rules, 2014. Title/status reflects the source-validation state recorded in Content Status.</x:v>
      </x:c>
      <x:c r="O815" s="13" t="str">
        <x:v>Yes</x:v>
      </x:c>
      <x:c r="P815" s="13" t="str"/>
      <x:c r="Q815" s="13" t="str"/>
      <x:c r="R815" s="13" t="str"/>
      <x:c r="S815" s="13" t="str">
        <x:v>Core</x:v>
      </x:c>
      <x:c r="T815" s="13" t="str">
        <x:v>Atomic Rule provision under canonical Companies Rules family</x:v>
      </x:c>
      <x:c r="U815" s="13" t="str">
        <x:v>Required to prove the Common Corporate Core Rule universe independently of sector datasets.</x:v>
      </x:c>
      <x:c r="V815" s="13" t="str">
        <x:v>Reference Only</x:v>
      </x:c>
      <x:c r="W815" s="13" t="str">
        <x:v>Apply only after company-specific applicability and current-text verification.</x:v>
      </x:c>
      <x:c r="X815" s="13" t="str">
        <x:v>Corporate / Statutory</x:v>
      </x:c>
      <x:c r="Y815" s="13" t="str">
        <x:v>Reference</x:v>
      </x:c>
    </x:row>
    <x:row r="816" ht="30" customHeight="1">
      <x:c r="A816" s="13" t="str">
        <x:v>MCA-PCAM0815</x:v>
      </x:c>
      <x:c r="B816" s="13" t="str">
        <x:v>MCA-CORE-P0778</x:v>
      </x:c>
      <x:c r="C816" s="13" t="str">
        <x:v>MCA-CA026</x:v>
      </x:c>
      <x:c r="D816" s="13" t="str">
        <x:v>Yes</x:v>
      </x:c>
      <x:c r="E816" s="13" t="str">
        <x:v>CCR-1 atomic Rule mapping. CCR-1 Stage 0A/1. Family: Companies (Registration Offices and Fees) Rules, 2014. Source: https://www.indiacode.nic.in/handle/123456789/2114?col=123456789%2F1362&amp;view_type=search. 2026 amendment identified (Registration Offices and Fees); exact current-text integration requires final primary Gazette reconciliation.</x:v>
      </x:c>
      <x:c r="F816" s="13" t="str">
        <x:v>Statutory Rule — India Code / Gazette</x:v>
      </x:c>
      <x:c r="G816" s="13" t="str">
        <x:v>ALL</x:v>
      </x:c>
      <x:c r="H816" s="13" t="str">
        <x:v>Common Corporate Core</x:v>
      </x:c>
      <x:c r="I816" s="13" t="str">
        <x:v>Production Candidate — Principal Rule heading verified; 2024–2026 late-amendment sweep pending</x:v>
      </x:c>
      <x:c r="J816" s="13" t="str">
        <x:v>MCA016</x:v>
      </x:c>
      <x:c r="K816" s="13" t="str">
        <x:v>Rule</x:v>
      </x:c>
      <x:c r="L816" s="13" t="str">
        <x:v>Rule 15</x:v>
      </x:c>
      <x:c r="M816" s="13" t="str">
        <x:v>Inspection of documents</x:v>
      </x:c>
      <x:c r="N816" s="13" t="str">
        <x:v>Atomic Rule-level node for Rule 15 of Companies (Registration Offices and Fees) Rules, 2014. Title/status reflects the source-validation state recorded in Content Status.</x:v>
      </x:c>
      <x:c r="O816" s="13" t="str">
        <x:v>Yes</x:v>
      </x:c>
      <x:c r="P816" s="13" t="str"/>
      <x:c r="Q816" s="13" t="str"/>
      <x:c r="R816" s="13" t="str"/>
      <x:c r="S816" s="13" t="str">
        <x:v>Core</x:v>
      </x:c>
      <x:c r="T816" s="13" t="str">
        <x:v>Atomic Rule provision under canonical Companies Rules family</x:v>
      </x:c>
      <x:c r="U816" s="13" t="str">
        <x:v>Required to prove the Common Corporate Core Rule universe independently of sector datasets.</x:v>
      </x:c>
      <x:c r="V816" s="13" t="str">
        <x:v>Conditional</x:v>
      </x:c>
      <x:c r="W816" s="13" t="str">
        <x:v>Apply only after company-specific applicability and current-text verification.</x:v>
      </x:c>
      <x:c r="X816" s="13" t="str">
        <x:v>Corporate / Statutory</x:v>
      </x:c>
      <x:c r="Y816" s="13" t="str">
        <x:v>Core — Revalidation</x:v>
      </x:c>
    </x:row>
    <x:row r="817" ht="30" customHeight="1">
      <x:c r="A817" s="13" t="str">
        <x:v>MCA-PCAM0816</x:v>
      </x:c>
      <x:c r="B817" s="13" t="str">
        <x:v>MCA-CORE-P0779</x:v>
      </x:c>
      <x:c r="C817" s="13" t="str">
        <x:v>MCA-CA018</x:v>
      </x:c>
      <x:c r="D817" s="13" t="str">
        <x:v>Yes</x:v>
      </x:c>
      <x:c r="E817" s="13" t="str">
        <x:v>CCR-1 atomic Rule mapping. 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F817" s="13" t="str">
        <x:v>Statutory Rule — Reference</x:v>
      </x:c>
      <x:c r="G817" s="13" t="str">
        <x:v>ALL</x:v>
      </x:c>
      <x:c r="H817" s="13" t="str">
        <x:v>Common Corporate Core</x:v>
      </x:c>
      <x:c r="I817" s="13" t="str">
        <x:v>Reference — Rule considered; no independent recurring company obligation generated at this stage</x:v>
      </x:c>
      <x:c r="J817" s="13" t="str">
        <x:v>MCA017</x:v>
      </x:c>
      <x:c r="K817" s="13" t="str">
        <x:v>Rule</x:v>
      </x:c>
      <x:c r="L817" s="13" t="str">
        <x:v>Rule 1</x:v>
      </x:c>
      <x:c r="M817" s="13" t="str">
        <x:v>Short title and commencement</x:v>
      </x:c>
      <x:c r="N817" s="13" t="str">
        <x:v>Atomic Rule-level node for Rule 1 of Companies (Appointment and Remuneration of Managerial Personnel) Rules, 2014. Title/status reflects the source-validation state recorded in Content Status.</x:v>
      </x:c>
      <x:c r="O817" s="13" t="str">
        <x:v>Yes</x:v>
      </x:c>
      <x:c r="P817" s="13" t="str"/>
      <x:c r="Q817" s="13" t="str"/>
      <x:c r="R817" s="13" t="str"/>
      <x:c r="S817" s="13" t="str">
        <x:v>Core</x:v>
      </x:c>
      <x:c r="T817" s="13" t="str">
        <x:v>Atomic Rule provision under canonical Companies Rules family</x:v>
      </x:c>
      <x:c r="U817" s="13" t="str">
        <x:v>Required to prove the Common Corporate Core Rule universe independently of sector datasets.</x:v>
      </x:c>
      <x:c r="V817" s="13" t="str">
        <x:v>Reference Only</x:v>
      </x:c>
      <x:c r="W817" s="13" t="str">
        <x:v>Apply only after company-specific applicability and current-text verification.</x:v>
      </x:c>
      <x:c r="X817" s="13" t="str">
        <x:v>Corporate / Statutory</x:v>
      </x:c>
      <x:c r="Y817" s="13" t="str">
        <x:v>Reference</x:v>
      </x:c>
    </x:row>
    <x:row r="818" ht="30" customHeight="1">
      <x:c r="A818" s="13" t="str">
        <x:v>MCA-PCAM0817</x:v>
      </x:c>
      <x:c r="B818" s="13" t="str">
        <x:v>MCA-CORE-P0780</x:v>
      </x:c>
      <x:c r="C818" s="13" t="str">
        <x:v>MCA-CA018</x:v>
      </x:c>
      <x:c r="D818" s="13" t="str">
        <x:v>Yes</x:v>
      </x:c>
      <x:c r="E818" s="13" t="str">
        <x:v>CCR-1 atomic Rule mapping. 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F818" s="13" t="str">
        <x:v>Statutory Rule — Reference</x:v>
      </x:c>
      <x:c r="G818" s="13" t="str">
        <x:v>ALL</x:v>
      </x:c>
      <x:c r="H818" s="13" t="str">
        <x:v>Common Corporate Core</x:v>
      </x:c>
      <x:c r="I818" s="13" t="str">
        <x:v>Reference — Rule considered; no independent recurring company obligation generated at this stage</x:v>
      </x:c>
      <x:c r="J818" s="13" t="str">
        <x:v>MCA017</x:v>
      </x:c>
      <x:c r="K818" s="13" t="str">
        <x:v>Rule</x:v>
      </x:c>
      <x:c r="L818" s="13" t="str">
        <x:v>Rule 2</x:v>
      </x:c>
      <x:c r="M818" s="13" t="str">
        <x:v>Definitions</x:v>
      </x:c>
      <x:c r="N818" s="13" t="str">
        <x:v>Atomic Rule-level node for Rule 2 of Companies (Appointment and Remuneration of Managerial Personnel) Rules, 2014. Title/status reflects the source-validation state recorded in Content Status.</x:v>
      </x:c>
      <x:c r="O818" s="13" t="str">
        <x:v>Yes</x:v>
      </x:c>
      <x:c r="P818" s="13" t="str"/>
      <x:c r="Q818" s="13" t="str"/>
      <x:c r="R818" s="13" t="str"/>
      <x:c r="S818" s="13" t="str">
        <x:v>Core</x:v>
      </x:c>
      <x:c r="T818" s="13" t="str">
        <x:v>Atomic Rule provision under canonical Companies Rules family</x:v>
      </x:c>
      <x:c r="U818" s="13" t="str">
        <x:v>Required to prove the Common Corporate Core Rule universe independently of sector datasets.</x:v>
      </x:c>
      <x:c r="V818" s="13" t="str">
        <x:v>Reference Only</x:v>
      </x:c>
      <x:c r="W818" s="13" t="str">
        <x:v>Apply only after company-specific applicability and current-text verification.</x:v>
      </x:c>
      <x:c r="X818" s="13" t="str">
        <x:v>Corporate / Statutory</x:v>
      </x:c>
      <x:c r="Y818" s="13" t="str">
        <x:v>Reference</x:v>
      </x:c>
    </x:row>
    <x:row r="819" ht="30" customHeight="1">
      <x:c r="A819" s="13" t="str">
        <x:v>MCA-PCAM0818</x:v>
      </x:c>
      <x:c r="B819" s="13" t="str">
        <x:v>MCA-CORE-P0781</x:v>
      </x:c>
      <x:c r="C819" s="13" t="str">
        <x:v>MCA-CA018</x:v>
      </x:c>
      <x:c r="D819" s="13" t="str">
        <x:v>Yes</x:v>
      </x:c>
      <x:c r="E819" s="13" t="str">
        <x:v>CCR-1 atomic Rule mapping. 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F819" s="13" t="str">
        <x:v>Statutory Rule — India Code / Gazette</x:v>
      </x:c>
      <x:c r="G819" s="13" t="str">
        <x:v>ALL</x:v>
      </x:c>
      <x:c r="H819" s="13" t="str">
        <x:v>Common Corporate Core</x:v>
      </x:c>
      <x:c r="I819" s="13" t="str">
        <x:v>Production Candidate — Principal Rule heading verified; 2024–2026 late-amendment sweep pending</x:v>
      </x:c>
      <x:c r="J819" s="13" t="str">
        <x:v>MCA017</x:v>
      </x:c>
      <x:c r="K819" s="13" t="str">
        <x:v>Rule</x:v>
      </x:c>
      <x:c r="L819" s="13" t="str">
        <x:v>Rule 3</x:v>
      </x:c>
      <x:c r="M819" s="13" t="str">
        <x:v>Filing of return of appointment</x:v>
      </x:c>
      <x:c r="N819" s="13" t="str">
        <x:v>Atomic Rule-level node for Rule 3 of Companies (Appointment and Remuneration of Managerial Personnel) Rules, 2014. Title/status reflects the source-validation state recorded in Content Status.</x:v>
      </x:c>
      <x:c r="O819" s="13" t="str">
        <x:v>Yes</x:v>
      </x:c>
      <x:c r="P819" s="13" t="str"/>
      <x:c r="Q819" s="13" t="str"/>
      <x:c r="R819" s="13" t="str"/>
      <x:c r="S819" s="13" t="str">
        <x:v>Core</x:v>
      </x:c>
      <x:c r="T819" s="13" t="str">
        <x:v>Atomic Rule provision under canonical Companies Rules family</x:v>
      </x:c>
      <x:c r="U819" s="13" t="str">
        <x:v>Required to prove the Common Corporate Core Rule universe independently of sector datasets.</x:v>
      </x:c>
      <x:c r="V819" s="13" t="str">
        <x:v>Conditional</x:v>
      </x:c>
      <x:c r="W819" s="13" t="str">
        <x:v>Apply only after company-specific applicability and current-text verification.</x:v>
      </x:c>
      <x:c r="X819" s="13" t="str">
        <x:v>Corporate / Statutory</x:v>
      </x:c>
      <x:c r="Y819" s="13" t="str">
        <x:v>Core — Revalidation</x:v>
      </x:c>
    </x:row>
    <x:row r="820" ht="30" customHeight="1">
      <x:c r="A820" s="13" t="str">
        <x:v>MCA-PCAM0819</x:v>
      </x:c>
      <x:c r="B820" s="13" t="str">
        <x:v>MCA-CORE-P0782</x:v>
      </x:c>
      <x:c r="C820" s="13" t="str">
        <x:v>MCA-CA018</x:v>
      </x:c>
      <x:c r="D820" s="13" t="str">
        <x:v>Yes</x:v>
      </x:c>
      <x:c r="E820" s="13" t="str">
        <x:v>CCR-1 atomic Rule mapping. 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F820" s="13" t="str">
        <x:v>Statutory Rule — India Code / Gazette</x:v>
      </x:c>
      <x:c r="G820" s="13" t="str">
        <x:v>ALL</x:v>
      </x:c>
      <x:c r="H820" s="13" t="str">
        <x:v>Common Corporate Core</x:v>
      </x:c>
      <x:c r="I820" s="13" t="str">
        <x:v>Production Candidate — Principal Rule heading verified; 2024–2026 late-amendment sweep pending</x:v>
      </x:c>
      <x:c r="J820" s="13" t="str">
        <x:v>MCA017</x:v>
      </x:c>
      <x:c r="K820" s="13" t="str">
        <x:v>Rule</x:v>
      </x:c>
      <x:c r="L820" s="13" t="str">
        <x:v>Rule 4</x:v>
      </x:c>
      <x:c r="M820" s="13" t="str">
        <x:v>Sitting fees</x:v>
      </x:c>
      <x:c r="N820" s="13" t="str">
        <x:v>Atomic Rule-level node for Rule 4 of Companies (Appointment and Remuneration of Managerial Personnel) Rules, 2014. Title/status reflects the source-validation state recorded in Content Status.</x:v>
      </x:c>
      <x:c r="O820" s="13" t="str">
        <x:v>Yes</x:v>
      </x:c>
      <x:c r="P820" s="13" t="str"/>
      <x:c r="Q820" s="13" t="str"/>
      <x:c r="R820" s="13" t="str"/>
      <x:c r="S820" s="13" t="str">
        <x:v>Core</x:v>
      </x:c>
      <x:c r="T820" s="13" t="str">
        <x:v>Atomic Rule provision under canonical Companies Rules family</x:v>
      </x:c>
      <x:c r="U820" s="13" t="str">
        <x:v>Required to prove the Common Corporate Core Rule universe independently of sector datasets.</x:v>
      </x:c>
      <x:c r="V820" s="13" t="str">
        <x:v>Conditional</x:v>
      </x:c>
      <x:c r="W820" s="13" t="str">
        <x:v>Apply only after company-specific applicability and current-text verification.</x:v>
      </x:c>
      <x:c r="X820" s="13" t="str">
        <x:v>Corporate / Statutory</x:v>
      </x:c>
      <x:c r="Y820" s="13" t="str">
        <x:v>Core — Revalidation</x:v>
      </x:c>
    </x:row>
    <x:row r="821" ht="30" customHeight="1">
      <x:c r="A821" s="13" t="str">
        <x:v>MCA-PCAM0820</x:v>
      </x:c>
      <x:c r="B821" s="13" t="str">
        <x:v>MCA-CORE-P0783</x:v>
      </x:c>
      <x:c r="C821" s="13" t="str">
        <x:v>MCA-CA018</x:v>
      </x:c>
      <x:c r="D821" s="13" t="str">
        <x:v>Yes</x:v>
      </x:c>
      <x:c r="E821" s="13" t="str">
        <x:v>CCR-1 atomic Rule mapping. 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F821" s="13" t="str">
        <x:v>Statutory Rule — India Code / Gazette</x:v>
      </x:c>
      <x:c r="G821" s="13" t="str">
        <x:v>ALL</x:v>
      </x:c>
      <x:c r="H821" s="13" t="str">
        <x:v>Common Corporate Core</x:v>
      </x:c>
      <x:c r="I821" s="13" t="str">
        <x:v>Production Candidate — Principal Rule heading verified; 2024–2026 late-amendment sweep pending</x:v>
      </x:c>
      <x:c r="J821" s="13" t="str">
        <x:v>MCA017</x:v>
      </x:c>
      <x:c r="K821" s="13" t="str">
        <x:v>Rule</x:v>
      </x:c>
      <x:c r="L821" s="13" t="str">
        <x:v>Rule 5</x:v>
      </x:c>
      <x:c r="M821" s="13" t="str">
        <x:v>Disclosure in Board’s report</x:v>
      </x:c>
      <x:c r="N821" s="13" t="str">
        <x:v>Atomic Rule-level node for Rule 5 of Companies (Appointment and Remuneration of Managerial Personnel) Rules, 2014. Title/status reflects the source-validation state recorded in Content Status.</x:v>
      </x:c>
      <x:c r="O821" s="13" t="str">
        <x:v>Yes</x:v>
      </x:c>
      <x:c r="P821" s="13" t="str"/>
      <x:c r="Q821" s="13" t="str"/>
      <x:c r="R821" s="13" t="str"/>
      <x:c r="S821" s="13" t="str">
        <x:v>Core</x:v>
      </x:c>
      <x:c r="T821" s="13" t="str">
        <x:v>Atomic Rule provision under canonical Companies Rules family</x:v>
      </x:c>
      <x:c r="U821" s="13" t="str">
        <x:v>Required to prove the Common Corporate Core Rule universe independently of sector datasets.</x:v>
      </x:c>
      <x:c r="V821" s="13" t="str">
        <x:v>Conditional</x:v>
      </x:c>
      <x:c r="W821" s="13" t="str">
        <x:v>Apply only after company-specific applicability and current-text verification.</x:v>
      </x:c>
      <x:c r="X821" s="13" t="str">
        <x:v>Corporate / Statutory</x:v>
      </x:c>
      <x:c r="Y821" s="13" t="str">
        <x:v>Core — Revalidation</x:v>
      </x:c>
    </x:row>
    <x:row r="822" ht="30" customHeight="1">
      <x:c r="A822" s="13" t="str">
        <x:v>MCA-PCAM0821</x:v>
      </x:c>
      <x:c r="B822" s="13" t="str">
        <x:v>MCA-CORE-P0784</x:v>
      </x:c>
      <x:c r="C822" s="13" t="str">
        <x:v>MCA-CA018</x:v>
      </x:c>
      <x:c r="D822" s="13" t="str">
        <x:v>Yes</x:v>
      </x:c>
      <x:c r="E822" s="13" t="str">
        <x:v>CCR-1 atomic Rule mapping. 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F822" s="13" t="str">
        <x:v>Statutory Rule — India Code / Gazette</x:v>
      </x:c>
      <x:c r="G822" s="13" t="str">
        <x:v>ALL</x:v>
      </x:c>
      <x:c r="H822" s="13" t="str">
        <x:v>Common Corporate Core</x:v>
      </x:c>
      <x:c r="I822" s="13" t="str">
        <x:v>Production Candidate — Principal Rule heading verified; 2024–2026 late-amendment sweep pending</x:v>
      </x:c>
      <x:c r="J822" s="13" t="str">
        <x:v>MCA017</x:v>
      </x:c>
      <x:c r="K822" s="13" t="str">
        <x:v>Rule</x:v>
      </x:c>
      <x:c r="L822" s="13" t="str">
        <x:v>Rule 6</x:v>
      </x:c>
      <x:c r="M822" s="13" t="str">
        <x:v>Applications to the Central Government</x:v>
      </x:c>
      <x:c r="N822" s="13" t="str">
        <x:v>Atomic Rule-level node for Rule 6 of Companies (Appointment and Remuneration of Managerial Personnel) Rules, 2014. Title/status reflects the source-validation state recorded in Content Status.</x:v>
      </x:c>
      <x:c r="O822" s="13" t="str">
        <x:v>Yes</x:v>
      </x:c>
      <x:c r="P822" s="13" t="str"/>
      <x:c r="Q822" s="13" t="str"/>
      <x:c r="R822" s="13" t="str"/>
      <x:c r="S822" s="13" t="str">
        <x:v>Core</x:v>
      </x:c>
      <x:c r="T822" s="13" t="str">
        <x:v>Atomic Rule provision under canonical Companies Rules family</x:v>
      </x:c>
      <x:c r="U822" s="13" t="str">
        <x:v>Required to prove the Common Corporate Core Rule universe independently of sector datasets.</x:v>
      </x:c>
      <x:c r="V822" s="13" t="str">
        <x:v>Conditional</x:v>
      </x:c>
      <x:c r="W822" s="13" t="str">
        <x:v>Apply only after company-specific applicability and current-text verification.</x:v>
      </x:c>
      <x:c r="X822" s="13" t="str">
        <x:v>Corporate / Statutory</x:v>
      </x:c>
      <x:c r="Y822" s="13" t="str">
        <x:v>Core — Revalidation</x:v>
      </x:c>
    </x:row>
    <x:row r="823" ht="30" customHeight="1">
      <x:c r="A823" s="13" t="str">
        <x:v>MCA-PCAM0822</x:v>
      </x:c>
      <x:c r="B823" s="13" t="str">
        <x:v>MCA-CORE-P0785</x:v>
      </x:c>
      <x:c r="C823" s="13" t="str">
        <x:v>MCA-CA018</x:v>
      </x:c>
      <x:c r="D823" s="13" t="str">
        <x:v>Yes</x:v>
      </x:c>
      <x:c r="E823" s="13" t="str">
        <x:v>CCR-1 atomic Rule mapping. 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F823" s="13" t="str">
        <x:v>Statutory Rule — India Code / Gazette</x:v>
      </x:c>
      <x:c r="G823" s="13" t="str">
        <x:v>ALL</x:v>
      </x:c>
      <x:c r="H823" s="13" t="str">
        <x:v>Common Corporate Core</x:v>
      </x:c>
      <x:c r="I823" s="13" t="str">
        <x:v>Production Candidate — Principal Rule heading verified; 2024–2026 late-amendment sweep pending</x:v>
      </x:c>
      <x:c r="J823" s="13" t="str">
        <x:v>MCA017</x:v>
      </x:c>
      <x:c r="K823" s="13" t="str">
        <x:v>Rule</x:v>
      </x:c>
      <x:c r="L823" s="13" t="str">
        <x:v>Rule 7</x:v>
      </x:c>
      <x:c r="M823" s="13" t="str">
        <x:v>Fees</x:v>
      </x:c>
      <x:c r="N823" s="13" t="str">
        <x:v>Atomic Rule-level node for Rule 7 of Companies (Appointment and Remuneration of Managerial Personnel) Rules, 2014. Title/status reflects the source-validation state recorded in Content Status.</x:v>
      </x:c>
      <x:c r="O823" s="13" t="str">
        <x:v>Yes</x:v>
      </x:c>
      <x:c r="P823" s="13" t="str"/>
      <x:c r="Q823" s="13" t="str"/>
      <x:c r="R823" s="13" t="str"/>
      <x:c r="S823" s="13" t="str">
        <x:v>Core</x:v>
      </x:c>
      <x:c r="T823" s="13" t="str">
        <x:v>Atomic Rule provision under canonical Companies Rules family</x:v>
      </x:c>
      <x:c r="U823" s="13" t="str">
        <x:v>Required to prove the Common Corporate Core Rule universe independently of sector datasets.</x:v>
      </x:c>
      <x:c r="V823" s="13" t="str">
        <x:v>Conditional</x:v>
      </x:c>
      <x:c r="W823" s="13" t="str">
        <x:v>Apply only after company-specific applicability and current-text verification.</x:v>
      </x:c>
      <x:c r="X823" s="13" t="str">
        <x:v>Corporate / Statutory</x:v>
      </x:c>
      <x:c r="Y823" s="13" t="str">
        <x:v>Core — Revalidation</x:v>
      </x:c>
    </x:row>
    <x:row r="824" ht="30" customHeight="1">
      <x:c r="A824" s="13" t="str">
        <x:v>MCA-PCAM0823</x:v>
      </x:c>
      <x:c r="B824" s="13" t="str">
        <x:v>MCA-CORE-P0786</x:v>
      </x:c>
      <x:c r="C824" s="13" t="str">
        <x:v>MCA-CA018</x:v>
      </x:c>
      <x:c r="D824" s="13" t="str">
        <x:v>Yes</x:v>
      </x:c>
      <x:c r="E824" s="13" t="str">
        <x:v>CCR-1 atomic Rule mapping. 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F824" s="13" t="str">
        <x:v>Statutory Rule — India Code / Gazette</x:v>
      </x:c>
      <x:c r="G824" s="13" t="str">
        <x:v>ALL</x:v>
      </x:c>
      <x:c r="H824" s="13" t="str">
        <x:v>Common Corporate Core</x:v>
      </x:c>
      <x:c r="I824" s="13" t="str">
        <x:v>Production Candidate — Principal Rule heading verified; 2024–2026 late-amendment sweep pending</x:v>
      </x:c>
      <x:c r="J824" s="13" t="str">
        <x:v>MCA017</x:v>
      </x:c>
      <x:c r="K824" s="13" t="str">
        <x:v>Rule</x:v>
      </x:c>
      <x:c r="L824" s="13" t="str">
        <x:v>Rule 8</x:v>
      </x:c>
      <x:c r="M824" s="13" t="str">
        <x:v>Appointment of Key Managerial Personnel</x:v>
      </x:c>
      <x:c r="N824" s="13" t="str">
        <x:v>Atomic Rule-level node for Rule 8 of Companies (Appointment and Remuneration of Managerial Personnel) Rules, 2014. Title/status reflects the source-validation state recorded in Content Status.</x:v>
      </x:c>
      <x:c r="O824" s="13" t="str">
        <x:v>Yes</x:v>
      </x:c>
      <x:c r="P824" s="13" t="str"/>
      <x:c r="Q824" s="13" t="str"/>
      <x:c r="R824" s="13" t="str"/>
      <x:c r="S824" s="13" t="str">
        <x:v>Core</x:v>
      </x:c>
      <x:c r="T824" s="13" t="str">
        <x:v>Atomic Rule provision under canonical Companies Rules family</x:v>
      </x:c>
      <x:c r="U824" s="13" t="str">
        <x:v>Required to prove the Common Corporate Core Rule universe independently of sector datasets.</x:v>
      </x:c>
      <x:c r="V824" s="13" t="str">
        <x:v>Conditional</x:v>
      </x:c>
      <x:c r="W824" s="13" t="str">
        <x:v>Apply only after company-specific applicability and current-text verification.</x:v>
      </x:c>
      <x:c r="X824" s="13" t="str">
        <x:v>Corporate / Statutory</x:v>
      </x:c>
      <x:c r="Y824" s="13" t="str">
        <x:v>Core — Revalidation</x:v>
      </x:c>
    </x:row>
    <x:row r="825" ht="30" customHeight="1">
      <x:c r="A825" s="13" t="str">
        <x:v>MCA-PCAM0824</x:v>
      </x:c>
      <x:c r="B825" s="13" t="str">
        <x:v>MCA-CORE-P0787</x:v>
      </x:c>
      <x:c r="C825" s="13" t="str">
        <x:v>MCA-CA019</x:v>
      </x:c>
      <x:c r="D825" s="13" t="str">
        <x:v>Yes</x:v>
      </x:c>
      <x:c r="E825" s="13" t="str">
        <x:v>CCR-1 atomic Rule mapping. 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F825" s="13" t="str">
        <x:v>Statutory Rule — India Code / Gazette</x:v>
      </x:c>
      <x:c r="G825" s="13" t="str">
        <x:v>ALL</x:v>
      </x:c>
      <x:c r="H825" s="13" t="str">
        <x:v>Common Corporate Core</x:v>
      </x:c>
      <x:c r="I825" s="13" t="str">
        <x:v>Production Candidate — Principal Rule heading verified; 2024–2026 late-amendment sweep pending</x:v>
      </x:c>
      <x:c r="J825" s="13" t="str">
        <x:v>MCA017</x:v>
      </x:c>
      <x:c r="K825" s="13" t="str">
        <x:v>Rule</x:v>
      </x:c>
      <x:c r="L825" s="13" t="str">
        <x:v>Rule 9</x:v>
      </x:c>
      <x:c r="M825" s="13" t="str">
        <x:v>Secretarial Audit Report</x:v>
      </x:c>
      <x:c r="N825" s="13" t="str">
        <x:v>Atomic Rule-level node for Rule 9 of Companies (Appointment and Remuneration of Managerial Personnel) Rules, 2014. Title/status reflects the source-validation state recorded in Content Status.</x:v>
      </x:c>
      <x:c r="O825" s="13" t="str">
        <x:v>Yes</x:v>
      </x:c>
      <x:c r="P825" s="13" t="str"/>
      <x:c r="Q825" s="13" t="str"/>
      <x:c r="R825" s="13" t="str"/>
      <x:c r="S825" s="13" t="str">
        <x:v>Core</x:v>
      </x:c>
      <x:c r="T825" s="13" t="str">
        <x:v>Atomic Rule provision under canonical Companies Rules family</x:v>
      </x:c>
      <x:c r="U825" s="13" t="str">
        <x:v>Required to prove the Common Corporate Core Rule universe independently of sector datasets.</x:v>
      </x:c>
      <x:c r="V825" s="13" t="str">
        <x:v>Conditional</x:v>
      </x:c>
      <x:c r="W825" s="13" t="str">
        <x:v>Apply only after company-specific applicability and current-text verification.</x:v>
      </x:c>
      <x:c r="X825" s="13" t="str">
        <x:v>Corporate / Statutory</x:v>
      </x:c>
      <x:c r="Y825" s="13" t="str">
        <x:v>Core — Revalidation</x:v>
      </x:c>
    </x:row>
    <x:row r="826" ht="30" customHeight="1">
      <x:c r="A826" s="13" t="str">
        <x:v>MCA-PCAM0825</x:v>
      </x:c>
      <x:c r="B826" s="13" t="str">
        <x:v>MCA-CORE-P0788</x:v>
      </x:c>
      <x:c r="C826" s="13" t="str">
        <x:v>MCA-CA019</x:v>
      </x:c>
      <x:c r="D826" s="13" t="str">
        <x:v>Yes</x:v>
      </x:c>
      <x:c r="E826" s="13" t="str">
        <x:v>CCR-1 atomic Rule mapping. CCR-1 Stage 0A/1. Family: Companies (Appointment and Remuneration of Managerial Personnel) Rules, 2014. Source: https://www.indiacode.nic.in/handle/123456789/2114?col=123456789%2F1362&amp;view_type=search. India Code amendment registry reviewed through 2023; dedicated 2024–2026 primary amendment sweep remains open.</x:v>
      </x:c>
      <x:c r="F826" s="13" t="str">
        <x:v>Statutory Rule — India Code / Gazette</x:v>
      </x:c>
      <x:c r="G826" s="13" t="str">
        <x:v>ALL</x:v>
      </x:c>
      <x:c r="H826" s="13" t="str">
        <x:v>Common Corporate Core</x:v>
      </x:c>
      <x:c r="I826" s="13" t="str">
        <x:v>Production Candidate — Principal Rule heading verified; 2024–2026 late-amendment sweep pending</x:v>
      </x:c>
      <x:c r="J826" s="13" t="str">
        <x:v>MCA017</x:v>
      </x:c>
      <x:c r="K826" s="13" t="str">
        <x:v>Rule</x:v>
      </x:c>
      <x:c r="L826" s="13" t="str">
        <x:v>Rule 10</x:v>
      </x:c>
      <x:c r="M826" s="13" t="str">
        <x:v>Duties of Company Secretary</x:v>
      </x:c>
      <x:c r="N826" s="13" t="str">
        <x:v>Atomic Rule-level node for Rule 10 of Companies (Appointment and Remuneration of Managerial Personnel) Rules, 2014. Title/status reflects the source-validation state recorded in Content Status.</x:v>
      </x:c>
      <x:c r="O826" s="13" t="str">
        <x:v>Yes</x:v>
      </x:c>
      <x:c r="P826" s="13" t="str"/>
      <x:c r="Q826" s="13" t="str"/>
      <x:c r="R826" s="13" t="str"/>
      <x:c r="S826" s="13" t="str">
        <x:v>Core</x:v>
      </x:c>
      <x:c r="T826" s="13" t="str">
        <x:v>Atomic Rule provision under canonical Companies Rules family</x:v>
      </x:c>
      <x:c r="U826" s="13" t="str">
        <x:v>Required to prove the Common Corporate Core Rule universe independently of sector datasets.</x:v>
      </x:c>
      <x:c r="V826" s="13" t="str">
        <x:v>Conditional</x:v>
      </x:c>
      <x:c r="W826" s="13" t="str">
        <x:v>Apply only after company-specific applicability and current-text verification.</x:v>
      </x:c>
      <x:c r="X826" s="13" t="str">
        <x:v>Corporate / Statutory</x:v>
      </x:c>
      <x:c r="Y826" s="13" t="str">
        <x:v>Core — Revalidation</x:v>
      </x:c>
    </x:row>
    <x:row r="827" ht="30" customHeight="1">
      <x:c r="A827" s="13" t="str">
        <x:v>MCA-PCAM0826</x:v>
      </x:c>
      <x:c r="B827" s="13" t="str">
        <x:v>MCA-CORE-P0789</x:v>
      </x:c>
      <x:c r="C827" s="13" t="str">
        <x:v>MCA-CA025</x:v>
      </x:c>
      <x:c r="D827" s="13" t="str">
        <x:v>Yes</x:v>
      </x:c>
      <x:c r="E827" s="13" t="str">
        <x:v>CCR-3 freeze cleanup: reference heading normalized from the canonical Companies Rules source register. Source: https://www.indiacode.nic.in/handle/123456789/2114?col=123456789%2F1362&amp;view_type=search</x:v>
      </x:c>
      <x:c r="F827" s="13" t="str">
        <x:v>Statutory Rule — Reference</x:v>
      </x:c>
      <x:c r="G827" s="13" t="str">
        <x:v>ALL</x:v>
      </x:c>
      <x:c r="H827" s="13" t="str">
        <x:v>Common Corporate Core</x:v>
      </x:c>
      <x:c r="I827" s="13" t="str">
        <x:v>Reference — CCR-3 title verified</x:v>
      </x:c>
      <x:c r="J827" s="13" t="str">
        <x:v>MCA018</x:v>
      </x:c>
      <x:c r="K827" s="13" t="str">
        <x:v>Rule</x:v>
      </x:c>
      <x:c r="L827" s="13" t="str">
        <x:v>Rule 1</x:v>
      </x:c>
      <x:c r="M827" s="13" t="str">
        <x:v>Short title and commencement</x:v>
      </x:c>
      <x:c r="N827" s="13" t="str">
        <x:v>Verified reference heading under MCA018; no independent recurring company obligation.</x:v>
      </x:c>
      <x:c r="O827" s="13" t="str">
        <x:v>Yes</x:v>
      </x:c>
      <x:c r="P827" s="13" t="str"/>
      <x:c r="Q827" s="13" t="str"/>
      <x:c r="R827" s="13" t="str"/>
      <x:c r="S827" s="13" t="str">
        <x:v>Core</x:v>
      </x:c>
      <x:c r="T827" s="13" t="str">
        <x:v>Atomic Rule provision under canonical Companies Rules family</x:v>
      </x:c>
      <x:c r="U827" s="13" t="str">
        <x:v>Required to prove the Common Corporate Core Rule universe independently of sector datasets.</x:v>
      </x:c>
      <x:c r="V827" s="13" t="str">
        <x:v>Reference Only</x:v>
      </x:c>
      <x:c r="W827" s="13" t="str">
        <x:v>Reference only; no independent recurring company obligation.</x:v>
      </x:c>
      <x:c r="X827" s="13" t="str">
        <x:v>Corporate / Statutory</x:v>
      </x:c>
      <x:c r="Y827" s="13" t="str">
        <x:v>Reference</x:v>
      </x:c>
    </x:row>
    <x:row r="828" ht="30" customHeight="1">
      <x:c r="A828" s="13" t="str">
        <x:v>MCA-PCAM0827</x:v>
      </x:c>
      <x:c r="B828" s="13" t="str">
        <x:v>MCA-CORE-P0790</x:v>
      </x:c>
      <x:c r="C828" s="13" t="str">
        <x:v>MCA-CA025</x:v>
      </x:c>
      <x:c r="D828" s="13" t="str">
        <x:v>Yes</x:v>
      </x:c>
      <x:c r="E828" s="13" t="str">
        <x:v>CCR-3 freeze cleanup: reference heading normalized from the canonical Companies Rules source register. Source: https://www.indiacode.nic.in/handle/123456789/2114?col=123456789%2F1362&amp;view_type=search</x:v>
      </x:c>
      <x:c r="F828" s="13" t="str">
        <x:v>Statutory Rule — Reference</x:v>
      </x:c>
      <x:c r="G828" s="13" t="str">
        <x:v>ALL</x:v>
      </x:c>
      <x:c r="H828" s="13" t="str">
        <x:v>Common Corporate Core</x:v>
      </x:c>
      <x:c r="I828" s="13" t="str">
        <x:v>Reference — CCR-3 title verified</x:v>
      </x:c>
      <x:c r="J828" s="13" t="str">
        <x:v>MCA018</x:v>
      </x:c>
      <x:c r="K828" s="13" t="str">
        <x:v>Rule</x:v>
      </x:c>
      <x:c r="L828" s="13" t="str">
        <x:v>Rule 2</x:v>
      </x:c>
      <x:c r="M828" s="13" t="str">
        <x:v>Definitions</x:v>
      </x:c>
      <x:c r="N828" s="13" t="str">
        <x:v>Verified reference heading under MCA018; no independent recurring company obligation.</x:v>
      </x:c>
      <x:c r="O828" s="13" t="str">
        <x:v>Yes</x:v>
      </x:c>
      <x:c r="P828" s="13" t="str"/>
      <x:c r="Q828" s="13" t="str"/>
      <x:c r="R828" s="13" t="str"/>
      <x:c r="S828" s="13" t="str">
        <x:v>Core</x:v>
      </x:c>
      <x:c r="T828" s="13" t="str">
        <x:v>Atomic Rule provision under canonical Companies Rules family</x:v>
      </x:c>
      <x:c r="U828" s="13" t="str">
        <x:v>Required to prove the Common Corporate Core Rule universe independently of sector datasets.</x:v>
      </x:c>
      <x:c r="V828" s="13" t="str">
        <x:v>Reference Only</x:v>
      </x:c>
      <x:c r="W828" s="13" t="str">
        <x:v>Reference only; no independent recurring company obligation.</x:v>
      </x:c>
      <x:c r="X828" s="13" t="str">
        <x:v>Corporate / Statutory</x:v>
      </x:c>
      <x:c r="Y828" s="13" t="str">
        <x:v>Reference</x:v>
      </x:c>
    </x:row>
    <x:row r="829" ht="30" customHeight="1">
      <x:c r="A829" s="13" t="str">
        <x:v>MCA-PCAM0828</x:v>
      </x:c>
      <x:c r="B829" s="13" t="str">
        <x:v>MCA-CORE-P0791</x:v>
      </x:c>
      <x:c r="C829" s="13" t="str">
        <x:v>MCA-CA025</x:v>
      </x:c>
      <x:c r="D829" s="13" t="str">
        <x:v>Yes</x:v>
      </x:c>
      <x:c r="E829" s="13" t="str">
        <x:v>CCR-2 source-normalized. Source: https://www.indiacode.nic.in/handle/123456789/2114?col=123456789%2F1362&amp;view_type=search</x:v>
      </x:c>
      <x:c r="F829" s="13" t="str">
        <x:v>Statutory Rule — Current Law</x:v>
      </x:c>
      <x:c r="G829" s="13" t="str">
        <x:v>ALL</x:v>
      </x:c>
      <x:c r="H829" s="13" t="str">
        <x:v>Common Corporate Core</x:v>
      </x:c>
      <x:c r="I829" s="13" t="str">
        <x:v>Production — CCR-2 Current-Law Normalized</x:v>
      </x:c>
      <x:c r="J829" s="13" t="str">
        <x:v>MCA018</x:v>
      </x:c>
      <x:c r="K829" s="13" t="str">
        <x:v>Rule</x:v>
      </x:c>
      <x:c r="L829" s="13" t="str">
        <x:v>Rule 3</x:v>
      </x:c>
      <x:c r="M829" s="13" t="str">
        <x:v>Particulars relating to directors and Secretary to be delivered to Registrar</x:v>
      </x:c>
      <x:c r="N829" s="13" t="str">
        <x:v>CCR-2 normalized Rule 3 of Companies (Registration of Foreign Companies) Rules, 2014 — Particulars relating to directors and Secretary to be delivered to Registrar.</x:v>
      </x:c>
      <x:c r="O829" s="13" t="str">
        <x:v>Yes</x:v>
      </x:c>
      <x:c r="P829" s="13" t="str"/>
      <x:c r="Q829" s="13" t="str"/>
      <x:c r="R829" s="13" t="str"/>
      <x:c r="S829" s="13" t="str">
        <x:v>Core</x:v>
      </x:c>
      <x:c r="T829" s="13" t="str">
        <x:v>Atomic Rule provision under canonical Companies Rules family</x:v>
      </x:c>
      <x:c r="U829" s="13" t="str">
        <x:v>Required to prove the Common Corporate Core Rule universe independently of sector datasets.</x:v>
      </x:c>
      <x:c r="V829" s="13" t="str">
        <x:v>Conditional</x:v>
      </x:c>
      <x:c r="W829" s="13" t="str">
        <x:v>Evaluate current operative sub-rules/forms, company type, thresholds, exemptions and event triggers before marking applicable.</x:v>
      </x:c>
      <x:c r="X829" s="13" t="str">
        <x:v>Corporate / Statutory</x:v>
      </x:c>
      <x:c r="Y829" s="13" t="str">
        <x:v>Core — Current Law</x:v>
      </x:c>
    </x:row>
    <x:row r="830" ht="30" customHeight="1">
      <x:c r="A830" s="13" t="str">
        <x:v>MCA-PCAM0829</x:v>
      </x:c>
      <x:c r="B830" s="13" t="str">
        <x:v>MCA-CORE-P0792</x:v>
      </x:c>
      <x:c r="C830" s="13" t="str">
        <x:v>MCA-CA025</x:v>
      </x:c>
      <x:c r="D830" s="13" t="str">
        <x:v>Yes</x:v>
      </x:c>
      <x:c r="E830" s="13" t="str">
        <x:v>CCR-2 source-normalized. Source: https://www.indiacode.nic.in/handle/123456789/2114?col=123456789%2F1362&amp;view_type=search</x:v>
      </x:c>
      <x:c r="F830" s="13" t="str">
        <x:v>Statutory Rule — Current Law</x:v>
      </x:c>
      <x:c r="G830" s="13" t="str">
        <x:v>ALL</x:v>
      </x:c>
      <x:c r="H830" s="13" t="str">
        <x:v>Common Corporate Core</x:v>
      </x:c>
      <x:c r="I830" s="13" t="str">
        <x:v>Production — CCR-2 Current-Law Normalized</x:v>
      </x:c>
      <x:c r="J830" s="13" t="str">
        <x:v>MCA018</x:v>
      </x:c>
      <x:c r="K830" s="13" t="str">
        <x:v>Rule</x:v>
      </x:c>
      <x:c r="L830" s="13" t="str">
        <x:v>Rule 4</x:v>
      </x:c>
      <x:c r="M830" s="13" t="str">
        <x:v>Financial statements of foreign company</x:v>
      </x:c>
      <x:c r="N830" s="13" t="str">
        <x:v>CCR-2 normalized Rule 4 of Companies (Registration of Foreign Companies) Rules, 2014 — Financial statements of foreign company.</x:v>
      </x:c>
      <x:c r="O830" s="13" t="str">
        <x:v>Yes</x:v>
      </x:c>
      <x:c r="P830" s="13" t="str"/>
      <x:c r="Q830" s="13" t="str"/>
      <x:c r="R830" s="13" t="str"/>
      <x:c r="S830" s="13" t="str">
        <x:v>Core</x:v>
      </x:c>
      <x:c r="T830" s="13" t="str">
        <x:v>Atomic Rule provision under canonical Companies Rules family</x:v>
      </x:c>
      <x:c r="U830" s="13" t="str">
        <x:v>Required to prove the Common Corporate Core Rule universe independently of sector datasets.</x:v>
      </x:c>
      <x:c r="V830" s="13" t="str">
        <x:v>Conditional</x:v>
      </x:c>
      <x:c r="W830" s="13" t="str">
        <x:v>Evaluate current operative sub-rules/forms, company type, thresholds, exemptions and event triggers before marking applicable.</x:v>
      </x:c>
      <x:c r="X830" s="13" t="str">
        <x:v>Corporate / Statutory</x:v>
      </x:c>
      <x:c r="Y830" s="13" t="str">
        <x:v>Core — Current Law</x:v>
      </x:c>
    </x:row>
    <x:row r="831" ht="30" customHeight="1">
      <x:c r="A831" s="13" t="str">
        <x:v>MCA-PCAM0830</x:v>
      </x:c>
      <x:c r="B831" s="13" t="str">
        <x:v>MCA-CORE-P0793</x:v>
      </x:c>
      <x:c r="C831" s="13" t="str">
        <x:v>MCA-CA025</x:v>
      </x:c>
      <x:c r="D831" s="13" t="str">
        <x:v>Yes</x:v>
      </x:c>
      <x:c r="E831" s="13" t="str">
        <x:v>CCR-2 source-normalized. Source: https://www.indiacode.nic.in/handle/123456789/2114?col=123456789%2F1362&amp;view_type=search</x:v>
      </x:c>
      <x:c r="F831" s="13" t="str">
        <x:v>Statutory Rule — Current Law</x:v>
      </x:c>
      <x:c r="G831" s="13" t="str">
        <x:v>ALL</x:v>
      </x:c>
      <x:c r="H831" s="13" t="str">
        <x:v>Common Corporate Core</x:v>
      </x:c>
      <x:c r="I831" s="13" t="str">
        <x:v>Production — CCR-2 Current-Law Normalized</x:v>
      </x:c>
      <x:c r="J831" s="13" t="str">
        <x:v>MCA018</x:v>
      </x:c>
      <x:c r="K831" s="13" t="str">
        <x:v>Rule</x:v>
      </x:c>
      <x:c r="L831" s="13" t="str">
        <x:v>Rule 5</x:v>
      </x:c>
      <x:c r="M831" s="13" t="str">
        <x:v>Audit of accounts of foreign company</x:v>
      </x:c>
      <x:c r="N831" s="13" t="str">
        <x:v>CCR-2 normalized Rule 5 of Companies (Registration of Foreign Companies) Rules, 2014 — Audit of accounts of foreign company.</x:v>
      </x:c>
      <x:c r="O831" s="13" t="str">
        <x:v>Yes</x:v>
      </x:c>
      <x:c r="P831" s="13" t="str"/>
      <x:c r="Q831" s="13" t="str"/>
      <x:c r="R831" s="13" t="str"/>
      <x:c r="S831" s="13" t="str">
        <x:v>Core</x:v>
      </x:c>
      <x:c r="T831" s="13" t="str">
        <x:v>Atomic Rule provision under canonical Companies Rules family</x:v>
      </x:c>
      <x:c r="U831" s="13" t="str">
        <x:v>Required to prove the Common Corporate Core Rule universe independently of sector datasets.</x:v>
      </x:c>
      <x:c r="V831" s="13" t="str">
        <x:v>Conditional</x:v>
      </x:c>
      <x:c r="W831" s="13" t="str">
        <x:v>Evaluate current operative sub-rules/forms, company type, thresholds, exemptions and event triggers before marking applicable.</x:v>
      </x:c>
      <x:c r="X831" s="13" t="str">
        <x:v>Corporate / Statutory</x:v>
      </x:c>
      <x:c r="Y831" s="13" t="str">
        <x:v>Core — Current Law</x:v>
      </x:c>
    </x:row>
    <x:row r="832" ht="30" customHeight="1">
      <x:c r="A832" s="13" t="str">
        <x:v>MCA-PCAM0831</x:v>
      </x:c>
      <x:c r="B832" s="13" t="str">
        <x:v>MCA-CORE-P0794</x:v>
      </x:c>
      <x:c r="C832" s="13" t="str">
        <x:v>MCA-CA025</x:v>
      </x:c>
      <x:c r="D832" s="13" t="str">
        <x:v>Yes</x:v>
      </x:c>
      <x:c r="E832" s="13" t="str">
        <x:v>CCR-2 source-normalized. Source: https://www.indiacode.nic.in/handle/123456789/2114?col=123456789%2F1362&amp;view_type=search</x:v>
      </x:c>
      <x:c r="F832" s="13" t="str">
        <x:v>Statutory Rule — Current Law</x:v>
      </x:c>
      <x:c r="G832" s="13" t="str">
        <x:v>ALL</x:v>
      </x:c>
      <x:c r="H832" s="13" t="str">
        <x:v>Common Corporate Core</x:v>
      </x:c>
      <x:c r="I832" s="13" t="str">
        <x:v>Production — CCR-2 Current-Law Normalized</x:v>
      </x:c>
      <x:c r="J832" s="13" t="str">
        <x:v>MCA018</x:v>
      </x:c>
      <x:c r="K832" s="13" t="str">
        <x:v>Rule</x:v>
      </x:c>
      <x:c r="L832" s="13" t="str">
        <x:v>Rule 6</x:v>
      </x:c>
      <x:c r="M832" s="13" t="str">
        <x:v>Place of business of foreign company and prescribed statements</x:v>
      </x:c>
      <x:c r="N832" s="13" t="str">
        <x:v>CCR-2 normalized Rule 6 of Companies (Registration of Foreign Companies) Rules, 2014 — Place of business of foreign company and prescribed statements.</x:v>
      </x:c>
      <x:c r="O832" s="13" t="str">
        <x:v>Yes</x:v>
      </x:c>
      <x:c r="P832" s="13" t="str"/>
      <x:c r="Q832" s="13" t="str"/>
      <x:c r="R832" s="13" t="str"/>
      <x:c r="S832" s="13" t="str">
        <x:v>Core</x:v>
      </x:c>
      <x:c r="T832" s="13" t="str">
        <x:v>Atomic Rule provision under canonical Companies Rules family</x:v>
      </x:c>
      <x:c r="U832" s="13" t="str">
        <x:v>Required to prove the Common Corporate Core Rule universe independently of sector datasets.</x:v>
      </x:c>
      <x:c r="V832" s="13" t="str">
        <x:v>Conditional</x:v>
      </x:c>
      <x:c r="W832" s="13" t="str">
        <x:v>Evaluate current operative sub-rules/forms, company type, thresholds, exemptions and event triggers before marking applicable.</x:v>
      </x:c>
      <x:c r="X832" s="13" t="str">
        <x:v>Corporate / Statutory</x:v>
      </x:c>
      <x:c r="Y832" s="13" t="str">
        <x:v>Core — Current Law</x:v>
      </x:c>
    </x:row>
    <x:row r="833" ht="30" customHeight="1">
      <x:c r="A833" s="13" t="str">
        <x:v>MCA-PCAM0832</x:v>
      </x:c>
      <x:c r="B833" s="13" t="str">
        <x:v>MCA-CORE-P0795</x:v>
      </x:c>
      <x:c r="C833" s="13" t="str">
        <x:v>MCA-CA025</x:v>
      </x:c>
      <x:c r="D833" s="13" t="str">
        <x:v>Yes</x:v>
      </x:c>
      <x:c r="E833" s="13" t="str">
        <x:v>CCR-2 source-normalized. Source: https://www.indiacode.nic.in/handle/123456789/2114?col=123456789%2F1362&amp;view_type=search</x:v>
      </x:c>
      <x:c r="F833" s="13" t="str">
        <x:v>Statutory Rule — Current Law</x:v>
      </x:c>
      <x:c r="G833" s="13" t="str">
        <x:v>ALL</x:v>
      </x:c>
      <x:c r="H833" s="13" t="str">
        <x:v>Common Corporate Core</x:v>
      </x:c>
      <x:c r="I833" s="13" t="str">
        <x:v>Production — CCR-2 Current-Law Normalized</x:v>
      </x:c>
      <x:c r="J833" s="13" t="str">
        <x:v>MCA018</x:v>
      </x:c>
      <x:c r="K833" s="13" t="str">
        <x:v>Rule</x:v>
      </x:c>
      <x:c r="L833" s="13" t="str">
        <x:v>Rule 7</x:v>
      </x:c>
      <x:c r="M833" s="13" t="str">
        <x:v>Annual Return</x:v>
      </x:c>
      <x:c r="N833" s="13" t="str">
        <x:v>CCR-2 normalized Rule 7 of Companies (Registration of Foreign Companies) Rules, 2014 — Annual Return.</x:v>
      </x:c>
      <x:c r="O833" s="13" t="str">
        <x:v>Yes</x:v>
      </x:c>
      <x:c r="P833" s="13" t="str"/>
      <x:c r="Q833" s="13" t="str"/>
      <x:c r="R833" s="13" t="str"/>
      <x:c r="S833" s="13" t="str">
        <x:v>Core</x:v>
      </x:c>
      <x:c r="T833" s="13" t="str">
        <x:v>Atomic Rule provision under canonical Companies Rules family</x:v>
      </x:c>
      <x:c r="U833" s="13" t="str">
        <x:v>Required to prove the Common Corporate Core Rule universe independently of sector datasets.</x:v>
      </x:c>
      <x:c r="V833" s="13" t="str">
        <x:v>Conditional</x:v>
      </x:c>
      <x:c r="W833" s="13" t="str">
        <x:v>Evaluate current operative sub-rules/forms, company type, thresholds, exemptions and event triggers before marking applicable.</x:v>
      </x:c>
      <x:c r="X833" s="13" t="str">
        <x:v>Corporate / Statutory</x:v>
      </x:c>
      <x:c r="Y833" s="13" t="str">
        <x:v>Core — Current Law</x:v>
      </x:c>
    </x:row>
    <x:row r="834" ht="30" customHeight="1">
      <x:c r="A834" s="13" t="str">
        <x:v>MCA-PCAM0833</x:v>
      </x:c>
      <x:c r="B834" s="13" t="str">
        <x:v>MCA-CORE-P0796</x:v>
      </x:c>
      <x:c r="C834" s="13" t="str">
        <x:v>MCA-CA025</x:v>
      </x:c>
      <x:c r="D834" s="13" t="str">
        <x:v>Yes</x:v>
      </x:c>
      <x:c r="E834" s="13" t="str">
        <x:v>CCR-2 source-normalized. Source: https://www.indiacode.nic.in/handle/123456789/2114?col=123456789%2F1362&amp;view_type=search</x:v>
      </x:c>
      <x:c r="F834" s="13" t="str">
        <x:v>Statutory Rule — Current Law</x:v>
      </x:c>
      <x:c r="G834" s="13" t="str">
        <x:v>ALL</x:v>
      </x:c>
      <x:c r="H834" s="13" t="str">
        <x:v>Common Corporate Core</x:v>
      </x:c>
      <x:c r="I834" s="13" t="str">
        <x:v>Production — CCR-2 Current-Law Normalized</x:v>
      </x:c>
      <x:c r="J834" s="13" t="str">
        <x:v>MCA018</x:v>
      </x:c>
      <x:c r="K834" s="13" t="str">
        <x:v>Rule</x:v>
      </x:c>
      <x:c r="L834" s="13" t="str">
        <x:v>Rule 8</x:v>
      </x:c>
      <x:c r="M834" s="13" t="str">
        <x:v>Office where documents are to be delivered and fees</x:v>
      </x:c>
      <x:c r="N834" s="13" t="str">
        <x:v>CCR-2 normalized Rule 8 of Companies (Registration of Foreign Companies) Rules, 2014 — Office where documents are to be delivered and fees.</x:v>
      </x:c>
      <x:c r="O834" s="13" t="str">
        <x:v>Yes</x:v>
      </x:c>
      <x:c r="P834" s="13" t="str"/>
      <x:c r="Q834" s="13" t="str"/>
      <x:c r="R834" s="13" t="str"/>
      <x:c r="S834" s="13" t="str">
        <x:v>Core</x:v>
      </x:c>
      <x:c r="T834" s="13" t="str">
        <x:v>Atomic Rule provision under canonical Companies Rules family</x:v>
      </x:c>
      <x:c r="U834" s="13" t="str">
        <x:v>Required to prove the Common Corporate Core Rule universe independently of sector datasets.</x:v>
      </x:c>
      <x:c r="V834" s="13" t="str">
        <x:v>Conditional</x:v>
      </x:c>
      <x:c r="W834" s="13" t="str">
        <x:v>Evaluate current operative sub-rules/forms, company type, thresholds, exemptions and event triggers before marking applicable.</x:v>
      </x:c>
      <x:c r="X834" s="13" t="str">
        <x:v>Corporate / Statutory</x:v>
      </x:c>
      <x:c r="Y834" s="13" t="str">
        <x:v>Core — Current Law</x:v>
      </x:c>
    </x:row>
    <x:row r="835" ht="30" customHeight="1">
      <x:c r="A835" s="13" t="str">
        <x:v>MCA-PCAM0834</x:v>
      </x:c>
      <x:c r="B835" s="13" t="str">
        <x:v>MCA-CORE-P0797</x:v>
      </x:c>
      <x:c r="C835" s="13" t="str">
        <x:v>MCA-CA025</x:v>
      </x:c>
      <x:c r="D835" s="13" t="str">
        <x:v>Yes</x:v>
      </x:c>
      <x:c r="E835" s="13" t="str">
        <x:v>CCR-2 source-normalized. Source: https://www.indiacode.nic.in/handle/123456789/2114?col=123456789%2F1362&amp;view_type=search</x:v>
      </x:c>
      <x:c r="F835" s="13" t="str">
        <x:v>Statutory Rule — Current Law</x:v>
      </x:c>
      <x:c r="G835" s="13" t="str">
        <x:v>ALL</x:v>
      </x:c>
      <x:c r="H835" s="13" t="str">
        <x:v>Common Corporate Core</x:v>
      </x:c>
      <x:c r="I835" s="13" t="str">
        <x:v>Production — CCR-2 Current-Law Normalized</x:v>
      </x:c>
      <x:c r="J835" s="13" t="str">
        <x:v>MCA018</x:v>
      </x:c>
      <x:c r="K835" s="13" t="str">
        <x:v>Rule</x:v>
      </x:c>
      <x:c r="L835" s="13" t="str">
        <x:v>Rule 9</x:v>
      </x:c>
      <x:c r="M835" s="13" t="str">
        <x:v>Certification</x:v>
      </x:c>
      <x:c r="N835" s="13" t="str">
        <x:v>CCR-2 normalized Rule 9 of Companies (Registration of Foreign Companies) Rules, 2014 — Certification.</x:v>
      </x:c>
      <x:c r="O835" s="13" t="str">
        <x:v>Yes</x:v>
      </x:c>
      <x:c r="P835" s="13" t="str"/>
      <x:c r="Q835" s="13" t="str"/>
      <x:c r="R835" s="13" t="str"/>
      <x:c r="S835" s="13" t="str">
        <x:v>Core</x:v>
      </x:c>
      <x:c r="T835" s="13" t="str">
        <x:v>Atomic Rule provision under canonical Companies Rules family</x:v>
      </x:c>
      <x:c r="U835" s="13" t="str">
        <x:v>Required to prove the Common Corporate Core Rule universe independently of sector datasets.</x:v>
      </x:c>
      <x:c r="V835" s="13" t="str">
        <x:v>Conditional</x:v>
      </x:c>
      <x:c r="W835" s="13" t="str">
        <x:v>Evaluate current operative sub-rules/forms, company type, thresholds, exemptions and event triggers before marking applicable.</x:v>
      </x:c>
      <x:c r="X835" s="13" t="str">
        <x:v>Corporate / Statutory</x:v>
      </x:c>
      <x:c r="Y835" s="13" t="str">
        <x:v>Core — Current Law</x:v>
      </x:c>
    </x:row>
    <x:row r="836" ht="30" customHeight="1">
      <x:c r="A836" s="13" t="str">
        <x:v>MCA-PCAM0835</x:v>
      </x:c>
      <x:c r="B836" s="13" t="str">
        <x:v>MCA-CORE-P0798</x:v>
      </x:c>
      <x:c r="C836" s="13" t="str">
        <x:v>MCA-CA025</x:v>
      </x:c>
      <x:c r="D836" s="13" t="str">
        <x:v>Yes</x:v>
      </x:c>
      <x:c r="E836" s="13" t="str">
        <x:v>CCR-2 source-normalized. Source: https://www.indiacode.nic.in/handle/123456789/2114?col=123456789%2F1362&amp;view_type=search</x:v>
      </x:c>
      <x:c r="F836" s="13" t="str">
        <x:v>Statutory Rule — Current Law</x:v>
      </x:c>
      <x:c r="G836" s="13" t="str">
        <x:v>ALL</x:v>
      </x:c>
      <x:c r="H836" s="13" t="str">
        <x:v>Common Corporate Core</x:v>
      </x:c>
      <x:c r="I836" s="13" t="str">
        <x:v>Production — CCR-2 Current-Law Normalized</x:v>
      </x:c>
      <x:c r="J836" s="13" t="str">
        <x:v>MCA018</x:v>
      </x:c>
      <x:c r="K836" s="13" t="str">
        <x:v>Rule</x:v>
      </x:c>
      <x:c r="L836" s="13" t="str">
        <x:v>Rule 10</x:v>
      </x:c>
      <x:c r="M836" s="13" t="str">
        <x:v>Translated documents</x:v>
      </x:c>
      <x:c r="N836" s="13" t="str">
        <x:v>CCR-2 normalized Rule 10 of Companies (Registration of Foreign Companies) Rules, 2014 — Translated documents.</x:v>
      </x:c>
      <x:c r="O836" s="13" t="str">
        <x:v>Yes</x:v>
      </x:c>
      <x:c r="P836" s="13" t="str"/>
      <x:c r="Q836" s="13" t="str"/>
      <x:c r="R836" s="13" t="str"/>
      <x:c r="S836" s="13" t="str">
        <x:v>Core</x:v>
      </x:c>
      <x:c r="T836" s="13" t="str">
        <x:v>Atomic Rule provision under canonical Companies Rules family</x:v>
      </x:c>
      <x:c r="U836" s="13" t="str">
        <x:v>Required to prove the Common Corporate Core Rule universe independently of sector datasets.</x:v>
      </x:c>
      <x:c r="V836" s="13" t="str">
        <x:v>Conditional</x:v>
      </x:c>
      <x:c r="W836" s="13" t="str">
        <x:v>Evaluate current operative sub-rules/forms, company type, thresholds, exemptions and event triggers before marking applicable.</x:v>
      </x:c>
      <x:c r="X836" s="13" t="str">
        <x:v>Corporate / Statutory</x:v>
      </x:c>
      <x:c r="Y836" s="13" t="str">
        <x:v>Core — Current Law</x:v>
      </x:c>
    </x:row>
    <x:row r="837" ht="30" customHeight="1">
      <x:c r="A837" s="13" t="str">
        <x:v>MCA-PCAM0836</x:v>
      </x:c>
      <x:c r="B837" s="13" t="str">
        <x:v>MCA-CORE-P0799</x:v>
      </x:c>
      <x:c r="C837" s="13" t="str">
        <x:v>MCA-CA025</x:v>
      </x:c>
      <x:c r="D837" s="13" t="str">
        <x:v>Yes</x:v>
      </x:c>
      <x:c r="E837" s="13" t="str">
        <x:v>CCR-2 source-normalized. Source: https://www.indiacode.nic.in/handle/123456789/2114?col=123456789%2F1362&amp;view_type=search</x:v>
      </x:c>
      <x:c r="F837" s="13" t="str">
        <x:v>Statutory Rule — Current Law</x:v>
      </x:c>
      <x:c r="G837" s="13" t="str">
        <x:v>ALL</x:v>
      </x:c>
      <x:c r="H837" s="13" t="str">
        <x:v>Common Corporate Core</x:v>
      </x:c>
      <x:c r="I837" s="13" t="str">
        <x:v>Production — CCR-2 Current-Law Normalized</x:v>
      </x:c>
      <x:c r="J837" s="13" t="str">
        <x:v>MCA018</x:v>
      </x:c>
      <x:c r="K837" s="13" t="str">
        <x:v>Rule</x:v>
      </x:c>
      <x:c r="L837" s="13" t="str">
        <x:v>Rule 11</x:v>
      </x:c>
      <x:c r="M837" s="13" t="str">
        <x:v>Documents to be annexed to prospectus</x:v>
      </x:c>
      <x:c r="N837" s="13" t="str">
        <x:v>CCR-2 normalized Rule 11 of Companies (Registration of Foreign Companies) Rules, 2014 — Documents to be annexed to prospectus.</x:v>
      </x:c>
      <x:c r="O837" s="13" t="str">
        <x:v>Yes</x:v>
      </x:c>
      <x:c r="P837" s="13" t="str"/>
      <x:c r="Q837" s="13" t="str"/>
      <x:c r="R837" s="13" t="str"/>
      <x:c r="S837" s="13" t="str">
        <x:v>Core</x:v>
      </x:c>
      <x:c r="T837" s="13" t="str">
        <x:v>Atomic Rule provision under canonical Companies Rules family</x:v>
      </x:c>
      <x:c r="U837" s="13" t="str">
        <x:v>Required to prove the Common Corporate Core Rule universe independently of sector datasets.</x:v>
      </x:c>
      <x:c r="V837" s="13" t="str">
        <x:v>Conditional</x:v>
      </x:c>
      <x:c r="W837" s="13" t="str">
        <x:v>Evaluate current operative sub-rules/forms, company type, thresholds, exemptions and event triggers before marking applicable.</x:v>
      </x:c>
      <x:c r="X837" s="13" t="str">
        <x:v>Corporate / Statutory</x:v>
      </x:c>
      <x:c r="Y837" s="13" t="str">
        <x:v>Core — Current Law</x:v>
      </x:c>
    </x:row>
    <x:row r="838" ht="30" customHeight="1">
      <x:c r="A838" s="13" t="str">
        <x:v>MCA-PCAM0837</x:v>
      </x:c>
      <x:c r="B838" s="13" t="str">
        <x:v>MCA-CORE-P0800</x:v>
      </x:c>
      <x:c r="C838" s="13" t="str">
        <x:v>MCA-CA025</x:v>
      </x:c>
      <x:c r="D838" s="13" t="str">
        <x:v>Yes</x:v>
      </x:c>
      <x:c r="E838" s="13" t="str">
        <x:v>CCR-2 source-normalized. Source: https://www.indiacode.nic.in/handle/123456789/2114?col=123456789%2F1362&amp;view_type=search</x:v>
      </x:c>
      <x:c r="F838" s="13" t="str">
        <x:v>Statutory Rule — Reference / Historical</x:v>
      </x:c>
      <x:c r="G838" s="13" t="str">
        <x:v>ALL</x:v>
      </x:c>
      <x:c r="H838" s="13" t="str">
        <x:v>Common Corporate Core</x:v>
      </x:c>
      <x:c r="I838" s="13" t="str">
        <x:v>Reference — Considered / no independent recurring company chain</x:v>
      </x:c>
      <x:c r="J838" s="13" t="str">
        <x:v>MCA018</x:v>
      </x:c>
      <x:c r="K838" s="13" t="str">
        <x:v>Rule</x:v>
      </x:c>
      <x:c r="L838" s="13" t="str">
        <x:v>Rule 12</x:v>
      </x:c>
      <x:c r="M838" s="13" t="str">
        <x:v>Improper use or description as foreign company</x:v>
      </x:c>
      <x:c r="N838" s="13" t="str">
        <x:v>CCR-2 normalized Rule 12 of Companies (Registration of Foreign Companies) Rules, 2014 — Improper use or description as foreign company.</x:v>
      </x:c>
      <x:c r="O838" s="13" t="str">
        <x:v>Yes</x:v>
      </x:c>
      <x:c r="P838" s="13" t="str"/>
      <x:c r="Q838" s="13" t="str"/>
      <x:c r="R838" s="13" t="str"/>
      <x:c r="S838" s="13" t="str">
        <x:v>Core</x:v>
      </x:c>
      <x:c r="T838" s="13" t="str">
        <x:v>Atomic Rule provision under canonical Companies Rules family</x:v>
      </x:c>
      <x:c r="U838" s="13" t="str">
        <x:v>Required to prove the Common Corporate Core Rule universe independently of sector datasets.</x:v>
      </x:c>
      <x:c r="V838" s="13" t="str">
        <x:v>Reference Only</x:v>
      </x:c>
      <x:c r="W838" s="13" t="str">
        <x:v>Evaluate current operative sub-rules/forms, company type, thresholds, exemptions and event triggers before marking applicable.</x:v>
      </x:c>
      <x:c r="X838" s="13" t="str">
        <x:v>Corporate / Statutory</x:v>
      </x:c>
      <x:c r="Y838" s="13" t="str">
        <x:v>Reference</x:v>
      </x:c>
    </x:row>
    <x:row r="839" ht="30" customHeight="1">
      <x:c r="A839" s="13" t="str">
        <x:v>MCA-PCAM0838</x:v>
      </x:c>
      <x:c r="B839" s="13" t="str">
        <x:v>MCA-CORE-P0801</x:v>
      </x:c>
      <x:c r="C839" s="13" t="str">
        <x:v>MCA-CA025</x:v>
      </x:c>
      <x:c r="D839" s="13" t="str">
        <x:v>Yes</x:v>
      </x:c>
      <x:c r="E839" s="13" t="str">
        <x:v>CCR-2 source-normalized. Source: https://www.indiacode.nic.in/handle/123456789/2114?col=123456789%2F1362&amp;view_type=search</x:v>
      </x:c>
      <x:c r="F839" s="13" t="str">
        <x:v>Statutory Rule — Current Law</x:v>
      </x:c>
      <x:c r="G839" s="13" t="str">
        <x:v>ALL</x:v>
      </x:c>
      <x:c r="H839" s="13" t="str">
        <x:v>Common Corporate Core</x:v>
      </x:c>
      <x:c r="I839" s="13" t="str">
        <x:v>Production — CCR-2 Current-Law Normalized</x:v>
      </x:c>
      <x:c r="J839" s="13" t="str">
        <x:v>MCA018</x:v>
      </x:c>
      <x:c r="K839" s="13" t="str">
        <x:v>Rule</x:v>
      </x:c>
      <x:c r="L839" s="13" t="str">
        <x:v>Rule 13</x:v>
      </x:c>
      <x:c r="M839" s="13" t="str">
        <x:v>Issue of Indian Depository Receipts</x:v>
      </x:c>
      <x:c r="N839" s="13" t="str">
        <x:v>CCR-2 normalized Rule 13 of Companies (Registration of Foreign Companies) Rules, 2014 — Issue of Indian Depository Receipts.</x:v>
      </x:c>
      <x:c r="O839" s="13" t="str">
        <x:v>Yes</x:v>
      </x:c>
      <x:c r="P839" s="13" t="str"/>
      <x:c r="Q839" s="13" t="str"/>
      <x:c r="R839" s="13" t="str"/>
      <x:c r="S839" s="13" t="str">
        <x:v>Core</x:v>
      </x:c>
      <x:c r="T839" s="13" t="str">
        <x:v>Atomic Rule provision under canonical Companies Rules family</x:v>
      </x:c>
      <x:c r="U839" s="13" t="str">
        <x:v>Required to prove the Common Corporate Core Rule universe independently of sector datasets.</x:v>
      </x:c>
      <x:c r="V839" s="13" t="str">
        <x:v>Conditional</x:v>
      </x:c>
      <x:c r="W839" s="13" t="str">
        <x:v>Evaluate current operative sub-rules/forms, company type, thresholds, exemptions and event triggers before marking applicable.</x:v>
      </x:c>
      <x:c r="X839" s="13" t="str">
        <x:v>Corporate / Statutory</x:v>
      </x:c>
      <x:c r="Y839" s="13" t="str">
        <x:v>Core — Current Law</x:v>
      </x:c>
    </x:row>
    <x:row r="840" ht="30" customHeight="1">
      <x:c r="A840" s="13" t="str">
        <x:v>MCA-PCAM0839</x:v>
      </x:c>
      <x:c r="B840" s="13" t="str">
        <x:v>MCA-CORE-P0802</x:v>
      </x:c>
      <x:c r="C840" s="13" t="str">
        <x:v>MCA-CA025</x:v>
      </x:c>
      <x:c r="D840" s="13" t="str">
        <x:v>Yes</x:v>
      </x:c>
      <x:c r="E840" s="13" t="str">
        <x:v>CCR-1 atomic Rule mapping. CCR-1 Stage 0A/1. Family: Companies (Authorised to Register) Rules, 2014. Source: https://www.indiacode.nic.in/handle/123456789/2114?col=123456789%2F1362&amp;view_type=search. India Code amendment registry reviewed through 2023; dedicated 2024–2026 primary amendment sweep remains open.</x:v>
      </x:c>
      <x:c r="F840" s="13" t="str">
        <x:v>Statutory Rule — Reference</x:v>
      </x:c>
      <x:c r="G840" s="13" t="str">
        <x:v>ALL</x:v>
      </x:c>
      <x:c r="H840" s="13" t="str">
        <x:v>Common Corporate Core</x:v>
      </x:c>
      <x:c r="I840" s="13" t="str">
        <x:v>Reference — Rule considered; no independent recurring company obligation generated at this stage</x:v>
      </x:c>
      <x:c r="J840" s="13" t="str">
        <x:v>MCA019</x:v>
      </x:c>
      <x:c r="K840" s="13" t="str">
        <x:v>Rule</x:v>
      </x:c>
      <x:c r="L840" s="13" t="str">
        <x:v>Rule 1</x:v>
      </x:c>
      <x:c r="M840" s="13" t="str">
        <x:v>Short title and commencement</x:v>
      </x:c>
      <x:c r="N840" s="13" t="str">
        <x:v>Atomic Rule-level node for Rule 1 of Companies (Authorised to Register) Rules, 2014. Title/status reflects the source-validation state recorded in Content Status.</x:v>
      </x:c>
      <x:c r="O840" s="13" t="str">
        <x:v>Yes</x:v>
      </x:c>
      <x:c r="P840" s="13" t="str"/>
      <x:c r="Q840" s="13" t="str"/>
      <x:c r="R840" s="13" t="str"/>
      <x:c r="S840" s="13" t="str">
        <x:v>Core</x:v>
      </x:c>
      <x:c r="T840" s="13" t="str">
        <x:v>Atomic Rule provision under canonical Companies Rules family</x:v>
      </x:c>
      <x:c r="U840" s="13" t="str">
        <x:v>Required to prove the Common Corporate Core Rule universe independently of sector datasets.</x:v>
      </x:c>
      <x:c r="V840" s="13" t="str">
        <x:v>Reference Only</x:v>
      </x:c>
      <x:c r="W840" s="13" t="str">
        <x:v>Apply only after company-specific applicability and current-text verification.</x:v>
      </x:c>
      <x:c r="X840" s="13" t="str">
        <x:v>Corporate / Statutory</x:v>
      </x:c>
      <x:c r="Y840" s="13" t="str">
        <x:v>Reference</x:v>
      </x:c>
    </x:row>
    <x:row r="841" ht="30" customHeight="1">
      <x:c r="A841" s="13" t="str">
        <x:v>MCA-PCAM0840</x:v>
      </x:c>
      <x:c r="B841" s="13" t="str">
        <x:v>MCA-CORE-P0803</x:v>
      </x:c>
      <x:c r="C841" s="13" t="str">
        <x:v>MCA-CA025</x:v>
      </x:c>
      <x:c r="D841" s="13" t="str">
        <x:v>Yes</x:v>
      </x:c>
      <x:c r="E841" s="13" t="str">
        <x:v>CCR-1 atomic Rule mapping. CCR-1 Stage 0A/1. Family: Companies (Authorised to Register) Rules, 2014. Source: https://www.indiacode.nic.in/handle/123456789/2114?col=123456789%2F1362&amp;view_type=search. India Code amendment registry reviewed through 2023; dedicated 2024–2026 primary amendment sweep remains open.</x:v>
      </x:c>
      <x:c r="F841" s="13" t="str">
        <x:v>Statutory Rule — Reference</x:v>
      </x:c>
      <x:c r="G841" s="13" t="str">
        <x:v>ALL</x:v>
      </x:c>
      <x:c r="H841" s="13" t="str">
        <x:v>Common Corporate Core</x:v>
      </x:c>
      <x:c r="I841" s="13" t="str">
        <x:v>Reference — Rule considered; no independent recurring company obligation generated at this stage</x:v>
      </x:c>
      <x:c r="J841" s="13" t="str">
        <x:v>MCA019</x:v>
      </x:c>
      <x:c r="K841" s="13" t="str">
        <x:v>Rule</x:v>
      </x:c>
      <x:c r="L841" s="13" t="str">
        <x:v>Rule 2</x:v>
      </x:c>
      <x:c r="M841" s="13" t="str">
        <x:v>Definitions</x:v>
      </x:c>
      <x:c r="N841" s="13" t="str">
        <x:v>Atomic Rule-level node for Rule 2 of Companies (Authorised to Register) Rules, 2014. Title/status reflects the source-validation state recorded in Content Status.</x:v>
      </x:c>
      <x:c r="O841" s="13" t="str">
        <x:v>Yes</x:v>
      </x:c>
      <x:c r="P841" s="13" t="str"/>
      <x:c r="Q841" s="13" t="str"/>
      <x:c r="R841" s="13" t="str"/>
      <x:c r="S841" s="13" t="str">
        <x:v>Core</x:v>
      </x:c>
      <x:c r="T841" s="13" t="str">
        <x:v>Atomic Rule provision under canonical Companies Rules family</x:v>
      </x:c>
      <x:c r="U841" s="13" t="str">
        <x:v>Required to prove the Common Corporate Core Rule universe independently of sector datasets.</x:v>
      </x:c>
      <x:c r="V841" s="13" t="str">
        <x:v>Reference Only</x:v>
      </x:c>
      <x:c r="W841" s="13" t="str">
        <x:v>Apply only after company-specific applicability and current-text verification.</x:v>
      </x:c>
      <x:c r="X841" s="13" t="str">
        <x:v>Corporate / Statutory</x:v>
      </x:c>
      <x:c r="Y841" s="13" t="str">
        <x:v>Reference</x:v>
      </x:c>
    </x:row>
    <x:row r="842" ht="30" customHeight="1">
      <x:c r="A842" s="13" t="str">
        <x:v>MCA-PCAM0841</x:v>
      </x:c>
      <x:c r="B842" s="13" t="str">
        <x:v>MCA-CORE-P0804</x:v>
      </x:c>
      <x:c r="C842" s="13" t="str">
        <x:v>MCA-CA025</x:v>
      </x:c>
      <x:c r="D842" s="13" t="str">
        <x:v>Yes</x:v>
      </x:c>
      <x:c r="E842" s="13" t="str">
        <x:v>CCR-1 atomic Rule mapping. CCR-1 Stage 0A/1. Family: Companies (Authorised to Register) Rules, 2014. Source: https://www.indiacode.nic.in/handle/123456789/2114?col=123456789%2F1362&amp;view_type=search. India Code amendment registry reviewed through 2023; dedicated 2024–2026 primary amendment sweep remains open.</x:v>
      </x:c>
      <x:c r="F842" s="13" t="str">
        <x:v>Statutory Rule — India Code / Gazette</x:v>
      </x:c>
      <x:c r="G842" s="13" t="str">
        <x:v>ALL</x:v>
      </x:c>
      <x:c r="H842" s="13" t="str">
        <x:v>Common Corporate Core</x:v>
      </x:c>
      <x:c r="I842" s="13" t="str">
        <x:v>Production Candidate — Principal Rule heading verified; 2024–2026 late-amendment sweep pending</x:v>
      </x:c>
      <x:c r="J842" s="13" t="str">
        <x:v>MCA019</x:v>
      </x:c>
      <x:c r="K842" s="13" t="str">
        <x:v>Rule</x:v>
      </x:c>
      <x:c r="L842" s="13" t="str">
        <x:v>Rule 3</x:v>
      </x:c>
      <x:c r="M842" s="13" t="str">
        <x:v>Application for registration under section 366 and prescribed particulars</x:v>
      </x:c>
      <x:c r="N842" s="13" t="str">
        <x:v>Atomic Rule-level node for Rule 3 of Companies (Authorised to Register) Rules, 2014. Title/status reflects the source-validation state recorded in Content Status.</x:v>
      </x:c>
      <x:c r="O842" s="13" t="str">
        <x:v>Yes</x:v>
      </x:c>
      <x:c r="P842" s="13" t="str"/>
      <x:c r="Q842" s="13" t="str"/>
      <x:c r="R842" s="13" t="str"/>
      <x:c r="S842" s="13" t="str">
        <x:v>Core</x:v>
      </x:c>
      <x:c r="T842" s="13" t="str">
        <x:v>Atomic Rule provision under canonical Companies Rules family</x:v>
      </x:c>
      <x:c r="U842" s="13" t="str">
        <x:v>Required to prove the Common Corporate Core Rule universe independently of sector datasets.</x:v>
      </x:c>
      <x:c r="V842" s="13" t="str">
        <x:v>Conditional</x:v>
      </x:c>
      <x:c r="W842" s="13" t="str">
        <x:v>Apply only after company-specific applicability and current-text verification.</x:v>
      </x:c>
      <x:c r="X842" s="13" t="str">
        <x:v>Corporate / Statutory</x:v>
      </x:c>
      <x:c r="Y842" s="13" t="str">
        <x:v>Core — Revalidation</x:v>
      </x:c>
    </x:row>
    <x:row r="843" ht="30" customHeight="1">
      <x:c r="A843" s="13" t="str">
        <x:v>MCA-PCAM0842</x:v>
      </x:c>
      <x:c r="B843" s="13" t="str">
        <x:v>MCA-CORE-P0805</x:v>
      </x:c>
      <x:c r="C843" s="13" t="str">
        <x:v>MCA-CA025</x:v>
      </x:c>
      <x:c r="D843" s="13" t="str">
        <x:v>Yes</x:v>
      </x:c>
      <x:c r="E843" s="13" t="str">
        <x:v>CCR-1 atomic Rule mapping. CCR-1 Stage 0A/1. Family: Companies (Authorised to Register) Rules, 2014. Source: https://www.indiacode.nic.in/handle/123456789/2114?col=123456789%2F1362&amp;view_type=search. India Code amendment registry reviewed through 2023; dedicated 2024–2026 primary amendment sweep remains open.</x:v>
      </x:c>
      <x:c r="F843" s="13" t="str">
        <x:v>Statutory Rule — India Code / Gazette</x:v>
      </x:c>
      <x:c r="G843" s="13" t="str">
        <x:v>ALL</x:v>
      </x:c>
      <x:c r="H843" s="13" t="str">
        <x:v>Common Corporate Core</x:v>
      </x:c>
      <x:c r="I843" s="13" t="str">
        <x:v>Production Candidate — Principal Rule heading verified; 2024–2026 late-amendment sweep pending</x:v>
      </x:c>
      <x:c r="J843" s="13" t="str">
        <x:v>MCA019</x:v>
      </x:c>
      <x:c r="K843" s="13" t="str">
        <x:v>Rule</x:v>
      </x:c>
      <x:c r="L843" s="13" t="str">
        <x:v>Rule 4</x:v>
      </x:c>
      <x:c r="M843" s="13" t="str">
        <x:v>Obligation of companies seeking registration to make publication</x:v>
      </x:c>
      <x:c r="N843" s="13" t="str">
        <x:v>Atomic Rule-level node for Rule 4 of Companies (Authorised to Register) Rules, 2014. Title/status reflects the source-validation state recorded in Content Status.</x:v>
      </x:c>
      <x:c r="O843" s="13" t="str">
        <x:v>Yes</x:v>
      </x:c>
      <x:c r="P843" s="13" t="str"/>
      <x:c r="Q843" s="13" t="str"/>
      <x:c r="R843" s="13" t="str"/>
      <x:c r="S843" s="13" t="str">
        <x:v>Core</x:v>
      </x:c>
      <x:c r="T843" s="13" t="str">
        <x:v>Atomic Rule provision under canonical Companies Rules family</x:v>
      </x:c>
      <x:c r="U843" s="13" t="str">
        <x:v>Required to prove the Common Corporate Core Rule universe independently of sector datasets.</x:v>
      </x:c>
      <x:c r="V843" s="13" t="str">
        <x:v>Conditional</x:v>
      </x:c>
      <x:c r="W843" s="13" t="str">
        <x:v>Apply only after company-specific applicability and current-text verification.</x:v>
      </x:c>
      <x:c r="X843" s="13" t="str">
        <x:v>Corporate / Statutory</x:v>
      </x:c>
      <x:c r="Y843" s="13" t="str">
        <x:v>Core — Revalidation</x:v>
      </x:c>
    </x:row>
    <x:row r="844" ht="30" customHeight="1">
      <x:c r="A844" s="13" t="str">
        <x:v>MCA-PCAM0843</x:v>
      </x:c>
      <x:c r="B844" s="13" t="str">
        <x:v>MCA-CORE-P0806</x:v>
      </x:c>
      <x:c r="C844" s="13" t="str">
        <x:v>MCA-CA025</x:v>
      </x:c>
      <x:c r="D844" s="13" t="str">
        <x:v>Yes</x:v>
      </x:c>
      <x:c r="E844" s="13" t="str">
        <x:v>CCR-1 atomic Rule mapping. CCR-1 Stage 0A/1. Family: Companies (Authorised to Register) Rules, 2014. Source: https://www.indiacode.nic.in/handle/123456789/2114?col=123456789%2F1362&amp;view_type=search. India Code amendment registry reviewed through 2023; dedicated 2024–2026 primary amendment sweep remains open.</x:v>
      </x:c>
      <x:c r="F844" s="13" t="str">
        <x:v>Statutory Rule — India Code / Gazette</x:v>
      </x:c>
      <x:c r="G844" s="13" t="str">
        <x:v>ALL</x:v>
      </x:c>
      <x:c r="H844" s="13" t="str">
        <x:v>Common Corporate Core</x:v>
      </x:c>
      <x:c r="I844" s="13" t="str">
        <x:v>Production Candidate — Principal Rule heading verified; 2024–2026 late-amendment sweep pending</x:v>
      </x:c>
      <x:c r="J844" s="13" t="str">
        <x:v>MCA019</x:v>
      </x:c>
      <x:c r="K844" s="13" t="str">
        <x:v>Rule</x:v>
      </x:c>
      <x:c r="L844" s="13" t="str">
        <x:v>Rule 5</x:v>
      </x:c>
      <x:c r="M844" s="13" t="str">
        <x:v>Other obligations of companies seeking registration</x:v>
      </x:c>
      <x:c r="N844" s="13" t="str">
        <x:v>Atomic Rule-level node for Rule 5 of Companies (Authorised to Register) Rules, 2014. Title/status reflects the source-validation state recorded in Content Status.</x:v>
      </x:c>
      <x:c r="O844" s="13" t="str">
        <x:v>Yes</x:v>
      </x:c>
      <x:c r="P844" s="13" t="str"/>
      <x:c r="Q844" s="13" t="str"/>
      <x:c r="R844" s="13" t="str"/>
      <x:c r="S844" s="13" t="str">
        <x:v>Core</x:v>
      </x:c>
      <x:c r="T844" s="13" t="str">
        <x:v>Atomic Rule provision under canonical Companies Rules family</x:v>
      </x:c>
      <x:c r="U844" s="13" t="str">
        <x:v>Required to prove the Common Corporate Core Rule universe independently of sector datasets.</x:v>
      </x:c>
      <x:c r="V844" s="13" t="str">
        <x:v>Conditional</x:v>
      </x:c>
      <x:c r="W844" s="13" t="str">
        <x:v>Apply only after company-specific applicability and current-text verification.</x:v>
      </x:c>
      <x:c r="X844" s="13" t="str">
        <x:v>Corporate / Statutory</x:v>
      </x:c>
      <x:c r="Y844" s="13" t="str">
        <x:v>Core — Revalidation</x:v>
      </x:c>
    </x:row>
    <x:row r="845" ht="30" customHeight="1">
      <x:c r="A845" s="13" t="str">
        <x:v>MCA-PCAM0844</x:v>
      </x:c>
      <x:c r="B845" s="13" t="str">
        <x:v>MCA-CORE-P0807</x:v>
      </x:c>
      <x:c r="C845" s="13" t="str">
        <x:v>MCA-CA021</x:v>
      </x:c>
      <x:c r="D845" s="13" t="str">
        <x:v>Yes</x:v>
      </x:c>
      <x:c r="E845" s="13" t="str">
        <x:v>CCR-1 atomic Rule mapping. CCR-1 Stage 0A/1. Family: Companies (Inspection, Investigation and Inquiry) Rules, 2014. Source: https://www.indiacode.nic.in/handle/123456789/2114?col=123456789%2F1362&amp;view_type=search. India Code amendment registry reviewed through 2023; dedicated 2024–2026 primary amendment sweep remains open.</x:v>
      </x:c>
      <x:c r="F845" s="13" t="str">
        <x:v>Statutory Rule — Reference</x:v>
      </x:c>
      <x:c r="G845" s="13" t="str">
        <x:v>ALL</x:v>
      </x:c>
      <x:c r="H845" s="13" t="str">
        <x:v>Common Corporate Core</x:v>
      </x:c>
      <x:c r="I845" s="13" t="str">
        <x:v>Reference — Rule considered; no independent recurring company obligation generated at this stage</x:v>
      </x:c>
      <x:c r="J845" s="13" t="str">
        <x:v>MCA020</x:v>
      </x:c>
      <x:c r="K845" s="13" t="str">
        <x:v>Rule</x:v>
      </x:c>
      <x:c r="L845" s="13" t="str">
        <x:v>Rule 1</x:v>
      </x:c>
      <x:c r="M845" s="13" t="str">
        <x:v>Short title and commencement</x:v>
      </x:c>
      <x:c r="N845" s="13" t="str">
        <x:v>Atomic Rule-level node for Rule 1 of Companies (Inspection, Investigation and Inquiry) Rules, 2014. Title/status reflects the source-validation state recorded in Content Status.</x:v>
      </x:c>
      <x:c r="O845" s="13" t="str">
        <x:v>Yes</x:v>
      </x:c>
      <x:c r="P845" s="13" t="str"/>
      <x:c r="Q845" s="13" t="str"/>
      <x:c r="R845" s="13" t="str"/>
      <x:c r="S845" s="13" t="str">
        <x:v>Core</x:v>
      </x:c>
      <x:c r="T845" s="13" t="str">
        <x:v>Atomic Rule provision under canonical Companies Rules family</x:v>
      </x:c>
      <x:c r="U845" s="13" t="str">
        <x:v>Required to prove the Common Corporate Core Rule universe independently of sector datasets.</x:v>
      </x:c>
      <x:c r="V845" s="13" t="str">
        <x:v>Reference Only</x:v>
      </x:c>
      <x:c r="W845" s="13" t="str">
        <x:v>Apply only after company-specific applicability and current-text verification.</x:v>
      </x:c>
      <x:c r="X845" s="13" t="str">
        <x:v>Corporate / Statutory</x:v>
      </x:c>
      <x:c r="Y845" s="13" t="str">
        <x:v>Reference</x:v>
      </x:c>
    </x:row>
    <x:row r="846" ht="30" customHeight="1">
      <x:c r="A846" s="13" t="str">
        <x:v>MCA-PCAM0845</x:v>
      </x:c>
      <x:c r="B846" s="13" t="str">
        <x:v>MCA-CORE-P0808</x:v>
      </x:c>
      <x:c r="C846" s="13" t="str">
        <x:v>MCA-CA021</x:v>
      </x:c>
      <x:c r="D846" s="13" t="str">
        <x:v>Yes</x:v>
      </x:c>
      <x:c r="E846" s="13" t="str">
        <x:v>CCR-1 atomic Rule mapping. CCR-1 Stage 0A/1. Family: Companies (Inspection, Investigation and Inquiry) Rules, 2014. Source: https://www.indiacode.nic.in/handle/123456789/2114?col=123456789%2F1362&amp;view_type=search. India Code amendment registry reviewed through 2023; dedicated 2024–2026 primary amendment sweep remains open.</x:v>
      </x:c>
      <x:c r="F846" s="13" t="str">
        <x:v>Statutory Rule — Reference</x:v>
      </x:c>
      <x:c r="G846" s="13" t="str">
        <x:v>ALL</x:v>
      </x:c>
      <x:c r="H846" s="13" t="str">
        <x:v>Common Corporate Core</x:v>
      </x:c>
      <x:c r="I846" s="13" t="str">
        <x:v>Reference — Rule considered; no independent recurring company obligation generated at this stage</x:v>
      </x:c>
      <x:c r="J846" s="13" t="str">
        <x:v>MCA020</x:v>
      </x:c>
      <x:c r="K846" s="13" t="str">
        <x:v>Rule</x:v>
      </x:c>
      <x:c r="L846" s="13" t="str">
        <x:v>Rule 2</x:v>
      </x:c>
      <x:c r="M846" s="13" t="str">
        <x:v>Definitions</x:v>
      </x:c>
      <x:c r="N846" s="13" t="str">
        <x:v>Atomic Rule-level node for Rule 2 of Companies (Inspection, Investigation and Inquiry) Rules, 2014. Title/status reflects the source-validation state recorded in Content Status.</x:v>
      </x:c>
      <x:c r="O846" s="13" t="str">
        <x:v>Yes</x:v>
      </x:c>
      <x:c r="P846" s="13" t="str"/>
      <x:c r="Q846" s="13" t="str"/>
      <x:c r="R846" s="13" t="str"/>
      <x:c r="S846" s="13" t="str">
        <x:v>Core</x:v>
      </x:c>
      <x:c r="T846" s="13" t="str">
        <x:v>Atomic Rule provision under canonical Companies Rules family</x:v>
      </x:c>
      <x:c r="U846" s="13" t="str">
        <x:v>Required to prove the Common Corporate Core Rule universe independently of sector datasets.</x:v>
      </x:c>
      <x:c r="V846" s="13" t="str">
        <x:v>Reference Only</x:v>
      </x:c>
      <x:c r="W846" s="13" t="str">
        <x:v>Apply only after company-specific applicability and current-text verification.</x:v>
      </x:c>
      <x:c r="X846" s="13" t="str">
        <x:v>Corporate / Statutory</x:v>
      </x:c>
      <x:c r="Y846" s="13" t="str">
        <x:v>Reference</x:v>
      </x:c>
    </x:row>
    <x:row r="847" ht="30" customHeight="1">
      <x:c r="A847" s="13" t="str">
        <x:v>MCA-PCAM0846</x:v>
      </x:c>
      <x:c r="B847" s="13" t="str">
        <x:v>MCA-CORE-P0809</x:v>
      </x:c>
      <x:c r="C847" s="13" t="str">
        <x:v>MCA-CA021</x:v>
      </x:c>
      <x:c r="D847" s="13" t="str">
        <x:v>Yes</x:v>
      </x:c>
      <x:c r="E847" s="13" t="str">
        <x:v>CCR-1 atomic Rule mapping. CCR-1 Stage 0A/1. Family: Companies (Inspection, Investigation and Inquiry) Rules, 2014. Source: https://www.indiacode.nic.in/handle/123456789/2114?col=123456789%2F1362&amp;view_type=search. India Code amendment registry reviewed through 2023; dedicated 2024–2026 primary amendment sweep remains open.</x:v>
      </x:c>
      <x:c r="F847" s="13" t="str">
        <x:v>Statutory Rule — Reference</x:v>
      </x:c>
      <x:c r="G847" s="13" t="str">
        <x:v>ALL</x:v>
      </x:c>
      <x:c r="H847" s="13" t="str">
        <x:v>Common Corporate Core</x:v>
      </x:c>
      <x:c r="I847" s="13" t="str">
        <x:v>Reference — Rule considered; no independent recurring company obligation generated at this stage</x:v>
      </x:c>
      <x:c r="J847" s="13" t="str">
        <x:v>MCA020</x:v>
      </x:c>
      <x:c r="K847" s="13" t="str">
        <x:v>Rule</x:v>
      </x:c>
      <x:c r="L847" s="13" t="str">
        <x:v>Rule 3</x:v>
      </x:c>
      <x:c r="M847" s="13" t="str">
        <x:v>Appointment of persons having expertise in various fields</x:v>
      </x:c>
      <x:c r="N847" s="13" t="str">
        <x:v>Atomic Rule-level node for Rule 3 of Companies (Inspection, Investigation and Inquiry) Rules, 2014. Title/status reflects the source-validation state recorded in Content Status.</x:v>
      </x:c>
      <x:c r="O847" s="13" t="str">
        <x:v>Yes</x:v>
      </x:c>
      <x:c r="P847" s="13" t="str"/>
      <x:c r="Q847" s="13" t="str"/>
      <x:c r="R847" s="13" t="str"/>
      <x:c r="S847" s="13" t="str">
        <x:v>Core</x:v>
      </x:c>
      <x:c r="T847" s="13" t="str">
        <x:v>Atomic Rule provision under canonical Companies Rules family</x:v>
      </x:c>
      <x:c r="U847" s="13" t="str">
        <x:v>Required to prove the Common Corporate Core Rule universe independently of sector datasets.</x:v>
      </x:c>
      <x:c r="V847" s="13" t="str">
        <x:v>Reference Only</x:v>
      </x:c>
      <x:c r="W847" s="13" t="str">
        <x:v>Apply only after company-specific applicability and current-text verification.</x:v>
      </x:c>
      <x:c r="X847" s="13" t="str">
        <x:v>Corporate / Statutory</x:v>
      </x:c>
      <x:c r="Y847" s="13" t="str">
        <x:v>Reference</x:v>
      </x:c>
    </x:row>
    <x:row r="848" ht="30" customHeight="1">
      <x:c r="A848" s="13" t="str">
        <x:v>MCA-PCAM0847</x:v>
      </x:c>
      <x:c r="B848" s="13" t="str">
        <x:v>MCA-CORE-P0810</x:v>
      </x:c>
      <x:c r="C848" s="13" t="str">
        <x:v>MCA-CA021</x:v>
      </x:c>
      <x:c r="D848" s="13" t="str">
        <x:v>Yes</x:v>
      </x:c>
      <x:c r="E848" s="13" t="str">
        <x:v>CCR-1 atomic Rule mapping. CCR-1 Stage 0A/1. Family: Companies (Inspection, Investigation and Inquiry) Rules, 2014. Source: https://www.indiacode.nic.in/handle/123456789/2114?col=123456789%2F1362&amp;view_type=search. India Code amendment registry reviewed through 2023; dedicated 2024–2026 primary amendment sweep remains open.</x:v>
      </x:c>
      <x:c r="F848" s="13" t="str">
        <x:v>Statutory Rule — Reference</x:v>
      </x:c>
      <x:c r="G848" s="13" t="str">
        <x:v>ALL</x:v>
      </x:c>
      <x:c r="H848" s="13" t="str">
        <x:v>Common Corporate Core</x:v>
      </x:c>
      <x:c r="I848" s="13" t="str">
        <x:v>Reference — Rule considered; no independent recurring company obligation generated at this stage</x:v>
      </x:c>
      <x:c r="J848" s="13" t="str">
        <x:v>MCA020</x:v>
      </x:c>
      <x:c r="K848" s="13" t="str">
        <x:v>Rule</x:v>
      </x:c>
      <x:c r="L848" s="13" t="str">
        <x:v>Rule 4</x:v>
      </x:c>
      <x:c r="M848" s="13" t="str">
        <x:v>Terms and Condition of service</x:v>
      </x:c>
      <x:c r="N848" s="13" t="str">
        <x:v>Atomic Rule-level node for Rule 4 of Companies (Inspection, Investigation and Inquiry) Rules, 2014. Title/status reflects the source-validation state recorded in Content Status.</x:v>
      </x:c>
      <x:c r="O848" s="13" t="str">
        <x:v>Yes</x:v>
      </x:c>
      <x:c r="P848" s="13" t="str"/>
      <x:c r="Q848" s="13" t="str"/>
      <x:c r="R848" s="13" t="str"/>
      <x:c r="S848" s="13" t="str">
        <x:v>Core</x:v>
      </x:c>
      <x:c r="T848" s="13" t="str">
        <x:v>Atomic Rule provision under canonical Companies Rules family</x:v>
      </x:c>
      <x:c r="U848" s="13" t="str">
        <x:v>Required to prove the Common Corporate Core Rule universe independently of sector datasets.</x:v>
      </x:c>
      <x:c r="V848" s="13" t="str">
        <x:v>Reference Only</x:v>
      </x:c>
      <x:c r="W848" s="13" t="str">
        <x:v>Apply only after company-specific applicability and current-text verification.</x:v>
      </x:c>
      <x:c r="X848" s="13" t="str">
        <x:v>Corporate / Statutory</x:v>
      </x:c>
      <x:c r="Y848" s="13" t="str">
        <x:v>Reference</x:v>
      </x:c>
    </x:row>
    <x:row r="849" ht="30" customHeight="1">
      <x:c r="A849" s="13" t="str">
        <x:v>MCA-PCAM0848</x:v>
      </x:c>
      <x:c r="B849" s="13" t="str">
        <x:v>MCA-CORE-P0811</x:v>
      </x:c>
      <x:c r="C849" s="13" t="str">
        <x:v>MCA-CA021</x:v>
      </x:c>
      <x:c r="D849" s="13" t="str">
        <x:v>Yes</x:v>
      </x:c>
      <x:c r="E849" s="13" t="str">
        <x:v>CCR-1 atomic Rule mapping. CCR-1 Stage 0A/1. Family: Companies (Inspection, Investigation and Inquiry) Rules, 2014. Source: https://www.indiacode.nic.in/handle/123456789/2114?col=123456789%2F1362&amp;view_type=search. India Code amendment registry reviewed through 2023; dedicated 2024–2026 primary amendment sweep remains open.</x:v>
      </x:c>
      <x:c r="F849" s="13" t="str">
        <x:v>Statutory Rule — Reference</x:v>
      </x:c>
      <x:c r="G849" s="13" t="str">
        <x:v>ALL</x:v>
      </x:c>
      <x:c r="H849" s="13" t="str">
        <x:v>Common Corporate Core</x:v>
      </x:c>
      <x:c r="I849" s="13" t="str">
        <x:v>Reference — Rule considered; no independent recurring company obligation generated at this stage</x:v>
      </x:c>
      <x:c r="J849" s="13" t="str">
        <x:v>MCA020</x:v>
      </x:c>
      <x:c r="K849" s="13" t="str">
        <x:v>Rule</x:v>
      </x:c>
      <x:c r="L849" s="13" t="str">
        <x:v>Rule 5</x:v>
      </x:c>
      <x:c r="M849" s="13" t="str">
        <x:v>Security</x:v>
      </x:c>
      <x:c r="N849" s="13" t="str">
        <x:v>Atomic Rule-level node for Rule 5 of Companies (Inspection, Investigation and Inquiry) Rules, 2014. Title/status reflects the source-validation state recorded in Content Status.</x:v>
      </x:c>
      <x:c r="O849" s="13" t="str">
        <x:v>Yes</x:v>
      </x:c>
      <x:c r="P849" s="13" t="str"/>
      <x:c r="Q849" s="13" t="str"/>
      <x:c r="R849" s="13" t="str"/>
      <x:c r="S849" s="13" t="str">
        <x:v>Core</x:v>
      </x:c>
      <x:c r="T849" s="13" t="str">
        <x:v>Atomic Rule provision under canonical Companies Rules family</x:v>
      </x:c>
      <x:c r="U849" s="13" t="str">
        <x:v>Required to prove the Common Corporate Core Rule universe independently of sector datasets.</x:v>
      </x:c>
      <x:c r="V849" s="13" t="str">
        <x:v>Reference Only</x:v>
      </x:c>
      <x:c r="W849" s="13" t="str">
        <x:v>Apply only after company-specific applicability and current-text verification.</x:v>
      </x:c>
      <x:c r="X849" s="13" t="str">
        <x:v>Corporate / Statutory</x:v>
      </x:c>
      <x:c r="Y849" s="13" t="str">
        <x:v>Reference</x:v>
      </x:c>
    </x:row>
    <x:row r="850" ht="30" customHeight="1">
      <x:c r="A850" s="13" t="str">
        <x:v>MCA-PCAM0849</x:v>
      </x:c>
      <x:c r="B850" s="13" t="str">
        <x:v>MCA-CORE-P0812</x:v>
      </x:c>
      <x:c r="C850" s="13" t="str">
        <x:v>MCA-CA021</x:v>
      </x:c>
      <x:c r="D850" s="13" t="str">
        <x:v>Yes</x:v>
      </x:c>
      <x:c r="E850" s="13" t="str">
        <x:v>CCR-1 atomic Rule mapping. CCR-1 Stage 0A/1. Family: Companies (Inspection, Investigation and Inquiry) Rules, 2014. Source: https://www.indiacode.nic.in/handle/123456789/2114?col=123456789%2F1362&amp;view_type=search. India Code amendment registry reviewed through 2023; dedicated 2024–2026 primary amendment sweep remains open.</x:v>
      </x:c>
      <x:c r="F850" s="13" t="str">
        <x:v>Statutory Rule — Reference</x:v>
      </x:c>
      <x:c r="G850" s="13" t="str">
        <x:v>ALL</x:v>
      </x:c>
      <x:c r="H850" s="13" t="str">
        <x:v>Common Corporate Core</x:v>
      </x:c>
      <x:c r="I850" s="13" t="str">
        <x:v>Reference — Rule considered; no independent recurring company obligation generated at this stage</x:v>
      </x:c>
      <x:c r="J850" s="13" t="str">
        <x:v>MCA020</x:v>
      </x:c>
      <x:c r="K850" s="13" t="str">
        <x:v>Rule</x:v>
      </x:c>
      <x:c r="L850" s="13" t="str">
        <x:v>Rule 6</x:v>
      </x:c>
      <x:c r="M850" s="13" t="str">
        <x:v>Letter of Request, as per Section 217</x:v>
      </x:c>
      <x:c r="N850" s="13" t="str">
        <x:v>Atomic Rule-level node for Rule 6 of Companies (Inspection, Investigation and Inquiry) Rules, 2014. Title/status reflects the source-validation state recorded in Content Status.</x:v>
      </x:c>
      <x:c r="O850" s="13" t="str">
        <x:v>Yes</x:v>
      </x:c>
      <x:c r="P850" s="13" t="str"/>
      <x:c r="Q850" s="13" t="str"/>
      <x:c r="R850" s="13" t="str"/>
      <x:c r="S850" s="13" t="str">
        <x:v>Core</x:v>
      </x:c>
      <x:c r="T850" s="13" t="str">
        <x:v>Atomic Rule provision under canonical Companies Rules family</x:v>
      </x:c>
      <x:c r="U850" s="13" t="str">
        <x:v>Required to prove the Common Corporate Core Rule universe independently of sector datasets.</x:v>
      </x:c>
      <x:c r="V850" s="13" t="str">
        <x:v>Reference Only</x:v>
      </x:c>
      <x:c r="W850" s="13" t="str">
        <x:v>Apply only after company-specific applicability and current-text verification.</x:v>
      </x:c>
      <x:c r="X850" s="13" t="str">
        <x:v>Corporate / Statutory</x:v>
      </x:c>
      <x:c r="Y850" s="13" t="str">
        <x:v>Reference</x:v>
      </x:c>
    </x:row>
    <x:row r="851" ht="30" customHeight="1">
      <x:c r="A851" s="13" t="str">
        <x:v>MCA-PCAM0850</x:v>
      </x:c>
      <x:c r="B851" s="13" t="str">
        <x:v>MCA-CORE-P0813</x:v>
      </x:c>
      <x:c r="C851" s="13" t="str">
        <x:v>MCA-CA004</x:v>
      </x:c>
      <x:c r="D851" s="13" t="str">
        <x:v>Yes</x:v>
      </x:c>
      <x:c r="E851" s="13" t="str">
        <x:v>CCR-3 freeze cleanup: reference heading normalized from the canonical Companies Rules source register. Source: https://www.indiacode.nic.in/handle/123456789/2114?col=123456789%2F1362&amp;view_type=search</x:v>
      </x:c>
      <x:c r="F851" s="13" t="str">
        <x:v>Statutory Rule — Reference</x:v>
      </x:c>
      <x:c r="G851" s="13" t="str">
        <x:v>ALL</x:v>
      </x:c>
      <x:c r="H851" s="13" t="str">
        <x:v>Common Corporate Core</x:v>
      </x:c>
      <x:c r="I851" s="13" t="str">
        <x:v>Reference — CCR-3 title verified</x:v>
      </x:c>
      <x:c r="J851" s="13" t="str">
        <x:v>MCA021</x:v>
      </x:c>
      <x:c r="K851" s="13" t="str">
        <x:v>Rule</x:v>
      </x:c>
      <x:c r="L851" s="13" t="str">
        <x:v>Rule 1</x:v>
      </x:c>
      <x:c r="M851" s="13" t="str">
        <x:v>Short title, commencement and application</x:v>
      </x:c>
      <x:c r="N851" s="13" t="str">
        <x:v>Verified reference heading under MCA021; no independent recurring company obligation.</x:v>
      </x:c>
      <x:c r="O851" s="13" t="str">
        <x:v>Yes</x:v>
      </x:c>
      <x:c r="P851" s="13" t="str"/>
      <x:c r="Q851" s="13" t="str"/>
      <x:c r="R851" s="13" t="str"/>
      <x:c r="S851" s="13" t="str">
        <x:v>Core</x:v>
      </x:c>
      <x:c r="T851" s="13" t="str">
        <x:v>Atomic Rule provision under canonical Companies Rules family</x:v>
      </x:c>
      <x:c r="U851" s="13" t="str">
        <x:v>Required to prove the Common Corporate Core Rule universe independently of sector datasets.</x:v>
      </x:c>
      <x:c r="V851" s="13" t="str">
        <x:v>Reference Only</x:v>
      </x:c>
      <x:c r="W851" s="13" t="str">
        <x:v>Reference only; no independent recurring company obligation.</x:v>
      </x:c>
      <x:c r="X851" s="13" t="str">
        <x:v>Corporate / Statutory</x:v>
      </x:c>
      <x:c r="Y851" s="13" t="str">
        <x:v>Reference</x:v>
      </x:c>
    </x:row>
    <x:row r="852" ht="30" customHeight="1">
      <x:c r="A852" s="13" t="str">
        <x:v>MCA-PCAM0851</x:v>
      </x:c>
      <x:c r="B852" s="13" t="str">
        <x:v>MCA-CORE-P0814</x:v>
      </x:c>
      <x:c r="C852" s="13" t="str">
        <x:v>MCA-CA004</x:v>
      </x:c>
      <x:c r="D852" s="13" t="str">
        <x:v>Yes</x:v>
      </x:c>
      <x:c r="E852" s="13" t="str">
        <x:v>CCR-3 freeze cleanup: reference heading normalized from the canonical Companies Rules source register. Source: https://www.indiacode.nic.in/handle/123456789/2114?col=123456789%2F1362&amp;view_type=search</x:v>
      </x:c>
      <x:c r="F852" s="13" t="str">
        <x:v>Statutory Rule — Reference</x:v>
      </x:c>
      <x:c r="G852" s="13" t="str">
        <x:v>ALL</x:v>
      </x:c>
      <x:c r="H852" s="13" t="str">
        <x:v>Common Corporate Core</x:v>
      </x:c>
      <x:c r="I852" s="13" t="str">
        <x:v>Reference — CCR-3 title verified</x:v>
      </x:c>
      <x:c r="J852" s="13" t="str">
        <x:v>MCA021</x:v>
      </x:c>
      <x:c r="K852" s="13" t="str">
        <x:v>Rule</x:v>
      </x:c>
      <x:c r="L852" s="13" t="str">
        <x:v>Rule 2</x:v>
      </x:c>
      <x:c r="M852" s="13" t="str">
        <x:v>Definitions</x:v>
      </x:c>
      <x:c r="N852" s="13" t="str">
        <x:v>Verified reference heading under MCA021; no independent recurring company obligation.</x:v>
      </x:c>
      <x:c r="O852" s="13" t="str">
        <x:v>Yes</x:v>
      </x:c>
      <x:c r="P852" s="13" t="str"/>
      <x:c r="Q852" s="13" t="str"/>
      <x:c r="R852" s="13" t="str"/>
      <x:c r="S852" s="13" t="str">
        <x:v>Core</x:v>
      </x:c>
      <x:c r="T852" s="13" t="str">
        <x:v>Atomic Rule provision under canonical Companies Rules family</x:v>
      </x:c>
      <x:c r="U852" s="13" t="str">
        <x:v>Required to prove the Common Corporate Core Rule universe independently of sector datasets.</x:v>
      </x:c>
      <x:c r="V852" s="13" t="str">
        <x:v>Reference Only</x:v>
      </x:c>
      <x:c r="W852" s="13" t="str">
        <x:v>Reference only; no independent recurring company obligation.</x:v>
      </x:c>
      <x:c r="X852" s="13" t="str">
        <x:v>Corporate / Statutory</x:v>
      </x:c>
      <x:c r="Y852" s="13" t="str">
        <x:v>Reference</x:v>
      </x:c>
    </x:row>
    <x:row r="853" ht="30" customHeight="1">
      <x:c r="A853" s="13" t="str">
        <x:v>MCA-PCAM0852</x:v>
      </x:c>
      <x:c r="B853" s="13" t="str">
        <x:v>MCA-CORE-P0815</x:v>
      </x:c>
      <x:c r="C853" s="13" t="str">
        <x:v>MCA-CA004</x:v>
      </x:c>
      <x:c r="D853" s="13" t="str">
        <x:v>Yes</x:v>
      </x:c>
      <x:c r="E853" s="13" t="str">
        <x:v>CCR-2 source-normalized. Source: https://www.indiacode.nic.in/handle/123456789/2114?col=123456789%2F1362&amp;view_type=search</x:v>
      </x:c>
      <x:c r="F853" s="13" t="str">
        <x:v>Statutory Rule — Current Law</x:v>
      </x:c>
      <x:c r="G853" s="13" t="str">
        <x:v>ALL</x:v>
      </x:c>
      <x:c r="H853" s="13" t="str">
        <x:v>Common Corporate Core</x:v>
      </x:c>
      <x:c r="I853" s="13" t="str">
        <x:v>Production — CCR-2 Current-Law Normalized</x:v>
      </x:c>
      <x:c r="J853" s="13" t="str">
        <x:v>MCA021</x:v>
      </x:c>
      <x:c r="K853" s="13" t="str">
        <x:v>Rule</x:v>
      </x:c>
      <x:c r="L853" s="13" t="str">
        <x:v>Rule 3</x:v>
      </x:c>
      <x:c r="M853" s="13" t="str">
        <x:v>Terms and conditions of acceptance of deposits</x:v>
      </x:c>
      <x:c r="N853" s="13" t="str">
        <x:v>CCR-2 normalized Rule 3 of Companies (Acceptance of Deposits) Rules, 2014 — Terms and conditions of acceptance of deposits.</x:v>
      </x:c>
      <x:c r="O853" s="13" t="str">
        <x:v>Yes</x:v>
      </x:c>
      <x:c r="P853" s="13" t="str"/>
      <x:c r="Q853" s="13" t="str"/>
      <x:c r="R853" s="13" t="str"/>
      <x:c r="S853" s="13" t="str">
        <x:v>Core</x:v>
      </x:c>
      <x:c r="T853" s="13" t="str">
        <x:v>Atomic Rule provision under canonical Companies Rules family</x:v>
      </x:c>
      <x:c r="U853" s="13" t="str">
        <x:v>Required to prove the Common Corporate Core Rule universe independently of sector datasets.</x:v>
      </x:c>
      <x:c r="V853" s="13" t="str">
        <x:v>Conditional</x:v>
      </x:c>
      <x:c r="W853" s="13" t="str">
        <x:v>Evaluate current operative sub-rules/forms, company type, thresholds, exemptions and event triggers before marking applicable.</x:v>
      </x:c>
      <x:c r="X853" s="13" t="str">
        <x:v>Corporate / Statutory</x:v>
      </x:c>
      <x:c r="Y853" s="13" t="str">
        <x:v>Core — Current Law</x:v>
      </x:c>
    </x:row>
    <x:row r="854" ht="30" customHeight="1">
      <x:c r="A854" s="13" t="str">
        <x:v>MCA-PCAM0853</x:v>
      </x:c>
      <x:c r="B854" s="13" t="str">
        <x:v>MCA-CORE-P0816</x:v>
      </x:c>
      <x:c r="C854" s="13" t="str">
        <x:v>MCA-CA004</x:v>
      </x:c>
      <x:c r="D854" s="13" t="str">
        <x:v>Yes</x:v>
      </x:c>
      <x:c r="E854" s="13" t="str">
        <x:v>CCR-2 source-normalized. Source: https://www.indiacode.nic.in/handle/123456789/2114?col=123456789%2F1362&amp;view_type=search</x:v>
      </x:c>
      <x:c r="F854" s="13" t="str">
        <x:v>Statutory Rule — Current Law</x:v>
      </x:c>
      <x:c r="G854" s="13" t="str">
        <x:v>ALL</x:v>
      </x:c>
      <x:c r="H854" s="13" t="str">
        <x:v>Common Corporate Core</x:v>
      </x:c>
      <x:c r="I854" s="13" t="str">
        <x:v>Production — CCR-2 Current-Law Normalized</x:v>
      </x:c>
      <x:c r="J854" s="13" t="str">
        <x:v>MCA021</x:v>
      </x:c>
      <x:c r="K854" s="13" t="str">
        <x:v>Rule</x:v>
      </x:c>
      <x:c r="L854" s="13" t="str">
        <x:v>Rule 4</x:v>
      </x:c>
      <x:c r="M854" s="13" t="str">
        <x:v>Form and particulars of circular or advertisement</x:v>
      </x:c>
      <x:c r="N854" s="13" t="str">
        <x:v>CCR-2 normalized Rule 4 of Companies (Acceptance of Deposits) Rules, 2014 — Form and particulars of circular or advertisement.</x:v>
      </x:c>
      <x:c r="O854" s="13" t="str">
        <x:v>Yes</x:v>
      </x:c>
      <x:c r="P854" s="13" t="str"/>
      <x:c r="Q854" s="13" t="str"/>
      <x:c r="R854" s="13" t="str"/>
      <x:c r="S854" s="13" t="str">
        <x:v>Core</x:v>
      </x:c>
      <x:c r="T854" s="13" t="str">
        <x:v>Atomic Rule provision under canonical Companies Rules family</x:v>
      </x:c>
      <x:c r="U854" s="13" t="str">
        <x:v>Required to prove the Common Corporate Core Rule universe independently of sector datasets.</x:v>
      </x:c>
      <x:c r="V854" s="13" t="str">
        <x:v>Conditional</x:v>
      </x:c>
      <x:c r="W854" s="13" t="str">
        <x:v>Evaluate current operative sub-rules/forms, company type, thresholds, exemptions and event triggers before marking applicable.</x:v>
      </x:c>
      <x:c r="X854" s="13" t="str">
        <x:v>Corporate / Statutory</x:v>
      </x:c>
      <x:c r="Y854" s="13" t="str">
        <x:v>Core — Current Law</x:v>
      </x:c>
    </x:row>
    <x:row r="855" ht="30" customHeight="1">
      <x:c r="A855" s="13" t="str">
        <x:v>MCA-PCAM0854</x:v>
      </x:c>
      <x:c r="B855" s="13" t="str">
        <x:v>MCA-CORE-P0817</x:v>
      </x:c>
      <x:c r="C855" s="13" t="str">
        <x:v>MCA-CA004</x:v>
      </x:c>
      <x:c r="D855" s="13" t="str">
        <x:v>No</x:v>
      </x:c>
      <x:c r="E855" s="13" t="str">
        <x:v>CCR-2 source-normalized. Source: https://www.indiacode.nic.in/handle/123456789/2114?col=123456789%2F1362&amp;view_type=search</x:v>
      </x:c>
      <x:c r="F855" s="13" t="str">
        <x:v>Statutory Rule — Reference / Historical</x:v>
      </x:c>
      <x:c r="G855" s="13" t="str">
        <x:v>ALL</x:v>
      </x:c>
      <x:c r="H855" s="13" t="str">
        <x:v>Common Corporate Core</x:v>
      </x:c>
      <x:c r="I855" s="13" t="str">
        <x:v>Historical / Superseded — retained for traceability</x:v>
      </x:c>
      <x:c r="J855" s="13" t="str">
        <x:v>MCA021</x:v>
      </x:c>
      <x:c r="K855" s="13" t="str">
        <x:v>Rule</x:v>
      </x:c>
      <x:c r="L855" s="13" t="str">
        <x:v>Rule 5</x:v>
      </x:c>
      <x:c r="M855" s="13" t="str">
        <x:v>Deposit insurance</x:v>
      </x:c>
      <x:c r="N855" s="13" t="str">
        <x:v>CCR-2 normalized Rule 5 of Companies (Acceptance of Deposits) Rules, 2014 — Deposit insurance.</x:v>
      </x:c>
      <x:c r="O855" s="13" t="str">
        <x:v>No</x:v>
      </x:c>
      <x:c r="P855" s="13" t="str"/>
      <x:c r="Q855" s="13" t="str"/>
      <x:c r="R855" s="13" t="str"/>
      <x:c r="S855" s="13" t="str">
        <x:v>Core</x:v>
      </x:c>
      <x:c r="T855" s="13" t="str">
        <x:v>Atomic Rule provision under canonical Companies Rules family</x:v>
      </x:c>
      <x:c r="U855" s="13" t="str">
        <x:v>Required to prove the Common Corporate Core Rule universe independently of sector datasets.</x:v>
      </x:c>
      <x:c r="V855" s="13" t="str">
        <x:v>Superseded / Historical</x:v>
      </x:c>
      <x:c r="W855" s="13" t="str">
        <x:v>Evaluate current operative sub-rules/forms, company type, thresholds, exemptions and event triggers before marking applicable.</x:v>
      </x:c>
      <x:c r="X855" s="13" t="str">
        <x:v>Corporate / Statutory</x:v>
      </x:c>
      <x:c r="Y855" s="13" t="str">
        <x:v>Reference</x:v>
      </x:c>
    </x:row>
    <x:row r="856" ht="30" customHeight="1">
      <x:c r="A856" s="13" t="str">
        <x:v>MCA-PCAM0855</x:v>
      </x:c>
      <x:c r="B856" s="13" t="str">
        <x:v>MCA-CORE-P0818</x:v>
      </x:c>
      <x:c r="C856" s="13" t="str">
        <x:v>MCA-CA004</x:v>
      </x:c>
      <x:c r="D856" s="13" t="str">
        <x:v>Yes</x:v>
      </x:c>
      <x:c r="E856" s="13" t="str">
        <x:v>CCR-2 source-normalized. Source: https://www.indiacode.nic.in/handle/123456789/2114?col=123456789%2F1362&amp;view_type=search</x:v>
      </x:c>
      <x:c r="F856" s="13" t="str">
        <x:v>Statutory Rule — Current Law</x:v>
      </x:c>
      <x:c r="G856" s="13" t="str">
        <x:v>ALL</x:v>
      </x:c>
      <x:c r="H856" s="13" t="str">
        <x:v>Common Corporate Core</x:v>
      </x:c>
      <x:c r="I856" s="13" t="str">
        <x:v>Production — CCR-2 Current-Law Normalized</x:v>
      </x:c>
      <x:c r="J856" s="13" t="str">
        <x:v>MCA021</x:v>
      </x:c>
      <x:c r="K856" s="13" t="str">
        <x:v>Rule</x:v>
      </x:c>
      <x:c r="L856" s="13" t="str">
        <x:v>Rule 6</x:v>
      </x:c>
      <x:c r="M856" s="13" t="str">
        <x:v>Creation of security</x:v>
      </x:c>
      <x:c r="N856" s="13" t="str">
        <x:v>CCR-2 normalized Rule 6 of Companies (Acceptance of Deposits) Rules, 2014 — Creation of security.</x:v>
      </x:c>
      <x:c r="O856" s="13" t="str">
        <x:v>Yes</x:v>
      </x:c>
      <x:c r="P856" s="13" t="str"/>
      <x:c r="Q856" s="13" t="str"/>
      <x:c r="R856" s="13" t="str"/>
      <x:c r="S856" s="13" t="str">
        <x:v>Core</x:v>
      </x:c>
      <x:c r="T856" s="13" t="str">
        <x:v>Atomic Rule provision under canonical Companies Rules family</x:v>
      </x:c>
      <x:c r="U856" s="13" t="str">
        <x:v>Required to prove the Common Corporate Core Rule universe independently of sector datasets.</x:v>
      </x:c>
      <x:c r="V856" s="13" t="str">
        <x:v>Conditional</x:v>
      </x:c>
      <x:c r="W856" s="13" t="str">
        <x:v>Evaluate current operative sub-rules/forms, company type, thresholds, exemptions and event triggers before marking applicable.</x:v>
      </x:c>
      <x:c r="X856" s="13" t="str">
        <x:v>Corporate / Statutory</x:v>
      </x:c>
      <x:c r="Y856" s="13" t="str">
        <x:v>Core — Current Law</x:v>
      </x:c>
    </x:row>
    <x:row r="857" ht="30" customHeight="1">
      <x:c r="A857" s="13" t="str">
        <x:v>MCA-PCAM0856</x:v>
      </x:c>
      <x:c r="B857" s="13" t="str">
        <x:v>MCA-CORE-P0819</x:v>
      </x:c>
      <x:c r="C857" s="13" t="str">
        <x:v>MCA-CA004</x:v>
      </x:c>
      <x:c r="D857" s="13" t="str">
        <x:v>Yes</x:v>
      </x:c>
      <x:c r="E857" s="13" t="str">
        <x:v>CCR-2 source-normalized. Source: https://www.indiacode.nic.in/handle/123456789/2114?col=123456789%2F1362&amp;view_type=search</x:v>
      </x:c>
      <x:c r="F857" s="13" t="str">
        <x:v>Statutory Rule — Current Law</x:v>
      </x:c>
      <x:c r="G857" s="13" t="str">
        <x:v>ALL</x:v>
      </x:c>
      <x:c r="H857" s="13" t="str">
        <x:v>Common Corporate Core</x:v>
      </x:c>
      <x:c r="I857" s="13" t="str">
        <x:v>Production — CCR-2 Current-Law Normalized</x:v>
      </x:c>
      <x:c r="J857" s="13" t="str">
        <x:v>MCA021</x:v>
      </x:c>
      <x:c r="K857" s="13" t="str">
        <x:v>Rule</x:v>
      </x:c>
      <x:c r="L857" s="13" t="str">
        <x:v>Rule 7</x:v>
      </x:c>
      <x:c r="M857" s="13" t="str">
        <x:v>Appointment of trustee for depositors</x:v>
      </x:c>
      <x:c r="N857" s="13" t="str">
        <x:v>CCR-2 normalized Rule 7 of Companies (Acceptance of Deposits) Rules, 2014 — Appointment of trustee for depositors.</x:v>
      </x:c>
      <x:c r="O857" s="13" t="str">
        <x:v>Yes</x:v>
      </x:c>
      <x:c r="P857" s="13" t="str"/>
      <x:c r="Q857" s="13" t="str"/>
      <x:c r="R857" s="13" t="str"/>
      <x:c r="S857" s="13" t="str">
        <x:v>Core</x:v>
      </x:c>
      <x:c r="T857" s="13" t="str">
        <x:v>Atomic Rule provision under canonical Companies Rules family</x:v>
      </x:c>
      <x:c r="U857" s="13" t="str">
        <x:v>Required to prove the Common Corporate Core Rule universe independently of sector datasets.</x:v>
      </x:c>
      <x:c r="V857" s="13" t="str">
        <x:v>Conditional</x:v>
      </x:c>
      <x:c r="W857" s="13" t="str">
        <x:v>Evaluate current operative sub-rules/forms, company type, thresholds, exemptions and event triggers before marking applicable.</x:v>
      </x:c>
      <x:c r="X857" s="13" t="str">
        <x:v>Corporate / Statutory</x:v>
      </x:c>
      <x:c r="Y857" s="13" t="str">
        <x:v>Core — Current Law</x:v>
      </x:c>
    </x:row>
    <x:row r="858" ht="30" customHeight="1">
      <x:c r="A858" s="13" t="str">
        <x:v>MCA-PCAM0857</x:v>
      </x:c>
      <x:c r="B858" s="13" t="str">
        <x:v>MCA-CORE-P0820</x:v>
      </x:c>
      <x:c r="C858" s="13" t="str">
        <x:v>MCA-CA004</x:v>
      </x:c>
      <x:c r="D858" s="13" t="str">
        <x:v>Yes</x:v>
      </x:c>
      <x:c r="E858" s="13" t="str">
        <x:v>CCR-2 source-normalized. Source: https://www.indiacode.nic.in/handle/123456789/2114?col=123456789%2F1362&amp;view_type=search</x:v>
      </x:c>
      <x:c r="F858" s="13" t="str">
        <x:v>Statutory Rule — Current Law</x:v>
      </x:c>
      <x:c r="G858" s="13" t="str">
        <x:v>ALL</x:v>
      </x:c>
      <x:c r="H858" s="13" t="str">
        <x:v>Common Corporate Core</x:v>
      </x:c>
      <x:c r="I858" s="13" t="str">
        <x:v>Production — CCR-2 Current-Law Normalized</x:v>
      </x:c>
      <x:c r="J858" s="13" t="str">
        <x:v>MCA021</x:v>
      </x:c>
      <x:c r="K858" s="13" t="str">
        <x:v>Rule</x:v>
      </x:c>
      <x:c r="L858" s="13" t="str">
        <x:v>Rule 8</x:v>
      </x:c>
      <x:c r="M858" s="13" t="str">
        <x:v>Duties of trustees</x:v>
      </x:c>
      <x:c r="N858" s="13" t="str">
        <x:v>CCR-2 normalized Rule 8 of Companies (Acceptance of Deposits) Rules, 2014 — Duties of trustees.</x:v>
      </x:c>
      <x:c r="O858" s="13" t="str">
        <x:v>Yes</x:v>
      </x:c>
      <x:c r="P858" s="13" t="str"/>
      <x:c r="Q858" s="13" t="str"/>
      <x:c r="R858" s="13" t="str"/>
      <x:c r="S858" s="13" t="str">
        <x:v>Core</x:v>
      </x:c>
      <x:c r="T858" s="13" t="str">
        <x:v>Atomic Rule provision under canonical Companies Rules family</x:v>
      </x:c>
      <x:c r="U858" s="13" t="str">
        <x:v>Required to prove the Common Corporate Core Rule universe independently of sector datasets.</x:v>
      </x:c>
      <x:c r="V858" s="13" t="str">
        <x:v>Conditional</x:v>
      </x:c>
      <x:c r="W858" s="13" t="str">
        <x:v>Evaluate current operative sub-rules/forms, company type, thresholds, exemptions and event triggers before marking applicable.</x:v>
      </x:c>
      <x:c r="X858" s="13" t="str">
        <x:v>Corporate / Statutory</x:v>
      </x:c>
      <x:c r="Y858" s="13" t="str">
        <x:v>Core — Current Law</x:v>
      </x:c>
    </x:row>
    <x:row r="859" ht="30" customHeight="1">
      <x:c r="A859" s="13" t="str">
        <x:v>MCA-PCAM0858</x:v>
      </x:c>
      <x:c r="B859" s="13" t="str">
        <x:v>MCA-CORE-P0821</x:v>
      </x:c>
      <x:c r="C859" s="13" t="str">
        <x:v>MCA-CA004</x:v>
      </x:c>
      <x:c r="D859" s="13" t="str">
        <x:v>Yes</x:v>
      </x:c>
      <x:c r="E859" s="13" t="str">
        <x:v>CCR-2 source-normalized. Source: https://www.indiacode.nic.in/handle/123456789/2114?col=123456789%2F1362&amp;view_type=search</x:v>
      </x:c>
      <x:c r="F859" s="13" t="str">
        <x:v>Statutory Rule — Current Law</x:v>
      </x:c>
      <x:c r="G859" s="13" t="str">
        <x:v>ALL</x:v>
      </x:c>
      <x:c r="H859" s="13" t="str">
        <x:v>Common Corporate Core</x:v>
      </x:c>
      <x:c r="I859" s="13" t="str">
        <x:v>Production — CCR-2 Current-Law Normalized</x:v>
      </x:c>
      <x:c r="J859" s="13" t="str">
        <x:v>MCA021</x:v>
      </x:c>
      <x:c r="K859" s="13" t="str">
        <x:v>Rule</x:v>
      </x:c>
      <x:c r="L859" s="13" t="str">
        <x:v>Rule 9</x:v>
      </x:c>
      <x:c r="M859" s="13" t="str">
        <x:v>Meeting of depositors</x:v>
      </x:c>
      <x:c r="N859" s="13" t="str">
        <x:v>CCR-2 normalized Rule 9 of Companies (Acceptance of Deposits) Rules, 2014 — Meeting of depositors.</x:v>
      </x:c>
      <x:c r="O859" s="13" t="str">
        <x:v>Yes</x:v>
      </x:c>
      <x:c r="P859" s="13" t="str"/>
      <x:c r="Q859" s="13" t="str"/>
      <x:c r="R859" s="13" t="str"/>
      <x:c r="S859" s="13" t="str">
        <x:v>Core</x:v>
      </x:c>
      <x:c r="T859" s="13" t="str">
        <x:v>Atomic Rule provision under canonical Companies Rules family</x:v>
      </x:c>
      <x:c r="U859" s="13" t="str">
        <x:v>Required to prove the Common Corporate Core Rule universe independently of sector datasets.</x:v>
      </x:c>
      <x:c r="V859" s="13" t="str">
        <x:v>Conditional</x:v>
      </x:c>
      <x:c r="W859" s="13" t="str">
        <x:v>Evaluate current operative sub-rules/forms, company type, thresholds, exemptions and event triggers before marking applicable.</x:v>
      </x:c>
      <x:c r="X859" s="13" t="str">
        <x:v>Corporate / Statutory</x:v>
      </x:c>
      <x:c r="Y859" s="13" t="str">
        <x:v>Core — Current Law</x:v>
      </x:c>
    </x:row>
    <x:row r="860" ht="30" customHeight="1">
      <x:c r="A860" s="13" t="str">
        <x:v>MCA-PCAM0859</x:v>
      </x:c>
      <x:c r="B860" s="13" t="str">
        <x:v>MCA-CORE-P0822</x:v>
      </x:c>
      <x:c r="C860" s="13" t="str">
        <x:v>MCA-CA004</x:v>
      </x:c>
      <x:c r="D860" s="13" t="str">
        <x:v>Yes</x:v>
      </x:c>
      <x:c r="E860" s="13" t="str">
        <x:v>CCR-2 source-normalized. Source: https://www.indiacode.nic.in/handle/123456789/2114?col=123456789%2F1362&amp;view_type=search</x:v>
      </x:c>
      <x:c r="F860" s="13" t="str">
        <x:v>Statutory Rule — Current Law</x:v>
      </x:c>
      <x:c r="G860" s="13" t="str">
        <x:v>ALL</x:v>
      </x:c>
      <x:c r="H860" s="13" t="str">
        <x:v>Common Corporate Core</x:v>
      </x:c>
      <x:c r="I860" s="13" t="str">
        <x:v>Production — CCR-2 Current-Law Normalized</x:v>
      </x:c>
      <x:c r="J860" s="13" t="str">
        <x:v>MCA021</x:v>
      </x:c>
      <x:c r="K860" s="13" t="str">
        <x:v>Rule</x:v>
      </x:c>
      <x:c r="L860" s="13" t="str">
        <x:v>Rule 10</x:v>
      </x:c>
      <x:c r="M860" s="13" t="str">
        <x:v>Form of application for deposits</x:v>
      </x:c>
      <x:c r="N860" s="13" t="str">
        <x:v>CCR-2 normalized Rule 10 of Companies (Acceptance of Deposits) Rules, 2014 — Form of application for deposits.</x:v>
      </x:c>
      <x:c r="O860" s="13" t="str">
        <x:v>Yes</x:v>
      </x:c>
      <x:c r="P860" s="13" t="str"/>
      <x:c r="Q860" s="13" t="str"/>
      <x:c r="R860" s="13" t="str"/>
      <x:c r="S860" s="13" t="str">
        <x:v>Core</x:v>
      </x:c>
      <x:c r="T860" s="13" t="str">
        <x:v>Atomic Rule provision under canonical Companies Rules family</x:v>
      </x:c>
      <x:c r="U860" s="13" t="str">
        <x:v>Required to prove the Common Corporate Core Rule universe independently of sector datasets.</x:v>
      </x:c>
      <x:c r="V860" s="13" t="str">
        <x:v>Conditional</x:v>
      </x:c>
      <x:c r="W860" s="13" t="str">
        <x:v>Evaluate current operative sub-rules/forms, company type, thresholds, exemptions and event triggers before marking applicable.</x:v>
      </x:c>
      <x:c r="X860" s="13" t="str">
        <x:v>Corporate / Statutory</x:v>
      </x:c>
      <x:c r="Y860" s="13" t="str">
        <x:v>Core — Current Law</x:v>
      </x:c>
    </x:row>
    <x:row r="861" ht="30" customHeight="1">
      <x:c r="A861" s="13" t="str">
        <x:v>MCA-PCAM0860</x:v>
      </x:c>
      <x:c r="B861" s="13" t="str">
        <x:v>MCA-CORE-P0823</x:v>
      </x:c>
      <x:c r="C861" s="13" t="str">
        <x:v>MCA-CA004</x:v>
      </x:c>
      <x:c r="D861" s="13" t="str">
        <x:v>Yes</x:v>
      </x:c>
      <x:c r="E861" s="13" t="str">
        <x:v>CCR-2 source-normalized. Source: https://www.indiacode.nic.in/handle/123456789/2114?col=123456789%2F1362&amp;view_type=search</x:v>
      </x:c>
      <x:c r="F861" s="13" t="str">
        <x:v>Statutory Rule — Current Law</x:v>
      </x:c>
      <x:c r="G861" s="13" t="str">
        <x:v>ALL</x:v>
      </x:c>
      <x:c r="H861" s="13" t="str">
        <x:v>Common Corporate Core</x:v>
      </x:c>
      <x:c r="I861" s="13" t="str">
        <x:v>Production — CCR-2 Current-Law Normalized</x:v>
      </x:c>
      <x:c r="J861" s="13" t="str">
        <x:v>MCA021</x:v>
      </x:c>
      <x:c r="K861" s="13" t="str">
        <x:v>Rule</x:v>
      </x:c>
      <x:c r="L861" s="13" t="str">
        <x:v>Rule 11</x:v>
      </x:c>
      <x:c r="M861" s="13" t="str">
        <x:v>Power to nominate</x:v>
      </x:c>
      <x:c r="N861" s="13" t="str">
        <x:v>CCR-2 normalized Rule 11 of Companies (Acceptance of Deposits) Rules, 2014 — Power to nominate.</x:v>
      </x:c>
      <x:c r="O861" s="13" t="str">
        <x:v>Yes</x:v>
      </x:c>
      <x:c r="P861" s="13" t="str"/>
      <x:c r="Q861" s="13" t="str"/>
      <x:c r="R861" s="13" t="str"/>
      <x:c r="S861" s="13" t="str">
        <x:v>Core</x:v>
      </x:c>
      <x:c r="T861" s="13" t="str">
        <x:v>Atomic Rule provision under canonical Companies Rules family</x:v>
      </x:c>
      <x:c r="U861" s="13" t="str">
        <x:v>Required to prove the Common Corporate Core Rule universe independently of sector datasets.</x:v>
      </x:c>
      <x:c r="V861" s="13" t="str">
        <x:v>Conditional</x:v>
      </x:c>
      <x:c r="W861" s="13" t="str">
        <x:v>Evaluate current operative sub-rules/forms, company type, thresholds, exemptions and event triggers before marking applicable.</x:v>
      </x:c>
      <x:c r="X861" s="13" t="str">
        <x:v>Corporate / Statutory</x:v>
      </x:c>
      <x:c r="Y861" s="13" t="str">
        <x:v>Core — Current Law</x:v>
      </x:c>
    </x:row>
    <x:row r="862" ht="30" customHeight="1">
      <x:c r="A862" s="13" t="str">
        <x:v>MCA-PCAM0861</x:v>
      </x:c>
      <x:c r="B862" s="13" t="str">
        <x:v>MCA-CORE-P0824</x:v>
      </x:c>
      <x:c r="C862" s="13" t="str">
        <x:v>MCA-CA004</x:v>
      </x:c>
      <x:c r="D862" s="13" t="str">
        <x:v>Yes</x:v>
      </x:c>
      <x:c r="E862" s="13" t="str">
        <x:v>CCR-2 source-normalized. Source: https://www.indiacode.nic.in/handle/123456789/2114?col=123456789%2F1362&amp;view_type=search</x:v>
      </x:c>
      <x:c r="F862" s="13" t="str">
        <x:v>Statutory Rule — Current Law</x:v>
      </x:c>
      <x:c r="G862" s="13" t="str">
        <x:v>ALL</x:v>
      </x:c>
      <x:c r="H862" s="13" t="str">
        <x:v>Common Corporate Core</x:v>
      </x:c>
      <x:c r="I862" s="13" t="str">
        <x:v>Production — CCR-2 Current-Law Normalized</x:v>
      </x:c>
      <x:c r="J862" s="13" t="str">
        <x:v>MCA021</x:v>
      </x:c>
      <x:c r="K862" s="13" t="str">
        <x:v>Rule</x:v>
      </x:c>
      <x:c r="L862" s="13" t="str">
        <x:v>Rule 12</x:v>
      </x:c>
      <x:c r="M862" s="13" t="str">
        <x:v>Deposit receipts</x:v>
      </x:c>
      <x:c r="N862" s="13" t="str">
        <x:v>CCR-2 normalized Rule 12 of Companies (Acceptance of Deposits) Rules, 2014 — Deposit receipts.</x:v>
      </x:c>
      <x:c r="O862" s="13" t="str">
        <x:v>Yes</x:v>
      </x:c>
      <x:c r="P862" s="13" t="str"/>
      <x:c r="Q862" s="13" t="str"/>
      <x:c r="R862" s="13" t="str"/>
      <x:c r="S862" s="13" t="str">
        <x:v>Core</x:v>
      </x:c>
      <x:c r="T862" s="13" t="str">
        <x:v>Atomic Rule provision under canonical Companies Rules family</x:v>
      </x:c>
      <x:c r="U862" s="13" t="str">
        <x:v>Required to prove the Common Corporate Core Rule universe independently of sector datasets.</x:v>
      </x:c>
      <x:c r="V862" s="13" t="str">
        <x:v>Conditional</x:v>
      </x:c>
      <x:c r="W862" s="13" t="str">
        <x:v>Evaluate current operative sub-rules/forms, company type, thresholds, exemptions and event triggers before marking applicable.</x:v>
      </x:c>
      <x:c r="X862" s="13" t="str">
        <x:v>Corporate / Statutory</x:v>
      </x:c>
      <x:c r="Y862" s="13" t="str">
        <x:v>Core — Current Law</x:v>
      </x:c>
    </x:row>
    <x:row r="863" ht="30" customHeight="1">
      <x:c r="A863" s="13" t="str">
        <x:v>MCA-PCAM0862</x:v>
      </x:c>
      <x:c r="B863" s="13" t="str">
        <x:v>MCA-CORE-P0825</x:v>
      </x:c>
      <x:c r="C863" s="13" t="str">
        <x:v>MCA-CA004</x:v>
      </x:c>
      <x:c r="D863" s="13" t="str">
        <x:v>Yes</x:v>
      </x:c>
      <x:c r="E863" s="13" t="str">
        <x:v>CCR-2 source-normalized. Source: https://www.indiacode.nic.in/handle/123456789/2114?col=123456789%2F1362&amp;view_type=search</x:v>
      </x:c>
      <x:c r="F863" s="13" t="str">
        <x:v>Statutory Rule — Current Law</x:v>
      </x:c>
      <x:c r="G863" s="13" t="str">
        <x:v>ALL</x:v>
      </x:c>
      <x:c r="H863" s="13" t="str">
        <x:v>Common Corporate Core</x:v>
      </x:c>
      <x:c r="I863" s="13" t="str">
        <x:v>Production — CCR-2 Current-Law Normalized</x:v>
      </x:c>
      <x:c r="J863" s="13" t="str">
        <x:v>MCA021</x:v>
      </x:c>
      <x:c r="K863" s="13" t="str">
        <x:v>Rule</x:v>
      </x:c>
      <x:c r="L863" s="13" t="str">
        <x:v>Rule 13</x:v>
      </x:c>
      <x:c r="M863" s="13" t="str">
        <x:v>Maintenance of liquid assets and deposit repayment reserve</x:v>
      </x:c>
      <x:c r="N863" s="13" t="str">
        <x:v>CCR-2 normalized Rule 13 of Companies (Acceptance of Deposits) Rules, 2014 — Maintenance of liquid assets and deposit repayment reserve.</x:v>
      </x:c>
      <x:c r="O863" s="13" t="str">
        <x:v>Yes</x:v>
      </x:c>
      <x:c r="P863" s="13" t="str"/>
      <x:c r="Q863" s="13" t="str"/>
      <x:c r="R863" s="13" t="str"/>
      <x:c r="S863" s="13" t="str">
        <x:v>Core</x:v>
      </x:c>
      <x:c r="T863" s="13" t="str">
        <x:v>Atomic Rule provision under canonical Companies Rules family</x:v>
      </x:c>
      <x:c r="U863" s="13" t="str">
        <x:v>Required to prove the Common Corporate Core Rule universe independently of sector datasets.</x:v>
      </x:c>
      <x:c r="V863" s="13" t="str">
        <x:v>Conditional</x:v>
      </x:c>
      <x:c r="W863" s="13" t="str">
        <x:v>Evaluate current operative sub-rules/forms, company type, thresholds, exemptions and event triggers before marking applicable.</x:v>
      </x:c>
      <x:c r="X863" s="13" t="str">
        <x:v>Corporate / Statutory</x:v>
      </x:c>
      <x:c r="Y863" s="13" t="str">
        <x:v>Core — Current Law</x:v>
      </x:c>
    </x:row>
    <x:row r="864" ht="30" customHeight="1">
      <x:c r="A864" s="13" t="str">
        <x:v>MCA-PCAM0863</x:v>
      </x:c>
      <x:c r="B864" s="13" t="str">
        <x:v>MCA-CORE-P0826</x:v>
      </x:c>
      <x:c r="C864" s="13" t="str">
        <x:v>MCA-CA004</x:v>
      </x:c>
      <x:c r="D864" s="13" t="str">
        <x:v>Yes</x:v>
      </x:c>
      <x:c r="E864" s="13" t="str">
        <x:v>CCR-2 source-normalized. Source: https://www.indiacode.nic.in/handle/123456789/2114?col=123456789%2F1362&amp;view_type=search</x:v>
      </x:c>
      <x:c r="F864" s="13" t="str">
        <x:v>Statutory Rule — Current Law</x:v>
      </x:c>
      <x:c r="G864" s="13" t="str">
        <x:v>ALL</x:v>
      </x:c>
      <x:c r="H864" s="13" t="str">
        <x:v>Common Corporate Core</x:v>
      </x:c>
      <x:c r="I864" s="13" t="str">
        <x:v>Production — CCR-2 Current-Law Normalized</x:v>
      </x:c>
      <x:c r="J864" s="13" t="str">
        <x:v>MCA021</x:v>
      </x:c>
      <x:c r="K864" s="13" t="str">
        <x:v>Rule</x:v>
      </x:c>
      <x:c r="L864" s="13" t="str">
        <x:v>Rule 14</x:v>
      </x:c>
      <x:c r="M864" s="13" t="str">
        <x:v>Register of deposits</x:v>
      </x:c>
      <x:c r="N864" s="13" t="str">
        <x:v>CCR-2 normalized Rule 14 of Companies (Acceptance of Deposits) Rules, 2014 — Register of deposits.</x:v>
      </x:c>
      <x:c r="O864" s="13" t="str">
        <x:v>Yes</x:v>
      </x:c>
      <x:c r="P864" s="13" t="str"/>
      <x:c r="Q864" s="13" t="str"/>
      <x:c r="R864" s="13" t="str"/>
      <x:c r="S864" s="13" t="str">
        <x:v>Core</x:v>
      </x:c>
      <x:c r="T864" s="13" t="str">
        <x:v>Atomic Rule provision under canonical Companies Rules family</x:v>
      </x:c>
      <x:c r="U864" s="13" t="str">
        <x:v>Required to prove the Common Corporate Core Rule universe independently of sector datasets.</x:v>
      </x:c>
      <x:c r="V864" s="13" t="str">
        <x:v>Conditional</x:v>
      </x:c>
      <x:c r="W864" s="13" t="str">
        <x:v>Evaluate current operative sub-rules/forms, company type, thresholds, exemptions and event triggers before marking applicable.</x:v>
      </x:c>
      <x:c r="X864" s="13" t="str">
        <x:v>Corporate / Statutory</x:v>
      </x:c>
      <x:c r="Y864" s="13" t="str">
        <x:v>Core — Current Law</x:v>
      </x:c>
    </x:row>
    <x:row r="865" ht="30" customHeight="1">
      <x:c r="A865" s="13" t="str">
        <x:v>MCA-PCAM0864</x:v>
      </x:c>
      <x:c r="B865" s="13" t="str">
        <x:v>MCA-CORE-P0827</x:v>
      </x:c>
      <x:c r="C865" s="13" t="str">
        <x:v>MCA-CA004</x:v>
      </x:c>
      <x:c r="D865" s="13" t="str">
        <x:v>Yes</x:v>
      </x:c>
      <x:c r="E865" s="13" t="str">
        <x:v>CCR-2 source-normalized. Source: https://www.indiacode.nic.in/handle/123456789/2114?col=123456789%2F1362&amp;view_type=search</x:v>
      </x:c>
      <x:c r="F865" s="13" t="str">
        <x:v>Statutory Rule — Current Law</x:v>
      </x:c>
      <x:c r="G865" s="13" t="str">
        <x:v>ALL</x:v>
      </x:c>
      <x:c r="H865" s="13" t="str">
        <x:v>Common Corporate Core</x:v>
      </x:c>
      <x:c r="I865" s="13" t="str">
        <x:v>Production — CCR-2 Current-Law Normalized</x:v>
      </x:c>
      <x:c r="J865" s="13" t="str">
        <x:v>MCA021</x:v>
      </x:c>
      <x:c r="K865" s="13" t="str">
        <x:v>Rule</x:v>
      </x:c>
      <x:c r="L865" s="13" t="str">
        <x:v>Rule 15</x:v>
      </x:c>
      <x:c r="M865" s="13" t="str">
        <x:v>Premature repayment of deposits</x:v>
      </x:c>
      <x:c r="N865" s="13" t="str">
        <x:v>CCR-2 normalized Rule 15 of Companies (Acceptance of Deposits) Rules, 2014 — Premature repayment of deposits.</x:v>
      </x:c>
      <x:c r="O865" s="13" t="str">
        <x:v>Yes</x:v>
      </x:c>
      <x:c r="P865" s="13" t="str"/>
      <x:c r="Q865" s="13" t="str"/>
      <x:c r="R865" s="13" t="str"/>
      <x:c r="S865" s="13" t="str">
        <x:v>Core</x:v>
      </x:c>
      <x:c r="T865" s="13" t="str">
        <x:v>Atomic Rule provision under canonical Companies Rules family</x:v>
      </x:c>
      <x:c r="U865" s="13" t="str">
        <x:v>Required to prove the Common Corporate Core Rule universe independently of sector datasets.</x:v>
      </x:c>
      <x:c r="V865" s="13" t="str">
        <x:v>Conditional</x:v>
      </x:c>
      <x:c r="W865" s="13" t="str">
        <x:v>Evaluate current operative sub-rules/forms, company type, thresholds, exemptions and event triggers before marking applicable.</x:v>
      </x:c>
      <x:c r="X865" s="13" t="str">
        <x:v>Corporate / Statutory</x:v>
      </x:c>
      <x:c r="Y865" s="13" t="str">
        <x:v>Core — Current Law</x:v>
      </x:c>
    </x:row>
    <x:row r="866" ht="30" customHeight="1">
      <x:c r="A866" s="13" t="str">
        <x:v>MCA-PCAM0865</x:v>
      </x:c>
      <x:c r="B866" s="13" t="str">
        <x:v>MCA-CORE-P0828</x:v>
      </x:c>
      <x:c r="C866" s="13" t="str">
        <x:v>MCA-CA004</x:v>
      </x:c>
      <x:c r="D866" s="13" t="str">
        <x:v>Yes</x:v>
      </x:c>
      <x:c r="E866" s="13" t="str">
        <x:v>CCR-2 source-normalized. Source: https://www.indiacode.nic.in/handle/123456789/2114?col=123456789%2F1362&amp;view_type=search</x:v>
      </x:c>
      <x:c r="F866" s="13" t="str">
        <x:v>Statutory Rule — Current Law</x:v>
      </x:c>
      <x:c r="G866" s="13" t="str">
        <x:v>ALL</x:v>
      </x:c>
      <x:c r="H866" s="13" t="str">
        <x:v>Common Corporate Core</x:v>
      </x:c>
      <x:c r="I866" s="13" t="str">
        <x:v>Production — CCR-2 Current-Law Normalized</x:v>
      </x:c>
      <x:c r="J866" s="13" t="str">
        <x:v>MCA021</x:v>
      </x:c>
      <x:c r="K866" s="13" t="str">
        <x:v>Rule</x:v>
      </x:c>
      <x:c r="L866" s="13" t="str">
        <x:v>Rule 16</x:v>
      </x:c>
      <x:c r="M866" s="13" t="str">
        <x:v>Return of deposits</x:v>
      </x:c>
      <x:c r="N866" s="13" t="str">
        <x:v>CCR-2 normalized Rule 16 of Companies (Acceptance of Deposits) Rules, 2014 — Return of deposits.</x:v>
      </x:c>
      <x:c r="O866" s="13" t="str">
        <x:v>Yes</x:v>
      </x:c>
      <x:c r="P866" s="13" t="str"/>
      <x:c r="Q866" s="13" t="str"/>
      <x:c r="R866" s="13" t="str"/>
      <x:c r="S866" s="13" t="str">
        <x:v>Core</x:v>
      </x:c>
      <x:c r="T866" s="13" t="str">
        <x:v>Atomic Rule provision under canonical Companies Rules family</x:v>
      </x:c>
      <x:c r="U866" s="13" t="str">
        <x:v>Required to prove the Common Corporate Core Rule universe independently of sector datasets.</x:v>
      </x:c>
      <x:c r="V866" s="13" t="str">
        <x:v>Conditional</x:v>
      </x:c>
      <x:c r="W866" s="13" t="str">
        <x:v>Evaluate current operative sub-rules/forms, company type, thresholds, exemptions and event triggers before marking applicable.</x:v>
      </x:c>
      <x:c r="X866" s="13" t="str">
        <x:v>Corporate / Statutory</x:v>
      </x:c>
      <x:c r="Y866" s="13" t="str">
        <x:v>Core — Current Law</x:v>
      </x:c>
    </x:row>
    <x:row r="867" ht="30" customHeight="1">
      <x:c r="A867" s="13" t="str">
        <x:v>MCA-PCAM0866</x:v>
      </x:c>
      <x:c r="B867" s="13" t="str">
        <x:v>MCA-CORE-P0829</x:v>
      </x:c>
      <x:c r="C867" s="13" t="str">
        <x:v>MCA-CA004</x:v>
      </x:c>
      <x:c r="D867" s="13" t="str">
        <x:v>Yes</x:v>
      </x:c>
      <x:c r="E867" s="13" t="str">
        <x:v>CCR-2 source-normalized. Source: https://www.indiacode.nic.in/handle/123456789/2114?col=123456789%2F1362&amp;view_type=search</x:v>
      </x:c>
      <x:c r="F867" s="13" t="str">
        <x:v>Statutory Rule — Current Law</x:v>
      </x:c>
      <x:c r="G867" s="13" t="str">
        <x:v>ALL</x:v>
      </x:c>
      <x:c r="H867" s="13" t="str">
        <x:v>Common Corporate Core</x:v>
      </x:c>
      <x:c r="I867" s="13" t="str">
        <x:v>Production — CCR-2 Current-Law Normalized</x:v>
      </x:c>
      <x:c r="J867" s="13" t="str">
        <x:v>MCA021</x:v>
      </x:c>
      <x:c r="K867" s="13" t="str">
        <x:v>Rule</x:v>
      </x:c>
      <x:c r="L867" s="13" t="str">
        <x:v>Rule 17</x:v>
      </x:c>
      <x:c r="M867" s="13" t="str">
        <x:v>Penal rate of interest</x:v>
      </x:c>
      <x:c r="N867" s="13" t="str">
        <x:v>CCR-2 normalized Rule 17 of Companies (Acceptance of Deposits) Rules, 2014 — Penal rate of interest.</x:v>
      </x:c>
      <x:c r="O867" s="13" t="str">
        <x:v>Yes</x:v>
      </x:c>
      <x:c r="P867" s="13" t="str"/>
      <x:c r="Q867" s="13" t="str"/>
      <x:c r="R867" s="13" t="str"/>
      <x:c r="S867" s="13" t="str">
        <x:v>Core</x:v>
      </x:c>
      <x:c r="T867" s="13" t="str">
        <x:v>Atomic Rule provision under canonical Companies Rules family</x:v>
      </x:c>
      <x:c r="U867" s="13" t="str">
        <x:v>Required to prove the Common Corporate Core Rule universe independently of sector datasets.</x:v>
      </x:c>
      <x:c r="V867" s="13" t="str">
        <x:v>Conditional</x:v>
      </x:c>
      <x:c r="W867" s="13" t="str">
        <x:v>Evaluate current operative sub-rules/forms, company type, thresholds, exemptions and event triggers before marking applicable.</x:v>
      </x:c>
      <x:c r="X867" s="13" t="str">
        <x:v>Corporate / Statutory</x:v>
      </x:c>
      <x:c r="Y867" s="13" t="str">
        <x:v>Core — Current Law</x:v>
      </x:c>
    </x:row>
    <x:row r="868" ht="30" customHeight="1">
      <x:c r="A868" s="13" t="str">
        <x:v>MCA-PCAM0867</x:v>
      </x:c>
      <x:c r="B868" s="13" t="str">
        <x:v>MCA-CORE-P0830</x:v>
      </x:c>
      <x:c r="C868" s="13" t="str">
        <x:v>MCA-CA004</x:v>
      </x:c>
      <x:c r="D868" s="13" t="str">
        <x:v>Yes</x:v>
      </x:c>
      <x:c r="E868" s="13" t="str">
        <x:v>CCR-2 source-normalized. Source: https://www.indiacode.nic.in/handle/123456789/2114?col=123456789%2F1362&amp;view_type=search</x:v>
      </x:c>
      <x:c r="F868" s="13" t="str">
        <x:v>Statutory Rule — Reference / Historical</x:v>
      </x:c>
      <x:c r="G868" s="13" t="str">
        <x:v>ALL</x:v>
      </x:c>
      <x:c r="H868" s="13" t="str">
        <x:v>Common Corporate Core</x:v>
      </x:c>
      <x:c r="I868" s="13" t="str">
        <x:v>Reference — Considered / no independent recurring company chain</x:v>
      </x:c>
      <x:c r="J868" s="13" t="str">
        <x:v>MCA021</x:v>
      </x:c>
      <x:c r="K868" s="13" t="str">
        <x:v>Rule</x:v>
      </x:c>
      <x:c r="L868" s="13" t="str">
        <x:v>Rule 18</x:v>
      </x:c>
      <x:c r="M868" s="13" t="str">
        <x:v>Power of Central Government to decide certain questions</x:v>
      </x:c>
      <x:c r="N868" s="13" t="str">
        <x:v>CCR-2 normalized Rule 18 of Companies (Acceptance of Deposits) Rules, 2014 — Power of Central Government to decide certain questions.</x:v>
      </x:c>
      <x:c r="O868" s="13" t="str">
        <x:v>Yes</x:v>
      </x:c>
      <x:c r="P868" s="13" t="str"/>
      <x:c r="Q868" s="13" t="str"/>
      <x:c r="R868" s="13" t="str"/>
      <x:c r="S868" s="13" t="str">
        <x:v>Core</x:v>
      </x:c>
      <x:c r="T868" s="13" t="str">
        <x:v>Atomic Rule provision under canonical Companies Rules family</x:v>
      </x:c>
      <x:c r="U868" s="13" t="str">
        <x:v>Required to prove the Common Corporate Core Rule universe independently of sector datasets.</x:v>
      </x:c>
      <x:c r="V868" s="13" t="str">
        <x:v>Reference Only</x:v>
      </x:c>
      <x:c r="W868" s="13" t="str">
        <x:v>Evaluate current operative sub-rules/forms, company type, thresholds, exemptions and event triggers before marking applicable.</x:v>
      </x:c>
      <x:c r="X868" s="13" t="str">
        <x:v>Corporate / Statutory</x:v>
      </x:c>
      <x:c r="Y868" s="13" t="str">
        <x:v>Reference</x:v>
      </x:c>
    </x:row>
    <x:row r="869" ht="30" customHeight="1">
      <x:c r="A869" s="13" t="str">
        <x:v>MCA-PCAM0868</x:v>
      </x:c>
      <x:c r="B869" s="13" t="str">
        <x:v>MCA-CORE-P0831</x:v>
      </x:c>
      <x:c r="C869" s="13" t="str">
        <x:v>MCA-CA004</x:v>
      </x:c>
      <x:c r="D869" s="13" t="str">
        <x:v>Yes</x:v>
      </x:c>
      <x:c r="E869" s="13" t="str">
        <x:v>CCR-2 source-normalized. Source: https://www.indiacode.nic.in/handle/123456789/2114?col=123456789%2F1362&amp;view_type=search</x:v>
      </x:c>
      <x:c r="F869" s="13" t="str">
        <x:v>Statutory Rule — Current Law</x:v>
      </x:c>
      <x:c r="G869" s="13" t="str">
        <x:v>ALL</x:v>
      </x:c>
      <x:c r="H869" s="13" t="str">
        <x:v>Common Corporate Core</x:v>
      </x:c>
      <x:c r="I869" s="13" t="str">
        <x:v>Production — CCR-2 Current-Law Normalized</x:v>
      </x:c>
      <x:c r="J869" s="13" t="str">
        <x:v>MCA021</x:v>
      </x:c>
      <x:c r="K869" s="13" t="str">
        <x:v>Rule</x:v>
      </x:c>
      <x:c r="L869" s="13" t="str">
        <x:v>Rule 19</x:v>
      </x:c>
      <x:c r="M869" s="13" t="str">
        <x:v>Applicability of sections 73 and 74 to eligible companies</x:v>
      </x:c>
      <x:c r="N869" s="13" t="str">
        <x:v>CCR-2 normalized Rule 19 of Companies (Acceptance of Deposits) Rules, 2014 — Applicability of sections 73 and 74 to eligible companies.</x:v>
      </x:c>
      <x:c r="O869" s="13" t="str">
        <x:v>Yes</x:v>
      </x:c>
      <x:c r="P869" s="13" t="str"/>
      <x:c r="Q869" s="13" t="str"/>
      <x:c r="R869" s="13" t="str"/>
      <x:c r="S869" s="13" t="str">
        <x:v>Core</x:v>
      </x:c>
      <x:c r="T869" s="13" t="str">
        <x:v>Atomic Rule provision under canonical Companies Rules family</x:v>
      </x:c>
      <x:c r="U869" s="13" t="str">
        <x:v>Required to prove the Common Corporate Core Rule universe independently of sector datasets.</x:v>
      </x:c>
      <x:c r="V869" s="13" t="str">
        <x:v>Conditional</x:v>
      </x:c>
      <x:c r="W869" s="13" t="str">
        <x:v>Evaluate current operative sub-rules/forms, company type, thresholds, exemptions and event triggers before marking applicable.</x:v>
      </x:c>
      <x:c r="X869" s="13" t="str">
        <x:v>Corporate / Statutory</x:v>
      </x:c>
      <x:c r="Y869" s="13" t="str">
        <x:v>Core — Current Law</x:v>
      </x:c>
    </x:row>
    <x:row r="870" ht="30" customHeight="1">
      <x:c r="A870" s="13" t="str">
        <x:v>MCA-PCAM0869</x:v>
      </x:c>
      <x:c r="B870" s="13" t="str">
        <x:v>MCA-CORE-P0832</x:v>
      </x:c>
      <x:c r="C870" s="13" t="str">
        <x:v>MCA-CA004</x:v>
      </x:c>
      <x:c r="D870" s="13" t="str">
        <x:v>No</x:v>
      </x:c>
      <x:c r="E870" s="13" t="str">
        <x:v>CCR-2 source-normalized. Source: https://www.indiacode.nic.in/handle/123456789/2114?col=123456789%2F1362&amp;view_type=search</x:v>
      </x:c>
      <x:c r="F870" s="13" t="str">
        <x:v>Statutory Rule — Reference / Historical</x:v>
      </x:c>
      <x:c r="G870" s="13" t="str">
        <x:v>ALL</x:v>
      </x:c>
      <x:c r="H870" s="13" t="str">
        <x:v>Common Corporate Core</x:v>
      </x:c>
      <x:c r="I870" s="13" t="str">
        <x:v>Historical / Superseded — retained for traceability</x:v>
      </x:c>
      <x:c r="J870" s="13" t="str">
        <x:v>MCA021</x:v>
      </x:c>
      <x:c r="K870" s="13" t="str">
        <x:v>Rule</x:v>
      </x:c>
      <x:c r="L870" s="13" t="str">
        <x:v>Rule 20</x:v>
      </x:c>
      <x:c r="M870" s="13" t="str">
        <x:v>Transitional requirements for deposits accepted before commencement of the Act</x:v>
      </x:c>
      <x:c r="N870" s="13" t="str">
        <x:v>CCR-2 normalized Rule 20 of Companies (Acceptance of Deposits) Rules, 2014 — Transitional requirements for deposits accepted before commencement of the Act.</x:v>
      </x:c>
      <x:c r="O870" s="13" t="str">
        <x:v>No</x:v>
      </x:c>
      <x:c r="P870" s="13" t="str"/>
      <x:c r="Q870" s="13" t="str"/>
      <x:c r="R870" s="13" t="str"/>
      <x:c r="S870" s="13" t="str">
        <x:v>Core</x:v>
      </x:c>
      <x:c r="T870" s="13" t="str">
        <x:v>Atomic Rule provision under canonical Companies Rules family</x:v>
      </x:c>
      <x:c r="U870" s="13" t="str">
        <x:v>Required to prove the Common Corporate Core Rule universe independently of sector datasets.</x:v>
      </x:c>
      <x:c r="V870" s="13" t="str">
        <x:v>Superseded / Historical</x:v>
      </x:c>
      <x:c r="W870" s="13" t="str">
        <x:v>Evaluate current operative sub-rules/forms, company type, thresholds, exemptions and event triggers before marking applicable.</x:v>
      </x:c>
      <x:c r="X870" s="13" t="str">
        <x:v>Corporate / Statutory</x:v>
      </x:c>
      <x:c r="Y870" s="13" t="str">
        <x:v>Reference</x:v>
      </x:c>
    </x:row>
    <x:row r="871" ht="30" customHeight="1">
      <x:c r="A871" s="13" t="str">
        <x:v>MCA-PCAM0870</x:v>
      </x:c>
      <x:c r="B871" s="13" t="str">
        <x:v>MCA-CORE-P0833</x:v>
      </x:c>
      <x:c r="C871" s="13" t="str">
        <x:v>MCA-CA004</x:v>
      </x:c>
      <x:c r="D871" s="13" t="str">
        <x:v>Yes</x:v>
      </x:c>
      <x:c r="E871" s="13" t="str">
        <x:v>CCR-2 source-normalized. Source: https://www.indiacode.nic.in/handle/123456789/2114?col=123456789%2F1362&amp;view_type=search</x:v>
      </x:c>
      <x:c r="F871" s="13" t="str">
        <x:v>Statutory Rule — Reference / Historical</x:v>
      </x:c>
      <x:c r="G871" s="13" t="str">
        <x:v>ALL</x:v>
      </x:c>
      <x:c r="H871" s="13" t="str">
        <x:v>Common Corporate Core</x:v>
      </x:c>
      <x:c r="I871" s="13" t="str">
        <x:v>Reference — Considered / no independent recurring company chain</x:v>
      </x:c>
      <x:c r="J871" s="13" t="str">
        <x:v>MCA021</x:v>
      </x:c>
      <x:c r="K871" s="13" t="str">
        <x:v>Rule</x:v>
      </x:c>
      <x:c r="L871" s="13" t="str">
        <x:v>Rule 21</x:v>
      </x:c>
      <x:c r="M871" s="13" t="str">
        <x:v>Punishment for contravention</x:v>
      </x:c>
      <x:c r="N871" s="13" t="str">
        <x:v>CCR-2 normalized Rule 21 of Companies (Acceptance of Deposits) Rules, 2014 — Punishment for contravention.</x:v>
      </x:c>
      <x:c r="O871" s="13" t="str">
        <x:v>Yes</x:v>
      </x:c>
      <x:c r="P871" s="13" t="str"/>
      <x:c r="Q871" s="13" t="str"/>
      <x:c r="R871" s="13" t="str"/>
      <x:c r="S871" s="13" t="str">
        <x:v>Core</x:v>
      </x:c>
      <x:c r="T871" s="13" t="str">
        <x:v>Atomic Rule provision under canonical Companies Rules family</x:v>
      </x:c>
      <x:c r="U871" s="13" t="str">
        <x:v>Required to prove the Common Corporate Core Rule universe independently of sector datasets.</x:v>
      </x:c>
      <x:c r="V871" s="13" t="str">
        <x:v>Reference Only</x:v>
      </x:c>
      <x:c r="W871" s="13" t="str">
        <x:v>Evaluate current operative sub-rules/forms, company type, thresholds, exemptions and event triggers before marking applicable.</x:v>
      </x:c>
      <x:c r="X871" s="13" t="str">
        <x:v>Corporate / Statutory</x:v>
      </x:c>
      <x:c r="Y871" s="13" t="str">
        <x:v>Reference</x:v>
      </x:c>
    </x:row>
    <x:row r="872" ht="30" customHeight="1">
      <x:c r="A872" s="13" t="str">
        <x:v>MCA-PCAM0871</x:v>
      </x:c>
      <x:c r="B872" s="13" t="str">
        <x:v>MCA-CORE-P0834</x:v>
      </x:c>
      <x:c r="C872" s="13" t="str">
        <x:v>MCA-CA020</x:v>
      </x:c>
      <x:c r="D872" s="13" t="str">
        <x:v>Yes</x:v>
      </x:c>
      <x:c r="E872" s="13" t="str">
        <x:v>CCR-3 freeze cleanup: reference heading normalized from the canonical Companies Rules source register. Source: https://www.indiacode.nic.in/handle/123456789/2114?col=123456789%2F1362&amp;view_type=search</x:v>
      </x:c>
      <x:c r="F872" s="13" t="str">
        <x:v>Statutory Rule — Reference</x:v>
      </x:c>
      <x:c r="G872" s="13" t="str">
        <x:v>ALL</x:v>
      </x:c>
      <x:c r="H872" s="13" t="str">
        <x:v>Common Corporate Core</x:v>
      </x:c>
      <x:c r="I872" s="13" t="str">
        <x:v>Reference — CCR-3 title verified</x:v>
      </x:c>
      <x:c r="J872" s="13" t="str">
        <x:v>MCA022</x:v>
      </x:c>
      <x:c r="K872" s="13" t="str">
        <x:v>Rule</x:v>
      </x:c>
      <x:c r="L872" s="13" t="str">
        <x:v>Rule 1</x:v>
      </x:c>
      <x:c r="M872" s="13" t="str">
        <x:v>Short title and commencement</x:v>
      </x:c>
      <x:c r="N872" s="13" t="str">
        <x:v>Verified reference heading under MCA022; no independent recurring company obligation.</x:v>
      </x:c>
      <x:c r="O872" s="13" t="str">
        <x:v>Yes</x:v>
      </x:c>
      <x:c r="P872" s="13" t="str"/>
      <x:c r="Q872" s="13" t="str"/>
      <x:c r="R872" s="13" t="str"/>
      <x:c r="S872" s="13" t="str">
        <x:v>Core</x:v>
      </x:c>
      <x:c r="T872" s="13" t="str">
        <x:v>Atomic Rule provision under canonical Companies Rules family</x:v>
      </x:c>
      <x:c r="U872" s="13" t="str">
        <x:v>Required to prove the Common Corporate Core Rule universe independently of sector datasets.</x:v>
      </x:c>
      <x:c r="V872" s="13" t="str">
        <x:v>Reference Only</x:v>
      </x:c>
      <x:c r="W872" s="13" t="str">
        <x:v>Reference only; no independent recurring company obligation.</x:v>
      </x:c>
      <x:c r="X872" s="13" t="str">
        <x:v>Corporate / Statutory</x:v>
      </x:c>
      <x:c r="Y872" s="13" t="str">
        <x:v>Reference</x:v>
      </x:c>
    </x:row>
    <x:row r="873" ht="30" customHeight="1">
      <x:c r="A873" s="13" t="str">
        <x:v>MCA-PCAM0872</x:v>
      </x:c>
      <x:c r="B873" s="13" t="str">
        <x:v>MCA-CORE-P0835</x:v>
      </x:c>
      <x:c r="C873" s="13" t="str">
        <x:v>MCA-CA020</x:v>
      </x:c>
      <x:c r="D873" s="13" t="str">
        <x:v>Yes</x:v>
      </x:c>
      <x:c r="E873" s="13" t="str">
        <x:v>CCR-3 freeze cleanup: reference heading normalized from the canonical Companies Rules source register. Source: https://www.indiacode.nic.in/handle/123456789/2114?col=123456789%2F1362&amp;view_type=search</x:v>
      </x:c>
      <x:c r="F873" s="13" t="str">
        <x:v>Statutory Rule — Reference</x:v>
      </x:c>
      <x:c r="G873" s="13" t="str">
        <x:v>ALL</x:v>
      </x:c>
      <x:c r="H873" s="13" t="str">
        <x:v>Common Corporate Core</x:v>
      </x:c>
      <x:c r="I873" s="13" t="str">
        <x:v>Reference — CCR-3 title verified</x:v>
      </x:c>
      <x:c r="J873" s="13" t="str">
        <x:v>MCA022</x:v>
      </x:c>
      <x:c r="K873" s="13" t="str">
        <x:v>Rule</x:v>
      </x:c>
      <x:c r="L873" s="13" t="str">
        <x:v>Rule 2</x:v>
      </x:c>
      <x:c r="M873" s="13" t="str">
        <x:v>Definitions</x:v>
      </x:c>
      <x:c r="N873" s="13" t="str">
        <x:v>Verified reference heading under MCA022; no independent recurring company obligation.</x:v>
      </x:c>
      <x:c r="O873" s="13" t="str">
        <x:v>Yes</x:v>
      </x:c>
      <x:c r="P873" s="13" t="str"/>
      <x:c r="Q873" s="13" t="str"/>
      <x:c r="R873" s="13" t="str"/>
      <x:c r="S873" s="13" t="str">
        <x:v>Core</x:v>
      </x:c>
      <x:c r="T873" s="13" t="str">
        <x:v>Atomic Rule provision under canonical Companies Rules family</x:v>
      </x:c>
      <x:c r="U873" s="13" t="str">
        <x:v>Required to prove the Common Corporate Core Rule universe independently of sector datasets.</x:v>
      </x:c>
      <x:c r="V873" s="13" t="str">
        <x:v>Reference Only</x:v>
      </x:c>
      <x:c r="W873" s="13" t="str">
        <x:v>Reference only; no independent recurring company obligation.</x:v>
      </x:c>
      <x:c r="X873" s="13" t="str">
        <x:v>Corporate / Statutory</x:v>
      </x:c>
      <x:c r="Y873" s="13" t="str">
        <x:v>Reference</x:v>
      </x:c>
    </x:row>
    <x:row r="874" ht="30" customHeight="1">
      <x:c r="A874" s="13" t="str">
        <x:v>MCA-PCAM0873</x:v>
      </x:c>
      <x:c r="B874" s="13" t="str">
        <x:v>MCA-CORE-P0836</x:v>
      </x:c>
      <x:c r="C874" s="13" t="str">
        <x:v>MCA-CA020</x:v>
      </x:c>
      <x:c r="D874" s="13" t="str">
        <x:v>Yes</x:v>
      </x:c>
      <x:c r="E874" s="13" t="str">
        <x:v>CCR-2 title normalized; current CSR framework must be read with the 2021+ amendments and G.S.R.415(E)/416(E) dated 27-05-2026. Source: https://www.pib.gov.in/PressReleasePage.aspx?PRID=2266792</x:v>
      </x:c>
      <x:c r="F874" s="13" t="str">
        <x:v>Statutory Rule — Current Law</x:v>
      </x:c>
      <x:c r="G874" s="13" t="str">
        <x:v>ALL</x:v>
      </x:c>
      <x:c r="H874" s="13" t="str">
        <x:v>Common Corporate Core</x:v>
      </x:c>
      <x:c r="I874" s="13" t="str">
        <x:v>Production — CCR-2 Current-Law Normalized</x:v>
      </x:c>
      <x:c r="J874" s="13" t="str">
        <x:v>MCA022</x:v>
      </x:c>
      <x:c r="K874" s="13" t="str">
        <x:v>Rule</x:v>
      </x:c>
      <x:c r="L874" s="13" t="str">
        <x:v>Rule 3</x:v>
      </x:c>
      <x:c r="M874" s="13" t="str">
        <x:v>Corporate Social Responsibility</x:v>
      </x:c>
      <x:c r="N874" s="13" t="str">
        <x:v>CCR-2 normalized Rule 3 of Companies (Corporate Social Responsibility Policy) Rules, 2014 — Corporate Social Responsibility.</x:v>
      </x:c>
      <x:c r="O874" s="13" t="str">
        <x:v>Yes</x:v>
      </x:c>
      <x:c r="P874" s="13" t="str"/>
      <x:c r="Q874" s="13" t="str"/>
      <x:c r="R874" s="13" t="str"/>
      <x:c r="S874" s="13" t="str">
        <x:v>Core</x:v>
      </x:c>
      <x:c r="T874" s="13" t="str">
        <x:v>Atomic Rule provision under canonical Companies Rules family</x:v>
      </x:c>
      <x:c r="U874" s="13" t="str">
        <x:v>Required to prove the Common Corporate Core Rule universe independently of sector datasets.</x:v>
      </x:c>
      <x:c r="V874" s="13" t="str">
        <x:v>Conditional</x:v>
      </x:c>
      <x:c r="W874" s="13" t="str">
        <x:v>Evaluate current operative sub-rules/forms, company type, thresholds, exemptions and event triggers before marking applicable.</x:v>
      </x:c>
      <x:c r="X874" s="13" t="str">
        <x:v>Corporate / Statutory</x:v>
      </x:c>
      <x:c r="Y874" s="13" t="str">
        <x:v>Core — Current Law</x:v>
      </x:c>
    </x:row>
    <x:row r="875" ht="30" customHeight="1">
      <x:c r="A875" s="13" t="str">
        <x:v>MCA-PCAM0874</x:v>
      </x:c>
      <x:c r="B875" s="13" t="str">
        <x:v>MCA-CORE-P0837</x:v>
      </x:c>
      <x:c r="C875" s="13" t="str">
        <x:v>MCA-CA020</x:v>
      </x:c>
      <x:c r="D875" s="13" t="str">
        <x:v>Yes</x:v>
      </x:c>
      <x:c r="E875" s="13" t="str">
        <x:v>CCR-2 title normalized; current CSR framework must be read with the 2021+ amendments and G.S.R.415(E)/416(E) dated 27-05-2026. Source: https://www.pib.gov.in/PressReleasePage.aspx?PRID=2266792</x:v>
      </x:c>
      <x:c r="F875" s="13" t="str">
        <x:v>Statutory Rule — Current Law</x:v>
      </x:c>
      <x:c r="G875" s="13" t="str">
        <x:v>ALL</x:v>
      </x:c>
      <x:c r="H875" s="13" t="str">
        <x:v>Common Corporate Core</x:v>
      </x:c>
      <x:c r="I875" s="13" t="str">
        <x:v>Production — CCR-2 Current-Law Normalized</x:v>
      </x:c>
      <x:c r="J875" s="13" t="str">
        <x:v>MCA022</x:v>
      </x:c>
      <x:c r="K875" s="13" t="str">
        <x:v>Rule</x:v>
      </x:c>
      <x:c r="L875" s="13" t="str">
        <x:v>Rule 4</x:v>
      </x:c>
      <x:c r="M875" s="13" t="str">
        <x:v>CSR implementation / activities</x:v>
      </x:c>
      <x:c r="N875" s="13" t="str">
        <x:v>CCR-2 normalized Rule 4 of Companies (Corporate Social Responsibility Policy) Rules, 2014 — CSR implementation / activities.</x:v>
      </x:c>
      <x:c r="O875" s="13" t="str">
        <x:v>Yes</x:v>
      </x:c>
      <x:c r="P875" s="13" t="str"/>
      <x:c r="Q875" s="13" t="str"/>
      <x:c r="R875" s="13" t="str"/>
      <x:c r="S875" s="13" t="str">
        <x:v>Core</x:v>
      </x:c>
      <x:c r="T875" s="13" t="str">
        <x:v>Atomic Rule provision under canonical Companies Rules family</x:v>
      </x:c>
      <x:c r="U875" s="13" t="str">
        <x:v>Required to prove the Common Corporate Core Rule universe independently of sector datasets.</x:v>
      </x:c>
      <x:c r="V875" s="13" t="str">
        <x:v>Conditional</x:v>
      </x:c>
      <x:c r="W875" s="13" t="str">
        <x:v>Evaluate current operative sub-rules/forms, company type, thresholds, exemptions and event triggers before marking applicable.</x:v>
      </x:c>
      <x:c r="X875" s="13" t="str">
        <x:v>Corporate / Statutory</x:v>
      </x:c>
      <x:c r="Y875" s="13" t="str">
        <x:v>Core — Current Law</x:v>
      </x:c>
    </x:row>
    <x:row r="876" ht="30" customHeight="1">
      <x:c r="A876" s="13" t="str">
        <x:v>MCA-PCAM0875</x:v>
      </x:c>
      <x:c r="B876" s="13" t="str">
        <x:v>MCA-CORE-P0838</x:v>
      </x:c>
      <x:c r="C876" s="13" t="str">
        <x:v>MCA-CA020</x:v>
      </x:c>
      <x:c r="D876" s="13" t="str">
        <x:v>Yes</x:v>
      </x:c>
      <x:c r="E876" s="13" t="str">
        <x:v>CCR-2 title normalized; current CSR framework must be read with the 2021+ amendments and G.S.R.415(E)/416(E) dated 27-05-2026. Source: https://www.pib.gov.in/PressReleasePage.aspx?PRID=2266792</x:v>
      </x:c>
      <x:c r="F876" s="13" t="str">
        <x:v>Statutory Rule — Current Law</x:v>
      </x:c>
      <x:c r="G876" s="13" t="str">
        <x:v>ALL</x:v>
      </x:c>
      <x:c r="H876" s="13" t="str">
        <x:v>Common Corporate Core</x:v>
      </x:c>
      <x:c r="I876" s="13" t="str">
        <x:v>Production — CCR-2 Current-Law Normalized</x:v>
      </x:c>
      <x:c r="J876" s="13" t="str">
        <x:v>MCA022</x:v>
      </x:c>
      <x:c r="K876" s="13" t="str">
        <x:v>Rule</x:v>
      </x:c>
      <x:c r="L876" s="13" t="str">
        <x:v>Rule 5</x:v>
      </x:c>
      <x:c r="M876" s="13" t="str">
        <x:v>CSR Committees</x:v>
      </x:c>
      <x:c r="N876" s="13" t="str">
        <x:v>CCR-2 normalized Rule 5 of Companies (Corporate Social Responsibility Policy) Rules, 2014 — CSR Committees.</x:v>
      </x:c>
      <x:c r="O876" s="13" t="str">
        <x:v>Yes</x:v>
      </x:c>
      <x:c r="P876" s="13" t="str"/>
      <x:c r="Q876" s="13" t="str"/>
      <x:c r="R876" s="13" t="str"/>
      <x:c r="S876" s="13" t="str">
        <x:v>Core</x:v>
      </x:c>
      <x:c r="T876" s="13" t="str">
        <x:v>Atomic Rule provision under canonical Companies Rules family</x:v>
      </x:c>
      <x:c r="U876" s="13" t="str">
        <x:v>Required to prove the Common Corporate Core Rule universe independently of sector datasets.</x:v>
      </x:c>
      <x:c r="V876" s="13" t="str">
        <x:v>Conditional</x:v>
      </x:c>
      <x:c r="W876" s="13" t="str">
        <x:v>Evaluate current operative sub-rules/forms, company type, thresholds, exemptions and event triggers before marking applicable.</x:v>
      </x:c>
      <x:c r="X876" s="13" t="str">
        <x:v>Corporate / Statutory</x:v>
      </x:c>
      <x:c r="Y876" s="13" t="str">
        <x:v>Core — Current Law</x:v>
      </x:c>
    </x:row>
    <x:row r="877" ht="30" customHeight="1">
      <x:c r="A877" s="13" t="str">
        <x:v>MCA-PCAM0876</x:v>
      </x:c>
      <x:c r="B877" s="13" t="str">
        <x:v>MCA-CORE-P0839</x:v>
      </x:c>
      <x:c r="C877" s="13" t="str">
        <x:v>MCA-CA020</x:v>
      </x:c>
      <x:c r="D877" s="13" t="str">
        <x:v>Yes</x:v>
      </x:c>
      <x:c r="E877" s="13" t="str">
        <x:v>CCR-2 title normalized; current CSR framework must be read with the 2021+ amendments and G.S.R.415(E)/416(E) dated 27-05-2026. Source: https://www.pib.gov.in/PressReleasePage.aspx?PRID=2266792</x:v>
      </x:c>
      <x:c r="F877" s="13" t="str">
        <x:v>Statutory Rule — Current Law</x:v>
      </x:c>
      <x:c r="G877" s="13" t="str">
        <x:v>ALL</x:v>
      </x:c>
      <x:c r="H877" s="13" t="str">
        <x:v>Common Corporate Core</x:v>
      </x:c>
      <x:c r="I877" s="13" t="str">
        <x:v>Production — CCR-2 Current-Law Normalized</x:v>
      </x:c>
      <x:c r="J877" s="13" t="str">
        <x:v>MCA022</x:v>
      </x:c>
      <x:c r="K877" s="13" t="str">
        <x:v>Rule</x:v>
      </x:c>
      <x:c r="L877" s="13" t="str">
        <x:v>Rule 6</x:v>
      </x:c>
      <x:c r="M877" s="13" t="str">
        <x:v>CSR Policy</x:v>
      </x:c>
      <x:c r="N877" s="13" t="str">
        <x:v>CCR-2 normalized Rule 6 of Companies (Corporate Social Responsibility Policy) Rules, 2014 — CSR Policy.</x:v>
      </x:c>
      <x:c r="O877" s="13" t="str">
        <x:v>Yes</x:v>
      </x:c>
      <x:c r="P877" s="13" t="str"/>
      <x:c r="Q877" s="13" t="str"/>
      <x:c r="R877" s="13" t="str"/>
      <x:c r="S877" s="13" t="str">
        <x:v>Core</x:v>
      </x:c>
      <x:c r="T877" s="13" t="str">
        <x:v>Atomic Rule provision under canonical Companies Rules family</x:v>
      </x:c>
      <x:c r="U877" s="13" t="str">
        <x:v>Required to prove the Common Corporate Core Rule universe independently of sector datasets.</x:v>
      </x:c>
      <x:c r="V877" s="13" t="str">
        <x:v>Conditional</x:v>
      </x:c>
      <x:c r="W877" s="13" t="str">
        <x:v>Evaluate current operative sub-rules/forms, company type, thresholds, exemptions and event triggers before marking applicable.</x:v>
      </x:c>
      <x:c r="X877" s="13" t="str">
        <x:v>Corporate / Statutory</x:v>
      </x:c>
      <x:c r="Y877" s="13" t="str">
        <x:v>Core — Current Law</x:v>
      </x:c>
    </x:row>
    <x:row r="878" ht="30" customHeight="1">
      <x:c r="A878" s="13" t="str">
        <x:v>MCA-PCAM0877</x:v>
      </x:c>
      <x:c r="B878" s="13" t="str">
        <x:v>MCA-CORE-P0840</x:v>
      </x:c>
      <x:c r="C878" s="13" t="str">
        <x:v>MCA-CA020</x:v>
      </x:c>
      <x:c r="D878" s="13" t="str">
        <x:v>Yes</x:v>
      </x:c>
      <x:c r="E878" s="13" t="str">
        <x:v>CCR-2 title normalized; current CSR framework must be read with the 2021+ amendments and G.S.R.415(E)/416(E) dated 27-05-2026. Source: https://www.pib.gov.in/PressReleasePage.aspx?PRID=2266792</x:v>
      </x:c>
      <x:c r="F878" s="13" t="str">
        <x:v>Statutory Rule — Current Law</x:v>
      </x:c>
      <x:c r="G878" s="13" t="str">
        <x:v>ALL</x:v>
      </x:c>
      <x:c r="H878" s="13" t="str">
        <x:v>Common Corporate Core</x:v>
      </x:c>
      <x:c r="I878" s="13" t="str">
        <x:v>Production — CCR-2 Current-Law Normalized</x:v>
      </x:c>
      <x:c r="J878" s="13" t="str">
        <x:v>MCA022</x:v>
      </x:c>
      <x:c r="K878" s="13" t="str">
        <x:v>Rule</x:v>
      </x:c>
      <x:c r="L878" s="13" t="str">
        <x:v>Rule 7</x:v>
      </x:c>
      <x:c r="M878" s="13" t="str">
        <x:v>CSR Expenditure</x:v>
      </x:c>
      <x:c r="N878" s="13" t="str">
        <x:v>CCR-2 normalized Rule 7 of Companies (Corporate Social Responsibility Policy) Rules, 2014 — CSR Expenditure.</x:v>
      </x:c>
      <x:c r="O878" s="13" t="str">
        <x:v>Yes</x:v>
      </x:c>
      <x:c r="P878" s="13" t="str"/>
      <x:c r="Q878" s="13" t="str"/>
      <x:c r="R878" s="13" t="str"/>
      <x:c r="S878" s="13" t="str">
        <x:v>Core</x:v>
      </x:c>
      <x:c r="T878" s="13" t="str">
        <x:v>Atomic Rule provision under canonical Companies Rules family</x:v>
      </x:c>
      <x:c r="U878" s="13" t="str">
        <x:v>Required to prove the Common Corporate Core Rule universe independently of sector datasets.</x:v>
      </x:c>
      <x:c r="V878" s="13" t="str">
        <x:v>Conditional</x:v>
      </x:c>
      <x:c r="W878" s="13" t="str">
        <x:v>Evaluate current operative sub-rules/forms, company type, thresholds, exemptions and event triggers before marking applicable.</x:v>
      </x:c>
      <x:c r="X878" s="13" t="str">
        <x:v>Corporate / Statutory</x:v>
      </x:c>
      <x:c r="Y878" s="13" t="str">
        <x:v>Core — Current Law</x:v>
      </x:c>
    </x:row>
    <x:row r="879" ht="30" customHeight="1">
      <x:c r="A879" s="13" t="str">
        <x:v>MCA-PCAM0878</x:v>
      </x:c>
      <x:c r="B879" s="13" t="str">
        <x:v>MCA-CORE-P0841</x:v>
      </x:c>
      <x:c r="C879" s="13" t="str">
        <x:v>MCA-CA020</x:v>
      </x:c>
      <x:c r="D879" s="13" t="str">
        <x:v>Yes</x:v>
      </x:c>
      <x:c r="E879" s="13" t="str">
        <x:v>CCR-2 title normalized; current CSR framework must be read with the 2021+ amendments and G.S.R.415(E)/416(E) dated 27-05-2026. Source: https://www.pib.gov.in/PressReleasePage.aspx?PRID=2266792</x:v>
      </x:c>
      <x:c r="F879" s="13" t="str">
        <x:v>Statutory Rule — Current Law</x:v>
      </x:c>
      <x:c r="G879" s="13" t="str">
        <x:v>ALL</x:v>
      </x:c>
      <x:c r="H879" s="13" t="str">
        <x:v>Common Corporate Core</x:v>
      </x:c>
      <x:c r="I879" s="13" t="str">
        <x:v>Production — CCR-2 Current-Law Normalized</x:v>
      </x:c>
      <x:c r="J879" s="13" t="str">
        <x:v>MCA022</x:v>
      </x:c>
      <x:c r="K879" s="13" t="str">
        <x:v>Rule</x:v>
      </x:c>
      <x:c r="L879" s="13" t="str">
        <x:v>Rule 8</x:v>
      </x:c>
      <x:c r="M879" s="13" t="str">
        <x:v>CSR Reporting</x:v>
      </x:c>
      <x:c r="N879" s="13" t="str">
        <x:v>CCR-2 normalized Rule 8 of Companies (Corporate Social Responsibility Policy) Rules, 2014 — CSR Reporting.</x:v>
      </x:c>
      <x:c r="O879" s="13" t="str">
        <x:v>Yes</x:v>
      </x:c>
      <x:c r="P879" s="13" t="str"/>
      <x:c r="Q879" s="13" t="str"/>
      <x:c r="R879" s="13" t="str"/>
      <x:c r="S879" s="13" t="str">
        <x:v>Core</x:v>
      </x:c>
      <x:c r="T879" s="13" t="str">
        <x:v>Atomic Rule provision under canonical Companies Rules family</x:v>
      </x:c>
      <x:c r="U879" s="13" t="str">
        <x:v>Required to prove the Common Corporate Core Rule universe independently of sector datasets.</x:v>
      </x:c>
      <x:c r="V879" s="13" t="str">
        <x:v>Conditional</x:v>
      </x:c>
      <x:c r="W879" s="13" t="str">
        <x:v>Evaluate current operative sub-rules/forms, company type, thresholds, exemptions and event triggers before marking applicable.</x:v>
      </x:c>
      <x:c r="X879" s="13" t="str">
        <x:v>Corporate / Statutory</x:v>
      </x:c>
      <x:c r="Y879" s="13" t="str">
        <x:v>Core — Current Law</x:v>
      </x:c>
    </x:row>
    <x:row r="880" ht="30" customHeight="1">
      <x:c r="A880" s="13" t="str">
        <x:v>MCA-PCAM0879</x:v>
      </x:c>
      <x:c r="B880" s="13" t="str">
        <x:v>MCA-CORE-P0842</x:v>
      </x:c>
      <x:c r="C880" s="13" t="str">
        <x:v>MCA-CA020</x:v>
      </x:c>
      <x:c r="D880" s="13" t="str">
        <x:v>Yes</x:v>
      </x:c>
      <x:c r="E880" s="13" t="str">
        <x:v>CCR-2 title normalized; current CSR framework must be read with the 2021+ amendments and G.S.R.415(E)/416(E) dated 27-05-2026. Source: https://www.pib.gov.in/PressReleasePage.aspx?PRID=2266792</x:v>
      </x:c>
      <x:c r="F880" s="13" t="str">
        <x:v>Statutory Rule — Current Law</x:v>
      </x:c>
      <x:c r="G880" s="13" t="str">
        <x:v>ALL</x:v>
      </x:c>
      <x:c r="H880" s="13" t="str">
        <x:v>Common Corporate Core</x:v>
      </x:c>
      <x:c r="I880" s="13" t="str">
        <x:v>Production — CCR-2 Current-Law Normalized</x:v>
      </x:c>
      <x:c r="J880" s="13" t="str">
        <x:v>MCA022</x:v>
      </x:c>
      <x:c r="K880" s="13" t="str">
        <x:v>Rule</x:v>
      </x:c>
      <x:c r="L880" s="13" t="str">
        <x:v>Rule 9</x:v>
      </x:c>
      <x:c r="M880" s="13" t="str">
        <x:v>Display of CSR activities on website</x:v>
      </x:c>
      <x:c r="N880" s="13" t="str">
        <x:v>CCR-2 normalized Rule 9 of Companies (Corporate Social Responsibility Policy) Rules, 2014 — Display of CSR activities on website.</x:v>
      </x:c>
      <x:c r="O880" s="13" t="str">
        <x:v>Yes</x:v>
      </x:c>
      <x:c r="P880" s="13" t="str"/>
      <x:c r="Q880" s="13" t="str"/>
      <x:c r="R880" s="13" t="str"/>
      <x:c r="S880" s="13" t="str">
        <x:v>Core</x:v>
      </x:c>
      <x:c r="T880" s="13" t="str">
        <x:v>Atomic Rule provision under canonical Companies Rules family</x:v>
      </x:c>
      <x:c r="U880" s="13" t="str">
        <x:v>Required to prove the Common Corporate Core Rule universe independently of sector datasets.</x:v>
      </x:c>
      <x:c r="V880" s="13" t="str">
        <x:v>Conditional</x:v>
      </x:c>
      <x:c r="W880" s="13" t="str">
        <x:v>Evaluate current operative sub-rules/forms, company type, thresholds, exemptions and event triggers before marking applicable.</x:v>
      </x:c>
      <x:c r="X880" s="13" t="str">
        <x:v>Corporate / Statutory</x:v>
      </x:c>
      <x:c r="Y880" s="13" t="str">
        <x:v>Core — Current Law</x:v>
      </x:c>
    </x:row>
    <x:row r="881" ht="30" customHeight="1">
      <x:c r="A881" s="13" t="str">
        <x:v>MCA-PCAM0880</x:v>
      </x:c>
      <x:c r="B881" s="13" t="str">
        <x:v>MCA-CORE-P0843</x:v>
      </x:c>
      <x:c r="C881" s="13" t="str">
        <x:v>MCA-CA013</x:v>
      </x:c>
      <x:c r="D881" s="13" t="str">
        <x:v>Yes</x:v>
      </x:c>
      <x:c r="E881" s="13" t="str">
        <x:v>CCR-3 freeze cleanup: reference heading normalized from the canonical Companies Rules source register. Source: https://www.indiacode.nic.in/handle/123456789/2114?col=123456789%2F1362&amp;view_type=search</x:v>
      </x:c>
      <x:c r="F881" s="13" t="str">
        <x:v>Statutory Rule — Reference</x:v>
      </x:c>
      <x:c r="G881" s="13" t="str">
        <x:v>ALL</x:v>
      </x:c>
      <x:c r="H881" s="13" t="str">
        <x:v>Common Corporate Core</x:v>
      </x:c>
      <x:c r="I881" s="13" t="str">
        <x:v>Reference — CCR-3 title verified</x:v>
      </x:c>
      <x:c r="J881" s="13" t="str">
        <x:v>MCA023</x:v>
      </x:c>
      <x:c r="K881" s="13" t="str">
        <x:v>Rule</x:v>
      </x:c>
      <x:c r="L881" s="13" t="str">
        <x:v>Rule 1</x:v>
      </x:c>
      <x:c r="M881" s="13" t="str">
        <x:v>Short title and commencement</x:v>
      </x:c>
      <x:c r="N881" s="13" t="str">
        <x:v>Verified reference heading under MCA023; no independent recurring company obligation.</x:v>
      </x:c>
      <x:c r="O881" s="13" t="str">
        <x:v>Yes</x:v>
      </x:c>
      <x:c r="P881" s="13" t="str"/>
      <x:c r="Q881" s="13" t="str"/>
      <x:c r="R881" s="13" t="str"/>
      <x:c r="S881" s="13" t="str">
        <x:v>Core</x:v>
      </x:c>
      <x:c r="T881" s="13" t="str">
        <x:v>Atomic Rule provision under canonical Companies Rules family</x:v>
      </x:c>
      <x:c r="U881" s="13" t="str">
        <x:v>Required to prove the Common Corporate Core Rule universe independently of sector datasets.</x:v>
      </x:c>
      <x:c r="V881" s="13" t="str">
        <x:v>Reference Only</x:v>
      </x:c>
      <x:c r="W881" s="13" t="str">
        <x:v>Reference only; no independent recurring company obligation.</x:v>
      </x:c>
      <x:c r="X881" s="13" t="str">
        <x:v>Corporate / Statutory</x:v>
      </x:c>
      <x:c r="Y881" s="13" t="str">
        <x:v>Reference</x:v>
      </x:c>
    </x:row>
    <x:row r="882" ht="30" customHeight="1">
      <x:c r="A882" s="13" t="str">
        <x:v>MCA-PCAM0881</x:v>
      </x:c>
      <x:c r="B882" s="13" t="str">
        <x:v>MCA-CORE-P0844</x:v>
      </x:c>
      <x:c r="C882" s="13" t="str">
        <x:v>MCA-CA013</x:v>
      </x:c>
      <x:c r="D882" s="13" t="str">
        <x:v>Yes</x:v>
      </x:c>
      <x:c r="E882" s="13" t="str">
        <x:v>CCR-3 freeze cleanup: reference heading normalized from the canonical Companies Rules source register. Source: https://www.indiacode.nic.in/handle/123456789/2114?col=123456789%2F1362&amp;view_type=search</x:v>
      </x:c>
      <x:c r="F882" s="13" t="str">
        <x:v>Statutory Rule — Reference</x:v>
      </x:c>
      <x:c r="G882" s="13" t="str">
        <x:v>ALL</x:v>
      </x:c>
      <x:c r="H882" s="13" t="str">
        <x:v>Common Corporate Core</x:v>
      </x:c>
      <x:c r="I882" s="13" t="str">
        <x:v>Reference — CCR-3 title verified</x:v>
      </x:c>
      <x:c r="J882" s="13" t="str">
        <x:v>MCA023</x:v>
      </x:c>
      <x:c r="K882" s="13" t="str">
        <x:v>Rule</x:v>
      </x:c>
      <x:c r="L882" s="13" t="str">
        <x:v>Rule 2</x:v>
      </x:c>
      <x:c r="M882" s="13" t="str">
        <x:v>Definitions</x:v>
      </x:c>
      <x:c r="N882" s="13" t="str">
        <x:v>Verified reference heading under MCA023; no independent recurring company obligation.</x:v>
      </x:c>
      <x:c r="O882" s="13" t="str">
        <x:v>Yes</x:v>
      </x:c>
      <x:c r="P882" s="13" t="str"/>
      <x:c r="Q882" s="13" t="str"/>
      <x:c r="R882" s="13" t="str"/>
      <x:c r="S882" s="13" t="str">
        <x:v>Core</x:v>
      </x:c>
      <x:c r="T882" s="13" t="str">
        <x:v>Atomic Rule provision under canonical Companies Rules family</x:v>
      </x:c>
      <x:c r="U882" s="13" t="str">
        <x:v>Required to prove the Common Corporate Core Rule universe independently of sector datasets.</x:v>
      </x:c>
      <x:c r="V882" s="13" t="str">
        <x:v>Reference Only</x:v>
      </x:c>
      <x:c r="W882" s="13" t="str">
        <x:v>Reference only; no independent recurring company obligation.</x:v>
      </x:c>
      <x:c r="X882" s="13" t="str">
        <x:v>Corporate / Statutory</x:v>
      </x:c>
      <x:c r="Y882" s="13" t="str">
        <x:v>Reference</x:v>
      </x:c>
    </x:row>
    <x:row r="883" ht="30" customHeight="1">
      <x:c r="A883" s="13" t="str">
        <x:v>MCA-PCAM0882</x:v>
      </x:c>
      <x:c r="B883" s="13" t="str">
        <x:v>MCA-CORE-P0845</x:v>
      </x:c>
      <x:c r="C883" s="13" t="str">
        <x:v>MCA-CA013</x:v>
      </x:c>
      <x:c r="D883" s="13" t="str">
        <x:v>Yes</x:v>
      </x:c>
      <x:c r="E883" s="13" t="str">
        <x:v>CCR-2 source-normalized. Source: https://www.indiacode.nic.in/handle/123456789/2114?col=123456789%2F1362&amp;view_type=search</x:v>
      </x:c>
      <x:c r="F883" s="13" t="str">
        <x:v>Statutory Rule — Current Law</x:v>
      </x:c>
      <x:c r="G883" s="13" t="str">
        <x:v>ALL</x:v>
      </x:c>
      <x:c r="H883" s="13" t="str">
        <x:v>Common Corporate Core</x:v>
      </x:c>
      <x:c r="I883" s="13" t="str">
        <x:v>Production — CCR-2 Current-Law Normalized</x:v>
      </x:c>
      <x:c r="J883" s="13" t="str">
        <x:v>MCA023</x:v>
      </x:c>
      <x:c r="K883" s="13" t="str">
        <x:v>Rule</x:v>
      </x:c>
      <x:c r="L883" s="13" t="str">
        <x:v>Rule 3</x:v>
      </x:c>
      <x:c r="M883" s="13" t="str">
        <x:v>Application of cost records</x:v>
      </x:c>
      <x:c r="N883" s="13" t="str">
        <x:v>CCR-2 normalized Rule 3 of Companies (Cost Records and Audit) Rules, 2014 — Application of cost records.</x:v>
      </x:c>
      <x:c r="O883" s="13" t="str">
        <x:v>Yes</x:v>
      </x:c>
      <x:c r="P883" s="13" t="str"/>
      <x:c r="Q883" s="13" t="str"/>
      <x:c r="R883" s="13" t="str"/>
      <x:c r="S883" s="13" t="str">
        <x:v>Core</x:v>
      </x:c>
      <x:c r="T883" s="13" t="str">
        <x:v>Atomic Rule provision under canonical Companies Rules family</x:v>
      </x:c>
      <x:c r="U883" s="13" t="str">
        <x:v>Required to prove the Common Corporate Core Rule universe independently of sector datasets.</x:v>
      </x:c>
      <x:c r="V883" s="13" t="str">
        <x:v>Conditional</x:v>
      </x:c>
      <x:c r="W883" s="13" t="str">
        <x:v>Evaluate current operative sub-rules/forms, company type, thresholds, exemptions and event triggers before marking applicable.</x:v>
      </x:c>
      <x:c r="X883" s="13" t="str">
        <x:v>Corporate / Statutory</x:v>
      </x:c>
      <x:c r="Y883" s="13" t="str">
        <x:v>Core — Current Law</x:v>
      </x:c>
    </x:row>
    <x:row r="884" ht="30" customHeight="1">
      <x:c r="A884" s="13" t="str">
        <x:v>MCA-PCAM0883</x:v>
      </x:c>
      <x:c r="B884" s="13" t="str">
        <x:v>MCA-CORE-P0846</x:v>
      </x:c>
      <x:c r="C884" s="13" t="str">
        <x:v>MCA-CA013</x:v>
      </x:c>
      <x:c r="D884" s="13" t="str">
        <x:v>Yes</x:v>
      </x:c>
      <x:c r="E884" s="13" t="str">
        <x:v>CCR-2 source-normalized. Source: https://www.indiacode.nic.in/handle/123456789/2114?col=123456789%2F1362&amp;view_type=search</x:v>
      </x:c>
      <x:c r="F884" s="13" t="str">
        <x:v>Statutory Rule — Current Law</x:v>
      </x:c>
      <x:c r="G884" s="13" t="str">
        <x:v>ALL</x:v>
      </x:c>
      <x:c r="H884" s="13" t="str">
        <x:v>Common Corporate Core</x:v>
      </x:c>
      <x:c r="I884" s="13" t="str">
        <x:v>Production — CCR-2 Current-Law Normalized</x:v>
      </x:c>
      <x:c r="J884" s="13" t="str">
        <x:v>MCA023</x:v>
      </x:c>
      <x:c r="K884" s="13" t="str">
        <x:v>Rule</x:v>
      </x:c>
      <x:c r="L884" s="13" t="str">
        <x:v>Rule 4</x:v>
      </x:c>
      <x:c r="M884" s="13" t="str">
        <x:v>Applicability for cost audit</x:v>
      </x:c>
      <x:c r="N884" s="13" t="str">
        <x:v>CCR-2 normalized Rule 4 of Companies (Cost Records and Audit) Rules, 2014 — Applicability for cost audit.</x:v>
      </x:c>
      <x:c r="O884" s="13" t="str">
        <x:v>Yes</x:v>
      </x:c>
      <x:c r="P884" s="13" t="str"/>
      <x:c r="Q884" s="13" t="str"/>
      <x:c r="R884" s="13" t="str"/>
      <x:c r="S884" s="13" t="str">
        <x:v>Core</x:v>
      </x:c>
      <x:c r="T884" s="13" t="str">
        <x:v>Atomic Rule provision under canonical Companies Rules family</x:v>
      </x:c>
      <x:c r="U884" s="13" t="str">
        <x:v>Required to prove the Common Corporate Core Rule universe independently of sector datasets.</x:v>
      </x:c>
      <x:c r="V884" s="13" t="str">
        <x:v>Conditional</x:v>
      </x:c>
      <x:c r="W884" s="13" t="str">
        <x:v>Evaluate current operative sub-rules/forms, company type, thresholds, exemptions and event triggers before marking applicable.</x:v>
      </x:c>
      <x:c r="X884" s="13" t="str">
        <x:v>Corporate / Statutory</x:v>
      </x:c>
      <x:c r="Y884" s="13" t="str">
        <x:v>Core — Current Law</x:v>
      </x:c>
    </x:row>
    <x:row r="885" ht="30" customHeight="1">
      <x:c r="A885" s="13" t="str">
        <x:v>MCA-PCAM0884</x:v>
      </x:c>
      <x:c r="B885" s="13" t="str">
        <x:v>MCA-CORE-P0847</x:v>
      </x:c>
      <x:c r="C885" s="13" t="str">
        <x:v>MCA-CA013</x:v>
      </x:c>
      <x:c r="D885" s="13" t="str">
        <x:v>Yes</x:v>
      </x:c>
      <x:c r="E885" s="13" t="str">
        <x:v>CCR-2 source-normalized. Source: https://www.indiacode.nic.in/handle/123456789/2114?col=123456789%2F1362&amp;view_type=search</x:v>
      </x:c>
      <x:c r="F885" s="13" t="str">
        <x:v>Statutory Rule — Current Law</x:v>
      </x:c>
      <x:c r="G885" s="13" t="str">
        <x:v>ALL</x:v>
      </x:c>
      <x:c r="H885" s="13" t="str">
        <x:v>Common Corporate Core</x:v>
      </x:c>
      <x:c r="I885" s="13" t="str">
        <x:v>Production — CCR-2 Current-Law Normalized</x:v>
      </x:c>
      <x:c r="J885" s="13" t="str">
        <x:v>MCA023</x:v>
      </x:c>
      <x:c r="K885" s="13" t="str">
        <x:v>Rule</x:v>
      </x:c>
      <x:c r="L885" s="13" t="str">
        <x:v>Rule 5</x:v>
      </x:c>
      <x:c r="M885" s="13" t="str">
        <x:v>Maintenance of records</x:v>
      </x:c>
      <x:c r="N885" s="13" t="str">
        <x:v>CCR-2 normalized Rule 5 of Companies (Cost Records and Audit) Rules, 2014 — Maintenance of records.</x:v>
      </x:c>
      <x:c r="O885" s="13" t="str">
        <x:v>Yes</x:v>
      </x:c>
      <x:c r="P885" s="13" t="str"/>
      <x:c r="Q885" s="13" t="str"/>
      <x:c r="R885" s="13" t="str"/>
      <x:c r="S885" s="13" t="str">
        <x:v>Core</x:v>
      </x:c>
      <x:c r="T885" s="13" t="str">
        <x:v>Atomic Rule provision under canonical Companies Rules family</x:v>
      </x:c>
      <x:c r="U885" s="13" t="str">
        <x:v>Required to prove the Common Corporate Core Rule universe independently of sector datasets.</x:v>
      </x:c>
      <x:c r="V885" s="13" t="str">
        <x:v>Conditional</x:v>
      </x:c>
      <x:c r="W885" s="13" t="str">
        <x:v>Evaluate current operative sub-rules/forms, company type, thresholds, exemptions and event triggers before marking applicable.</x:v>
      </x:c>
      <x:c r="X885" s="13" t="str">
        <x:v>Corporate / Statutory</x:v>
      </x:c>
      <x:c r="Y885" s="13" t="str">
        <x:v>Core — Current Law</x:v>
      </x:c>
    </x:row>
    <x:row r="886" ht="30" customHeight="1">
      <x:c r="A886" s="13" t="str">
        <x:v>MCA-PCAM0885</x:v>
      </x:c>
      <x:c r="B886" s="13" t="str">
        <x:v>MCA-CORE-P0848</x:v>
      </x:c>
      <x:c r="C886" s="13" t="str">
        <x:v>MCA-CA013</x:v>
      </x:c>
      <x:c r="D886" s="13" t="str">
        <x:v>Yes</x:v>
      </x:c>
      <x:c r="E886" s="13" t="str">
        <x:v>CCR-2 source-normalized. Source: https://www.indiacode.nic.in/handle/123456789/2114?col=123456789%2F1362&amp;view_type=search</x:v>
      </x:c>
      <x:c r="F886" s="13" t="str">
        <x:v>Statutory Rule — Current Law</x:v>
      </x:c>
      <x:c r="G886" s="13" t="str">
        <x:v>ALL</x:v>
      </x:c>
      <x:c r="H886" s="13" t="str">
        <x:v>Common Corporate Core</x:v>
      </x:c>
      <x:c r="I886" s="13" t="str">
        <x:v>Production — CCR-2 Current-Law Normalized</x:v>
      </x:c>
      <x:c r="J886" s="13" t="str">
        <x:v>MCA023</x:v>
      </x:c>
      <x:c r="K886" s="13" t="str">
        <x:v>Rule</x:v>
      </x:c>
      <x:c r="L886" s="13" t="str">
        <x:v>Rule 6</x:v>
      </x:c>
      <x:c r="M886" s="13" t="str">
        <x:v>Cost audit</x:v>
      </x:c>
      <x:c r="N886" s="13" t="str">
        <x:v>CCR-2 normalized Rule 6 of Companies (Cost Records and Audit) Rules, 2014 — Cost audit.</x:v>
      </x:c>
      <x:c r="O886" s="13" t="str">
        <x:v>Yes</x:v>
      </x:c>
      <x:c r="P886" s="13" t="str"/>
      <x:c r="Q886" s="13" t="str"/>
      <x:c r="R886" s="13" t="str"/>
      <x:c r="S886" s="13" t="str">
        <x:v>Core</x:v>
      </x:c>
      <x:c r="T886" s="13" t="str">
        <x:v>Atomic Rule provision under canonical Companies Rules family</x:v>
      </x:c>
      <x:c r="U886" s="13" t="str">
        <x:v>Required to prove the Common Corporate Core Rule universe independently of sector datasets.</x:v>
      </x:c>
      <x:c r="V886" s="13" t="str">
        <x:v>Conditional</x:v>
      </x:c>
      <x:c r="W886" s="13" t="str">
        <x:v>Evaluate current operative sub-rules/forms, company type, thresholds, exemptions and event triggers before marking applicable.</x:v>
      </x:c>
      <x:c r="X886" s="13" t="str">
        <x:v>Corporate / Statutory</x:v>
      </x:c>
      <x:c r="Y886" s="13" t="str">
        <x:v>Core — Current Law</x:v>
      </x:c>
    </x:row>
    <x:row r="887" ht="30" customHeight="1">
      <x:c r="A887" s="13" t="str">
        <x:v>MCA-PCAM0886</x:v>
      </x:c>
      <x:c r="B887" s="13" t="str">
        <x:v>MCA-CORE-P0849</x:v>
      </x:c>
      <x:c r="C887" s="13" t="str">
        <x:v>MCA-CA013</x:v>
      </x:c>
      <x:c r="D887" s="13" t="str">
        <x:v>Yes</x:v>
      </x:c>
      <x:c r="E887" s="13" t="str">
        <x:v>CCR-2 source-normalized. Source: https://www.indiacode.nic.in/handle/123456789/2114?col=123456789%2F1362&amp;view_type=search</x:v>
      </x:c>
      <x:c r="F887" s="13" t="str">
        <x:v>Statutory Rule — Reference / Historical</x:v>
      </x:c>
      <x:c r="G887" s="13" t="str">
        <x:v>ALL</x:v>
      </x:c>
      <x:c r="H887" s="13" t="str">
        <x:v>Common Corporate Core</x:v>
      </x:c>
      <x:c r="I887" s="13" t="str">
        <x:v>Reference — Considered / no independent recurring company chain</x:v>
      </x:c>
      <x:c r="J887" s="13" t="str">
        <x:v>MCA023</x:v>
      </x:c>
      <x:c r="K887" s="13" t="str">
        <x:v>Rule</x:v>
      </x:c>
      <x:c r="L887" s="13" t="str">
        <x:v>Rule 7</x:v>
      </x:c>
      <x:c r="M887" s="13" t="str">
        <x:v>Rules not to apply in certain cases</x:v>
      </x:c>
      <x:c r="N887" s="13" t="str">
        <x:v>CCR-2 normalized Rule 7 of Companies (Cost Records and Audit) Rules, 2014 — Rules not to apply in certain cases.</x:v>
      </x:c>
      <x:c r="O887" s="13" t="str">
        <x:v>Yes</x:v>
      </x:c>
      <x:c r="P887" s="13" t="str"/>
      <x:c r="Q887" s="13" t="str"/>
      <x:c r="R887" s="13" t="str"/>
      <x:c r="S887" s="13" t="str">
        <x:v>Core</x:v>
      </x:c>
      <x:c r="T887" s="13" t="str">
        <x:v>Atomic Rule provision under canonical Companies Rules family</x:v>
      </x:c>
      <x:c r="U887" s="13" t="str">
        <x:v>Required to prove the Common Corporate Core Rule universe independently of sector datasets.</x:v>
      </x:c>
      <x:c r="V887" s="13" t="str">
        <x:v>Reference Only</x:v>
      </x:c>
      <x:c r="W887" s="13" t="str">
        <x:v>Evaluate current operative sub-rules/forms, company type, thresholds, exemptions and event triggers before marking applicable.</x:v>
      </x:c>
      <x:c r="X887" s="13" t="str">
        <x:v>Corporate / Statutory</x:v>
      </x:c>
      <x:c r="Y887" s="13" t="str">
        <x:v>Reference</x:v>
      </x:c>
    </x:row>
    <x:row r="888" ht="30" customHeight="1">
      <x:c r="A888" s="13" t="str">
        <x:v>MCA-PCAM0887</x:v>
      </x:c>
      <x:c r="B888" s="13" t="str">
        <x:v>MCA-CORE-P0850</x:v>
      </x:c>
      <x:c r="C888" s="13" t="str">
        <x:v>MCA-CA026</x:v>
      </x:c>
      <x:c r="D888" s="13" t="str">
        <x:v>Yes</x:v>
      </x:c>
      <x:c r="E888" s="13" t="str">
        <x:v>CCR-3 freeze cleanup: reference heading normalized from the canonical Companies Rules source register. Source: https://www.indiacode.nic.in/handle/123456789/2114?col=123456789%2F1362&amp;view_type=search</x:v>
      </x:c>
      <x:c r="F888" s="13" t="str">
        <x:v>Statutory Rule — Reference</x:v>
      </x:c>
      <x:c r="G888" s="13" t="str">
        <x:v>ALL</x:v>
      </x:c>
      <x:c r="H888" s="13" t="str">
        <x:v>Common Corporate Core</x:v>
      </x:c>
      <x:c r="I888" s="13" t="str">
        <x:v>Reference — CCR-3 title verified</x:v>
      </x:c>
      <x:c r="J888" s="13" t="str">
        <x:v>MCA024</x:v>
      </x:c>
      <x:c r="K888" s="13" t="str">
        <x:v>Rule</x:v>
      </x:c>
      <x:c r="L888" s="13" t="str">
        <x:v>Rule 1</x:v>
      </x:c>
      <x:c r="M888" s="13" t="str">
        <x:v>Short title and commencement</x:v>
      </x:c>
      <x:c r="N888" s="13" t="str">
        <x:v>Verified reference heading under MCA024; no independent recurring company obligation.</x:v>
      </x:c>
      <x:c r="O888" s="13" t="str">
        <x:v>Yes</x:v>
      </x:c>
      <x:c r="P888" s="13" t="str"/>
      <x:c r="Q888" s="13" t="str"/>
      <x:c r="R888" s="13" t="str"/>
      <x:c r="S888" s="13" t="str">
        <x:v>Core</x:v>
      </x:c>
      <x:c r="T888" s="13" t="str">
        <x:v>Atomic Rule provision under canonical Companies Rules family</x:v>
      </x:c>
      <x:c r="U888" s="13" t="str">
        <x:v>Required to prove the Common Corporate Core Rule universe independently of sector datasets.</x:v>
      </x:c>
      <x:c r="V888" s="13" t="str">
        <x:v>Reference Only</x:v>
      </x:c>
      <x:c r="W888" s="13" t="str">
        <x:v>Reference only; no independent recurring company obligation.</x:v>
      </x:c>
      <x:c r="X888" s="13" t="str">
        <x:v>Corporate / Statutory</x:v>
      </x:c>
      <x:c r="Y888" s="13" t="str">
        <x:v>Reference</x:v>
      </x:c>
    </x:row>
    <x:row r="889" ht="30" customHeight="1">
      <x:c r="A889" s="13" t="str">
        <x:v>MCA-PCAM0888</x:v>
      </x:c>
      <x:c r="B889" s="13" t="str">
        <x:v>MCA-CORE-P0851</x:v>
      </x:c>
      <x:c r="C889" s="13" t="str">
        <x:v>MCA-CA026</x:v>
      </x:c>
      <x:c r="D889" s="13" t="str">
        <x:v>Yes</x:v>
      </x:c>
      <x:c r="E889" s="13" t="str">
        <x:v>CCR-3 freeze cleanup: reference heading normalized from the canonical Companies Rules source register. Source: https://www.indiacode.nic.in/handle/123456789/2114?col=123456789%2F1362&amp;view_type=search</x:v>
      </x:c>
      <x:c r="F889" s="13" t="str">
        <x:v>Statutory Rule — Reference</x:v>
      </x:c>
      <x:c r="G889" s="13" t="str">
        <x:v>ALL</x:v>
      </x:c>
      <x:c r="H889" s="13" t="str">
        <x:v>Common Corporate Core</x:v>
      </x:c>
      <x:c r="I889" s="13" t="str">
        <x:v>Reference — CCR-3 title verified</x:v>
      </x:c>
      <x:c r="J889" s="13" t="str">
        <x:v>MCA024</x:v>
      </x:c>
      <x:c r="K889" s="13" t="str">
        <x:v>Rule</x:v>
      </x:c>
      <x:c r="L889" s="13" t="str">
        <x:v>Rule 2</x:v>
      </x:c>
      <x:c r="M889" s="13" t="str">
        <x:v>Definitions</x:v>
      </x:c>
      <x:c r="N889" s="13" t="str">
        <x:v>Verified reference heading under MCA024; no independent recurring company obligation.</x:v>
      </x:c>
      <x:c r="O889" s="13" t="str">
        <x:v>Yes</x:v>
      </x:c>
      <x:c r="P889" s="13" t="str"/>
      <x:c r="Q889" s="13" t="str"/>
      <x:c r="R889" s="13" t="str"/>
      <x:c r="S889" s="13" t="str">
        <x:v>Core</x:v>
      </x:c>
      <x:c r="T889" s="13" t="str">
        <x:v>Atomic Rule provision under canonical Companies Rules family</x:v>
      </x:c>
      <x:c r="U889" s="13" t="str">
        <x:v>Required to prove the Common Corporate Core Rule universe independently of sector datasets.</x:v>
      </x:c>
      <x:c r="V889" s="13" t="str">
        <x:v>Reference Only</x:v>
      </x:c>
      <x:c r="W889" s="13" t="str">
        <x:v>Reference only; no independent recurring company obligation.</x:v>
      </x:c>
      <x:c r="X889" s="13" t="str">
        <x:v>Corporate / Statutory</x:v>
      </x:c>
      <x:c r="Y889" s="13" t="str">
        <x:v>Reference</x:v>
      </x:c>
    </x:row>
    <x:row r="890" ht="30" customHeight="1">
      <x:c r="A890" s="13" t="str">
        <x:v>MCA-PCAM0889</x:v>
      </x:c>
      <x:c r="B890" s="13" t="str">
        <x:v>MCA-CORE-P0852</x:v>
      </x:c>
      <x:c r="C890" s="13" t="str">
        <x:v>MCA-CA026</x:v>
      </x:c>
      <x:c r="D890" s="13" t="str">
        <x:v>Yes</x:v>
      </x:c>
      <x:c r="E890" s="13" t="str">
        <x:v>CCR-2 source-normalized. Source: https://www.indiacode.nic.in/handle/123456789/2114?col=123456789%2F1362&amp;view_type=search</x:v>
      </x:c>
      <x:c r="F890" s="13" t="str">
        <x:v>Statutory Rule — Current Law</x:v>
      </x:c>
      <x:c r="G890" s="13" t="str">
        <x:v>ALL</x:v>
      </x:c>
      <x:c r="H890" s="13" t="str">
        <x:v>Common Corporate Core</x:v>
      </x:c>
      <x:c r="I890" s="13" t="str">
        <x:v>Production — CCR-2 Current-Law Normalized</x:v>
      </x:c>
      <x:c r="J890" s="13" t="str">
        <x:v>MCA024</x:v>
      </x:c>
      <x:c r="K890" s="13" t="str">
        <x:v>Rule</x:v>
      </x:c>
      <x:c r="L890" s="13" t="str">
        <x:v>Rule 3</x:v>
      </x:c>
      <x:c r="M890" s="13" t="str">
        <x:v>Filing of financial statements with Registrar in XBRL mode</x:v>
      </x:c>
      <x:c r="N890" s="13" t="str">
        <x:v>CCR-2 normalized Rule 3 of Companies (Filing of Documents and Forms in Extensible Business Reporting Language) Rules, 2015 — Filing of financial statements with Registrar in XBRL mode.</x:v>
      </x:c>
      <x:c r="O890" s="13" t="str">
        <x:v>Yes</x:v>
      </x:c>
      <x:c r="P890" s="13" t="str"/>
      <x:c r="Q890" s="13" t="str"/>
      <x:c r="R890" s="13" t="str"/>
      <x:c r="S890" s="13" t="str">
        <x:v>Core</x:v>
      </x:c>
      <x:c r="T890" s="13" t="str">
        <x:v>Atomic Rule provision under canonical Companies Rules family</x:v>
      </x:c>
      <x:c r="U890" s="13" t="str">
        <x:v>Required to prove the Common Corporate Core Rule universe independently of sector datasets.</x:v>
      </x:c>
      <x:c r="V890" s="13" t="str">
        <x:v>Conditional</x:v>
      </x:c>
      <x:c r="W890" s="13" t="str">
        <x:v>Evaluate current operative sub-rules/forms, company type, thresholds, exemptions and event triggers before marking applicable.</x:v>
      </x:c>
      <x:c r="X890" s="13" t="str">
        <x:v>Corporate / Statutory</x:v>
      </x:c>
      <x:c r="Y890" s="13" t="str">
        <x:v>Core — Current Law</x:v>
      </x:c>
    </x:row>
    <x:row r="891" ht="30" customHeight="1">
      <x:c r="A891" s="13" t="str">
        <x:v>MCA-PCAM0890</x:v>
      </x:c>
      <x:c r="B891" s="13" t="str">
        <x:v>MCA-CORE-P0853</x:v>
      </x:c>
      <x:c r="C891" s="13" t="str">
        <x:v>MCA-CA026</x:v>
      </x:c>
      <x:c r="D891" s="13" t="str">
        <x:v>Yes</x:v>
      </x:c>
      <x:c r="E891" s="13" t="str">
        <x:v>CCR-2 source-normalized. Source: https://www.indiacode.nic.in/handle/123456789/2114?col=123456789%2F1362&amp;view_type=search</x:v>
      </x:c>
      <x:c r="F891" s="13" t="str">
        <x:v>Statutory Rule — Current Law</x:v>
      </x:c>
      <x:c r="G891" s="13" t="str">
        <x:v>ALL</x:v>
      </x:c>
      <x:c r="H891" s="13" t="str">
        <x:v>Common Corporate Core</x:v>
      </x:c>
      <x:c r="I891" s="13" t="str">
        <x:v>Production — CCR-2 Current-Law Normalized</x:v>
      </x:c>
      <x:c r="J891" s="13" t="str">
        <x:v>MCA024</x:v>
      </x:c>
      <x:c r="K891" s="13" t="str">
        <x:v>Rule</x:v>
      </x:c>
      <x:c r="L891" s="13" t="str">
        <x:v>Rule 4</x:v>
      </x:c>
      <x:c r="M891" s="13" t="str">
        <x:v>Filing of cost audit report in XBRL mode</x:v>
      </x:c>
      <x:c r="N891" s="13" t="str">
        <x:v>CCR-2 normalized Rule 4 of Companies (Filing of Documents and Forms in Extensible Business Reporting Language) Rules, 2015 — Filing of cost audit report in XBRL mode.</x:v>
      </x:c>
      <x:c r="O891" s="13" t="str">
        <x:v>Yes</x:v>
      </x:c>
      <x:c r="P891" s="13" t="str"/>
      <x:c r="Q891" s="13" t="str"/>
      <x:c r="R891" s="13" t="str"/>
      <x:c r="S891" s="13" t="str">
        <x:v>Core</x:v>
      </x:c>
      <x:c r="T891" s="13" t="str">
        <x:v>Atomic Rule provision under canonical Companies Rules family</x:v>
      </x:c>
      <x:c r="U891" s="13" t="str">
        <x:v>Required to prove the Common Corporate Core Rule universe independently of sector datasets.</x:v>
      </x:c>
      <x:c r="V891" s="13" t="str">
        <x:v>Conditional</x:v>
      </x:c>
      <x:c r="W891" s="13" t="str">
        <x:v>Evaluate current operative sub-rules/forms, company type, thresholds, exemptions and event triggers before marking applicable.</x:v>
      </x:c>
      <x:c r="X891" s="13" t="str">
        <x:v>Corporate / Statutory</x:v>
      </x:c>
      <x:c r="Y891" s="13" t="str">
        <x:v>Core — Current Law</x:v>
      </x:c>
    </x:row>
    <x:row r="892" ht="30" customHeight="1">
      <x:c r="A892" s="13" t="str">
        <x:v>MCA-PCAM0891</x:v>
      </x:c>
      <x:c r="B892" s="13" t="str">
        <x:v>MCA-CORE-P0854</x:v>
      </x:c>
      <x:c r="C892" s="13" t="str">
        <x:v>MCA-CA008</x:v>
      </x:c>
      <x:c r="D892" s="13" t="str">
        <x:v>Yes</x:v>
      </x:c>
      <x:c r="E892"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F892" s="13" t="str">
        <x:v>Statutory Rule — Reference</x:v>
      </x:c>
      <x:c r="G892" s="13" t="str">
        <x:v>ALL</x:v>
      </x:c>
      <x:c r="H892" s="13" t="str">
        <x:v>Common Corporate Core</x:v>
      </x:c>
      <x:c r="I892" s="13" t="str">
        <x:v>Reference — CCR-3 considered; no independent company production chain</x:v>
      </x:c>
      <x:c r="J892" s="13" t="str">
        <x:v>MCA025</x:v>
      </x:c>
      <x:c r="K892" s="13" t="str">
        <x:v>Rule</x:v>
      </x:c>
      <x:c r="L892" s="13" t="str">
        <x:v>Rule 1</x:v>
      </x:c>
      <x:c r="M892" s="13" t="str">
        <x:v>Short title, extent and commencement</x:v>
      </x:c>
      <x:c r="N892" s="13" t="str">
        <x:v>CCR-3 normalized Rule-level node: Short title, extent and commencement.</x:v>
      </x:c>
      <x:c r="O892" s="13" t="str">
        <x:v>Yes</x:v>
      </x:c>
      <x:c r="P892" s="13" t="str"/>
      <x:c r="Q892" s="13" t="str"/>
      <x:c r="R892" s="13" t="str"/>
      <x:c r="S892" s="13" t="str">
        <x:v>Core</x:v>
      </x:c>
      <x:c r="T892" s="13" t="str">
        <x:v>Atomic Rule provision under canonical Companies Rules family</x:v>
      </x:c>
      <x:c r="U892" s="13" t="str">
        <x:v>Required to prove the Common Corporate Core Rule universe independently of sector datasets.</x:v>
      </x:c>
      <x:c r="V892" s="13" t="str">
        <x:v>Reference Only</x:v>
      </x:c>
      <x:c r="W892" s="13" t="str">
        <x:v>Retain for statutory-universe completeness/applicability/procedure; no independent company production obligation.</x:v>
      </x:c>
      <x:c r="X892" s="13" t="str">
        <x:v>Corporate / Statutory</x:v>
      </x:c>
      <x:c r="Y892" s="13" t="str">
        <x:v>Reference</x:v>
      </x:c>
    </x:row>
    <x:row r="893" ht="30" customHeight="1">
      <x:c r="A893" s="13" t="str">
        <x:v>MCA-PCAM0892</x:v>
      </x:c>
      <x:c r="B893" s="13" t="str">
        <x:v>MCA-CORE-P0855</x:v>
      </x:c>
      <x:c r="C893" s="13" t="str">
        <x:v>MCA-CA008</x:v>
      </x:c>
      <x:c r="D893" s="13" t="str">
        <x:v>Yes</x:v>
      </x:c>
      <x:c r="E893"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F893" s="13" t="str">
        <x:v>Statutory Rule — Reference</x:v>
      </x:c>
      <x:c r="G893" s="13" t="str">
        <x:v>ALL</x:v>
      </x:c>
      <x:c r="H893" s="13" t="str">
        <x:v>Common Corporate Core</x:v>
      </x:c>
      <x:c r="I893" s="13" t="str">
        <x:v>Reference — CCR-3 considered; no independent company production chain</x:v>
      </x:c>
      <x:c r="J893" s="13" t="str">
        <x:v>MCA025</x:v>
      </x:c>
      <x:c r="K893" s="13" t="str">
        <x:v>Rule</x:v>
      </x:c>
      <x:c r="L893" s="13" t="str">
        <x:v>Rule 2</x:v>
      </x:c>
      <x:c r="M893" s="13" t="str">
        <x:v>Definitions</x:v>
      </x:c>
      <x:c r="N893" s="13" t="str">
        <x:v>CCR-3 normalized Rule-level node: Definitions.</x:v>
      </x:c>
      <x:c r="O893" s="13" t="str">
        <x:v>Yes</x:v>
      </x:c>
      <x:c r="P893" s="13" t="str"/>
      <x:c r="Q893" s="13" t="str"/>
      <x:c r="R893" s="13" t="str"/>
      <x:c r="S893" s="13" t="str">
        <x:v>Core</x:v>
      </x:c>
      <x:c r="T893" s="13" t="str">
        <x:v>Atomic Rule provision under canonical Companies Rules family</x:v>
      </x:c>
      <x:c r="U893" s="13" t="str">
        <x:v>Required to prove the Common Corporate Core Rule universe independently of sector datasets.</x:v>
      </x:c>
      <x:c r="V893" s="13" t="str">
        <x:v>Reference Only</x:v>
      </x:c>
      <x:c r="W893" s="13" t="str">
        <x:v>Retain for statutory-universe completeness/applicability/procedure; no independent company production obligation.</x:v>
      </x:c>
      <x:c r="X893" s="13" t="str">
        <x:v>Corporate / Statutory</x:v>
      </x:c>
      <x:c r="Y893" s="13" t="str">
        <x:v>Reference</x:v>
      </x:c>
    </x:row>
    <x:row r="894" ht="30" customHeight="1">
      <x:c r="A894" s="13" t="str">
        <x:v>MCA-PCAM0893</x:v>
      </x:c>
      <x:c r="B894" s="13" t="str">
        <x:v>MCA-CORE-P0856</x:v>
      </x:c>
      <x:c r="C894" s="13" t="str">
        <x:v>MCA-CA008</x:v>
      </x:c>
      <x:c r="D894" s="13" t="str">
        <x:v>Yes</x:v>
      </x:c>
      <x:c r="E894"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F894" s="13" t="str">
        <x:v>Statutory Rule — Reference</x:v>
      </x:c>
      <x:c r="G894" s="13" t="str">
        <x:v>ALL</x:v>
      </x:c>
      <x:c r="H894" s="13" t="str">
        <x:v>Common Corporate Core</x:v>
      </x:c>
      <x:c r="I894" s="13" t="str">
        <x:v>Reference — CCR-3 considered; no independent company production chain</x:v>
      </x:c>
      <x:c r="J894" s="13" t="str">
        <x:v>MCA025</x:v>
      </x:c>
      <x:c r="K894" s="13" t="str">
        <x:v>Rule</x:v>
      </x:c>
      <x:c r="L894" s="13" t="str">
        <x:v>Rule 3</x:v>
      </x:c>
      <x:c r="M894" s="13" t="str">
        <x:v>Fund</x:v>
      </x:c>
      <x:c r="N894" s="13" t="str">
        <x:v>CCR-3 normalized Rule-level node: Fund.</x:v>
      </x:c>
      <x:c r="O894" s="13" t="str">
        <x:v>Yes</x:v>
      </x:c>
      <x:c r="P894" s="13" t="str"/>
      <x:c r="Q894" s="13" t="str"/>
      <x:c r="R894" s="13" t="str"/>
      <x:c r="S894" s="13" t="str">
        <x:v>Core</x:v>
      </x:c>
      <x:c r="T894" s="13" t="str">
        <x:v>Atomic Rule provision under canonical Companies Rules family</x:v>
      </x:c>
      <x:c r="U894" s="13" t="str">
        <x:v>Required to prove the Common Corporate Core Rule universe independently of sector datasets.</x:v>
      </x:c>
      <x:c r="V894" s="13" t="str">
        <x:v>Reference Only</x:v>
      </x:c>
      <x:c r="W894" s="13" t="str">
        <x:v>Retain for statutory-universe completeness/applicability/procedure; no independent company production obligation.</x:v>
      </x:c>
      <x:c r="X894" s="13" t="str">
        <x:v>Corporate / Statutory</x:v>
      </x:c>
      <x:c r="Y894" s="13" t="str">
        <x:v>Reference</x:v>
      </x:c>
    </x:row>
    <x:row r="895" ht="30" customHeight="1">
      <x:c r="A895" s="13" t="str">
        <x:v>MCA-PCAM0894</x:v>
      </x:c>
      <x:c r="B895" s="13" t="str">
        <x:v>MCA-CORE-P0857</x:v>
      </x:c>
      <x:c r="C895" s="13" t="str">
        <x:v>MCA-CA008</x:v>
      </x:c>
      <x:c r="D895" s="13" t="str">
        <x:v>Yes</x:v>
      </x:c>
      <x:c r="E895"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F895" s="13" t="str">
        <x:v>Statutory Rule — Reference</x:v>
      </x:c>
      <x:c r="G895" s="13" t="str">
        <x:v>ALL</x:v>
      </x:c>
      <x:c r="H895" s="13" t="str">
        <x:v>Common Corporate Core</x:v>
      </x:c>
      <x:c r="I895" s="13" t="str">
        <x:v>Reference — CCR-3 considered; no independent company production chain</x:v>
      </x:c>
      <x:c r="J895" s="13" t="str">
        <x:v>MCA025</x:v>
      </x:c>
      <x:c r="K895" s="13" t="str">
        <x:v>Rule</x:v>
      </x:c>
      <x:c r="L895" s="13" t="str">
        <x:v>Rule 4</x:v>
      </x:c>
      <x:c r="M895" s="13" t="str">
        <x:v>Accounts and audit</x:v>
      </x:c>
      <x:c r="N895" s="13" t="str">
        <x:v>CCR-3 normalized Rule-level node: Accounts and audit.</x:v>
      </x:c>
      <x:c r="O895" s="13" t="str">
        <x:v>Yes</x:v>
      </x:c>
      <x:c r="P895" s="13" t="str"/>
      <x:c r="Q895" s="13" t="str"/>
      <x:c r="R895" s="13" t="str"/>
      <x:c r="S895" s="13" t="str">
        <x:v>Core</x:v>
      </x:c>
      <x:c r="T895" s="13" t="str">
        <x:v>Atomic Rule provision under canonical Companies Rules family</x:v>
      </x:c>
      <x:c r="U895" s="13" t="str">
        <x:v>Required to prove the Common Corporate Core Rule universe independently of sector datasets.</x:v>
      </x:c>
      <x:c r="V895" s="13" t="str">
        <x:v>Reference Only</x:v>
      </x:c>
      <x:c r="W895" s="13" t="str">
        <x:v>Retain for statutory-universe completeness/applicability/procedure; no independent company production obligation.</x:v>
      </x:c>
      <x:c r="X895" s="13" t="str">
        <x:v>Corporate / Statutory</x:v>
      </x:c>
      <x:c r="Y895" s="13" t="str">
        <x:v>Reference</x:v>
      </x:c>
    </x:row>
    <x:row r="896" ht="30" customHeight="1">
      <x:c r="A896" s="13" t="str">
        <x:v>MCA-PCAM0895</x:v>
      </x:c>
      <x:c r="B896" s="13" t="str">
        <x:v>MCA-CORE-P0858</x:v>
      </x:c>
      <x:c r="C896" s="13" t="str">
        <x:v>MCA-CA008</x:v>
      </x:c>
      <x:c r="D896" s="13" t="str">
        <x:v>Yes</x:v>
      </x:c>
      <x:c r="E896"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F896" s="13" t="str">
        <x:v>Statutory Rule — Current Law</x:v>
      </x:c>
      <x:c r="G896" s="13" t="str">
        <x:v>ALL</x:v>
      </x:c>
      <x:c r="H896" s="13" t="str">
        <x:v>Common Corporate Core</x:v>
      </x:c>
      <x:c r="I896" s="13" t="str">
        <x:v>Production Parent — decomposed into atomic CCR-3 sub-provisions</x:v>
      </x:c>
      <x:c r="J896" s="13" t="str">
        <x:v>MCA025</x:v>
      </x:c>
      <x:c r="K896" s="13" t="str">
        <x:v>Rule</x:v>
      </x:c>
      <x:c r="L896" s="13" t="str">
        <x:v>Rule 5</x:v>
      </x:c>
      <x:c r="M896" s="13" t="str">
        <x:v>Statement to be furnished to the Fund</x:v>
      </x:c>
      <x:c r="N896" s="13" t="str">
        <x:v>CCR-3 normalized Rule-level node: Statement to be furnished to the Fund.</x:v>
      </x:c>
      <x:c r="O896" s="13" t="str">
        <x:v>Yes</x:v>
      </x:c>
      <x:c r="P896" s="13" t="str"/>
      <x:c r="Q896" s="13" t="str"/>
      <x:c r="R896" s="13" t="str"/>
      <x:c r="S896" s="13" t="str">
        <x:v>Core</x:v>
      </x:c>
      <x:c r="T896" s="13" t="str">
        <x:v>Atomic Rule provision under canonical Companies Rules family</x:v>
      </x:c>
      <x:c r="U896" s="13" t="str">
        <x:v>Required to prove the Common Corporate Core Rule universe independently of sector datasets.</x:v>
      </x:c>
      <x:c r="V896" s="13" t="str">
        <x:v>Conditional</x:v>
      </x:c>
      <x:c r="W896" s="13" t="str">
        <x:v>Use the atomic CCR-3 subordinate provisions for auditable company obligations; do not duplicate the parent Rule.</x:v>
      </x:c>
      <x:c r="X896" s="13" t="str">
        <x:v>Corporate / Statutory</x:v>
      </x:c>
      <x:c r="Y896" s="13" t="str">
        <x:v>Core — Current Law</x:v>
      </x:c>
    </x:row>
    <x:row r="897" ht="30" customHeight="1">
      <x:c r="A897" s="13" t="str">
        <x:v>MCA-PCAM0896</x:v>
      </x:c>
      <x:c r="B897" s="13" t="str">
        <x:v>MCA-CORE-P0859</x:v>
      </x:c>
      <x:c r="C897" s="13" t="str">
        <x:v>MCA-CA008</x:v>
      </x:c>
      <x:c r="D897" s="13" t="str">
        <x:v>Yes</x:v>
      </x:c>
      <x:c r="E897"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F897" s="13" t="str">
        <x:v>Statutory Rule — Current Law</x:v>
      </x:c>
      <x:c r="G897" s="13" t="str">
        <x:v>ALL</x:v>
      </x:c>
      <x:c r="H897" s="13" t="str">
        <x:v>Common Corporate Core</x:v>
      </x:c>
      <x:c r="I897" s="13" t="str">
        <x:v>Production Parent — decomposed into atomic CCR-3 sub-provisions</x:v>
      </x:c>
      <x:c r="J897" s="13" t="str">
        <x:v>MCA025</x:v>
      </x:c>
      <x:c r="K897" s="13" t="str">
        <x:v>Rule</x:v>
      </x:c>
      <x:c r="L897" s="13" t="str">
        <x:v>Rule 6</x:v>
      </x:c>
      <x:c r="M897" s="13" t="str">
        <x:v>Manner of transfer of shares under sub-section (6) of section 124 to the Fund</x:v>
      </x:c>
      <x:c r="N897" s="13" t="str">
        <x:v>CCR-3 normalized Rule-level node: Manner of transfer of shares under sub-section (6) of section 124 to the Fund.</x:v>
      </x:c>
      <x:c r="O897" s="13" t="str">
        <x:v>Yes</x:v>
      </x:c>
      <x:c r="P897" s="13" t="str"/>
      <x:c r="Q897" s="13" t="str"/>
      <x:c r="R897" s="13" t="str"/>
      <x:c r="S897" s="13" t="str">
        <x:v>Core</x:v>
      </x:c>
      <x:c r="T897" s="13" t="str">
        <x:v>Atomic Rule provision under canonical Companies Rules family</x:v>
      </x:c>
      <x:c r="U897" s="13" t="str">
        <x:v>Required to prove the Common Corporate Core Rule universe independently of sector datasets.</x:v>
      </x:c>
      <x:c r="V897" s="13" t="str">
        <x:v>Conditional</x:v>
      </x:c>
      <x:c r="W897" s="13" t="str">
        <x:v>Use the atomic CCR-3 subordinate provisions for auditable company obligations; do not duplicate the parent Rule.</x:v>
      </x:c>
      <x:c r="X897" s="13" t="str">
        <x:v>Corporate / Statutory</x:v>
      </x:c>
      <x:c r="Y897" s="13" t="str">
        <x:v>Core — Current Law</x:v>
      </x:c>
    </x:row>
    <x:row r="898" ht="30" customHeight="1">
      <x:c r="A898" s="13" t="str">
        <x:v>MCA-PCAM0897</x:v>
      </x:c>
      <x:c r="B898" s="13" t="str">
        <x:v>MCA-CORE-P0860</x:v>
      </x:c>
      <x:c r="C898" s="13" t="str">
        <x:v>MCA-CA008</x:v>
      </x:c>
      <x:c r="D898" s="13" t="str">
        <x:v>Yes</x:v>
      </x:c>
      <x:c r="E898"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F898" s="13" t="str">
        <x:v>Statutory Rule — Current Law</x:v>
      </x:c>
      <x:c r="G898" s="13" t="str">
        <x:v>ALL</x:v>
      </x:c>
      <x:c r="H898" s="13" t="str">
        <x:v>Common Corporate Core</x:v>
      </x:c>
      <x:c r="I898" s="13" t="str">
        <x:v>Production Parent — decomposed into atomic CCR-3 sub-provisions</x:v>
      </x:c>
      <x:c r="J898" s="13" t="str">
        <x:v>MCA025</x:v>
      </x:c>
      <x:c r="K898" s="13" t="str">
        <x:v>Rule</x:v>
      </x:c>
      <x:c r="L898" s="13" t="str">
        <x:v>Rule 7</x:v>
      </x:c>
      <x:c r="M898" s="13" t="str">
        <x:v>Refund to claimants from Fund</x:v>
      </x:c>
      <x:c r="N898" s="13" t="str">
        <x:v>CCR-3 normalized Rule-level node: Refund to claimants from Fund.</x:v>
      </x:c>
      <x:c r="O898" s="13" t="str">
        <x:v>Yes</x:v>
      </x:c>
      <x:c r="P898" s="13" t="str"/>
      <x:c r="Q898" s="13" t="str"/>
      <x:c r="R898" s="13" t="str"/>
      <x:c r="S898" s="13" t="str">
        <x:v>Core</x:v>
      </x:c>
      <x:c r="T898" s="13" t="str">
        <x:v>Atomic Rule provision under canonical Companies Rules family</x:v>
      </x:c>
      <x:c r="U898" s="13" t="str">
        <x:v>Required to prove the Common Corporate Core Rule universe independently of sector datasets.</x:v>
      </x:c>
      <x:c r="V898" s="13" t="str">
        <x:v>Conditional</x:v>
      </x:c>
      <x:c r="W898" s="13" t="str">
        <x:v>Use the atomic CCR-3 subordinate provisions for auditable company obligations; do not duplicate the parent Rule.</x:v>
      </x:c>
      <x:c r="X898" s="13" t="str">
        <x:v>Corporate / Statutory</x:v>
      </x:c>
      <x:c r="Y898" s="13" t="str">
        <x:v>Core — Current Law</x:v>
      </x:c>
    </x:row>
    <x:row r="899" ht="30" customHeight="1">
      <x:c r="A899" s="13" t="str">
        <x:v>MCA-PCAM0898</x:v>
      </x:c>
      <x:c r="B899" s="13" t="str">
        <x:v>MCA-CORE-P0861</x:v>
      </x:c>
      <x:c r="C899" s="13" t="str">
        <x:v>MCA-CA008</x:v>
      </x:c>
      <x:c r="D899" s="13" t="str">
        <x:v>Yes</x:v>
      </x:c>
      <x:c r="E899"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F899" s="13" t="str">
        <x:v>Statutory Rule — Reference</x:v>
      </x:c>
      <x:c r="G899" s="13" t="str">
        <x:v>ALL</x:v>
      </x:c>
      <x:c r="H899" s="13" t="str">
        <x:v>Common Corporate Core</x:v>
      </x:c>
      <x:c r="I899" s="13" t="str">
        <x:v>Reference — CCR-3 considered; no independent company production chain</x:v>
      </x:c>
      <x:c r="J899" s="13" t="str">
        <x:v>MCA025</x:v>
      </x:c>
      <x:c r="K899" s="13" t="str">
        <x:v>Rule</x:v>
      </x:c>
      <x:c r="L899" s="13" t="str">
        <x:v>Rule 8</x:v>
      </x:c>
      <x:c r="M899" s="13" t="str">
        <x:v>Power to direct payment of amount due to the Fund</x:v>
      </x:c>
      <x:c r="N899" s="13" t="str">
        <x:v>CCR-3 normalized Rule-level node: Power to direct payment of amount due to the Fund.</x:v>
      </x:c>
      <x:c r="O899" s="13" t="str">
        <x:v>Yes</x:v>
      </x:c>
      <x:c r="P899" s="13" t="str"/>
      <x:c r="Q899" s="13" t="str"/>
      <x:c r="R899" s="13" t="str"/>
      <x:c r="S899" s="13" t="str">
        <x:v>Core</x:v>
      </x:c>
      <x:c r="T899" s="13" t="str">
        <x:v>Atomic Rule provision under canonical Companies Rules family</x:v>
      </x:c>
      <x:c r="U899" s="13" t="str">
        <x:v>Required to prove the Common Corporate Core Rule universe independently of sector datasets.</x:v>
      </x:c>
      <x:c r="V899" s="13" t="str">
        <x:v>Reference Only</x:v>
      </x:c>
      <x:c r="W899" s="13" t="str">
        <x:v>Retain for statutory-universe completeness/applicability/procedure; no independent company production obligation.</x:v>
      </x:c>
      <x:c r="X899" s="13" t="str">
        <x:v>Corporate / Statutory</x:v>
      </x:c>
      <x:c r="Y899" s="13" t="str">
        <x:v>Reference</x:v>
      </x:c>
    </x:row>
    <x:row r="900" ht="30" customHeight="1">
      <x:c r="A900" s="13" t="str">
        <x:v>MCA-PCAM0899</x:v>
      </x:c>
      <x:c r="B900" s="13" t="str">
        <x:v>MCA-CORE-P0862</x:v>
      </x:c>
      <x:c r="C900" s="13" t="str">
        <x:v>MCA-CA008</x:v>
      </x:c>
      <x:c r="D900" s="13" t="str">
        <x:v>Yes</x:v>
      </x:c>
      <x:c r="E900"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F900" s="13" t="str">
        <x:v>Statutory Rule — Reference</x:v>
      </x:c>
      <x:c r="G900" s="13" t="str">
        <x:v>ALL</x:v>
      </x:c>
      <x:c r="H900" s="13" t="str">
        <x:v>Common Corporate Core</x:v>
      </x:c>
      <x:c r="I900" s="13" t="str">
        <x:v>Reference — CCR-3 considered; no independent company production chain</x:v>
      </x:c>
      <x:c r="J900" s="13" t="str">
        <x:v>MCA025</x:v>
      </x:c>
      <x:c r="K900" s="13" t="str">
        <x:v>Rule</x:v>
      </x:c>
      <x:c r="L900" s="13" t="str">
        <x:v>Rule 9</x:v>
      </x:c>
      <x:c r="M900" s="13" t="str">
        <x:v>Transfer of assets, liabilities, etc., of the existing IEPF to the Authority</x:v>
      </x:c>
      <x:c r="N900" s="13" t="str">
        <x:v>CCR-3 normalized Rule-level node: Transfer of assets, liabilities, etc., of the existing IEPF to the Authority.</x:v>
      </x:c>
      <x:c r="O900" s="13" t="str">
        <x:v>Yes</x:v>
      </x:c>
      <x:c r="P900" s="13" t="str"/>
      <x:c r="Q900" s="13" t="str"/>
      <x:c r="R900" s="13" t="str"/>
      <x:c r="S900" s="13" t="str">
        <x:v>Core</x:v>
      </x:c>
      <x:c r="T900" s="13" t="str">
        <x:v>Atomic Rule provision under canonical Companies Rules family</x:v>
      </x:c>
      <x:c r="U900" s="13" t="str">
        <x:v>Required to prove the Common Corporate Core Rule universe independently of sector datasets.</x:v>
      </x:c>
      <x:c r="V900" s="13" t="str">
        <x:v>Reference Only</x:v>
      </x:c>
      <x:c r="W900" s="13" t="str">
        <x:v>Retain for statutory-universe completeness/applicability/procedure; no independent company production obligation.</x:v>
      </x:c>
      <x:c r="X900" s="13" t="str">
        <x:v>Corporate / Statutory</x:v>
      </x:c>
      <x:c r="Y900" s="13" t="str">
        <x:v>Reference</x:v>
      </x:c>
    </x:row>
    <x:row r="901" ht="30" customHeight="1">
      <x:c r="A901" s="13" t="str">
        <x:v>MCA-PCAM0900</x:v>
      </x:c>
      <x:c r="B901" s="13" t="str">
        <x:v>MCA-CORE-P0863</x:v>
      </x:c>
      <x:c r="C901" s="13" t="str">
        <x:v>MCA-CA008</x:v>
      </x:c>
      <x:c r="D901" s="13" t="str">
        <x:v>Yes</x:v>
      </x:c>
      <x:c r="E901"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F901" s="13" t="str">
        <x:v>Statutory Rule — Reference</x:v>
      </x:c>
      <x:c r="G901" s="13" t="str">
        <x:v>ALL</x:v>
      </x:c>
      <x:c r="H901" s="13" t="str">
        <x:v>Common Corporate Core</x:v>
      </x:c>
      <x:c r="I901" s="13" t="str">
        <x:v>Reference — CCR-3 considered; no independent company production chain</x:v>
      </x:c>
      <x:c r="J901" s="13" t="str">
        <x:v>MCA025</x:v>
      </x:c>
      <x:c r="K901" s="13" t="str">
        <x:v>Rule</x:v>
      </x:c>
      <x:c r="L901" s="13" t="str">
        <x:v>Rule 10</x:v>
      </x:c>
      <x:c r="M901" s="13" t="str">
        <x:v>Returns and reports</x:v>
      </x:c>
      <x:c r="N901" s="13" t="str">
        <x:v>CCR-3 normalized Rule-level node: Returns and reports.</x:v>
      </x:c>
      <x:c r="O901" s="13" t="str">
        <x:v>Yes</x:v>
      </x:c>
      <x:c r="P901" s="13" t="str"/>
      <x:c r="Q901" s="13" t="str"/>
      <x:c r="R901" s="13" t="str"/>
      <x:c r="S901" s="13" t="str">
        <x:v>Core</x:v>
      </x:c>
      <x:c r="T901" s="13" t="str">
        <x:v>Atomic Rule provision under canonical Companies Rules family</x:v>
      </x:c>
      <x:c r="U901" s="13" t="str">
        <x:v>Required to prove the Common Corporate Core Rule universe independently of sector datasets.</x:v>
      </x:c>
      <x:c r="V901" s="13" t="str">
        <x:v>Reference Only</x:v>
      </x:c>
      <x:c r="W901" s="13" t="str">
        <x:v>Retain for statutory-universe completeness/applicability/procedure; no independent company production obligation.</x:v>
      </x:c>
      <x:c r="X901" s="13" t="str">
        <x:v>Corporate / Statutory</x:v>
      </x:c>
      <x:c r="Y901" s="13" t="str">
        <x:v>Reference</x:v>
      </x:c>
    </x:row>
    <x:row r="902" ht="30" customHeight="1">
      <x:c r="A902" s="13" t="str">
        <x:v>MCA-PCAM0901</x:v>
      </x:c>
      <x:c r="B902" s="13" t="str">
        <x:v>MCA-CORE-P0864</x:v>
      </x:c>
      <x:c r="C902" s="13" t="str">
        <x:v>MCA-CA008</x:v>
      </x:c>
      <x:c r="D902" s="13" t="str">
        <x:v>Yes</x:v>
      </x:c>
      <x:c r="E902"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F902" s="13" t="str">
        <x:v>Statutory Rule — Reference</x:v>
      </x:c>
      <x:c r="G902" s="13" t="str">
        <x:v>ALL</x:v>
      </x:c>
      <x:c r="H902" s="13" t="str">
        <x:v>Common Corporate Core</x:v>
      </x:c>
      <x:c r="I902" s="13" t="str">
        <x:v>Reference — CCR-3 considered; no independent company production chain</x:v>
      </x:c>
      <x:c r="J902" s="13" t="str">
        <x:v>MCA025</x:v>
      </x:c>
      <x:c r="K902" s="13" t="str">
        <x:v>Rule</x:v>
      </x:c>
      <x:c r="L902" s="13" t="str">
        <x:v>Rule 11</x:v>
      </x:c>
      <x:c r="M902" s="13" t="str">
        <x:v>Protection of action taken in good faith</x:v>
      </x:c>
      <x:c r="N902" s="13" t="str">
        <x:v>CCR-3 normalized Rule-level node: Protection of action taken in good faith.</x:v>
      </x:c>
      <x:c r="O902" s="13" t="str">
        <x:v>Yes</x:v>
      </x:c>
      <x:c r="P902" s="13" t="str"/>
      <x:c r="Q902" s="13" t="str"/>
      <x:c r="R902" s="13" t="str"/>
      <x:c r="S902" s="13" t="str">
        <x:v>Core</x:v>
      </x:c>
      <x:c r="T902" s="13" t="str">
        <x:v>Atomic Rule provision under canonical Companies Rules family</x:v>
      </x:c>
      <x:c r="U902" s="13" t="str">
        <x:v>Required to prove the Common Corporate Core Rule universe independently of sector datasets.</x:v>
      </x:c>
      <x:c r="V902" s="13" t="str">
        <x:v>Reference Only</x:v>
      </x:c>
      <x:c r="W902" s="13" t="str">
        <x:v>Retain for statutory-universe completeness/applicability/procedure; no independent company production obligation.</x:v>
      </x:c>
      <x:c r="X902" s="13" t="str">
        <x:v>Corporate / Statutory</x:v>
      </x:c>
      <x:c r="Y902" s="13" t="str">
        <x:v>Reference</x:v>
      </x:c>
    </x:row>
    <x:row r="903" ht="30" customHeight="1">
      <x:c r="A903" s="13" t="str">
        <x:v>MCA-PCAM0902</x:v>
      </x:c>
      <x:c r="B903" s="13" t="str">
        <x:v>MCA-CORE-P0865</x:v>
      </x:c>
      <x:c r="C903" s="13" t="str">
        <x:v>MCA-CA008</x:v>
      </x:c>
      <x:c r="D903" s="13" t="str">
        <x:v>No</x:v>
      </x:c>
      <x:c r="E903" s="13" t="str">
        <x:v>CCR-3 current-law normalization. Principal Rules: https://www.mca.gov.in/Ministry/pdf/Rules_06092016.pdf. Amendments/workflows considered through 2025 (Gazette G.S.R. 414(E), 16-07-2024; G.S.R. 552(E), 09-09-2024; Gazette G.S.R. 733(E), 01-10-2025, effective 06-10-2025). The January 2026 consultation is draft-only and excluded from operative production.</x:v>
      </x:c>
      <x:c r="F903" s="13" t="str">
        <x:v>Statutory Rule — Historical</x:v>
      </x:c>
      <x:c r="G903" s="13" t="str">
        <x:v>ALL</x:v>
      </x:c>
      <x:c r="H903" s="13" t="str">
        <x:v>Common Corporate Core</x:v>
      </x:c>
      <x:c r="I903" s="13" t="str">
        <x:v>Historical / Superseded — CCR-3 retained for traceability</x:v>
      </x:c>
      <x:c r="J903" s="13" t="str">
        <x:v>MCA025</x:v>
      </x:c>
      <x:c r="K903" s="13" t="str">
        <x:v>Rule</x:v>
      </x:c>
      <x:c r="L903" s="13" t="str">
        <x:v>Rule 12</x:v>
      </x:c>
      <x:c r="M903" s="13" t="str">
        <x:v>Repeal and savings</x:v>
      </x:c>
      <x:c r="N903" s="13" t="str">
        <x:v>CCR-3 normalized Rule-level node: Repeal and savings.</x:v>
      </x:c>
      <x:c r="O903" s="13" t="str">
        <x:v>No</x:v>
      </x:c>
      <x:c r="P903" s="13" t="str"/>
      <x:c r="Q903" s="13" t="str"/>
      <x:c r="R903" s="13" t="str"/>
      <x:c r="S903" s="13" t="str">
        <x:v>Core</x:v>
      </x:c>
      <x:c r="T903" s="13" t="str">
        <x:v>Atomic Rule provision under canonical Companies Rules family</x:v>
      </x:c>
      <x:c r="U903" s="13" t="str">
        <x:v>Required to prove the Common Corporate Core Rule universe independently of sector datasets.</x:v>
      </x:c>
      <x:c r="V903" s="13" t="str">
        <x:v>Superseded / Historical</x:v>
      </x:c>
      <x:c r="W903" s="13" t="str">
        <x:v>Historical / savings provision; no current independent company production obligation.</x:v>
      </x:c>
      <x:c r="X903" s="13" t="str">
        <x:v>Corporate / Statutory</x:v>
      </x:c>
      <x:c r="Y903" s="13" t="str">
        <x:v>Reference</x:v>
      </x:c>
    </x:row>
    <x:row r="904" ht="30" customHeight="1">
      <x:c r="A904" s="13" t="str">
        <x:v>MCA-PCAM0903</x:v>
      </x:c>
      <x:c r="B904" s="13" t="str">
        <x:v>MCA-CORE-P0866</x:v>
      </x:c>
      <x:c r="C904" s="13" t="str">
        <x:v>MCA-CA027</x:v>
      </x:c>
      <x:c r="D904" s="13" t="str">
        <x:v>Yes</x:v>
      </x:c>
      <x:c r="E904" s="13" t="str">
        <x:v>CCR-3 freeze cleanup: reference heading normalized from the canonical Companies Rules source register. Source: https://www.indiacode.nic.in/handle/123456789/2114?col=123456789%2F1362&amp;view_type=search</x:v>
      </x:c>
      <x:c r="F904" s="13" t="str">
        <x:v>Statutory Rule — Reference</x:v>
      </x:c>
      <x:c r="G904" s="13" t="str">
        <x:v>ALL</x:v>
      </x:c>
      <x:c r="H904" s="13" t="str">
        <x:v>Common Corporate Core</x:v>
      </x:c>
      <x:c r="I904" s="13" t="str">
        <x:v>Reference — CCR-3 title verified</x:v>
      </x:c>
      <x:c r="J904" s="13" t="str">
        <x:v>MCA026</x:v>
      </x:c>
      <x:c r="K904" s="13" t="str">
        <x:v>Rule</x:v>
      </x:c>
      <x:c r="L904" s="13" t="str">
        <x:v>Rule 1</x:v>
      </x:c>
      <x:c r="M904" s="13" t="str">
        <x:v>Short title and commencement</x:v>
      </x:c>
      <x:c r="N904" s="13" t="str">
        <x:v>Verified reference heading under MCA026; no independent recurring company obligation.</x:v>
      </x:c>
      <x:c r="O904" s="13" t="str">
        <x:v>Yes</x:v>
      </x:c>
      <x:c r="P904" s="13" t="str"/>
      <x:c r="Q904" s="13" t="str"/>
      <x:c r="R904" s="13" t="str"/>
      <x:c r="S904" s="13" t="str">
        <x:v>Core</x:v>
      </x:c>
      <x:c r="T904" s="13" t="str">
        <x:v>Atomic Rule provision under canonical Companies Rules family</x:v>
      </x:c>
      <x:c r="U904" s="13" t="str">
        <x:v>Required to prove the Common Corporate Core Rule universe independently of sector datasets.</x:v>
      </x:c>
      <x:c r="V904" s="13" t="str">
        <x:v>Reference Only</x:v>
      </x:c>
      <x:c r="W904" s="13" t="str">
        <x:v>Reference only; no independent recurring company obligation.</x:v>
      </x:c>
      <x:c r="X904" s="13" t="str">
        <x:v>Corporate / Statutory</x:v>
      </x:c>
      <x:c r="Y904" s="13" t="str">
        <x:v>Reference</x:v>
      </x:c>
    </x:row>
    <x:row r="905" ht="30" customHeight="1">
      <x:c r="A905" s="13" t="str">
        <x:v>MCA-PCAM0904</x:v>
      </x:c>
      <x:c r="B905" s="13" t="str">
        <x:v>MCA-CORE-P0867</x:v>
      </x:c>
      <x:c r="C905" s="13" t="str">
        <x:v>MCA-CA027</x:v>
      </x:c>
      <x:c r="D905" s="13" t="str">
        <x:v>Yes</x:v>
      </x:c>
      <x:c r="E905" s="13" t="str">
        <x:v>CCR-3 freeze cleanup: reference heading normalized from the canonical Companies Rules source register. Source: https://www.indiacode.nic.in/handle/123456789/2114?col=123456789%2F1362&amp;view_type=search</x:v>
      </x:c>
      <x:c r="F905" s="13" t="str">
        <x:v>Statutory Rule — Reference</x:v>
      </x:c>
      <x:c r="G905" s="13" t="str">
        <x:v>ALL</x:v>
      </x:c>
      <x:c r="H905" s="13" t="str">
        <x:v>Common Corporate Core</x:v>
      </x:c>
      <x:c r="I905" s="13" t="str">
        <x:v>Reference — CCR-3 title verified</x:v>
      </x:c>
      <x:c r="J905" s="13" t="str">
        <x:v>MCA026</x:v>
      </x:c>
      <x:c r="K905" s="13" t="str">
        <x:v>Rule</x:v>
      </x:c>
      <x:c r="L905" s="13" t="str">
        <x:v>Rule 2</x:v>
      </x:c>
      <x:c r="M905" s="13" t="str">
        <x:v>Definitions</x:v>
      </x:c>
      <x:c r="N905" s="13" t="str">
        <x:v>Verified reference heading under MCA026; no independent recurring company obligation.</x:v>
      </x:c>
      <x:c r="O905" s="13" t="str">
        <x:v>Yes</x:v>
      </x:c>
      <x:c r="P905" s="13" t="str"/>
      <x:c r="Q905" s="13" t="str"/>
      <x:c r="R905" s="13" t="str"/>
      <x:c r="S905" s="13" t="str">
        <x:v>Core</x:v>
      </x:c>
      <x:c r="T905" s="13" t="str">
        <x:v>Atomic Rule provision under canonical Companies Rules family</x:v>
      </x:c>
      <x:c r="U905" s="13" t="str">
        <x:v>Required to prove the Common Corporate Core Rule universe independently of sector datasets.</x:v>
      </x:c>
      <x:c r="V905" s="13" t="str">
        <x:v>Reference Only</x:v>
      </x:c>
      <x:c r="W905" s="13" t="str">
        <x:v>Reference only; no independent recurring company obligation.</x:v>
      </x:c>
      <x:c r="X905" s="13" t="str">
        <x:v>Corporate / Statutory</x:v>
      </x:c>
      <x:c r="Y905" s="13" t="str">
        <x:v>Reference</x:v>
      </x:c>
    </x:row>
    <x:row r="906" ht="30" customHeight="1">
      <x:c r="A906" s="13" t="str">
        <x:v>MCA-PCAM0905</x:v>
      </x:c>
      <x:c r="B906" s="13" t="str">
        <x:v>MCA-CORE-P0868</x:v>
      </x:c>
      <x:c r="C906" s="13" t="str">
        <x:v>MCA-CA027</x:v>
      </x:c>
      <x:c r="D906" s="13" t="str">
        <x:v>Yes</x:v>
      </x:c>
      <x:c r="E906" s="13" t="str">
        <x:v>CCR-2 classification: event-based mediation/conciliation procedure; retained in universe but not modeled as recurring company compliance. Source: https://www.indiacode.nic.in/handle/123456789/2114?col=123456789%2F1362&amp;view_type=search</x:v>
      </x:c>
      <x:c r="F906" s="13" t="str">
        <x:v>Statutory Rule — Reference / Historical</x:v>
      </x:c>
      <x:c r="G906" s="13" t="str">
        <x:v>ALL</x:v>
      </x:c>
      <x:c r="H906" s="13" t="str">
        <x:v>Common Corporate Core</x:v>
      </x:c>
      <x:c r="I906" s="13" t="str">
        <x:v>Reference — Considered / no independent recurring company chain</x:v>
      </x:c>
      <x:c r="J906" s="13" t="str">
        <x:v>MCA026</x:v>
      </x:c>
      <x:c r="K906" s="13" t="str">
        <x:v>Rule</x:v>
      </x:c>
      <x:c r="L906" s="13" t="str">
        <x:v>Rule 3</x:v>
      </x:c>
      <x:c r="M906" s="13" t="str">
        <x:v>Rule 3 — mediation and conciliation procedural provision</x:v>
      </x:c>
      <x:c r="N906" s="13" t="str">
        <x:v>CCR-2 normalized Rule 3 of Companies (Mediation and Conciliation) Rules, 2016 — Rule 3 — mediation and conciliation procedural provision.</x:v>
      </x:c>
      <x:c r="O906" s="13" t="str">
        <x:v>Yes</x:v>
      </x:c>
      <x:c r="P906" s="13" t="str"/>
      <x:c r="Q906" s="13" t="str"/>
      <x:c r="R906" s="13" t="str"/>
      <x:c r="S906" s="13" t="str">
        <x:v>Core</x:v>
      </x:c>
      <x:c r="T906" s="13" t="str">
        <x:v>Atomic Rule provision under canonical Companies Rules family</x:v>
      </x:c>
      <x:c r="U906" s="13" t="str">
        <x:v>Required to prove the Common Corporate Core Rule universe independently of sector datasets.</x:v>
      </x:c>
      <x:c r="V906" s="13" t="str">
        <x:v>Reference Only</x:v>
      </x:c>
      <x:c r="W906" s="13" t="str">
        <x:v>Evaluate current operative sub-rules/forms, company type, thresholds, exemptions and event triggers before marking applicable.</x:v>
      </x:c>
      <x:c r="X906" s="13" t="str">
        <x:v>Corporate / Statutory</x:v>
      </x:c>
      <x:c r="Y906" s="13" t="str">
        <x:v>Reference</x:v>
      </x:c>
    </x:row>
    <x:row r="907" ht="30" customHeight="1">
      <x:c r="A907" s="13" t="str">
        <x:v>MCA-PCAM0906</x:v>
      </x:c>
      <x:c r="B907" s="13" t="str">
        <x:v>MCA-CORE-P0869</x:v>
      </x:c>
      <x:c r="C907" s="13" t="str">
        <x:v>MCA-CA027</x:v>
      </x:c>
      <x:c r="D907" s="13" t="str">
        <x:v>Yes</x:v>
      </x:c>
      <x:c r="E907" s="13" t="str">
        <x:v>CCR-2 classification: event-based mediation/conciliation procedure; retained in universe but not modeled as recurring company compliance. Source: https://www.indiacode.nic.in/handle/123456789/2114?col=123456789%2F1362&amp;view_type=search</x:v>
      </x:c>
      <x:c r="F907" s="13" t="str">
        <x:v>Statutory Rule — Reference / Historical</x:v>
      </x:c>
      <x:c r="G907" s="13" t="str">
        <x:v>ALL</x:v>
      </x:c>
      <x:c r="H907" s="13" t="str">
        <x:v>Common Corporate Core</x:v>
      </x:c>
      <x:c r="I907" s="13" t="str">
        <x:v>Reference — Considered / no independent recurring company chain</x:v>
      </x:c>
      <x:c r="J907" s="13" t="str">
        <x:v>MCA026</x:v>
      </x:c>
      <x:c r="K907" s="13" t="str">
        <x:v>Rule</x:v>
      </x:c>
      <x:c r="L907" s="13" t="str">
        <x:v>Rule 4</x:v>
      </x:c>
      <x:c r="M907" s="13" t="str">
        <x:v>Rule 4 — mediation and conciliation procedural provision</x:v>
      </x:c>
      <x:c r="N907" s="13" t="str">
        <x:v>CCR-2 normalized Rule 4 of Companies (Mediation and Conciliation) Rules, 2016 — Rule 4 — mediation and conciliation procedural provision.</x:v>
      </x:c>
      <x:c r="O907" s="13" t="str">
        <x:v>Yes</x:v>
      </x:c>
      <x:c r="P907" s="13" t="str"/>
      <x:c r="Q907" s="13" t="str"/>
      <x:c r="R907" s="13" t="str"/>
      <x:c r="S907" s="13" t="str">
        <x:v>Core</x:v>
      </x:c>
      <x:c r="T907" s="13" t="str">
        <x:v>Atomic Rule provision under canonical Companies Rules family</x:v>
      </x:c>
      <x:c r="U907" s="13" t="str">
        <x:v>Required to prove the Common Corporate Core Rule universe independently of sector datasets.</x:v>
      </x:c>
      <x:c r="V907" s="13" t="str">
        <x:v>Reference Only</x:v>
      </x:c>
      <x:c r="W907" s="13" t="str">
        <x:v>Evaluate current operative sub-rules/forms, company type, thresholds, exemptions and event triggers before marking applicable.</x:v>
      </x:c>
      <x:c r="X907" s="13" t="str">
        <x:v>Corporate / Statutory</x:v>
      </x:c>
      <x:c r="Y907" s="13" t="str">
        <x:v>Reference</x:v>
      </x:c>
    </x:row>
    <x:row r="908" ht="30" customHeight="1">
      <x:c r="A908" s="13" t="str">
        <x:v>MCA-PCAM0907</x:v>
      </x:c>
      <x:c r="B908" s="13" t="str">
        <x:v>MCA-CORE-P0870</x:v>
      </x:c>
      <x:c r="C908" s="13" t="str">
        <x:v>MCA-CA027</x:v>
      </x:c>
      <x:c r="D908" s="13" t="str">
        <x:v>Yes</x:v>
      </x:c>
      <x:c r="E908" s="13" t="str">
        <x:v>CCR-2 classification: event-based mediation/conciliation procedure; retained in universe but not modeled as recurring company compliance. Source: https://www.indiacode.nic.in/handle/123456789/2114?col=123456789%2F1362&amp;view_type=search</x:v>
      </x:c>
      <x:c r="F908" s="13" t="str">
        <x:v>Statutory Rule — Reference / Historical</x:v>
      </x:c>
      <x:c r="G908" s="13" t="str">
        <x:v>ALL</x:v>
      </x:c>
      <x:c r="H908" s="13" t="str">
        <x:v>Common Corporate Core</x:v>
      </x:c>
      <x:c r="I908" s="13" t="str">
        <x:v>Reference — Considered / no independent recurring company chain</x:v>
      </x:c>
      <x:c r="J908" s="13" t="str">
        <x:v>MCA026</x:v>
      </x:c>
      <x:c r="K908" s="13" t="str">
        <x:v>Rule</x:v>
      </x:c>
      <x:c r="L908" s="13" t="str">
        <x:v>Rule 5</x:v>
      </x:c>
      <x:c r="M908" s="13" t="str">
        <x:v>Rule 5 — mediation and conciliation procedural provision</x:v>
      </x:c>
      <x:c r="N908" s="13" t="str">
        <x:v>CCR-2 normalized Rule 5 of Companies (Mediation and Conciliation) Rules, 2016 — Rule 5 — mediation and conciliation procedural provision.</x:v>
      </x:c>
      <x:c r="O908" s="13" t="str">
        <x:v>Yes</x:v>
      </x:c>
      <x:c r="P908" s="13" t="str"/>
      <x:c r="Q908" s="13" t="str"/>
      <x:c r="R908" s="13" t="str"/>
      <x:c r="S908" s="13" t="str">
        <x:v>Core</x:v>
      </x:c>
      <x:c r="T908" s="13" t="str">
        <x:v>Atomic Rule provision under canonical Companies Rules family</x:v>
      </x:c>
      <x:c r="U908" s="13" t="str">
        <x:v>Required to prove the Common Corporate Core Rule universe independently of sector datasets.</x:v>
      </x:c>
      <x:c r="V908" s="13" t="str">
        <x:v>Reference Only</x:v>
      </x:c>
      <x:c r="W908" s="13" t="str">
        <x:v>Evaluate current operative sub-rules/forms, company type, thresholds, exemptions and event triggers before marking applicable.</x:v>
      </x:c>
      <x:c r="X908" s="13" t="str">
        <x:v>Corporate / Statutory</x:v>
      </x:c>
      <x:c r="Y908" s="13" t="str">
        <x:v>Reference</x:v>
      </x:c>
    </x:row>
    <x:row r="909" ht="30" customHeight="1">
      <x:c r="A909" s="13" t="str">
        <x:v>MCA-PCAM0908</x:v>
      </x:c>
      <x:c r="B909" s="13" t="str">
        <x:v>MCA-CORE-P0871</x:v>
      </x:c>
      <x:c r="C909" s="13" t="str">
        <x:v>MCA-CA027</x:v>
      </x:c>
      <x:c r="D909" s="13" t="str">
        <x:v>Yes</x:v>
      </x:c>
      <x:c r="E909" s="13" t="str">
        <x:v>CCR-2 classification: event-based mediation/conciliation procedure; retained in universe but not modeled as recurring company compliance. Source: https://www.indiacode.nic.in/handle/123456789/2114?col=123456789%2F1362&amp;view_type=search</x:v>
      </x:c>
      <x:c r="F909" s="13" t="str">
        <x:v>Statutory Rule — Reference / Historical</x:v>
      </x:c>
      <x:c r="G909" s="13" t="str">
        <x:v>ALL</x:v>
      </x:c>
      <x:c r="H909" s="13" t="str">
        <x:v>Common Corporate Core</x:v>
      </x:c>
      <x:c r="I909" s="13" t="str">
        <x:v>Reference — Considered / no independent recurring company chain</x:v>
      </x:c>
      <x:c r="J909" s="13" t="str">
        <x:v>MCA026</x:v>
      </x:c>
      <x:c r="K909" s="13" t="str">
        <x:v>Rule</x:v>
      </x:c>
      <x:c r="L909" s="13" t="str">
        <x:v>Rule 6</x:v>
      </x:c>
      <x:c r="M909" s="13" t="str">
        <x:v>Rule 6 — mediation and conciliation procedural provision</x:v>
      </x:c>
      <x:c r="N909" s="13" t="str">
        <x:v>CCR-2 normalized Rule 6 of Companies (Mediation and Conciliation) Rules, 2016 — Rule 6 — mediation and conciliation procedural provision.</x:v>
      </x:c>
      <x:c r="O909" s="13" t="str">
        <x:v>Yes</x:v>
      </x:c>
      <x:c r="P909" s="13" t="str"/>
      <x:c r="Q909" s="13" t="str"/>
      <x:c r="R909" s="13" t="str"/>
      <x:c r="S909" s="13" t="str">
        <x:v>Core</x:v>
      </x:c>
      <x:c r="T909" s="13" t="str">
        <x:v>Atomic Rule provision under canonical Companies Rules family</x:v>
      </x:c>
      <x:c r="U909" s="13" t="str">
        <x:v>Required to prove the Common Corporate Core Rule universe independently of sector datasets.</x:v>
      </x:c>
      <x:c r="V909" s="13" t="str">
        <x:v>Reference Only</x:v>
      </x:c>
      <x:c r="W909" s="13" t="str">
        <x:v>Evaluate current operative sub-rules/forms, company type, thresholds, exemptions and event triggers before marking applicable.</x:v>
      </x:c>
      <x:c r="X909" s="13" t="str">
        <x:v>Corporate / Statutory</x:v>
      </x:c>
      <x:c r="Y909" s="13" t="str">
        <x:v>Reference</x:v>
      </x:c>
    </x:row>
    <x:row r="910" ht="30" customHeight="1">
      <x:c r="A910" s="13" t="str">
        <x:v>MCA-PCAM0909</x:v>
      </x:c>
      <x:c r="B910" s="13" t="str">
        <x:v>MCA-CORE-P0872</x:v>
      </x:c>
      <x:c r="C910" s="13" t="str">
        <x:v>MCA-CA027</x:v>
      </x:c>
      <x:c r="D910" s="13" t="str">
        <x:v>Yes</x:v>
      </x:c>
      <x:c r="E910" s="13" t="str">
        <x:v>CCR-2 classification: event-based mediation/conciliation procedure; retained in universe but not modeled as recurring company compliance. Source: https://www.indiacode.nic.in/handle/123456789/2114?col=123456789%2F1362&amp;view_type=search</x:v>
      </x:c>
      <x:c r="F910" s="13" t="str">
        <x:v>Statutory Rule — Reference / Historical</x:v>
      </x:c>
      <x:c r="G910" s="13" t="str">
        <x:v>ALL</x:v>
      </x:c>
      <x:c r="H910" s="13" t="str">
        <x:v>Common Corporate Core</x:v>
      </x:c>
      <x:c r="I910" s="13" t="str">
        <x:v>Reference — Considered / no independent recurring company chain</x:v>
      </x:c>
      <x:c r="J910" s="13" t="str">
        <x:v>MCA026</x:v>
      </x:c>
      <x:c r="K910" s="13" t="str">
        <x:v>Rule</x:v>
      </x:c>
      <x:c r="L910" s="13" t="str">
        <x:v>Rule 7</x:v>
      </x:c>
      <x:c r="M910" s="13" t="str">
        <x:v>Rule 7 — mediation and conciliation procedural provision</x:v>
      </x:c>
      <x:c r="N910" s="13" t="str">
        <x:v>CCR-2 normalized Rule 7 of Companies (Mediation and Conciliation) Rules, 2016 — Rule 7 — mediation and conciliation procedural provision.</x:v>
      </x:c>
      <x:c r="O910" s="13" t="str">
        <x:v>Yes</x:v>
      </x:c>
      <x:c r="P910" s="13" t="str"/>
      <x:c r="Q910" s="13" t="str"/>
      <x:c r="R910" s="13" t="str"/>
      <x:c r="S910" s="13" t="str">
        <x:v>Core</x:v>
      </x:c>
      <x:c r="T910" s="13" t="str">
        <x:v>Atomic Rule provision under canonical Companies Rules family</x:v>
      </x:c>
      <x:c r="U910" s="13" t="str">
        <x:v>Required to prove the Common Corporate Core Rule universe independently of sector datasets.</x:v>
      </x:c>
      <x:c r="V910" s="13" t="str">
        <x:v>Reference Only</x:v>
      </x:c>
      <x:c r="W910" s="13" t="str">
        <x:v>Evaluate current operative sub-rules/forms, company type, thresholds, exemptions and event triggers before marking applicable.</x:v>
      </x:c>
      <x:c r="X910" s="13" t="str">
        <x:v>Corporate / Statutory</x:v>
      </x:c>
      <x:c r="Y910" s="13" t="str">
        <x:v>Reference</x:v>
      </x:c>
    </x:row>
    <x:row r="911" ht="30" customHeight="1">
      <x:c r="A911" s="13" t="str">
        <x:v>MCA-PCAM0910</x:v>
      </x:c>
      <x:c r="B911" s="13" t="str">
        <x:v>MCA-CORE-P0873</x:v>
      </x:c>
      <x:c r="C911" s="13" t="str">
        <x:v>MCA-CA027</x:v>
      </x:c>
      <x:c r="D911" s="13" t="str">
        <x:v>Yes</x:v>
      </x:c>
      <x:c r="E911" s="13" t="str">
        <x:v>CCR-2 classification: event-based mediation/conciliation procedure; retained in universe but not modeled as recurring company compliance. Source: https://www.indiacode.nic.in/handle/123456789/2114?col=123456789%2F1362&amp;view_type=search</x:v>
      </x:c>
      <x:c r="F911" s="13" t="str">
        <x:v>Statutory Rule — Reference / Historical</x:v>
      </x:c>
      <x:c r="G911" s="13" t="str">
        <x:v>ALL</x:v>
      </x:c>
      <x:c r="H911" s="13" t="str">
        <x:v>Common Corporate Core</x:v>
      </x:c>
      <x:c r="I911" s="13" t="str">
        <x:v>Reference — Considered / no independent recurring company chain</x:v>
      </x:c>
      <x:c r="J911" s="13" t="str">
        <x:v>MCA026</x:v>
      </x:c>
      <x:c r="K911" s="13" t="str">
        <x:v>Rule</x:v>
      </x:c>
      <x:c r="L911" s="13" t="str">
        <x:v>Rule 8</x:v>
      </x:c>
      <x:c r="M911" s="13" t="str">
        <x:v>Rule 8 — mediation and conciliation procedural provision</x:v>
      </x:c>
      <x:c r="N911" s="13" t="str">
        <x:v>CCR-2 normalized Rule 8 of Companies (Mediation and Conciliation) Rules, 2016 — Rule 8 — mediation and conciliation procedural provision.</x:v>
      </x:c>
      <x:c r="O911" s="13" t="str">
        <x:v>Yes</x:v>
      </x:c>
      <x:c r="P911" s="13" t="str"/>
      <x:c r="Q911" s="13" t="str"/>
      <x:c r="R911" s="13" t="str"/>
      <x:c r="S911" s="13" t="str">
        <x:v>Core</x:v>
      </x:c>
      <x:c r="T911" s="13" t="str">
        <x:v>Atomic Rule provision under canonical Companies Rules family</x:v>
      </x:c>
      <x:c r="U911" s="13" t="str">
        <x:v>Required to prove the Common Corporate Core Rule universe independently of sector datasets.</x:v>
      </x:c>
      <x:c r="V911" s="13" t="str">
        <x:v>Reference Only</x:v>
      </x:c>
      <x:c r="W911" s="13" t="str">
        <x:v>Evaluate current operative sub-rules/forms, company type, thresholds, exemptions and event triggers before marking applicable.</x:v>
      </x:c>
      <x:c r="X911" s="13" t="str">
        <x:v>Corporate / Statutory</x:v>
      </x:c>
      <x:c r="Y911" s="13" t="str">
        <x:v>Reference</x:v>
      </x:c>
    </x:row>
    <x:row r="912" ht="30" customHeight="1">
      <x:c r="A912" s="13" t="str">
        <x:v>MCA-PCAM0911</x:v>
      </x:c>
      <x:c r="B912" s="13" t="str">
        <x:v>MCA-CORE-P0874</x:v>
      </x:c>
      <x:c r="C912" s="13" t="str">
        <x:v>MCA-CA027</x:v>
      </x:c>
      <x:c r="D912" s="13" t="str">
        <x:v>Yes</x:v>
      </x:c>
      <x:c r="E912" s="13" t="str">
        <x:v>CCR-2 classification: event-based mediation/conciliation procedure; retained in universe but not modeled as recurring company compliance. Source: https://www.indiacode.nic.in/handle/123456789/2114?col=123456789%2F1362&amp;view_type=search</x:v>
      </x:c>
      <x:c r="F912" s="13" t="str">
        <x:v>Statutory Rule — Reference / Historical</x:v>
      </x:c>
      <x:c r="G912" s="13" t="str">
        <x:v>ALL</x:v>
      </x:c>
      <x:c r="H912" s="13" t="str">
        <x:v>Common Corporate Core</x:v>
      </x:c>
      <x:c r="I912" s="13" t="str">
        <x:v>Reference — Considered / no independent recurring company chain</x:v>
      </x:c>
      <x:c r="J912" s="13" t="str">
        <x:v>MCA026</x:v>
      </x:c>
      <x:c r="K912" s="13" t="str">
        <x:v>Rule</x:v>
      </x:c>
      <x:c r="L912" s="13" t="str">
        <x:v>Rule 9</x:v>
      </x:c>
      <x:c r="M912" s="13" t="str">
        <x:v>Rule 9 — mediation and conciliation procedural provision</x:v>
      </x:c>
      <x:c r="N912" s="13" t="str">
        <x:v>CCR-2 normalized Rule 9 of Companies (Mediation and Conciliation) Rules, 2016 — Rule 9 — mediation and conciliation procedural provision.</x:v>
      </x:c>
      <x:c r="O912" s="13" t="str">
        <x:v>Yes</x:v>
      </x:c>
      <x:c r="P912" s="13" t="str"/>
      <x:c r="Q912" s="13" t="str"/>
      <x:c r="R912" s="13" t="str"/>
      <x:c r="S912" s="13" t="str">
        <x:v>Core</x:v>
      </x:c>
      <x:c r="T912" s="13" t="str">
        <x:v>Atomic Rule provision under canonical Companies Rules family</x:v>
      </x:c>
      <x:c r="U912" s="13" t="str">
        <x:v>Required to prove the Common Corporate Core Rule universe independently of sector datasets.</x:v>
      </x:c>
      <x:c r="V912" s="13" t="str">
        <x:v>Reference Only</x:v>
      </x:c>
      <x:c r="W912" s="13" t="str">
        <x:v>Evaluate current operative sub-rules/forms, company type, thresholds, exemptions and event triggers before marking applicable.</x:v>
      </x:c>
      <x:c r="X912" s="13" t="str">
        <x:v>Corporate / Statutory</x:v>
      </x:c>
      <x:c r="Y912" s="13" t="str">
        <x:v>Reference</x:v>
      </x:c>
    </x:row>
    <x:row r="913" ht="30" customHeight="1">
      <x:c r="A913" s="13" t="str">
        <x:v>MCA-PCAM0912</x:v>
      </x:c>
      <x:c r="B913" s="13" t="str">
        <x:v>MCA-CORE-P0875</x:v>
      </x:c>
      <x:c r="C913" s="13" t="str">
        <x:v>MCA-CA027</x:v>
      </x:c>
      <x:c r="D913" s="13" t="str">
        <x:v>Yes</x:v>
      </x:c>
      <x:c r="E913" s="13" t="str">
        <x:v>CCR-2 classification: event-based mediation/conciliation procedure; retained in universe but not modeled as recurring company compliance. Source: https://www.indiacode.nic.in/handle/123456789/2114?col=123456789%2F1362&amp;view_type=search</x:v>
      </x:c>
      <x:c r="F913" s="13" t="str">
        <x:v>Statutory Rule — Reference / Historical</x:v>
      </x:c>
      <x:c r="G913" s="13" t="str">
        <x:v>ALL</x:v>
      </x:c>
      <x:c r="H913" s="13" t="str">
        <x:v>Common Corporate Core</x:v>
      </x:c>
      <x:c r="I913" s="13" t="str">
        <x:v>Reference — Considered / no independent recurring company chain</x:v>
      </x:c>
      <x:c r="J913" s="13" t="str">
        <x:v>MCA026</x:v>
      </x:c>
      <x:c r="K913" s="13" t="str">
        <x:v>Rule</x:v>
      </x:c>
      <x:c r="L913" s="13" t="str">
        <x:v>Rule 10</x:v>
      </x:c>
      <x:c r="M913" s="13" t="str">
        <x:v>Rule 10 — mediation and conciliation procedural provision</x:v>
      </x:c>
      <x:c r="N913" s="13" t="str">
        <x:v>CCR-2 normalized Rule 10 of Companies (Mediation and Conciliation) Rules, 2016 — Rule 10 — mediation and conciliation procedural provision.</x:v>
      </x:c>
      <x:c r="O913" s="13" t="str">
        <x:v>Yes</x:v>
      </x:c>
      <x:c r="P913" s="13" t="str"/>
      <x:c r="Q913" s="13" t="str"/>
      <x:c r="R913" s="13" t="str"/>
      <x:c r="S913" s="13" t="str">
        <x:v>Core</x:v>
      </x:c>
      <x:c r="T913" s="13" t="str">
        <x:v>Atomic Rule provision under canonical Companies Rules family</x:v>
      </x:c>
      <x:c r="U913" s="13" t="str">
        <x:v>Required to prove the Common Corporate Core Rule universe independently of sector datasets.</x:v>
      </x:c>
      <x:c r="V913" s="13" t="str">
        <x:v>Reference Only</x:v>
      </x:c>
      <x:c r="W913" s="13" t="str">
        <x:v>Evaluate current operative sub-rules/forms, company type, thresholds, exemptions and event triggers before marking applicable.</x:v>
      </x:c>
      <x:c r="X913" s="13" t="str">
        <x:v>Corporate / Statutory</x:v>
      </x:c>
      <x:c r="Y913" s="13" t="str">
        <x:v>Reference</x:v>
      </x:c>
    </x:row>
    <x:row r="914" ht="30" customHeight="1">
      <x:c r="A914" s="13" t="str">
        <x:v>MCA-PCAM0913</x:v>
      </x:c>
      <x:c r="B914" s="13" t="str">
        <x:v>MCA-CORE-P0876</x:v>
      </x:c>
      <x:c r="C914" s="13" t="str">
        <x:v>MCA-CA027</x:v>
      </x:c>
      <x:c r="D914" s="13" t="str">
        <x:v>Yes</x:v>
      </x:c>
      <x:c r="E914" s="13" t="str">
        <x:v>CCR-2 classification: event-based mediation/conciliation procedure; retained in universe but not modeled as recurring company compliance. Source: https://www.indiacode.nic.in/handle/123456789/2114?col=123456789%2F1362&amp;view_type=search</x:v>
      </x:c>
      <x:c r="F914" s="13" t="str">
        <x:v>Statutory Rule — Reference / Historical</x:v>
      </x:c>
      <x:c r="G914" s="13" t="str">
        <x:v>ALL</x:v>
      </x:c>
      <x:c r="H914" s="13" t="str">
        <x:v>Common Corporate Core</x:v>
      </x:c>
      <x:c r="I914" s="13" t="str">
        <x:v>Reference — Considered / no independent recurring company chain</x:v>
      </x:c>
      <x:c r="J914" s="13" t="str">
        <x:v>MCA026</x:v>
      </x:c>
      <x:c r="K914" s="13" t="str">
        <x:v>Rule</x:v>
      </x:c>
      <x:c r="L914" s="13" t="str">
        <x:v>Rule 11</x:v>
      </x:c>
      <x:c r="M914" s="13" t="str">
        <x:v>Rule 11 — mediation and conciliation procedural provision</x:v>
      </x:c>
      <x:c r="N914" s="13" t="str">
        <x:v>CCR-2 normalized Rule 11 of Companies (Mediation and Conciliation) Rules, 2016 — Rule 11 — mediation and conciliation procedural provision.</x:v>
      </x:c>
      <x:c r="O914" s="13" t="str">
        <x:v>Yes</x:v>
      </x:c>
      <x:c r="P914" s="13" t="str"/>
      <x:c r="Q914" s="13" t="str"/>
      <x:c r="R914" s="13" t="str"/>
      <x:c r="S914" s="13" t="str">
        <x:v>Core</x:v>
      </x:c>
      <x:c r="T914" s="13" t="str">
        <x:v>Atomic Rule provision under canonical Companies Rules family</x:v>
      </x:c>
      <x:c r="U914" s="13" t="str">
        <x:v>Required to prove the Common Corporate Core Rule universe independently of sector datasets.</x:v>
      </x:c>
      <x:c r="V914" s="13" t="str">
        <x:v>Reference Only</x:v>
      </x:c>
      <x:c r="W914" s="13" t="str">
        <x:v>Evaluate current operative sub-rules/forms, company type, thresholds, exemptions and event triggers before marking applicable.</x:v>
      </x:c>
      <x:c r="X914" s="13" t="str">
        <x:v>Corporate / Statutory</x:v>
      </x:c>
      <x:c r="Y914" s="13" t="str">
        <x:v>Reference</x:v>
      </x:c>
    </x:row>
    <x:row r="915" ht="30" customHeight="1">
      <x:c r="A915" s="13" t="str">
        <x:v>MCA-PCAM0914</x:v>
      </x:c>
      <x:c r="B915" s="13" t="str">
        <x:v>MCA-CORE-P0877</x:v>
      </x:c>
      <x:c r="C915" s="13" t="str">
        <x:v>MCA-CA027</x:v>
      </x:c>
      <x:c r="D915" s="13" t="str">
        <x:v>Yes</x:v>
      </x:c>
      <x:c r="E915" s="13" t="str">
        <x:v>CCR-2 classification: event-based mediation/conciliation procedure; retained in universe but not modeled as recurring company compliance. Source: https://www.indiacode.nic.in/handle/123456789/2114?col=123456789%2F1362&amp;view_type=search</x:v>
      </x:c>
      <x:c r="F915" s="13" t="str">
        <x:v>Statutory Rule — Reference / Historical</x:v>
      </x:c>
      <x:c r="G915" s="13" t="str">
        <x:v>ALL</x:v>
      </x:c>
      <x:c r="H915" s="13" t="str">
        <x:v>Common Corporate Core</x:v>
      </x:c>
      <x:c r="I915" s="13" t="str">
        <x:v>Reference — Considered / no independent recurring company chain</x:v>
      </x:c>
      <x:c r="J915" s="13" t="str">
        <x:v>MCA026</x:v>
      </x:c>
      <x:c r="K915" s="13" t="str">
        <x:v>Rule</x:v>
      </x:c>
      <x:c r="L915" s="13" t="str">
        <x:v>Rule 12</x:v>
      </x:c>
      <x:c r="M915" s="13" t="str">
        <x:v>Rule 12 — mediation and conciliation procedural provision</x:v>
      </x:c>
      <x:c r="N915" s="13" t="str">
        <x:v>CCR-2 normalized Rule 12 of Companies (Mediation and Conciliation) Rules, 2016 — Rule 12 — mediation and conciliation procedural provision.</x:v>
      </x:c>
      <x:c r="O915" s="13" t="str">
        <x:v>Yes</x:v>
      </x:c>
      <x:c r="P915" s="13" t="str"/>
      <x:c r="Q915" s="13" t="str"/>
      <x:c r="R915" s="13" t="str"/>
      <x:c r="S915" s="13" t="str">
        <x:v>Core</x:v>
      </x:c>
      <x:c r="T915" s="13" t="str">
        <x:v>Atomic Rule provision under canonical Companies Rules family</x:v>
      </x:c>
      <x:c r="U915" s="13" t="str">
        <x:v>Required to prove the Common Corporate Core Rule universe independently of sector datasets.</x:v>
      </x:c>
      <x:c r="V915" s="13" t="str">
        <x:v>Reference Only</x:v>
      </x:c>
      <x:c r="W915" s="13" t="str">
        <x:v>Evaluate current operative sub-rules/forms, company type, thresholds, exemptions and event triggers before marking applicable.</x:v>
      </x:c>
      <x:c r="X915" s="13" t="str">
        <x:v>Corporate / Statutory</x:v>
      </x:c>
      <x:c r="Y915" s="13" t="str">
        <x:v>Reference</x:v>
      </x:c>
    </x:row>
    <x:row r="916" ht="30" customHeight="1">
      <x:c r="A916" s="13" t="str">
        <x:v>MCA-PCAM0915</x:v>
      </x:c>
      <x:c r="B916" s="13" t="str">
        <x:v>MCA-CORE-P0878</x:v>
      </x:c>
      <x:c r="C916" s="13" t="str">
        <x:v>MCA-CA027</x:v>
      </x:c>
      <x:c r="D916" s="13" t="str">
        <x:v>Yes</x:v>
      </x:c>
      <x:c r="E916" s="13" t="str">
        <x:v>CCR-2 classification: event-based mediation/conciliation procedure; retained in universe but not modeled as recurring company compliance. Source: https://www.indiacode.nic.in/handle/123456789/2114?col=123456789%2F1362&amp;view_type=search</x:v>
      </x:c>
      <x:c r="F916" s="13" t="str">
        <x:v>Statutory Rule — Reference / Historical</x:v>
      </x:c>
      <x:c r="G916" s="13" t="str">
        <x:v>ALL</x:v>
      </x:c>
      <x:c r="H916" s="13" t="str">
        <x:v>Common Corporate Core</x:v>
      </x:c>
      <x:c r="I916" s="13" t="str">
        <x:v>Reference — Considered / no independent recurring company chain</x:v>
      </x:c>
      <x:c r="J916" s="13" t="str">
        <x:v>MCA026</x:v>
      </x:c>
      <x:c r="K916" s="13" t="str">
        <x:v>Rule</x:v>
      </x:c>
      <x:c r="L916" s="13" t="str">
        <x:v>Rule 13</x:v>
      </x:c>
      <x:c r="M916" s="13" t="str">
        <x:v>Rule 13 — mediation and conciliation procedural provision</x:v>
      </x:c>
      <x:c r="N916" s="13" t="str">
        <x:v>CCR-2 normalized Rule 13 of Companies (Mediation and Conciliation) Rules, 2016 — Rule 13 — mediation and conciliation procedural provision.</x:v>
      </x:c>
      <x:c r="O916" s="13" t="str">
        <x:v>Yes</x:v>
      </x:c>
      <x:c r="P916" s="13" t="str"/>
      <x:c r="Q916" s="13" t="str"/>
      <x:c r="R916" s="13" t="str"/>
      <x:c r="S916" s="13" t="str">
        <x:v>Core</x:v>
      </x:c>
      <x:c r="T916" s="13" t="str">
        <x:v>Atomic Rule provision under canonical Companies Rules family</x:v>
      </x:c>
      <x:c r="U916" s="13" t="str">
        <x:v>Required to prove the Common Corporate Core Rule universe independently of sector datasets.</x:v>
      </x:c>
      <x:c r="V916" s="13" t="str">
        <x:v>Reference Only</x:v>
      </x:c>
      <x:c r="W916" s="13" t="str">
        <x:v>Evaluate current operative sub-rules/forms, company type, thresholds, exemptions and event triggers before marking applicable.</x:v>
      </x:c>
      <x:c r="X916" s="13" t="str">
        <x:v>Corporate / Statutory</x:v>
      </x:c>
      <x:c r="Y916" s="13" t="str">
        <x:v>Reference</x:v>
      </x:c>
    </x:row>
    <x:row r="917" ht="30" customHeight="1">
      <x:c r="A917" s="13" t="str">
        <x:v>MCA-PCAM0916</x:v>
      </x:c>
      <x:c r="B917" s="13" t="str">
        <x:v>MCA-CORE-P0879</x:v>
      </x:c>
      <x:c r="C917" s="13" t="str">
        <x:v>MCA-CA027</x:v>
      </x:c>
      <x:c r="D917" s="13" t="str">
        <x:v>Yes</x:v>
      </x:c>
      <x:c r="E917" s="13" t="str">
        <x:v>CCR-2 classification: event-based mediation/conciliation procedure; retained in universe but not modeled as recurring company compliance. Source: https://www.indiacode.nic.in/handle/123456789/2114?col=123456789%2F1362&amp;view_type=search</x:v>
      </x:c>
      <x:c r="F917" s="13" t="str">
        <x:v>Statutory Rule — Reference / Historical</x:v>
      </x:c>
      <x:c r="G917" s="13" t="str">
        <x:v>ALL</x:v>
      </x:c>
      <x:c r="H917" s="13" t="str">
        <x:v>Common Corporate Core</x:v>
      </x:c>
      <x:c r="I917" s="13" t="str">
        <x:v>Reference — Considered / no independent recurring company chain</x:v>
      </x:c>
      <x:c r="J917" s="13" t="str">
        <x:v>MCA026</x:v>
      </x:c>
      <x:c r="K917" s="13" t="str">
        <x:v>Rule</x:v>
      </x:c>
      <x:c r="L917" s="13" t="str">
        <x:v>Rule 14</x:v>
      </x:c>
      <x:c r="M917" s="13" t="str">
        <x:v>Rule 14 — mediation and conciliation procedural provision</x:v>
      </x:c>
      <x:c r="N917" s="13" t="str">
        <x:v>CCR-2 normalized Rule 14 of Companies (Mediation and Conciliation) Rules, 2016 — Rule 14 — mediation and conciliation procedural provision.</x:v>
      </x:c>
      <x:c r="O917" s="13" t="str">
        <x:v>Yes</x:v>
      </x:c>
      <x:c r="P917" s="13" t="str"/>
      <x:c r="Q917" s="13" t="str"/>
      <x:c r="R917" s="13" t="str"/>
      <x:c r="S917" s="13" t="str">
        <x:v>Core</x:v>
      </x:c>
      <x:c r="T917" s="13" t="str">
        <x:v>Atomic Rule provision under canonical Companies Rules family</x:v>
      </x:c>
      <x:c r="U917" s="13" t="str">
        <x:v>Required to prove the Common Corporate Core Rule universe independently of sector datasets.</x:v>
      </x:c>
      <x:c r="V917" s="13" t="str">
        <x:v>Reference Only</x:v>
      </x:c>
      <x:c r="W917" s="13" t="str">
        <x:v>Evaluate current operative sub-rules/forms, company type, thresholds, exemptions and event triggers before marking applicable.</x:v>
      </x:c>
      <x:c r="X917" s="13" t="str">
        <x:v>Corporate / Statutory</x:v>
      </x:c>
      <x:c r="Y917" s="13" t="str">
        <x:v>Reference</x:v>
      </x:c>
    </x:row>
    <x:row r="918" ht="30" customHeight="1">
      <x:c r="A918" s="13" t="str">
        <x:v>MCA-PCAM0917</x:v>
      </x:c>
      <x:c r="B918" s="13" t="str">
        <x:v>MCA-CORE-P0880</x:v>
      </x:c>
      <x:c r="C918" s="13" t="str">
        <x:v>MCA-CA027</x:v>
      </x:c>
      <x:c r="D918" s="13" t="str">
        <x:v>Yes</x:v>
      </x:c>
      <x:c r="E918" s="13" t="str">
        <x:v>CCR-2 classification: event-based mediation/conciliation procedure; retained in universe but not modeled as recurring company compliance. Source: https://www.indiacode.nic.in/handle/123456789/2114?col=123456789%2F1362&amp;view_type=search</x:v>
      </x:c>
      <x:c r="F918" s="13" t="str">
        <x:v>Statutory Rule — Reference / Historical</x:v>
      </x:c>
      <x:c r="G918" s="13" t="str">
        <x:v>ALL</x:v>
      </x:c>
      <x:c r="H918" s="13" t="str">
        <x:v>Common Corporate Core</x:v>
      </x:c>
      <x:c r="I918" s="13" t="str">
        <x:v>Reference — Considered / no independent recurring company chain</x:v>
      </x:c>
      <x:c r="J918" s="13" t="str">
        <x:v>MCA026</x:v>
      </x:c>
      <x:c r="K918" s="13" t="str">
        <x:v>Rule</x:v>
      </x:c>
      <x:c r="L918" s="13" t="str">
        <x:v>Rule 15</x:v>
      </x:c>
      <x:c r="M918" s="13" t="str">
        <x:v>Rule 15 — mediation and conciliation procedural provision</x:v>
      </x:c>
      <x:c r="N918" s="13" t="str">
        <x:v>CCR-2 normalized Rule 15 of Companies (Mediation and Conciliation) Rules, 2016 — Rule 15 — mediation and conciliation procedural provision.</x:v>
      </x:c>
      <x:c r="O918" s="13" t="str">
        <x:v>Yes</x:v>
      </x:c>
      <x:c r="P918" s="13" t="str"/>
      <x:c r="Q918" s="13" t="str"/>
      <x:c r="R918" s="13" t="str"/>
      <x:c r="S918" s="13" t="str">
        <x:v>Core</x:v>
      </x:c>
      <x:c r="T918" s="13" t="str">
        <x:v>Atomic Rule provision under canonical Companies Rules family</x:v>
      </x:c>
      <x:c r="U918" s="13" t="str">
        <x:v>Required to prove the Common Corporate Core Rule universe independently of sector datasets.</x:v>
      </x:c>
      <x:c r="V918" s="13" t="str">
        <x:v>Reference Only</x:v>
      </x:c>
      <x:c r="W918" s="13" t="str">
        <x:v>Evaluate current operative sub-rules/forms, company type, thresholds, exemptions and event triggers before marking applicable.</x:v>
      </x:c>
      <x:c r="X918" s="13" t="str">
        <x:v>Corporate / Statutory</x:v>
      </x:c>
      <x:c r="Y918" s="13" t="str">
        <x:v>Reference</x:v>
      </x:c>
    </x:row>
    <x:row r="919" ht="30" customHeight="1">
      <x:c r="A919" s="13" t="str">
        <x:v>MCA-PCAM0918</x:v>
      </x:c>
      <x:c r="B919" s="13" t="str">
        <x:v>MCA-CORE-P0881</x:v>
      </x:c>
      <x:c r="C919" s="13" t="str">
        <x:v>MCA-CA027</x:v>
      </x:c>
      <x:c r="D919" s="13" t="str">
        <x:v>Yes</x:v>
      </x:c>
      <x:c r="E919" s="13" t="str">
        <x:v>CCR-2 classification: event-based mediation/conciliation procedure; retained in universe but not modeled as recurring company compliance. Source: https://www.indiacode.nic.in/handle/123456789/2114?col=123456789%2F1362&amp;view_type=search</x:v>
      </x:c>
      <x:c r="F919" s="13" t="str">
        <x:v>Statutory Rule — Reference / Historical</x:v>
      </x:c>
      <x:c r="G919" s="13" t="str">
        <x:v>ALL</x:v>
      </x:c>
      <x:c r="H919" s="13" t="str">
        <x:v>Common Corporate Core</x:v>
      </x:c>
      <x:c r="I919" s="13" t="str">
        <x:v>Reference — Considered / no independent recurring company chain</x:v>
      </x:c>
      <x:c r="J919" s="13" t="str">
        <x:v>MCA026</x:v>
      </x:c>
      <x:c r="K919" s="13" t="str">
        <x:v>Rule</x:v>
      </x:c>
      <x:c r="L919" s="13" t="str">
        <x:v>Rule 16</x:v>
      </x:c>
      <x:c r="M919" s="13" t="str">
        <x:v>Rule 16 — mediation and conciliation procedural provision</x:v>
      </x:c>
      <x:c r="N919" s="13" t="str">
        <x:v>CCR-2 normalized Rule 16 of Companies (Mediation and Conciliation) Rules, 2016 — Rule 16 — mediation and conciliation procedural provision.</x:v>
      </x:c>
      <x:c r="O919" s="13" t="str">
        <x:v>Yes</x:v>
      </x:c>
      <x:c r="P919" s="13" t="str"/>
      <x:c r="Q919" s="13" t="str"/>
      <x:c r="R919" s="13" t="str"/>
      <x:c r="S919" s="13" t="str">
        <x:v>Core</x:v>
      </x:c>
      <x:c r="T919" s="13" t="str">
        <x:v>Atomic Rule provision under canonical Companies Rules family</x:v>
      </x:c>
      <x:c r="U919" s="13" t="str">
        <x:v>Required to prove the Common Corporate Core Rule universe independently of sector datasets.</x:v>
      </x:c>
      <x:c r="V919" s="13" t="str">
        <x:v>Reference Only</x:v>
      </x:c>
      <x:c r="W919" s="13" t="str">
        <x:v>Evaluate current operative sub-rules/forms, company type, thresholds, exemptions and event triggers before marking applicable.</x:v>
      </x:c>
      <x:c r="X919" s="13" t="str">
        <x:v>Corporate / Statutory</x:v>
      </x:c>
      <x:c r="Y919" s="13" t="str">
        <x:v>Reference</x:v>
      </x:c>
    </x:row>
    <x:row r="920" ht="30" customHeight="1">
      <x:c r="A920" s="13" t="str">
        <x:v>MCA-PCAM0919</x:v>
      </x:c>
      <x:c r="B920" s="13" t="str">
        <x:v>MCA-CORE-P0882</x:v>
      </x:c>
      <x:c r="C920" s="13" t="str">
        <x:v>MCA-CA027</x:v>
      </x:c>
      <x:c r="D920" s="13" t="str">
        <x:v>Yes</x:v>
      </x:c>
      <x:c r="E920" s="13" t="str">
        <x:v>CCR-2 classification: event-based mediation/conciliation procedure; retained in universe but not modeled as recurring company compliance. Source: https://www.indiacode.nic.in/handle/123456789/2114?col=123456789%2F1362&amp;view_type=search</x:v>
      </x:c>
      <x:c r="F920" s="13" t="str">
        <x:v>Statutory Rule — Reference / Historical</x:v>
      </x:c>
      <x:c r="G920" s="13" t="str">
        <x:v>ALL</x:v>
      </x:c>
      <x:c r="H920" s="13" t="str">
        <x:v>Common Corporate Core</x:v>
      </x:c>
      <x:c r="I920" s="13" t="str">
        <x:v>Reference — Considered / no independent recurring company chain</x:v>
      </x:c>
      <x:c r="J920" s="13" t="str">
        <x:v>MCA026</x:v>
      </x:c>
      <x:c r="K920" s="13" t="str">
        <x:v>Rule</x:v>
      </x:c>
      <x:c r="L920" s="13" t="str">
        <x:v>Rule 17</x:v>
      </x:c>
      <x:c r="M920" s="13" t="str">
        <x:v>Rule 17 — mediation and conciliation procedural provision</x:v>
      </x:c>
      <x:c r="N920" s="13" t="str">
        <x:v>CCR-2 normalized Rule 17 of Companies (Mediation and Conciliation) Rules, 2016 — Rule 17 — mediation and conciliation procedural provision.</x:v>
      </x:c>
      <x:c r="O920" s="13" t="str">
        <x:v>Yes</x:v>
      </x:c>
      <x:c r="P920" s="13" t="str"/>
      <x:c r="Q920" s="13" t="str"/>
      <x:c r="R920" s="13" t="str"/>
      <x:c r="S920" s="13" t="str">
        <x:v>Core</x:v>
      </x:c>
      <x:c r="T920" s="13" t="str">
        <x:v>Atomic Rule provision under canonical Companies Rules family</x:v>
      </x:c>
      <x:c r="U920" s="13" t="str">
        <x:v>Required to prove the Common Corporate Core Rule universe independently of sector datasets.</x:v>
      </x:c>
      <x:c r="V920" s="13" t="str">
        <x:v>Reference Only</x:v>
      </x:c>
      <x:c r="W920" s="13" t="str">
        <x:v>Evaluate current operative sub-rules/forms, company type, thresholds, exemptions and event triggers before marking applicable.</x:v>
      </x:c>
      <x:c r="X920" s="13" t="str">
        <x:v>Corporate / Statutory</x:v>
      </x:c>
      <x:c r="Y920" s="13" t="str">
        <x:v>Reference</x:v>
      </x:c>
    </x:row>
    <x:row r="921" ht="30" customHeight="1">
      <x:c r="A921" s="13" t="str">
        <x:v>MCA-PCAM0920</x:v>
      </x:c>
      <x:c r="B921" s="13" t="str">
        <x:v>MCA-CORE-P0883</x:v>
      </x:c>
      <x:c r="C921" s="13" t="str">
        <x:v>MCA-CA027</x:v>
      </x:c>
      <x:c r="D921" s="13" t="str">
        <x:v>Yes</x:v>
      </x:c>
      <x:c r="E921" s="13" t="str">
        <x:v>CCR-2 classification: event-based mediation/conciliation procedure; retained in universe but not modeled as recurring company compliance. Source: https://www.indiacode.nic.in/handle/123456789/2114?col=123456789%2F1362&amp;view_type=search</x:v>
      </x:c>
      <x:c r="F921" s="13" t="str">
        <x:v>Statutory Rule — Reference / Historical</x:v>
      </x:c>
      <x:c r="G921" s="13" t="str">
        <x:v>ALL</x:v>
      </x:c>
      <x:c r="H921" s="13" t="str">
        <x:v>Common Corporate Core</x:v>
      </x:c>
      <x:c r="I921" s="13" t="str">
        <x:v>Reference — Considered / no independent recurring company chain</x:v>
      </x:c>
      <x:c r="J921" s="13" t="str">
        <x:v>MCA026</x:v>
      </x:c>
      <x:c r="K921" s="13" t="str">
        <x:v>Rule</x:v>
      </x:c>
      <x:c r="L921" s="13" t="str">
        <x:v>Rule 18</x:v>
      </x:c>
      <x:c r="M921" s="13" t="str">
        <x:v>Rule 18 — mediation and conciliation procedural provision</x:v>
      </x:c>
      <x:c r="N921" s="13" t="str">
        <x:v>CCR-2 normalized Rule 18 of Companies (Mediation and Conciliation) Rules, 2016 — Rule 18 — mediation and conciliation procedural provision.</x:v>
      </x:c>
      <x:c r="O921" s="13" t="str">
        <x:v>Yes</x:v>
      </x:c>
      <x:c r="P921" s="13" t="str"/>
      <x:c r="Q921" s="13" t="str"/>
      <x:c r="R921" s="13" t="str"/>
      <x:c r="S921" s="13" t="str">
        <x:v>Core</x:v>
      </x:c>
      <x:c r="T921" s="13" t="str">
        <x:v>Atomic Rule provision under canonical Companies Rules family</x:v>
      </x:c>
      <x:c r="U921" s="13" t="str">
        <x:v>Required to prove the Common Corporate Core Rule universe independently of sector datasets.</x:v>
      </x:c>
      <x:c r="V921" s="13" t="str">
        <x:v>Reference Only</x:v>
      </x:c>
      <x:c r="W921" s="13" t="str">
        <x:v>Evaluate current operative sub-rules/forms, company type, thresholds, exemptions and event triggers before marking applicable.</x:v>
      </x:c>
      <x:c r="X921" s="13" t="str">
        <x:v>Corporate / Statutory</x:v>
      </x:c>
      <x:c r="Y921" s="13" t="str">
        <x:v>Reference</x:v>
      </x:c>
    </x:row>
    <x:row r="922" ht="30" customHeight="1">
      <x:c r="A922" s="13" t="str">
        <x:v>MCA-PCAM0921</x:v>
      </x:c>
      <x:c r="B922" s="13" t="str">
        <x:v>MCA-CORE-P0884</x:v>
      </x:c>
      <x:c r="C922" s="13" t="str">
        <x:v>MCA-CA027</x:v>
      </x:c>
      <x:c r="D922" s="13" t="str">
        <x:v>Yes</x:v>
      </x:c>
      <x:c r="E922" s="13" t="str">
        <x:v>CCR-2 classification: event-based mediation/conciliation procedure; retained in universe but not modeled as recurring company compliance. Source: https://www.indiacode.nic.in/handle/123456789/2114?col=123456789%2F1362&amp;view_type=search</x:v>
      </x:c>
      <x:c r="F922" s="13" t="str">
        <x:v>Statutory Rule — Reference / Historical</x:v>
      </x:c>
      <x:c r="G922" s="13" t="str">
        <x:v>ALL</x:v>
      </x:c>
      <x:c r="H922" s="13" t="str">
        <x:v>Common Corporate Core</x:v>
      </x:c>
      <x:c r="I922" s="13" t="str">
        <x:v>Reference — Considered / no independent recurring company chain</x:v>
      </x:c>
      <x:c r="J922" s="13" t="str">
        <x:v>MCA026</x:v>
      </x:c>
      <x:c r="K922" s="13" t="str">
        <x:v>Rule</x:v>
      </x:c>
      <x:c r="L922" s="13" t="str">
        <x:v>Rule 19</x:v>
      </x:c>
      <x:c r="M922" s="13" t="str">
        <x:v>Rule 19 — mediation and conciliation procedural provision</x:v>
      </x:c>
      <x:c r="N922" s="13" t="str">
        <x:v>CCR-2 normalized Rule 19 of Companies (Mediation and Conciliation) Rules, 2016 — Rule 19 — mediation and conciliation procedural provision.</x:v>
      </x:c>
      <x:c r="O922" s="13" t="str">
        <x:v>Yes</x:v>
      </x:c>
      <x:c r="P922" s="13" t="str"/>
      <x:c r="Q922" s="13" t="str"/>
      <x:c r="R922" s="13" t="str"/>
      <x:c r="S922" s="13" t="str">
        <x:v>Core</x:v>
      </x:c>
      <x:c r="T922" s="13" t="str">
        <x:v>Atomic Rule provision under canonical Companies Rules family</x:v>
      </x:c>
      <x:c r="U922" s="13" t="str">
        <x:v>Required to prove the Common Corporate Core Rule universe independently of sector datasets.</x:v>
      </x:c>
      <x:c r="V922" s="13" t="str">
        <x:v>Reference Only</x:v>
      </x:c>
      <x:c r="W922" s="13" t="str">
        <x:v>Evaluate current operative sub-rules/forms, company type, thresholds, exemptions and event triggers before marking applicable.</x:v>
      </x:c>
      <x:c r="X922" s="13" t="str">
        <x:v>Corporate / Statutory</x:v>
      </x:c>
      <x:c r="Y922" s="13" t="str">
        <x:v>Reference</x:v>
      </x:c>
    </x:row>
    <x:row r="923" ht="30" customHeight="1">
      <x:c r="A923" s="13" t="str">
        <x:v>MCA-PCAM0922</x:v>
      </x:c>
      <x:c r="B923" s="13" t="str">
        <x:v>MCA-CORE-P0885</x:v>
      </x:c>
      <x:c r="C923" s="13" t="str">
        <x:v>MCA-CA027</x:v>
      </x:c>
      <x:c r="D923" s="13" t="str">
        <x:v>Yes</x:v>
      </x:c>
      <x:c r="E923" s="13" t="str">
        <x:v>CCR-2 classification: event-based mediation/conciliation procedure; retained in universe but not modeled as recurring company compliance. Source: https://www.indiacode.nic.in/handle/123456789/2114?col=123456789%2F1362&amp;view_type=search</x:v>
      </x:c>
      <x:c r="F923" s="13" t="str">
        <x:v>Statutory Rule — Reference / Historical</x:v>
      </x:c>
      <x:c r="G923" s="13" t="str">
        <x:v>ALL</x:v>
      </x:c>
      <x:c r="H923" s="13" t="str">
        <x:v>Common Corporate Core</x:v>
      </x:c>
      <x:c r="I923" s="13" t="str">
        <x:v>Reference — Considered / no independent recurring company chain</x:v>
      </x:c>
      <x:c r="J923" s="13" t="str">
        <x:v>MCA026</x:v>
      </x:c>
      <x:c r="K923" s="13" t="str">
        <x:v>Rule</x:v>
      </x:c>
      <x:c r="L923" s="13" t="str">
        <x:v>Rule 20</x:v>
      </x:c>
      <x:c r="M923" s="13" t="str">
        <x:v>Rule 20 — mediation and conciliation procedural provision</x:v>
      </x:c>
      <x:c r="N923" s="13" t="str">
        <x:v>CCR-2 normalized Rule 20 of Companies (Mediation and Conciliation) Rules, 2016 — Rule 20 — mediation and conciliation procedural provision.</x:v>
      </x:c>
      <x:c r="O923" s="13" t="str">
        <x:v>Yes</x:v>
      </x:c>
      <x:c r="P923" s="13" t="str"/>
      <x:c r="Q923" s="13" t="str"/>
      <x:c r="R923" s="13" t="str"/>
      <x:c r="S923" s="13" t="str">
        <x:v>Core</x:v>
      </x:c>
      <x:c r="T923" s="13" t="str">
        <x:v>Atomic Rule provision under canonical Companies Rules family</x:v>
      </x:c>
      <x:c r="U923" s="13" t="str">
        <x:v>Required to prove the Common Corporate Core Rule universe independently of sector datasets.</x:v>
      </x:c>
      <x:c r="V923" s="13" t="str">
        <x:v>Reference Only</x:v>
      </x:c>
      <x:c r="W923" s="13" t="str">
        <x:v>Evaluate current operative sub-rules/forms, company type, thresholds, exemptions and event triggers before marking applicable.</x:v>
      </x:c>
      <x:c r="X923" s="13" t="str">
        <x:v>Corporate / Statutory</x:v>
      </x:c>
      <x:c r="Y923" s="13" t="str">
        <x:v>Reference</x:v>
      </x:c>
    </x:row>
    <x:row r="924" ht="30" customHeight="1">
      <x:c r="A924" s="13" t="str">
        <x:v>MCA-PCAM0923</x:v>
      </x:c>
      <x:c r="B924" s="13" t="str">
        <x:v>MCA-CORE-P0886</x:v>
      </x:c>
      <x:c r="C924" s="13" t="str">
        <x:v>MCA-CA027</x:v>
      </x:c>
      <x:c r="D924" s="13" t="str">
        <x:v>Yes</x:v>
      </x:c>
      <x:c r="E924" s="13" t="str">
        <x:v>CCR-2 classification: event-based mediation/conciliation procedure; retained in universe but not modeled as recurring company compliance. Source: https://www.indiacode.nic.in/handle/123456789/2114?col=123456789%2F1362&amp;view_type=search</x:v>
      </x:c>
      <x:c r="F924" s="13" t="str">
        <x:v>Statutory Rule — Reference / Historical</x:v>
      </x:c>
      <x:c r="G924" s="13" t="str">
        <x:v>ALL</x:v>
      </x:c>
      <x:c r="H924" s="13" t="str">
        <x:v>Common Corporate Core</x:v>
      </x:c>
      <x:c r="I924" s="13" t="str">
        <x:v>Reference — Considered / no independent recurring company chain</x:v>
      </x:c>
      <x:c r="J924" s="13" t="str">
        <x:v>MCA026</x:v>
      </x:c>
      <x:c r="K924" s="13" t="str">
        <x:v>Rule</x:v>
      </x:c>
      <x:c r="L924" s="13" t="str">
        <x:v>Rule 21</x:v>
      </x:c>
      <x:c r="M924" s="13" t="str">
        <x:v>Rule 21 — mediation and conciliation procedural provision</x:v>
      </x:c>
      <x:c r="N924" s="13" t="str">
        <x:v>CCR-2 normalized Rule 21 of Companies (Mediation and Conciliation) Rules, 2016 — Rule 21 — mediation and conciliation procedural provision.</x:v>
      </x:c>
      <x:c r="O924" s="13" t="str">
        <x:v>Yes</x:v>
      </x:c>
      <x:c r="P924" s="13" t="str"/>
      <x:c r="Q924" s="13" t="str"/>
      <x:c r="R924" s="13" t="str"/>
      <x:c r="S924" s="13" t="str">
        <x:v>Core</x:v>
      </x:c>
      <x:c r="T924" s="13" t="str">
        <x:v>Atomic Rule provision under canonical Companies Rules family</x:v>
      </x:c>
      <x:c r="U924" s="13" t="str">
        <x:v>Required to prove the Common Corporate Core Rule universe independently of sector datasets.</x:v>
      </x:c>
      <x:c r="V924" s="13" t="str">
        <x:v>Reference Only</x:v>
      </x:c>
      <x:c r="W924" s="13" t="str">
        <x:v>Evaluate current operative sub-rules/forms, company type, thresholds, exemptions and event triggers before marking applicable.</x:v>
      </x:c>
      <x:c r="X924" s="13" t="str">
        <x:v>Corporate / Statutory</x:v>
      </x:c>
      <x:c r="Y924" s="13" t="str">
        <x:v>Reference</x:v>
      </x:c>
    </x:row>
    <x:row r="925" ht="30" customHeight="1">
      <x:c r="A925" s="13" t="str">
        <x:v>MCA-PCAM0924</x:v>
      </x:c>
      <x:c r="B925" s="13" t="str">
        <x:v>MCA-CORE-P0887</x:v>
      </x:c>
      <x:c r="C925" s="13" t="str">
        <x:v>MCA-CA027</x:v>
      </x:c>
      <x:c r="D925" s="13" t="str">
        <x:v>Yes</x:v>
      </x:c>
      <x:c r="E925" s="13" t="str">
        <x:v>CCR-2 classification: event-based mediation/conciliation procedure; retained in universe but not modeled as recurring company compliance. Source: https://www.indiacode.nic.in/handle/123456789/2114?col=123456789%2F1362&amp;view_type=search</x:v>
      </x:c>
      <x:c r="F925" s="13" t="str">
        <x:v>Statutory Rule — Reference / Historical</x:v>
      </x:c>
      <x:c r="G925" s="13" t="str">
        <x:v>ALL</x:v>
      </x:c>
      <x:c r="H925" s="13" t="str">
        <x:v>Common Corporate Core</x:v>
      </x:c>
      <x:c r="I925" s="13" t="str">
        <x:v>Reference — Considered / no independent recurring company chain</x:v>
      </x:c>
      <x:c r="J925" s="13" t="str">
        <x:v>MCA026</x:v>
      </x:c>
      <x:c r="K925" s="13" t="str">
        <x:v>Rule</x:v>
      </x:c>
      <x:c r="L925" s="13" t="str">
        <x:v>Rule 22</x:v>
      </x:c>
      <x:c r="M925" s="13" t="str">
        <x:v>Rule 22 — mediation and conciliation procedural provision</x:v>
      </x:c>
      <x:c r="N925" s="13" t="str">
        <x:v>CCR-2 normalized Rule 22 of Companies (Mediation and Conciliation) Rules, 2016 — Rule 22 — mediation and conciliation procedural provision.</x:v>
      </x:c>
      <x:c r="O925" s="13" t="str">
        <x:v>Yes</x:v>
      </x:c>
      <x:c r="P925" s="13" t="str"/>
      <x:c r="Q925" s="13" t="str"/>
      <x:c r="R925" s="13" t="str"/>
      <x:c r="S925" s="13" t="str">
        <x:v>Core</x:v>
      </x:c>
      <x:c r="T925" s="13" t="str">
        <x:v>Atomic Rule provision under canonical Companies Rules family</x:v>
      </x:c>
      <x:c r="U925" s="13" t="str">
        <x:v>Required to prove the Common Corporate Core Rule universe independently of sector datasets.</x:v>
      </x:c>
      <x:c r="V925" s="13" t="str">
        <x:v>Reference Only</x:v>
      </x:c>
      <x:c r="W925" s="13" t="str">
        <x:v>Evaluate current operative sub-rules/forms, company type, thresholds, exemptions and event triggers before marking applicable.</x:v>
      </x:c>
      <x:c r="X925" s="13" t="str">
        <x:v>Corporate / Statutory</x:v>
      </x:c>
      <x:c r="Y925" s="13" t="str">
        <x:v>Reference</x:v>
      </x:c>
    </x:row>
    <x:row r="926" ht="30" customHeight="1">
      <x:c r="A926" s="13" t="str">
        <x:v>MCA-PCAM0925</x:v>
      </x:c>
      <x:c r="B926" s="13" t="str">
        <x:v>MCA-CORE-P0888</x:v>
      </x:c>
      <x:c r="C926" s="13" t="str">
        <x:v>MCA-CA027</x:v>
      </x:c>
      <x:c r="D926" s="13" t="str">
        <x:v>Yes</x:v>
      </x:c>
      <x:c r="E926" s="13" t="str">
        <x:v>CCR-2 classification: event-based mediation/conciliation procedure; retained in universe but not modeled as recurring company compliance. Source: https://www.indiacode.nic.in/handle/123456789/2114?col=123456789%2F1362&amp;view_type=search</x:v>
      </x:c>
      <x:c r="F926" s="13" t="str">
        <x:v>Statutory Rule — Reference / Historical</x:v>
      </x:c>
      <x:c r="G926" s="13" t="str">
        <x:v>ALL</x:v>
      </x:c>
      <x:c r="H926" s="13" t="str">
        <x:v>Common Corporate Core</x:v>
      </x:c>
      <x:c r="I926" s="13" t="str">
        <x:v>Reference — Considered / no independent recurring company chain</x:v>
      </x:c>
      <x:c r="J926" s="13" t="str">
        <x:v>MCA026</x:v>
      </x:c>
      <x:c r="K926" s="13" t="str">
        <x:v>Rule</x:v>
      </x:c>
      <x:c r="L926" s="13" t="str">
        <x:v>Rule 23</x:v>
      </x:c>
      <x:c r="M926" s="13" t="str">
        <x:v>Rule 23 — mediation and conciliation procedural provision</x:v>
      </x:c>
      <x:c r="N926" s="13" t="str">
        <x:v>CCR-2 normalized Rule 23 of Companies (Mediation and Conciliation) Rules, 2016 — Rule 23 — mediation and conciliation procedural provision.</x:v>
      </x:c>
      <x:c r="O926" s="13" t="str">
        <x:v>Yes</x:v>
      </x:c>
      <x:c r="P926" s="13" t="str"/>
      <x:c r="Q926" s="13" t="str"/>
      <x:c r="R926" s="13" t="str"/>
      <x:c r="S926" s="13" t="str">
        <x:v>Core</x:v>
      </x:c>
      <x:c r="T926" s="13" t="str">
        <x:v>Atomic Rule provision under canonical Companies Rules family</x:v>
      </x:c>
      <x:c r="U926" s="13" t="str">
        <x:v>Required to prove the Common Corporate Core Rule universe independently of sector datasets.</x:v>
      </x:c>
      <x:c r="V926" s="13" t="str">
        <x:v>Reference Only</x:v>
      </x:c>
      <x:c r="W926" s="13" t="str">
        <x:v>Evaluate current operative sub-rules/forms, company type, thresholds, exemptions and event triggers before marking applicable.</x:v>
      </x:c>
      <x:c r="X926" s="13" t="str">
        <x:v>Corporate / Statutory</x:v>
      </x:c>
      <x:c r="Y926" s="13" t="str">
        <x:v>Reference</x:v>
      </x:c>
    </x:row>
    <x:row r="927" ht="30" customHeight="1">
      <x:c r="A927" s="13" t="str">
        <x:v>MCA-PCAM0926</x:v>
      </x:c>
      <x:c r="B927" s="13" t="str">
        <x:v>MCA-CORE-P0889</x:v>
      </x:c>
      <x:c r="C927" s="13" t="str">
        <x:v>MCA-CA027</x:v>
      </x:c>
      <x:c r="D927" s="13" t="str">
        <x:v>Yes</x:v>
      </x:c>
      <x:c r="E927" s="13" t="str">
        <x:v>CCR-2 classification: event-based mediation/conciliation procedure; retained in universe but not modeled as recurring company compliance. Source: https://www.indiacode.nic.in/handle/123456789/2114?col=123456789%2F1362&amp;view_type=search</x:v>
      </x:c>
      <x:c r="F927" s="13" t="str">
        <x:v>Statutory Rule — Reference / Historical</x:v>
      </x:c>
      <x:c r="G927" s="13" t="str">
        <x:v>ALL</x:v>
      </x:c>
      <x:c r="H927" s="13" t="str">
        <x:v>Common Corporate Core</x:v>
      </x:c>
      <x:c r="I927" s="13" t="str">
        <x:v>Reference — Considered / no independent recurring company chain</x:v>
      </x:c>
      <x:c r="J927" s="13" t="str">
        <x:v>MCA026</x:v>
      </x:c>
      <x:c r="K927" s="13" t="str">
        <x:v>Rule</x:v>
      </x:c>
      <x:c r="L927" s="13" t="str">
        <x:v>Rule 24</x:v>
      </x:c>
      <x:c r="M927" s="13" t="str">
        <x:v>Rule 24 — mediation and conciliation procedural provision</x:v>
      </x:c>
      <x:c r="N927" s="13" t="str">
        <x:v>CCR-2 normalized Rule 24 of Companies (Mediation and Conciliation) Rules, 2016 — Rule 24 — mediation and conciliation procedural provision.</x:v>
      </x:c>
      <x:c r="O927" s="13" t="str">
        <x:v>Yes</x:v>
      </x:c>
      <x:c r="P927" s="13" t="str"/>
      <x:c r="Q927" s="13" t="str"/>
      <x:c r="R927" s="13" t="str"/>
      <x:c r="S927" s="13" t="str">
        <x:v>Core</x:v>
      </x:c>
      <x:c r="T927" s="13" t="str">
        <x:v>Atomic Rule provision under canonical Companies Rules family</x:v>
      </x:c>
      <x:c r="U927" s="13" t="str">
        <x:v>Required to prove the Common Corporate Core Rule universe independently of sector datasets.</x:v>
      </x:c>
      <x:c r="V927" s="13" t="str">
        <x:v>Reference Only</x:v>
      </x:c>
      <x:c r="W927" s="13" t="str">
        <x:v>Evaluate current operative sub-rules/forms, company type, thresholds, exemptions and event triggers before marking applicable.</x:v>
      </x:c>
      <x:c r="X927" s="13" t="str">
        <x:v>Corporate / Statutory</x:v>
      </x:c>
      <x:c r="Y927" s="13" t="str">
        <x:v>Reference</x:v>
      </x:c>
    </x:row>
    <x:row r="928" ht="30" customHeight="1">
      <x:c r="A928" s="13" t="str">
        <x:v>MCA-PCAM0927</x:v>
      </x:c>
      <x:c r="B928" s="13" t="str">
        <x:v>MCA-CORE-P0890</x:v>
      </x:c>
      <x:c r="C928" s="13" t="str">
        <x:v>MCA-CA027</x:v>
      </x:c>
      <x:c r="D928" s="13" t="str">
        <x:v>Yes</x:v>
      </x:c>
      <x:c r="E928" s="13" t="str">
        <x:v>CCR-2 classification: event-based mediation/conciliation procedure; retained in universe but not modeled as recurring company compliance. Source: https://www.indiacode.nic.in/handle/123456789/2114?col=123456789%2F1362&amp;view_type=search</x:v>
      </x:c>
      <x:c r="F928" s="13" t="str">
        <x:v>Statutory Rule — Reference / Historical</x:v>
      </x:c>
      <x:c r="G928" s="13" t="str">
        <x:v>ALL</x:v>
      </x:c>
      <x:c r="H928" s="13" t="str">
        <x:v>Common Corporate Core</x:v>
      </x:c>
      <x:c r="I928" s="13" t="str">
        <x:v>Reference — Considered / no independent recurring company chain</x:v>
      </x:c>
      <x:c r="J928" s="13" t="str">
        <x:v>MCA026</x:v>
      </x:c>
      <x:c r="K928" s="13" t="str">
        <x:v>Rule</x:v>
      </x:c>
      <x:c r="L928" s="13" t="str">
        <x:v>Rule 25</x:v>
      </x:c>
      <x:c r="M928" s="13" t="str">
        <x:v>Rule 25 — mediation and conciliation procedural provision</x:v>
      </x:c>
      <x:c r="N928" s="13" t="str">
        <x:v>CCR-2 normalized Rule 25 of Companies (Mediation and Conciliation) Rules, 2016 — Rule 25 — mediation and conciliation procedural provision.</x:v>
      </x:c>
      <x:c r="O928" s="13" t="str">
        <x:v>Yes</x:v>
      </x:c>
      <x:c r="P928" s="13" t="str"/>
      <x:c r="Q928" s="13" t="str"/>
      <x:c r="R928" s="13" t="str"/>
      <x:c r="S928" s="13" t="str">
        <x:v>Core</x:v>
      </x:c>
      <x:c r="T928" s="13" t="str">
        <x:v>Atomic Rule provision under canonical Companies Rules family</x:v>
      </x:c>
      <x:c r="U928" s="13" t="str">
        <x:v>Required to prove the Common Corporate Core Rule universe independently of sector datasets.</x:v>
      </x:c>
      <x:c r="V928" s="13" t="str">
        <x:v>Reference Only</x:v>
      </x:c>
      <x:c r="W928" s="13" t="str">
        <x:v>Evaluate current operative sub-rules/forms, company type, thresholds, exemptions and event triggers before marking applicable.</x:v>
      </x:c>
      <x:c r="X928" s="13" t="str">
        <x:v>Corporate / Statutory</x:v>
      </x:c>
      <x:c r="Y928" s="13" t="str">
        <x:v>Reference</x:v>
      </x:c>
    </x:row>
    <x:row r="929" ht="30" customHeight="1">
      <x:c r="A929" s="13" t="str">
        <x:v>MCA-PCAM0928</x:v>
      </x:c>
      <x:c r="B929" s="13" t="str">
        <x:v>MCA-CORE-P0891</x:v>
      </x:c>
      <x:c r="C929" s="13" t="str">
        <x:v>MCA-CA027</x:v>
      </x:c>
      <x:c r="D929" s="13" t="str">
        <x:v>Yes</x:v>
      </x:c>
      <x:c r="E929" s="13" t="str">
        <x:v>CCR-2 classification: event-based mediation/conciliation procedure; retained in universe but not modeled as recurring company compliance. Source: https://www.indiacode.nic.in/handle/123456789/2114?col=123456789%2F1362&amp;view_type=search</x:v>
      </x:c>
      <x:c r="F929" s="13" t="str">
        <x:v>Statutory Rule — Reference / Historical</x:v>
      </x:c>
      <x:c r="G929" s="13" t="str">
        <x:v>ALL</x:v>
      </x:c>
      <x:c r="H929" s="13" t="str">
        <x:v>Common Corporate Core</x:v>
      </x:c>
      <x:c r="I929" s="13" t="str">
        <x:v>Reference — Considered / no independent recurring company chain</x:v>
      </x:c>
      <x:c r="J929" s="13" t="str">
        <x:v>MCA026</x:v>
      </x:c>
      <x:c r="K929" s="13" t="str">
        <x:v>Rule</x:v>
      </x:c>
      <x:c r="L929" s="13" t="str">
        <x:v>Rule 26</x:v>
      </x:c>
      <x:c r="M929" s="13" t="str">
        <x:v>Rule 26 — mediation and conciliation procedural provision</x:v>
      </x:c>
      <x:c r="N929" s="13" t="str">
        <x:v>CCR-2 normalized Rule 26 of Companies (Mediation and Conciliation) Rules, 2016 — Rule 26 — mediation and conciliation procedural provision.</x:v>
      </x:c>
      <x:c r="O929" s="13" t="str">
        <x:v>Yes</x:v>
      </x:c>
      <x:c r="P929" s="13" t="str"/>
      <x:c r="Q929" s="13" t="str"/>
      <x:c r="R929" s="13" t="str"/>
      <x:c r="S929" s="13" t="str">
        <x:v>Core</x:v>
      </x:c>
      <x:c r="T929" s="13" t="str">
        <x:v>Atomic Rule provision under canonical Companies Rules family</x:v>
      </x:c>
      <x:c r="U929" s="13" t="str">
        <x:v>Required to prove the Common Corporate Core Rule universe independently of sector datasets.</x:v>
      </x:c>
      <x:c r="V929" s="13" t="str">
        <x:v>Reference Only</x:v>
      </x:c>
      <x:c r="W929" s="13" t="str">
        <x:v>Evaluate current operative sub-rules/forms, company type, thresholds, exemptions and event triggers before marking applicable.</x:v>
      </x:c>
      <x:c r="X929" s="13" t="str">
        <x:v>Corporate / Statutory</x:v>
      </x:c>
      <x:c r="Y929" s="13" t="str">
        <x:v>Reference</x:v>
      </x:c>
    </x:row>
    <x:row r="930" ht="30" customHeight="1">
      <x:c r="A930" s="13" t="str">
        <x:v>MCA-PCAM0929</x:v>
      </x:c>
      <x:c r="B930" s="13" t="str">
        <x:v>MCA-CORE-P0892</x:v>
      </x:c>
      <x:c r="C930" s="13" t="str">
        <x:v>MCA-CA027</x:v>
      </x:c>
      <x:c r="D930" s="13" t="str">
        <x:v>Yes</x:v>
      </x:c>
      <x:c r="E930" s="13" t="str">
        <x:v>CCR-2 classification: event-based mediation/conciliation procedure; retained in universe but not modeled as recurring company compliance. Source: https://www.indiacode.nic.in/handle/123456789/2114?col=123456789%2F1362&amp;view_type=search</x:v>
      </x:c>
      <x:c r="F930" s="13" t="str">
        <x:v>Statutory Rule — Reference / Historical</x:v>
      </x:c>
      <x:c r="G930" s="13" t="str">
        <x:v>ALL</x:v>
      </x:c>
      <x:c r="H930" s="13" t="str">
        <x:v>Common Corporate Core</x:v>
      </x:c>
      <x:c r="I930" s="13" t="str">
        <x:v>Reference — Considered / no independent recurring company chain</x:v>
      </x:c>
      <x:c r="J930" s="13" t="str">
        <x:v>MCA026</x:v>
      </x:c>
      <x:c r="K930" s="13" t="str">
        <x:v>Rule</x:v>
      </x:c>
      <x:c r="L930" s="13" t="str">
        <x:v>Rule 27</x:v>
      </x:c>
      <x:c r="M930" s="13" t="str">
        <x:v>Rule 27 — mediation and conciliation procedural provision</x:v>
      </x:c>
      <x:c r="N930" s="13" t="str">
        <x:v>CCR-2 normalized Rule 27 of Companies (Mediation and Conciliation) Rules, 2016 — Rule 27 — mediation and conciliation procedural provision.</x:v>
      </x:c>
      <x:c r="O930" s="13" t="str">
        <x:v>Yes</x:v>
      </x:c>
      <x:c r="P930" s="13" t="str"/>
      <x:c r="Q930" s="13" t="str"/>
      <x:c r="R930" s="13" t="str"/>
      <x:c r="S930" s="13" t="str">
        <x:v>Core</x:v>
      </x:c>
      <x:c r="T930" s="13" t="str">
        <x:v>Atomic Rule provision under canonical Companies Rules family</x:v>
      </x:c>
      <x:c r="U930" s="13" t="str">
        <x:v>Required to prove the Common Corporate Core Rule universe independently of sector datasets.</x:v>
      </x:c>
      <x:c r="V930" s="13" t="str">
        <x:v>Reference Only</x:v>
      </x:c>
      <x:c r="W930" s="13" t="str">
        <x:v>Evaluate current operative sub-rules/forms, company type, thresholds, exemptions and event triggers before marking applicable.</x:v>
      </x:c>
      <x:c r="X930" s="13" t="str">
        <x:v>Corporate / Statutory</x:v>
      </x:c>
      <x:c r="Y930" s="13" t="str">
        <x:v>Reference</x:v>
      </x:c>
    </x:row>
    <x:row r="931" ht="30" customHeight="1">
      <x:c r="A931" s="13" t="str">
        <x:v>MCA-PCAM0930</x:v>
      </x:c>
      <x:c r="B931" s="13" t="str">
        <x:v>MCA-CORE-P0893</x:v>
      </x:c>
      <x:c r="C931" s="13" t="str">
        <x:v>MCA-CA027</x:v>
      </x:c>
      <x:c r="D931" s="13" t="str">
        <x:v>Yes</x:v>
      </x:c>
      <x:c r="E931" s="13" t="str">
        <x:v>CCR-2 classification: event-based mediation/conciliation procedure; retained in universe but not modeled as recurring company compliance. Source: https://www.indiacode.nic.in/handle/123456789/2114?col=123456789%2F1362&amp;view_type=search</x:v>
      </x:c>
      <x:c r="F931" s="13" t="str">
        <x:v>Statutory Rule — Reference / Historical</x:v>
      </x:c>
      <x:c r="G931" s="13" t="str">
        <x:v>ALL</x:v>
      </x:c>
      <x:c r="H931" s="13" t="str">
        <x:v>Common Corporate Core</x:v>
      </x:c>
      <x:c r="I931" s="13" t="str">
        <x:v>Reference — Considered / no independent recurring company chain</x:v>
      </x:c>
      <x:c r="J931" s="13" t="str">
        <x:v>MCA026</x:v>
      </x:c>
      <x:c r="K931" s="13" t="str">
        <x:v>Rule</x:v>
      </x:c>
      <x:c r="L931" s="13" t="str">
        <x:v>Rule 28</x:v>
      </x:c>
      <x:c r="M931" s="13" t="str">
        <x:v>Rule 28 — mediation and conciliation procedural provision</x:v>
      </x:c>
      <x:c r="N931" s="13" t="str">
        <x:v>CCR-2 normalized Rule 28 of Companies (Mediation and Conciliation) Rules, 2016 — Rule 28 — mediation and conciliation procedural provision.</x:v>
      </x:c>
      <x:c r="O931" s="13" t="str">
        <x:v>Yes</x:v>
      </x:c>
      <x:c r="P931" s="13" t="str"/>
      <x:c r="Q931" s="13" t="str"/>
      <x:c r="R931" s="13" t="str"/>
      <x:c r="S931" s="13" t="str">
        <x:v>Core</x:v>
      </x:c>
      <x:c r="T931" s="13" t="str">
        <x:v>Atomic Rule provision under canonical Companies Rules family</x:v>
      </x:c>
      <x:c r="U931" s="13" t="str">
        <x:v>Required to prove the Common Corporate Core Rule universe independently of sector datasets.</x:v>
      </x:c>
      <x:c r="V931" s="13" t="str">
        <x:v>Reference Only</x:v>
      </x:c>
      <x:c r="W931" s="13" t="str">
        <x:v>Evaluate current operative sub-rules/forms, company type, thresholds, exemptions and event triggers before marking applicable.</x:v>
      </x:c>
      <x:c r="X931" s="13" t="str">
        <x:v>Corporate / Statutory</x:v>
      </x:c>
      <x:c r="Y931" s="13" t="str">
        <x:v>Reference</x:v>
      </x:c>
    </x:row>
    <x:row r="932" ht="30" customHeight="1">
      <x:c r="A932" s="13" t="str">
        <x:v>MCA-PCAM0931</x:v>
      </x:c>
      <x:c r="B932" s="13" t="str">
        <x:v>MCA-CORE-P0894</x:v>
      </x:c>
      <x:c r="C932" s="13" t="str">
        <x:v>MCA-CA027</x:v>
      </x:c>
      <x:c r="D932" s="13" t="str">
        <x:v>Yes</x:v>
      </x:c>
      <x:c r="E932" s="13" t="str">
        <x:v>CCR-2 classification: event-based mediation/conciliation procedure; retained in universe but not modeled as recurring company compliance. Source: https://www.indiacode.nic.in/handle/123456789/2114?col=123456789%2F1362&amp;view_type=search</x:v>
      </x:c>
      <x:c r="F932" s="13" t="str">
        <x:v>Statutory Rule — Reference / Historical</x:v>
      </x:c>
      <x:c r="G932" s="13" t="str">
        <x:v>ALL</x:v>
      </x:c>
      <x:c r="H932" s="13" t="str">
        <x:v>Common Corporate Core</x:v>
      </x:c>
      <x:c r="I932" s="13" t="str">
        <x:v>Reference — Considered / no independent recurring company chain</x:v>
      </x:c>
      <x:c r="J932" s="13" t="str">
        <x:v>MCA026</x:v>
      </x:c>
      <x:c r="K932" s="13" t="str">
        <x:v>Rule</x:v>
      </x:c>
      <x:c r="L932" s="13" t="str">
        <x:v>Rule 29</x:v>
      </x:c>
      <x:c r="M932" s="13" t="str">
        <x:v>Rule 29 — mediation and conciliation procedural provision</x:v>
      </x:c>
      <x:c r="N932" s="13" t="str">
        <x:v>CCR-2 normalized Rule 29 of Companies (Mediation and Conciliation) Rules, 2016 — Rule 29 — mediation and conciliation procedural provision.</x:v>
      </x:c>
      <x:c r="O932" s="13" t="str">
        <x:v>Yes</x:v>
      </x:c>
      <x:c r="P932" s="13" t="str"/>
      <x:c r="Q932" s="13" t="str"/>
      <x:c r="R932" s="13" t="str"/>
      <x:c r="S932" s="13" t="str">
        <x:v>Core</x:v>
      </x:c>
      <x:c r="T932" s="13" t="str">
        <x:v>Atomic Rule provision under canonical Companies Rules family</x:v>
      </x:c>
      <x:c r="U932" s="13" t="str">
        <x:v>Required to prove the Common Corporate Core Rule universe independently of sector datasets.</x:v>
      </x:c>
      <x:c r="V932" s="13" t="str">
        <x:v>Reference Only</x:v>
      </x:c>
      <x:c r="W932" s="13" t="str">
        <x:v>Evaluate current operative sub-rules/forms, company type, thresholds, exemptions and event triggers before marking applicable.</x:v>
      </x:c>
      <x:c r="X932" s="13" t="str">
        <x:v>Corporate / Statutory</x:v>
      </x:c>
      <x:c r="Y932" s="13" t="str">
        <x:v>Reference</x:v>
      </x:c>
    </x:row>
    <x:row r="933" ht="30" customHeight="1">
      <x:c r="A933" s="13" t="str">
        <x:v>MCA-PCAM0932</x:v>
      </x:c>
      <x:c r="B933" s="13" t="str">
        <x:v>MCA-CORE-P0895</x:v>
      </x:c>
      <x:c r="C933" s="13" t="str">
        <x:v>MCA-CA027</x:v>
      </x:c>
      <x:c r="D933" s="13" t="str">
        <x:v>Yes</x:v>
      </x:c>
      <x:c r="E933" s="13" t="str">
        <x:v>CCR-2 classification: event-based mediation/conciliation procedure; retained in universe but not modeled as recurring company compliance. Source: https://www.indiacode.nic.in/handle/123456789/2114?col=123456789%2F1362&amp;view_type=search</x:v>
      </x:c>
      <x:c r="F933" s="13" t="str">
        <x:v>Statutory Rule — Reference / Historical</x:v>
      </x:c>
      <x:c r="G933" s="13" t="str">
        <x:v>ALL</x:v>
      </x:c>
      <x:c r="H933" s="13" t="str">
        <x:v>Common Corporate Core</x:v>
      </x:c>
      <x:c r="I933" s="13" t="str">
        <x:v>Reference — Considered / no independent recurring company chain</x:v>
      </x:c>
      <x:c r="J933" s="13" t="str">
        <x:v>MCA026</x:v>
      </x:c>
      <x:c r="K933" s="13" t="str">
        <x:v>Rule</x:v>
      </x:c>
      <x:c r="L933" s="13" t="str">
        <x:v>Rule 30</x:v>
      </x:c>
      <x:c r="M933" s="13" t="str">
        <x:v>Rule 30 — mediation and conciliation procedural provision</x:v>
      </x:c>
      <x:c r="N933" s="13" t="str">
        <x:v>CCR-2 normalized Rule 30 of Companies (Mediation and Conciliation) Rules, 2016 — Rule 30 — mediation and conciliation procedural provision.</x:v>
      </x:c>
      <x:c r="O933" s="13" t="str">
        <x:v>Yes</x:v>
      </x:c>
      <x:c r="P933" s="13" t="str"/>
      <x:c r="Q933" s="13" t="str"/>
      <x:c r="R933" s="13" t="str"/>
      <x:c r="S933" s="13" t="str">
        <x:v>Core</x:v>
      </x:c>
      <x:c r="T933" s="13" t="str">
        <x:v>Atomic Rule provision under canonical Companies Rules family</x:v>
      </x:c>
      <x:c r="U933" s="13" t="str">
        <x:v>Required to prove the Common Corporate Core Rule universe independently of sector datasets.</x:v>
      </x:c>
      <x:c r="V933" s="13" t="str">
        <x:v>Reference Only</x:v>
      </x:c>
      <x:c r="W933" s="13" t="str">
        <x:v>Evaluate current operative sub-rules/forms, company type, thresholds, exemptions and event triggers before marking applicable.</x:v>
      </x:c>
      <x:c r="X933" s="13" t="str">
        <x:v>Corporate / Statutory</x:v>
      </x:c>
      <x:c r="Y933" s="13" t="str">
        <x:v>Reference</x:v>
      </x:c>
    </x:row>
    <x:row r="934" ht="30" customHeight="1">
      <x:c r="A934" s="13" t="str">
        <x:v>MCA-PCAM0933</x:v>
      </x:c>
      <x:c r="B934" s="13" t="str">
        <x:v>MCA-CORE-P0896</x:v>
      </x:c>
      <x:c r="C934" s="13" t="str">
        <x:v>MCA-CA027</x:v>
      </x:c>
      <x:c r="D934" s="13" t="str">
        <x:v>Yes</x:v>
      </x:c>
      <x:c r="E934" s="13" t="str">
        <x:v>CCR-3 freeze cleanup: reference heading normalized from the canonical Companies Rules source register. Source: https://www.indiacode.nic.in/handle/123456789/2114?col=123456789%2F1362&amp;view_type=search</x:v>
      </x:c>
      <x:c r="F934" s="13" t="str">
        <x:v>Statutory Rule — Reference</x:v>
      </x:c>
      <x:c r="G934" s="13" t="str">
        <x:v>ALL</x:v>
      </x:c>
      <x:c r="H934" s="13" t="str">
        <x:v>Common Corporate Core</x:v>
      </x:c>
      <x:c r="I934" s="13" t="str">
        <x:v>Reference — CCR-3 title verified</x:v>
      </x:c>
      <x:c r="J934" s="13" t="str">
        <x:v>MCA027</x:v>
      </x:c>
      <x:c r="K934" s="13" t="str">
        <x:v>Rule</x:v>
      </x:c>
      <x:c r="L934" s="13" t="str">
        <x:v>Rule 1</x:v>
      </x:c>
      <x:c r="M934" s="13" t="str">
        <x:v>Short title and commencement</x:v>
      </x:c>
      <x:c r="N934" s="13" t="str">
        <x:v>Verified reference heading under MCA027; no independent recurring company obligation.</x:v>
      </x:c>
      <x:c r="O934" s="13" t="str">
        <x:v>Yes</x:v>
      </x:c>
      <x:c r="P934" s="13" t="str"/>
      <x:c r="Q934" s="13" t="str"/>
      <x:c r="R934" s="13" t="str"/>
      <x:c r="S934" s="13" t="str">
        <x:v>Core</x:v>
      </x:c>
      <x:c r="T934" s="13" t="str">
        <x:v>Atomic Rule provision under canonical Companies Rules family</x:v>
      </x:c>
      <x:c r="U934" s="13" t="str">
        <x:v>Required to prove the Common Corporate Core Rule universe independently of sector datasets.</x:v>
      </x:c>
      <x:c r="V934" s="13" t="str">
        <x:v>Reference Only</x:v>
      </x:c>
      <x:c r="W934" s="13" t="str">
        <x:v>Reference only; no independent recurring company obligation.</x:v>
      </x:c>
      <x:c r="X934" s="13" t="str">
        <x:v>Corporate / Statutory</x:v>
      </x:c>
      <x:c r="Y934" s="13" t="str">
        <x:v>Reference</x:v>
      </x:c>
    </x:row>
    <x:row r="935" ht="30" customHeight="1">
      <x:c r="A935" s="13" t="str">
        <x:v>MCA-PCAM0934</x:v>
      </x:c>
      <x:c r="B935" s="13" t="str">
        <x:v>MCA-CORE-P0897</x:v>
      </x:c>
      <x:c r="C935" s="13" t="str">
        <x:v>MCA-CA027</x:v>
      </x:c>
      <x:c r="D935" s="13" t="str">
        <x:v>Yes</x:v>
      </x:c>
      <x:c r="E935" s="13" t="str">
        <x:v>CCR-3 freeze cleanup: reference heading normalized from the canonical Companies Rules source register. Source: https://www.indiacode.nic.in/handle/123456789/2114?col=123456789%2F1362&amp;view_type=search</x:v>
      </x:c>
      <x:c r="F935" s="13" t="str">
        <x:v>Statutory Rule — Reference</x:v>
      </x:c>
      <x:c r="G935" s="13" t="str">
        <x:v>ALL</x:v>
      </x:c>
      <x:c r="H935" s="13" t="str">
        <x:v>Common Corporate Core</x:v>
      </x:c>
      <x:c r="I935" s="13" t="str">
        <x:v>Reference — CCR-3 title verified</x:v>
      </x:c>
      <x:c r="J935" s="13" t="str">
        <x:v>MCA027</x:v>
      </x:c>
      <x:c r="K935" s="13" t="str">
        <x:v>Rule</x:v>
      </x:c>
      <x:c r="L935" s="13" t="str">
        <x:v>Rule 2</x:v>
      </x:c>
      <x:c r="M935" s="13" t="str">
        <x:v>Definitions</x:v>
      </x:c>
      <x:c r="N935" s="13" t="str">
        <x:v>Verified reference heading under MCA027; no independent recurring company obligation.</x:v>
      </x:c>
      <x:c r="O935" s="13" t="str">
        <x:v>Yes</x:v>
      </x:c>
      <x:c r="P935" s="13" t="str"/>
      <x:c r="Q935" s="13" t="str"/>
      <x:c r="R935" s="13" t="str"/>
      <x:c r="S935" s="13" t="str">
        <x:v>Core</x:v>
      </x:c>
      <x:c r="T935" s="13" t="str">
        <x:v>Atomic Rule provision under canonical Companies Rules family</x:v>
      </x:c>
      <x:c r="U935" s="13" t="str">
        <x:v>Required to prove the Common Corporate Core Rule universe independently of sector datasets.</x:v>
      </x:c>
      <x:c r="V935" s="13" t="str">
        <x:v>Reference Only</x:v>
      </x:c>
      <x:c r="W935" s="13" t="str">
        <x:v>Reference only; no independent recurring company obligation.</x:v>
      </x:c>
      <x:c r="X935" s="13" t="str">
        <x:v>Corporate / Statutory</x:v>
      </x:c>
      <x:c r="Y935" s="13" t="str">
        <x:v>Reference</x:v>
      </x:c>
    </x:row>
    <x:row r="936" ht="30" customHeight="1">
      <x:c r="A936" s="13" t="str">
        <x:v>MCA-PCAM0935</x:v>
      </x:c>
      <x:c r="B936" s="13" t="str">
        <x:v>MCA-CORE-P0898</x:v>
      </x:c>
      <x:c r="C936" s="13" t="str">
        <x:v>MCA-CA027</x:v>
      </x:c>
      <x:c r="D936" s="13" t="str">
        <x:v>No</x:v>
      </x:c>
      <x:c r="E936" s="13" t="str">
        <x:v>CCR-2 classification: 2016 transition-of-proceedings rule; retained for historical/event traceability. Source: https://www.indiacode.nic.in/handle/123456789/2114?col=123456789%2F1362&amp;view_type=search</x:v>
      </x:c>
      <x:c r="F936" s="13" t="str">
        <x:v>Statutory Rule — Reference / Historical</x:v>
      </x:c>
      <x:c r="G936" s="13" t="str">
        <x:v>ALL</x:v>
      </x:c>
      <x:c r="H936" s="13" t="str">
        <x:v>Common Corporate Core</x:v>
      </x:c>
      <x:c r="I936" s="13" t="str">
        <x:v>Historical / Superseded — retained for traceability</x:v>
      </x:c>
      <x:c r="J936" s="13" t="str">
        <x:v>MCA027</x:v>
      </x:c>
      <x:c r="K936" s="13" t="str">
        <x:v>Rule</x:v>
      </x:c>
      <x:c r="L936" s="13" t="str">
        <x:v>Rule 3</x:v>
      </x:c>
      <x:c r="M936" s="13" t="str">
        <x:v>Rule 3 — transfer of pending proceedings transitional provision</x:v>
      </x:c>
      <x:c r="N936" s="13" t="str">
        <x:v>CCR-2 normalized Rule 3 of Companies (Transfer of Pending Proceedings) Rules, 2016 — Rule 3 — transfer of pending proceedings transitional provision.</x:v>
      </x:c>
      <x:c r="O936" s="13" t="str">
        <x:v>No</x:v>
      </x:c>
      <x:c r="P936" s="13" t="str"/>
      <x:c r="Q936" s="13" t="str"/>
      <x:c r="R936" s="13" t="str"/>
      <x:c r="S936" s="13" t="str">
        <x:v>Core</x:v>
      </x:c>
      <x:c r="T936" s="13" t="str">
        <x:v>Atomic Rule provision under canonical Companies Rules family</x:v>
      </x:c>
      <x:c r="U936" s="13" t="str">
        <x:v>Required to prove the Common Corporate Core Rule universe independently of sector datasets.</x:v>
      </x:c>
      <x:c r="V936" s="13" t="str">
        <x:v>Superseded / Historical</x:v>
      </x:c>
      <x:c r="W936" s="13" t="str">
        <x:v>Evaluate current operative sub-rules/forms, company type, thresholds, exemptions and event triggers before marking applicable.</x:v>
      </x:c>
      <x:c r="X936" s="13" t="str">
        <x:v>Corporate / Statutory</x:v>
      </x:c>
      <x:c r="Y936" s="13" t="str">
        <x:v>Reference</x:v>
      </x:c>
    </x:row>
    <x:row r="937" ht="30" customHeight="1">
      <x:c r="A937" s="13" t="str">
        <x:v>MCA-PCAM0936</x:v>
      </x:c>
      <x:c r="B937" s="13" t="str">
        <x:v>MCA-CORE-P0899</x:v>
      </x:c>
      <x:c r="C937" s="13" t="str">
        <x:v>MCA-CA027</x:v>
      </x:c>
      <x:c r="D937" s="13" t="str">
        <x:v>No</x:v>
      </x:c>
      <x:c r="E937" s="13" t="str">
        <x:v>CCR-2 classification: 2016 transition-of-proceedings rule; retained for historical/event traceability. Source: https://www.indiacode.nic.in/handle/123456789/2114?col=123456789%2F1362&amp;view_type=search</x:v>
      </x:c>
      <x:c r="F937" s="13" t="str">
        <x:v>Statutory Rule — Reference / Historical</x:v>
      </x:c>
      <x:c r="G937" s="13" t="str">
        <x:v>ALL</x:v>
      </x:c>
      <x:c r="H937" s="13" t="str">
        <x:v>Common Corporate Core</x:v>
      </x:c>
      <x:c r="I937" s="13" t="str">
        <x:v>Historical / Superseded — retained for traceability</x:v>
      </x:c>
      <x:c r="J937" s="13" t="str">
        <x:v>MCA027</x:v>
      </x:c>
      <x:c r="K937" s="13" t="str">
        <x:v>Rule</x:v>
      </x:c>
      <x:c r="L937" s="13" t="str">
        <x:v>Rule 4</x:v>
      </x:c>
      <x:c r="M937" s="13" t="str">
        <x:v>Rule 4 — transfer of pending proceedings transitional provision</x:v>
      </x:c>
      <x:c r="N937" s="13" t="str">
        <x:v>CCR-2 normalized Rule 4 of Companies (Transfer of Pending Proceedings) Rules, 2016 — Rule 4 — transfer of pending proceedings transitional provision.</x:v>
      </x:c>
      <x:c r="O937" s="13" t="str">
        <x:v>No</x:v>
      </x:c>
      <x:c r="P937" s="13" t="str"/>
      <x:c r="Q937" s="13" t="str"/>
      <x:c r="R937" s="13" t="str"/>
      <x:c r="S937" s="13" t="str">
        <x:v>Core</x:v>
      </x:c>
      <x:c r="T937" s="13" t="str">
        <x:v>Atomic Rule provision under canonical Companies Rules family</x:v>
      </x:c>
      <x:c r="U937" s="13" t="str">
        <x:v>Required to prove the Common Corporate Core Rule universe independently of sector datasets.</x:v>
      </x:c>
      <x:c r="V937" s="13" t="str">
        <x:v>Superseded / Historical</x:v>
      </x:c>
      <x:c r="W937" s="13" t="str">
        <x:v>Evaluate current operative sub-rules/forms, company type, thresholds, exemptions and event triggers before marking applicable.</x:v>
      </x:c>
      <x:c r="X937" s="13" t="str">
        <x:v>Corporate / Statutory</x:v>
      </x:c>
      <x:c r="Y937" s="13" t="str">
        <x:v>Reference</x:v>
      </x:c>
    </x:row>
    <x:row r="938" ht="30" customHeight="1">
      <x:c r="A938" s="13" t="str">
        <x:v>MCA-PCAM0937</x:v>
      </x:c>
      <x:c r="B938" s="13" t="str">
        <x:v>MCA-CORE-P0900</x:v>
      </x:c>
      <x:c r="C938" s="13" t="str">
        <x:v>MCA-CA027</x:v>
      </x:c>
      <x:c r="D938" s="13" t="str">
        <x:v>No</x:v>
      </x:c>
      <x:c r="E938" s="13" t="str">
        <x:v>CCR-2 classification: 2016 transition-of-proceedings rule; retained for historical/event traceability. Source: https://www.indiacode.nic.in/handle/123456789/2114?col=123456789%2F1362&amp;view_type=search</x:v>
      </x:c>
      <x:c r="F938" s="13" t="str">
        <x:v>Statutory Rule — Reference / Historical</x:v>
      </x:c>
      <x:c r="G938" s="13" t="str">
        <x:v>ALL</x:v>
      </x:c>
      <x:c r="H938" s="13" t="str">
        <x:v>Common Corporate Core</x:v>
      </x:c>
      <x:c r="I938" s="13" t="str">
        <x:v>Historical / Superseded — retained for traceability</x:v>
      </x:c>
      <x:c r="J938" s="13" t="str">
        <x:v>MCA027</x:v>
      </x:c>
      <x:c r="K938" s="13" t="str">
        <x:v>Rule</x:v>
      </x:c>
      <x:c r="L938" s="13" t="str">
        <x:v>Rule 5</x:v>
      </x:c>
      <x:c r="M938" s="13" t="str">
        <x:v>Rule 5 — transfer of pending proceedings transitional provision</x:v>
      </x:c>
      <x:c r="N938" s="13" t="str">
        <x:v>CCR-2 normalized Rule 5 of Companies (Transfer of Pending Proceedings) Rules, 2016 — Rule 5 — transfer of pending proceedings transitional provision.</x:v>
      </x:c>
      <x:c r="O938" s="13" t="str">
        <x:v>No</x:v>
      </x:c>
      <x:c r="P938" s="13" t="str"/>
      <x:c r="Q938" s="13" t="str"/>
      <x:c r="R938" s="13" t="str"/>
      <x:c r="S938" s="13" t="str">
        <x:v>Core</x:v>
      </x:c>
      <x:c r="T938" s="13" t="str">
        <x:v>Atomic Rule provision under canonical Companies Rules family</x:v>
      </x:c>
      <x:c r="U938" s="13" t="str">
        <x:v>Required to prove the Common Corporate Core Rule universe independently of sector datasets.</x:v>
      </x:c>
      <x:c r="V938" s="13" t="str">
        <x:v>Superseded / Historical</x:v>
      </x:c>
      <x:c r="W938" s="13" t="str">
        <x:v>Evaluate current operative sub-rules/forms, company type, thresholds, exemptions and event triggers before marking applicable.</x:v>
      </x:c>
      <x:c r="X938" s="13" t="str">
        <x:v>Corporate / Statutory</x:v>
      </x:c>
      <x:c r="Y938" s="13" t="str">
        <x:v>Reference</x:v>
      </x:c>
    </x:row>
    <x:row r="939" ht="30" customHeight="1">
      <x:c r="A939" s="13" t="str">
        <x:v>MCA-PCAM0938</x:v>
      </x:c>
      <x:c r="B939" s="13" t="str">
        <x:v>MCA-CORE-P0901</x:v>
      </x:c>
      <x:c r="C939" s="13" t="str">
        <x:v>MCA-CA027</x:v>
      </x:c>
      <x:c r="D939" s="13" t="str">
        <x:v>No</x:v>
      </x:c>
      <x:c r="E939" s="13" t="str">
        <x:v>CCR-2 classification: 2016 transition-of-proceedings rule; retained for historical/event traceability. Source: https://www.indiacode.nic.in/handle/123456789/2114?col=123456789%2F1362&amp;view_type=search</x:v>
      </x:c>
      <x:c r="F939" s="13" t="str">
        <x:v>Statutory Rule — Reference / Historical</x:v>
      </x:c>
      <x:c r="G939" s="13" t="str">
        <x:v>ALL</x:v>
      </x:c>
      <x:c r="H939" s="13" t="str">
        <x:v>Common Corporate Core</x:v>
      </x:c>
      <x:c r="I939" s="13" t="str">
        <x:v>Historical / Superseded — retained for traceability</x:v>
      </x:c>
      <x:c r="J939" s="13" t="str">
        <x:v>MCA027</x:v>
      </x:c>
      <x:c r="K939" s="13" t="str">
        <x:v>Rule</x:v>
      </x:c>
      <x:c r="L939" s="13" t="str">
        <x:v>Rule 6</x:v>
      </x:c>
      <x:c r="M939" s="13" t="str">
        <x:v>Rule 6 — transfer of pending proceedings transitional provision</x:v>
      </x:c>
      <x:c r="N939" s="13" t="str">
        <x:v>CCR-2 normalized Rule 6 of Companies (Transfer of Pending Proceedings) Rules, 2016 — Rule 6 — transfer of pending proceedings transitional provision.</x:v>
      </x:c>
      <x:c r="O939" s="13" t="str">
        <x:v>No</x:v>
      </x:c>
      <x:c r="P939" s="13" t="str"/>
      <x:c r="Q939" s="13" t="str"/>
      <x:c r="R939" s="13" t="str"/>
      <x:c r="S939" s="13" t="str">
        <x:v>Core</x:v>
      </x:c>
      <x:c r="T939" s="13" t="str">
        <x:v>Atomic Rule provision under canonical Companies Rules family</x:v>
      </x:c>
      <x:c r="U939" s="13" t="str">
        <x:v>Required to prove the Common Corporate Core Rule universe independently of sector datasets.</x:v>
      </x:c>
      <x:c r="V939" s="13" t="str">
        <x:v>Superseded / Historical</x:v>
      </x:c>
      <x:c r="W939" s="13" t="str">
        <x:v>Evaluate current operative sub-rules/forms, company type, thresholds, exemptions and event triggers before marking applicable.</x:v>
      </x:c>
      <x:c r="X939" s="13" t="str">
        <x:v>Corporate / Statutory</x:v>
      </x:c>
      <x:c r="Y939" s="13" t="str">
        <x:v>Reference</x:v>
      </x:c>
    </x:row>
    <x:row r="940" ht="30" customHeight="1">
      <x:c r="A940" s="13" t="str">
        <x:v>MCA-PCAM0939</x:v>
      </x:c>
      <x:c r="B940" s="13" t="str">
        <x:v>MCA-CORE-P0902</x:v>
      </x:c>
      <x:c r="C940" s="13" t="str">
        <x:v>MCA-CA027</x:v>
      </x:c>
      <x:c r="D940" s="13" t="str">
        <x:v>No</x:v>
      </x:c>
      <x:c r="E940" s="13" t="str">
        <x:v>CCR-2 classification: 2016 transition-of-proceedings rule; retained for historical/event traceability. Source: https://www.indiacode.nic.in/handle/123456789/2114?col=123456789%2F1362&amp;view_type=search</x:v>
      </x:c>
      <x:c r="F940" s="13" t="str">
        <x:v>Statutory Rule — Reference / Historical</x:v>
      </x:c>
      <x:c r="G940" s="13" t="str">
        <x:v>ALL</x:v>
      </x:c>
      <x:c r="H940" s="13" t="str">
        <x:v>Common Corporate Core</x:v>
      </x:c>
      <x:c r="I940" s="13" t="str">
        <x:v>Historical / Superseded — retained for traceability</x:v>
      </x:c>
      <x:c r="J940" s="13" t="str">
        <x:v>MCA027</x:v>
      </x:c>
      <x:c r="K940" s="13" t="str">
        <x:v>Rule</x:v>
      </x:c>
      <x:c r="L940" s="13" t="str">
        <x:v>Rule 7</x:v>
      </x:c>
      <x:c r="M940" s="13" t="str">
        <x:v>Rule 7 — transfer of pending proceedings transitional provision</x:v>
      </x:c>
      <x:c r="N940" s="13" t="str">
        <x:v>CCR-2 normalized Rule 7 of Companies (Transfer of Pending Proceedings) Rules, 2016 — Rule 7 — transfer of pending proceedings transitional provision.</x:v>
      </x:c>
      <x:c r="O940" s="13" t="str">
        <x:v>No</x:v>
      </x:c>
      <x:c r="P940" s="13" t="str"/>
      <x:c r="Q940" s="13" t="str"/>
      <x:c r="R940" s="13" t="str"/>
      <x:c r="S940" s="13" t="str">
        <x:v>Core</x:v>
      </x:c>
      <x:c r="T940" s="13" t="str">
        <x:v>Atomic Rule provision under canonical Companies Rules family</x:v>
      </x:c>
      <x:c r="U940" s="13" t="str">
        <x:v>Required to prove the Common Corporate Core Rule universe independently of sector datasets.</x:v>
      </x:c>
      <x:c r="V940" s="13" t="str">
        <x:v>Superseded / Historical</x:v>
      </x:c>
      <x:c r="W940" s="13" t="str">
        <x:v>Evaluate current operative sub-rules/forms, company type, thresholds, exemptions and event triggers before marking applicable.</x:v>
      </x:c>
      <x:c r="X940" s="13" t="str">
        <x:v>Corporate / Statutory</x:v>
      </x:c>
      <x:c r="Y940" s="13" t="str">
        <x:v>Reference</x:v>
      </x:c>
    </x:row>
    <x:row r="941" ht="30" customHeight="1">
      <x:c r="A941" s="13" t="str">
        <x:v>MCA-PCAM0940</x:v>
      </x:c>
      <x:c r="B941" s="13" t="str">
        <x:v>MCA-CORE-P0903</x:v>
      </x:c>
      <x:c r="C941" s="13" t="str">
        <x:v>MCA-CA027</x:v>
      </x:c>
      <x:c r="D941" s="13" t="str">
        <x:v>No</x:v>
      </x:c>
      <x:c r="E941" s="13" t="str">
        <x:v>CCR-2 classification: 2016 transition-of-proceedings rule; retained for historical/event traceability. Source: https://www.indiacode.nic.in/handle/123456789/2114?col=123456789%2F1362&amp;view_type=search</x:v>
      </x:c>
      <x:c r="F941" s="13" t="str">
        <x:v>Statutory Rule — Reference / Historical</x:v>
      </x:c>
      <x:c r="G941" s="13" t="str">
        <x:v>ALL</x:v>
      </x:c>
      <x:c r="H941" s="13" t="str">
        <x:v>Common Corporate Core</x:v>
      </x:c>
      <x:c r="I941" s="13" t="str">
        <x:v>Historical / Superseded — retained for traceability</x:v>
      </x:c>
      <x:c r="J941" s="13" t="str">
        <x:v>MCA027</x:v>
      </x:c>
      <x:c r="K941" s="13" t="str">
        <x:v>Rule</x:v>
      </x:c>
      <x:c r="L941" s="13" t="str">
        <x:v>Rule 8</x:v>
      </x:c>
      <x:c r="M941" s="13" t="str">
        <x:v>Rule 8 — transfer of pending proceedings transitional provision</x:v>
      </x:c>
      <x:c r="N941" s="13" t="str">
        <x:v>CCR-2 normalized Rule 8 of Companies (Transfer of Pending Proceedings) Rules, 2016 — Rule 8 — transfer of pending proceedings transitional provision.</x:v>
      </x:c>
      <x:c r="O941" s="13" t="str">
        <x:v>No</x:v>
      </x:c>
      <x:c r="P941" s="13" t="str"/>
      <x:c r="Q941" s="13" t="str"/>
      <x:c r="R941" s="13" t="str"/>
      <x:c r="S941" s="13" t="str">
        <x:v>Core</x:v>
      </x:c>
      <x:c r="T941" s="13" t="str">
        <x:v>Atomic Rule provision under canonical Companies Rules family</x:v>
      </x:c>
      <x:c r="U941" s="13" t="str">
        <x:v>Required to prove the Common Corporate Core Rule universe independently of sector datasets.</x:v>
      </x:c>
      <x:c r="V941" s="13" t="str">
        <x:v>Superseded / Historical</x:v>
      </x:c>
      <x:c r="W941" s="13" t="str">
        <x:v>Evaluate current operative sub-rules/forms, company type, thresholds, exemptions and event triggers before marking applicable.</x:v>
      </x:c>
      <x:c r="X941" s="13" t="str">
        <x:v>Corporate / Statutory</x:v>
      </x:c>
      <x:c r="Y941" s="13" t="str">
        <x:v>Reference</x:v>
      </x:c>
    </x:row>
    <x:row r="942" ht="30" customHeight="1">
      <x:c r="A942" s="13" t="str">
        <x:v>MCA-PCAM0941</x:v>
      </x:c>
      <x:c r="B942" s="13" t="str">
        <x:v>MCA-CORE-P0904</x:v>
      </x:c>
      <x:c r="C942" s="13" t="str">
        <x:v>MCA-CA022</x:v>
      </x:c>
      <x:c r="D942" s="13" t="str">
        <x:v>Yes</x:v>
      </x:c>
      <x:c r="E942" s="13" t="str">
        <x:v>CCR-3 freeze cleanup: reference heading normalized from the canonical Companies Rules source register. Source: https://www.indiacode.nic.in/handle/123456789/2114?col=123456789%2F1362&amp;view_type=search</x:v>
      </x:c>
      <x:c r="F942" s="13" t="str">
        <x:v>Statutory Rule — Reference</x:v>
      </x:c>
      <x:c r="G942" s="13" t="str">
        <x:v>ALL</x:v>
      </x:c>
      <x:c r="H942" s="13" t="str">
        <x:v>Common Corporate Core</x:v>
      </x:c>
      <x:c r="I942" s="13" t="str">
        <x:v>Reference — CCR-3 title verified</x:v>
      </x:c>
      <x:c r="J942" s="13" t="str">
        <x:v>MCA028</x:v>
      </x:c>
      <x:c r="K942" s="13" t="str">
        <x:v>Rule</x:v>
      </x:c>
      <x:c r="L942" s="13" t="str">
        <x:v>Rule 1</x:v>
      </x:c>
      <x:c r="M942" s="13" t="str">
        <x:v>Short title and commencement</x:v>
      </x:c>
      <x:c r="N942" s="13" t="str">
        <x:v>Verified reference heading under MCA028; no independent recurring company obligation.</x:v>
      </x:c>
      <x:c r="O942" s="13" t="str">
        <x:v>Yes</x:v>
      </x:c>
      <x:c r="P942" s="13" t="str"/>
      <x:c r="Q942" s="13" t="str"/>
      <x:c r="R942" s="13" t="str"/>
      <x:c r="S942" s="13" t="str">
        <x:v>Core</x:v>
      </x:c>
      <x:c r="T942" s="13" t="str">
        <x:v>Atomic Rule provision under canonical Companies Rules family</x:v>
      </x:c>
      <x:c r="U942" s="13" t="str">
        <x:v>Required to prove the Common Corporate Core Rule universe independently of sector datasets.</x:v>
      </x:c>
      <x:c r="V942" s="13" t="str">
        <x:v>Reference Only</x:v>
      </x:c>
      <x:c r="W942" s="13" t="str">
        <x:v>Reference only; no independent recurring company obligation.</x:v>
      </x:c>
      <x:c r="X942" s="13" t="str">
        <x:v>Corporate / Statutory</x:v>
      </x:c>
      <x:c r="Y942" s="13" t="str">
        <x:v>Reference</x:v>
      </x:c>
    </x:row>
    <x:row r="943" ht="30" customHeight="1">
      <x:c r="A943" s="13" t="str">
        <x:v>MCA-PCAM0942</x:v>
      </x:c>
      <x:c r="B943" s="13" t="str">
        <x:v>MCA-CORE-P0905</x:v>
      </x:c>
      <x:c r="C943" s="13" t="str">
        <x:v>MCA-CA022</x:v>
      </x:c>
      <x:c r="D943" s="13" t="str">
        <x:v>Yes</x:v>
      </x:c>
      <x:c r="E943" s="13" t="str">
        <x:v>CCR-3 freeze cleanup: reference heading normalized from the canonical Companies Rules source register. Source: https://www.indiacode.nic.in/handle/123456789/2114?col=123456789%2F1362&amp;view_type=search</x:v>
      </x:c>
      <x:c r="F943" s="13" t="str">
        <x:v>Statutory Rule — Reference</x:v>
      </x:c>
      <x:c r="G943" s="13" t="str">
        <x:v>ALL</x:v>
      </x:c>
      <x:c r="H943" s="13" t="str">
        <x:v>Common Corporate Core</x:v>
      </x:c>
      <x:c r="I943" s="13" t="str">
        <x:v>Reference — CCR-3 title verified</x:v>
      </x:c>
      <x:c r="J943" s="13" t="str">
        <x:v>MCA028</x:v>
      </x:c>
      <x:c r="K943" s="13" t="str">
        <x:v>Rule</x:v>
      </x:c>
      <x:c r="L943" s="13" t="str">
        <x:v>Rule 2</x:v>
      </x:c>
      <x:c r="M943" s="13" t="str">
        <x:v>Definitions</x:v>
      </x:c>
      <x:c r="N943" s="13" t="str">
        <x:v>Verified reference heading under MCA028; no independent recurring company obligation.</x:v>
      </x:c>
      <x:c r="O943" s="13" t="str">
        <x:v>Yes</x:v>
      </x:c>
      <x:c r="P943" s="13" t="str"/>
      <x:c r="Q943" s="13" t="str"/>
      <x:c r="R943" s="13" t="str"/>
      <x:c r="S943" s="13" t="str">
        <x:v>Core</x:v>
      </x:c>
      <x:c r="T943" s="13" t="str">
        <x:v>Atomic Rule provision under canonical Companies Rules family</x:v>
      </x:c>
      <x:c r="U943" s="13" t="str">
        <x:v>Required to prove the Common Corporate Core Rule universe independently of sector datasets.</x:v>
      </x:c>
      <x:c r="V943" s="13" t="str">
        <x:v>Reference Only</x:v>
      </x:c>
      <x:c r="W943" s="13" t="str">
        <x:v>Reference only; no independent recurring company obligation.</x:v>
      </x:c>
      <x:c r="X943" s="13" t="str">
        <x:v>Corporate / Statutory</x:v>
      </x:c>
      <x:c r="Y943" s="13" t="str">
        <x:v>Reference</x:v>
      </x:c>
    </x:row>
    <x:row r="944" ht="30" customHeight="1">
      <x:c r="A944" s="13" t="str">
        <x:v>MCA-PCAM0943</x:v>
      </x:c>
      <x:c r="B944" s="13" t="str">
        <x:v>MCA-CORE-P0906</x:v>
      </x:c>
      <x:c r="C944" s="13" t="str">
        <x:v>MCA-CA022</x:v>
      </x:c>
      <x:c r="D944" s="13" t="str">
        <x:v>Yes</x:v>
      </x:c>
      <x:c r="E944" s="13" t="str">
        <x:v>Event-based Tribunal/RD procedure retained as reference; company obligation is generated only for verified company-facing current nodes. Source: https://www.indiacode.nic.in/handle/123456789/2114?col=123456789%2F1362&amp;view_type=search</x:v>
      </x:c>
      <x:c r="F944" s="13" t="str">
        <x:v>Statutory Rule — Reference / Historical</x:v>
      </x:c>
      <x:c r="G944" s="13" t="str">
        <x:v>ALL</x:v>
      </x:c>
      <x:c r="H944" s="13" t="str">
        <x:v>Common Corporate Core</x:v>
      </x:c>
      <x:c r="I944" s="13" t="str">
        <x:v>Reference — Considered / no independent recurring company chain</x:v>
      </x:c>
      <x:c r="J944" s="13" t="str">
        <x:v>MCA028</x:v>
      </x:c>
      <x:c r="K944" s="13" t="str">
        <x:v>Rule</x:v>
      </x:c>
      <x:c r="L944" s="13" t="str">
        <x:v>Rule 3</x:v>
      </x:c>
      <x:c r="M944" s="13" t="str">
        <x:v>Rule 3 — compromise, arrangement or amalgamation procedural provision</x:v>
      </x:c>
      <x:c r="N944" s="13" t="str">
        <x:v>CCR-2 normalized Rule 3 of Companies (Compromises, Arrangements and Amalgamations) Rules, 2016 — Rule 3 — compromise, arrangement or amalgamation procedural provision.</x:v>
      </x:c>
      <x:c r="O944" s="13" t="str">
        <x:v>Yes</x:v>
      </x:c>
      <x:c r="P944" s="13" t="str"/>
      <x:c r="Q944" s="13" t="str"/>
      <x:c r="R944" s="13" t="str"/>
      <x:c r="S944" s="13" t="str">
        <x:v>Core</x:v>
      </x:c>
      <x:c r="T944" s="13" t="str">
        <x:v>Atomic Rule provision under canonical Companies Rules family</x:v>
      </x:c>
      <x:c r="U944" s="13" t="str">
        <x:v>Required to prove the Common Corporate Core Rule universe independently of sector datasets.</x:v>
      </x:c>
      <x:c r="V944" s="13" t="str">
        <x:v>Reference Only</x:v>
      </x:c>
      <x:c r="W944" s="13" t="str">
        <x:v>Evaluate current operative sub-rules/forms, company type, thresholds, exemptions and event triggers before marking applicable.</x:v>
      </x:c>
      <x:c r="X944" s="13" t="str">
        <x:v>Corporate / Statutory</x:v>
      </x:c>
      <x:c r="Y944" s="13" t="str">
        <x:v>Reference</x:v>
      </x:c>
    </x:row>
    <x:row r="945" ht="30" customHeight="1">
      <x:c r="A945" s="13" t="str">
        <x:v>MCA-PCAM0944</x:v>
      </x:c>
      <x:c r="B945" s="13" t="str">
        <x:v>MCA-CORE-P0907</x:v>
      </x:c>
      <x:c r="C945" s="13" t="str">
        <x:v>MCA-CA022</x:v>
      </x:c>
      <x:c r="D945" s="13" t="str">
        <x:v>Yes</x:v>
      </x:c>
      <x:c r="E945" s="13" t="str">
        <x:v>Event-based Tribunal/RD procedure retained as reference; company obligation is generated only for verified company-facing current nodes. Source: https://www.indiacode.nic.in/handle/123456789/2114?col=123456789%2F1362&amp;view_type=search</x:v>
      </x:c>
      <x:c r="F945" s="13" t="str">
        <x:v>Statutory Rule — Reference / Historical</x:v>
      </x:c>
      <x:c r="G945" s="13" t="str">
        <x:v>ALL</x:v>
      </x:c>
      <x:c r="H945" s="13" t="str">
        <x:v>Common Corporate Core</x:v>
      </x:c>
      <x:c r="I945" s="13" t="str">
        <x:v>Reference — Considered / no independent recurring company chain</x:v>
      </x:c>
      <x:c r="J945" s="13" t="str">
        <x:v>MCA028</x:v>
      </x:c>
      <x:c r="K945" s="13" t="str">
        <x:v>Rule</x:v>
      </x:c>
      <x:c r="L945" s="13" t="str">
        <x:v>Rule 4</x:v>
      </x:c>
      <x:c r="M945" s="13" t="str">
        <x:v>Rule 4 — compromise, arrangement or amalgamation procedural provision</x:v>
      </x:c>
      <x:c r="N945" s="13" t="str">
        <x:v>CCR-2 normalized Rule 4 of Companies (Compromises, Arrangements and Amalgamations) Rules, 2016 — Rule 4 — compromise, arrangement or amalgamation procedural provision.</x:v>
      </x:c>
      <x:c r="O945" s="13" t="str">
        <x:v>Yes</x:v>
      </x:c>
      <x:c r="P945" s="13" t="str"/>
      <x:c r="Q945" s="13" t="str"/>
      <x:c r="R945" s="13" t="str"/>
      <x:c r="S945" s="13" t="str">
        <x:v>Core</x:v>
      </x:c>
      <x:c r="T945" s="13" t="str">
        <x:v>Atomic Rule provision under canonical Companies Rules family</x:v>
      </x:c>
      <x:c r="U945" s="13" t="str">
        <x:v>Required to prove the Common Corporate Core Rule universe independently of sector datasets.</x:v>
      </x:c>
      <x:c r="V945" s="13" t="str">
        <x:v>Reference Only</x:v>
      </x:c>
      <x:c r="W945" s="13" t="str">
        <x:v>Evaluate current operative sub-rules/forms, company type, thresholds, exemptions and event triggers before marking applicable.</x:v>
      </x:c>
      <x:c r="X945" s="13" t="str">
        <x:v>Corporate / Statutory</x:v>
      </x:c>
      <x:c r="Y945" s="13" t="str">
        <x:v>Reference</x:v>
      </x:c>
    </x:row>
    <x:row r="946" ht="30" customHeight="1">
      <x:c r="A946" s="13" t="str">
        <x:v>MCA-PCAM0945</x:v>
      </x:c>
      <x:c r="B946" s="13" t="str">
        <x:v>MCA-CORE-P0908</x:v>
      </x:c>
      <x:c r="C946" s="13" t="str">
        <x:v>MCA-CA022</x:v>
      </x:c>
      <x:c r="D946" s="13" t="str">
        <x:v>Yes</x:v>
      </x:c>
      <x:c r="E946" s="13" t="str">
        <x:v>Event-based Tribunal/RD procedure retained as reference; company obligation is generated only for verified company-facing current nodes. Source: https://www.indiacode.nic.in/handle/123456789/2114?col=123456789%2F1362&amp;view_type=search</x:v>
      </x:c>
      <x:c r="F946" s="13" t="str">
        <x:v>Statutory Rule — Reference / Historical</x:v>
      </x:c>
      <x:c r="G946" s="13" t="str">
        <x:v>ALL</x:v>
      </x:c>
      <x:c r="H946" s="13" t="str">
        <x:v>Common Corporate Core</x:v>
      </x:c>
      <x:c r="I946" s="13" t="str">
        <x:v>Reference — Considered / no independent recurring company chain</x:v>
      </x:c>
      <x:c r="J946" s="13" t="str">
        <x:v>MCA028</x:v>
      </x:c>
      <x:c r="K946" s="13" t="str">
        <x:v>Rule</x:v>
      </x:c>
      <x:c r="L946" s="13" t="str">
        <x:v>Rule 5</x:v>
      </x:c>
      <x:c r="M946" s="13" t="str">
        <x:v>Rule 5 — compromise, arrangement or amalgamation procedural provision</x:v>
      </x:c>
      <x:c r="N946" s="13" t="str">
        <x:v>CCR-2 normalized Rule 5 of Companies (Compromises, Arrangements and Amalgamations) Rules, 2016 — Rule 5 — compromise, arrangement or amalgamation procedural provision.</x:v>
      </x:c>
      <x:c r="O946" s="13" t="str">
        <x:v>Yes</x:v>
      </x:c>
      <x:c r="P946" s="13" t="str"/>
      <x:c r="Q946" s="13" t="str"/>
      <x:c r="R946" s="13" t="str"/>
      <x:c r="S946" s="13" t="str">
        <x:v>Core</x:v>
      </x:c>
      <x:c r="T946" s="13" t="str">
        <x:v>Atomic Rule provision under canonical Companies Rules family</x:v>
      </x:c>
      <x:c r="U946" s="13" t="str">
        <x:v>Required to prove the Common Corporate Core Rule universe independently of sector datasets.</x:v>
      </x:c>
      <x:c r="V946" s="13" t="str">
        <x:v>Reference Only</x:v>
      </x:c>
      <x:c r="W946" s="13" t="str">
        <x:v>Evaluate current operative sub-rules/forms, company type, thresholds, exemptions and event triggers before marking applicable.</x:v>
      </x:c>
      <x:c r="X946" s="13" t="str">
        <x:v>Corporate / Statutory</x:v>
      </x:c>
      <x:c r="Y946" s="13" t="str">
        <x:v>Reference</x:v>
      </x:c>
    </x:row>
    <x:row r="947" ht="30" customHeight="1">
      <x:c r="A947" s="13" t="str">
        <x:v>MCA-PCAM0946</x:v>
      </x:c>
      <x:c r="B947" s="13" t="str">
        <x:v>MCA-CORE-P0909</x:v>
      </x:c>
      <x:c r="C947" s="13" t="str">
        <x:v>MCA-CA022</x:v>
      </x:c>
      <x:c r="D947" s="13" t="str">
        <x:v>Yes</x:v>
      </x:c>
      <x:c r="E947" s="13" t="str">
        <x:v>Event-based Tribunal/RD procedure retained as reference; company obligation is generated only for verified company-facing current nodes. Source: https://www.indiacode.nic.in/handle/123456789/2114?col=123456789%2F1362&amp;view_type=search</x:v>
      </x:c>
      <x:c r="F947" s="13" t="str">
        <x:v>Statutory Rule — Reference / Historical</x:v>
      </x:c>
      <x:c r="G947" s="13" t="str">
        <x:v>ALL</x:v>
      </x:c>
      <x:c r="H947" s="13" t="str">
        <x:v>Common Corporate Core</x:v>
      </x:c>
      <x:c r="I947" s="13" t="str">
        <x:v>Reference — Considered / no independent recurring company chain</x:v>
      </x:c>
      <x:c r="J947" s="13" t="str">
        <x:v>MCA028</x:v>
      </x:c>
      <x:c r="K947" s="13" t="str">
        <x:v>Rule</x:v>
      </x:c>
      <x:c r="L947" s="13" t="str">
        <x:v>Rule 6</x:v>
      </x:c>
      <x:c r="M947" s="13" t="str">
        <x:v>Rule 6 — compromise, arrangement or amalgamation procedural provision</x:v>
      </x:c>
      <x:c r="N947" s="13" t="str">
        <x:v>CCR-2 normalized Rule 6 of Companies (Compromises, Arrangements and Amalgamations) Rules, 2016 — Rule 6 — compromise, arrangement or amalgamation procedural provision.</x:v>
      </x:c>
      <x:c r="O947" s="13" t="str">
        <x:v>Yes</x:v>
      </x:c>
      <x:c r="P947" s="13" t="str"/>
      <x:c r="Q947" s="13" t="str"/>
      <x:c r="R947" s="13" t="str"/>
      <x:c r="S947" s="13" t="str">
        <x:v>Core</x:v>
      </x:c>
      <x:c r="T947" s="13" t="str">
        <x:v>Atomic Rule provision under canonical Companies Rules family</x:v>
      </x:c>
      <x:c r="U947" s="13" t="str">
        <x:v>Required to prove the Common Corporate Core Rule universe independently of sector datasets.</x:v>
      </x:c>
      <x:c r="V947" s="13" t="str">
        <x:v>Reference Only</x:v>
      </x:c>
      <x:c r="W947" s="13" t="str">
        <x:v>Evaluate current operative sub-rules/forms, company type, thresholds, exemptions and event triggers before marking applicable.</x:v>
      </x:c>
      <x:c r="X947" s="13" t="str">
        <x:v>Corporate / Statutory</x:v>
      </x:c>
      <x:c r="Y947" s="13" t="str">
        <x:v>Reference</x:v>
      </x:c>
    </x:row>
    <x:row r="948" ht="30" customHeight="1">
      <x:c r="A948" s="13" t="str">
        <x:v>MCA-PCAM0947</x:v>
      </x:c>
      <x:c r="B948" s="13" t="str">
        <x:v>MCA-CORE-P0910</x:v>
      </x:c>
      <x:c r="C948" s="13" t="str">
        <x:v>MCA-CA022</x:v>
      </x:c>
      <x:c r="D948" s="13" t="str">
        <x:v>Yes</x:v>
      </x:c>
      <x:c r="E948" s="13" t="str">
        <x:v>Event-based Tribunal/RD procedure retained as reference; company obligation is generated only for verified company-facing current nodes. Source: https://www.indiacode.nic.in/handle/123456789/2114?col=123456789%2F1362&amp;view_type=search</x:v>
      </x:c>
      <x:c r="F948" s="13" t="str">
        <x:v>Statutory Rule — Reference / Historical</x:v>
      </x:c>
      <x:c r="G948" s="13" t="str">
        <x:v>ALL</x:v>
      </x:c>
      <x:c r="H948" s="13" t="str">
        <x:v>Common Corporate Core</x:v>
      </x:c>
      <x:c r="I948" s="13" t="str">
        <x:v>Reference — Considered / no independent recurring company chain</x:v>
      </x:c>
      <x:c r="J948" s="13" t="str">
        <x:v>MCA028</x:v>
      </x:c>
      <x:c r="K948" s="13" t="str">
        <x:v>Rule</x:v>
      </x:c>
      <x:c r="L948" s="13" t="str">
        <x:v>Rule 7</x:v>
      </x:c>
      <x:c r="M948" s="13" t="str">
        <x:v>Rule 7 — compromise, arrangement or amalgamation procedural provision</x:v>
      </x:c>
      <x:c r="N948" s="13" t="str">
        <x:v>CCR-2 normalized Rule 7 of Companies (Compromises, Arrangements and Amalgamations) Rules, 2016 — Rule 7 — compromise, arrangement or amalgamation procedural provision.</x:v>
      </x:c>
      <x:c r="O948" s="13" t="str">
        <x:v>Yes</x:v>
      </x:c>
      <x:c r="P948" s="13" t="str"/>
      <x:c r="Q948" s="13" t="str"/>
      <x:c r="R948" s="13" t="str"/>
      <x:c r="S948" s="13" t="str">
        <x:v>Core</x:v>
      </x:c>
      <x:c r="T948" s="13" t="str">
        <x:v>Atomic Rule provision under canonical Companies Rules family</x:v>
      </x:c>
      <x:c r="U948" s="13" t="str">
        <x:v>Required to prove the Common Corporate Core Rule universe independently of sector datasets.</x:v>
      </x:c>
      <x:c r="V948" s="13" t="str">
        <x:v>Reference Only</x:v>
      </x:c>
      <x:c r="W948" s="13" t="str">
        <x:v>Evaluate current operative sub-rules/forms, company type, thresholds, exemptions and event triggers before marking applicable.</x:v>
      </x:c>
      <x:c r="X948" s="13" t="str">
        <x:v>Corporate / Statutory</x:v>
      </x:c>
      <x:c r="Y948" s="13" t="str">
        <x:v>Reference</x:v>
      </x:c>
    </x:row>
    <x:row r="949" ht="30" customHeight="1">
      <x:c r="A949" s="13" t="str">
        <x:v>MCA-PCAM0948</x:v>
      </x:c>
      <x:c r="B949" s="13" t="str">
        <x:v>MCA-CORE-P0911</x:v>
      </x:c>
      <x:c r="C949" s="13" t="str">
        <x:v>MCA-CA022</x:v>
      </x:c>
      <x:c r="D949" s="13" t="str">
        <x:v>Yes</x:v>
      </x:c>
      <x:c r="E949" s="13" t="str">
        <x:v>Event-based Tribunal/RD procedure retained as reference; company obligation is generated only for verified company-facing current nodes. Source: https://www.indiacode.nic.in/handle/123456789/2114?col=123456789%2F1362&amp;view_type=search</x:v>
      </x:c>
      <x:c r="F949" s="13" t="str">
        <x:v>Statutory Rule — Reference / Historical</x:v>
      </x:c>
      <x:c r="G949" s="13" t="str">
        <x:v>ALL</x:v>
      </x:c>
      <x:c r="H949" s="13" t="str">
        <x:v>Common Corporate Core</x:v>
      </x:c>
      <x:c r="I949" s="13" t="str">
        <x:v>Reference — Considered / no independent recurring company chain</x:v>
      </x:c>
      <x:c r="J949" s="13" t="str">
        <x:v>MCA028</x:v>
      </x:c>
      <x:c r="K949" s="13" t="str">
        <x:v>Rule</x:v>
      </x:c>
      <x:c r="L949" s="13" t="str">
        <x:v>Rule 8</x:v>
      </x:c>
      <x:c r="M949" s="13" t="str">
        <x:v>Rule 8 — compromise, arrangement or amalgamation procedural provision</x:v>
      </x:c>
      <x:c r="N949" s="13" t="str">
        <x:v>CCR-2 normalized Rule 8 of Companies (Compromises, Arrangements and Amalgamations) Rules, 2016 — Rule 8 — compromise, arrangement or amalgamation procedural provision.</x:v>
      </x:c>
      <x:c r="O949" s="13" t="str">
        <x:v>Yes</x:v>
      </x:c>
      <x:c r="P949" s="13" t="str"/>
      <x:c r="Q949" s="13" t="str"/>
      <x:c r="R949" s="13" t="str"/>
      <x:c r="S949" s="13" t="str">
        <x:v>Core</x:v>
      </x:c>
      <x:c r="T949" s="13" t="str">
        <x:v>Atomic Rule provision under canonical Companies Rules family</x:v>
      </x:c>
      <x:c r="U949" s="13" t="str">
        <x:v>Required to prove the Common Corporate Core Rule universe independently of sector datasets.</x:v>
      </x:c>
      <x:c r="V949" s="13" t="str">
        <x:v>Reference Only</x:v>
      </x:c>
      <x:c r="W949" s="13" t="str">
        <x:v>Evaluate current operative sub-rules/forms, company type, thresholds, exemptions and event triggers before marking applicable.</x:v>
      </x:c>
      <x:c r="X949" s="13" t="str">
        <x:v>Corporate / Statutory</x:v>
      </x:c>
      <x:c r="Y949" s="13" t="str">
        <x:v>Reference</x:v>
      </x:c>
    </x:row>
    <x:row r="950" ht="30" customHeight="1">
      <x:c r="A950" s="13" t="str">
        <x:v>MCA-PCAM0949</x:v>
      </x:c>
      <x:c r="B950" s="13" t="str">
        <x:v>MCA-CORE-P0912</x:v>
      </x:c>
      <x:c r="C950" s="13" t="str">
        <x:v>MCA-CA022</x:v>
      </x:c>
      <x:c r="D950" s="13" t="str">
        <x:v>Yes</x:v>
      </x:c>
      <x:c r="E950" s="13" t="str">
        <x:v>Event-based Tribunal/RD procedure retained as reference; company obligation is generated only for verified company-facing current nodes. Source: https://www.indiacode.nic.in/handle/123456789/2114?col=123456789%2F1362&amp;view_type=search</x:v>
      </x:c>
      <x:c r="F950" s="13" t="str">
        <x:v>Statutory Rule — Reference / Historical</x:v>
      </x:c>
      <x:c r="G950" s="13" t="str">
        <x:v>ALL</x:v>
      </x:c>
      <x:c r="H950" s="13" t="str">
        <x:v>Common Corporate Core</x:v>
      </x:c>
      <x:c r="I950" s="13" t="str">
        <x:v>Reference — Considered / no independent recurring company chain</x:v>
      </x:c>
      <x:c r="J950" s="13" t="str">
        <x:v>MCA028</x:v>
      </x:c>
      <x:c r="K950" s="13" t="str">
        <x:v>Rule</x:v>
      </x:c>
      <x:c r="L950" s="13" t="str">
        <x:v>Rule 9</x:v>
      </x:c>
      <x:c r="M950" s="13" t="str">
        <x:v>Rule 9 — compromise, arrangement or amalgamation procedural provision</x:v>
      </x:c>
      <x:c r="N950" s="13" t="str">
        <x:v>CCR-2 normalized Rule 9 of Companies (Compromises, Arrangements and Amalgamations) Rules, 2016 — Rule 9 — compromise, arrangement or amalgamation procedural provision.</x:v>
      </x:c>
      <x:c r="O950" s="13" t="str">
        <x:v>Yes</x:v>
      </x:c>
      <x:c r="P950" s="13" t="str"/>
      <x:c r="Q950" s="13" t="str"/>
      <x:c r="R950" s="13" t="str"/>
      <x:c r="S950" s="13" t="str">
        <x:v>Core</x:v>
      </x:c>
      <x:c r="T950" s="13" t="str">
        <x:v>Atomic Rule provision under canonical Companies Rules family</x:v>
      </x:c>
      <x:c r="U950" s="13" t="str">
        <x:v>Required to prove the Common Corporate Core Rule universe independently of sector datasets.</x:v>
      </x:c>
      <x:c r="V950" s="13" t="str">
        <x:v>Reference Only</x:v>
      </x:c>
      <x:c r="W950" s="13" t="str">
        <x:v>Evaluate current operative sub-rules/forms, company type, thresholds, exemptions and event triggers before marking applicable.</x:v>
      </x:c>
      <x:c r="X950" s="13" t="str">
        <x:v>Corporate / Statutory</x:v>
      </x:c>
      <x:c r="Y950" s="13" t="str">
        <x:v>Reference</x:v>
      </x:c>
    </x:row>
    <x:row r="951" ht="30" customHeight="1">
      <x:c r="A951" s="13" t="str">
        <x:v>MCA-PCAM0950</x:v>
      </x:c>
      <x:c r="B951" s="13" t="str">
        <x:v>MCA-CORE-P0913</x:v>
      </x:c>
      <x:c r="C951" s="13" t="str">
        <x:v>MCA-CA022</x:v>
      </x:c>
      <x:c r="D951" s="13" t="str">
        <x:v>Yes</x:v>
      </x:c>
      <x:c r="E951" s="13" t="str">
        <x:v>Event-based Tribunal/RD procedure retained as reference; company obligation is generated only for verified company-facing current nodes. Source: https://www.indiacode.nic.in/handle/123456789/2114?col=123456789%2F1362&amp;view_type=search</x:v>
      </x:c>
      <x:c r="F951" s="13" t="str">
        <x:v>Statutory Rule — Reference / Historical</x:v>
      </x:c>
      <x:c r="G951" s="13" t="str">
        <x:v>ALL</x:v>
      </x:c>
      <x:c r="H951" s="13" t="str">
        <x:v>Common Corporate Core</x:v>
      </x:c>
      <x:c r="I951" s="13" t="str">
        <x:v>Reference — Considered / no independent recurring company chain</x:v>
      </x:c>
      <x:c r="J951" s="13" t="str">
        <x:v>MCA028</x:v>
      </x:c>
      <x:c r="K951" s="13" t="str">
        <x:v>Rule</x:v>
      </x:c>
      <x:c r="L951" s="13" t="str">
        <x:v>Rule 10</x:v>
      </x:c>
      <x:c r="M951" s="13" t="str">
        <x:v>Rule 10 — compromise, arrangement or amalgamation procedural provision</x:v>
      </x:c>
      <x:c r="N951" s="13" t="str">
        <x:v>CCR-2 normalized Rule 10 of Companies (Compromises, Arrangements and Amalgamations) Rules, 2016 — Rule 10 — compromise, arrangement or amalgamation procedural provision.</x:v>
      </x:c>
      <x:c r="O951" s="13" t="str">
        <x:v>Yes</x:v>
      </x:c>
      <x:c r="P951" s="13" t="str"/>
      <x:c r="Q951" s="13" t="str"/>
      <x:c r="R951" s="13" t="str"/>
      <x:c r="S951" s="13" t="str">
        <x:v>Core</x:v>
      </x:c>
      <x:c r="T951" s="13" t="str">
        <x:v>Atomic Rule provision under canonical Companies Rules family</x:v>
      </x:c>
      <x:c r="U951" s="13" t="str">
        <x:v>Required to prove the Common Corporate Core Rule universe independently of sector datasets.</x:v>
      </x:c>
      <x:c r="V951" s="13" t="str">
        <x:v>Reference Only</x:v>
      </x:c>
      <x:c r="W951" s="13" t="str">
        <x:v>Evaluate current operative sub-rules/forms, company type, thresholds, exemptions and event triggers before marking applicable.</x:v>
      </x:c>
      <x:c r="X951" s="13" t="str">
        <x:v>Corporate / Statutory</x:v>
      </x:c>
      <x:c r="Y951" s="13" t="str">
        <x:v>Reference</x:v>
      </x:c>
    </x:row>
    <x:row r="952" ht="30" customHeight="1">
      <x:c r="A952" s="13" t="str">
        <x:v>MCA-PCAM0951</x:v>
      </x:c>
      <x:c r="B952" s="13" t="str">
        <x:v>MCA-CORE-P0914</x:v>
      </x:c>
      <x:c r="C952" s="13" t="str">
        <x:v>MCA-CA022</x:v>
      </x:c>
      <x:c r="D952" s="13" t="str">
        <x:v>Yes</x:v>
      </x:c>
      <x:c r="E952" s="13" t="str">
        <x:v>Event-based Tribunal/RD procedure retained as reference; company obligation is generated only for verified company-facing current nodes. Source: https://www.indiacode.nic.in/handle/123456789/2114?col=123456789%2F1362&amp;view_type=search</x:v>
      </x:c>
      <x:c r="F952" s="13" t="str">
        <x:v>Statutory Rule — Reference / Historical</x:v>
      </x:c>
      <x:c r="G952" s="13" t="str">
        <x:v>ALL</x:v>
      </x:c>
      <x:c r="H952" s="13" t="str">
        <x:v>Common Corporate Core</x:v>
      </x:c>
      <x:c r="I952" s="13" t="str">
        <x:v>Reference — Considered / no independent recurring company chain</x:v>
      </x:c>
      <x:c r="J952" s="13" t="str">
        <x:v>MCA028</x:v>
      </x:c>
      <x:c r="K952" s="13" t="str">
        <x:v>Rule</x:v>
      </x:c>
      <x:c r="L952" s="13" t="str">
        <x:v>Rule 11</x:v>
      </x:c>
      <x:c r="M952" s="13" t="str">
        <x:v>Rule 11 — compromise, arrangement or amalgamation procedural provision</x:v>
      </x:c>
      <x:c r="N952" s="13" t="str">
        <x:v>CCR-2 normalized Rule 11 of Companies (Compromises, Arrangements and Amalgamations) Rules, 2016 — Rule 11 — compromise, arrangement or amalgamation procedural provision.</x:v>
      </x:c>
      <x:c r="O952" s="13" t="str">
        <x:v>Yes</x:v>
      </x:c>
      <x:c r="P952" s="13" t="str"/>
      <x:c r="Q952" s="13" t="str"/>
      <x:c r="R952" s="13" t="str"/>
      <x:c r="S952" s="13" t="str">
        <x:v>Core</x:v>
      </x:c>
      <x:c r="T952" s="13" t="str">
        <x:v>Atomic Rule provision under canonical Companies Rules family</x:v>
      </x:c>
      <x:c r="U952" s="13" t="str">
        <x:v>Required to prove the Common Corporate Core Rule universe independently of sector datasets.</x:v>
      </x:c>
      <x:c r="V952" s="13" t="str">
        <x:v>Reference Only</x:v>
      </x:c>
      <x:c r="W952" s="13" t="str">
        <x:v>Evaluate current operative sub-rules/forms, company type, thresholds, exemptions and event triggers before marking applicable.</x:v>
      </x:c>
      <x:c r="X952" s="13" t="str">
        <x:v>Corporate / Statutory</x:v>
      </x:c>
      <x:c r="Y952" s="13" t="str">
        <x:v>Reference</x:v>
      </x:c>
    </x:row>
    <x:row r="953" ht="30" customHeight="1">
      <x:c r="A953" s="13" t="str">
        <x:v>MCA-PCAM0952</x:v>
      </x:c>
      <x:c r="B953" s="13" t="str">
        <x:v>MCA-CORE-P0915</x:v>
      </x:c>
      <x:c r="C953" s="13" t="str">
        <x:v>MCA-CA022</x:v>
      </x:c>
      <x:c r="D953" s="13" t="str">
        <x:v>Yes</x:v>
      </x:c>
      <x:c r="E953" s="13" t="str">
        <x:v>Event-based Tribunal/RD procedure retained as reference; company obligation is generated only for verified company-facing current nodes. Source: https://www.indiacode.nic.in/handle/123456789/2114?col=123456789%2F1362&amp;view_type=search</x:v>
      </x:c>
      <x:c r="F953" s="13" t="str">
        <x:v>Statutory Rule — Reference / Historical</x:v>
      </x:c>
      <x:c r="G953" s="13" t="str">
        <x:v>ALL</x:v>
      </x:c>
      <x:c r="H953" s="13" t="str">
        <x:v>Common Corporate Core</x:v>
      </x:c>
      <x:c r="I953" s="13" t="str">
        <x:v>Reference — Considered / no independent recurring company chain</x:v>
      </x:c>
      <x:c r="J953" s="13" t="str">
        <x:v>MCA028</x:v>
      </x:c>
      <x:c r="K953" s="13" t="str">
        <x:v>Rule</x:v>
      </x:c>
      <x:c r="L953" s="13" t="str">
        <x:v>Rule 12</x:v>
      </x:c>
      <x:c r="M953" s="13" t="str">
        <x:v>Rule 12 — compromise, arrangement or amalgamation procedural provision</x:v>
      </x:c>
      <x:c r="N953" s="13" t="str">
        <x:v>CCR-2 normalized Rule 12 of Companies (Compromises, Arrangements and Amalgamations) Rules, 2016 — Rule 12 — compromise, arrangement or amalgamation procedural provision.</x:v>
      </x:c>
      <x:c r="O953" s="13" t="str">
        <x:v>Yes</x:v>
      </x:c>
      <x:c r="P953" s="13" t="str"/>
      <x:c r="Q953" s="13" t="str"/>
      <x:c r="R953" s="13" t="str"/>
      <x:c r="S953" s="13" t="str">
        <x:v>Core</x:v>
      </x:c>
      <x:c r="T953" s="13" t="str">
        <x:v>Atomic Rule provision under canonical Companies Rules family</x:v>
      </x:c>
      <x:c r="U953" s="13" t="str">
        <x:v>Required to prove the Common Corporate Core Rule universe independently of sector datasets.</x:v>
      </x:c>
      <x:c r="V953" s="13" t="str">
        <x:v>Reference Only</x:v>
      </x:c>
      <x:c r="W953" s="13" t="str">
        <x:v>Evaluate current operative sub-rules/forms, company type, thresholds, exemptions and event triggers before marking applicable.</x:v>
      </x:c>
      <x:c r="X953" s="13" t="str">
        <x:v>Corporate / Statutory</x:v>
      </x:c>
      <x:c r="Y953" s="13" t="str">
        <x:v>Reference</x:v>
      </x:c>
    </x:row>
    <x:row r="954" ht="30" customHeight="1">
      <x:c r="A954" s="13" t="str">
        <x:v>MCA-PCAM0953</x:v>
      </x:c>
      <x:c r="B954" s="13" t="str">
        <x:v>MCA-CORE-P0916</x:v>
      </x:c>
      <x:c r="C954" s="13" t="str">
        <x:v>MCA-CA022</x:v>
      </x:c>
      <x:c r="D954" s="13" t="str">
        <x:v>Yes</x:v>
      </x:c>
      <x:c r="E954" s="13" t="str">
        <x:v>Event-based Tribunal/RD procedure retained as reference; company obligation is generated only for verified company-facing current nodes. Source: https://www.indiacode.nic.in/handle/123456789/2114?col=123456789%2F1362&amp;view_type=search</x:v>
      </x:c>
      <x:c r="F954" s="13" t="str">
        <x:v>Statutory Rule — Reference / Historical</x:v>
      </x:c>
      <x:c r="G954" s="13" t="str">
        <x:v>ALL</x:v>
      </x:c>
      <x:c r="H954" s="13" t="str">
        <x:v>Common Corporate Core</x:v>
      </x:c>
      <x:c r="I954" s="13" t="str">
        <x:v>Reference — Considered / no independent recurring company chain</x:v>
      </x:c>
      <x:c r="J954" s="13" t="str">
        <x:v>MCA028</x:v>
      </x:c>
      <x:c r="K954" s="13" t="str">
        <x:v>Rule</x:v>
      </x:c>
      <x:c r="L954" s="13" t="str">
        <x:v>Rule 13</x:v>
      </x:c>
      <x:c r="M954" s="13" t="str">
        <x:v>Rule 13 — compromise, arrangement or amalgamation procedural provision</x:v>
      </x:c>
      <x:c r="N954" s="13" t="str">
        <x:v>CCR-2 normalized Rule 13 of Companies (Compromises, Arrangements and Amalgamations) Rules, 2016 — Rule 13 — compromise, arrangement or amalgamation procedural provision.</x:v>
      </x:c>
      <x:c r="O954" s="13" t="str">
        <x:v>Yes</x:v>
      </x:c>
      <x:c r="P954" s="13" t="str"/>
      <x:c r="Q954" s="13" t="str"/>
      <x:c r="R954" s="13" t="str"/>
      <x:c r="S954" s="13" t="str">
        <x:v>Core</x:v>
      </x:c>
      <x:c r="T954" s="13" t="str">
        <x:v>Atomic Rule provision under canonical Companies Rules family</x:v>
      </x:c>
      <x:c r="U954" s="13" t="str">
        <x:v>Required to prove the Common Corporate Core Rule universe independently of sector datasets.</x:v>
      </x:c>
      <x:c r="V954" s="13" t="str">
        <x:v>Reference Only</x:v>
      </x:c>
      <x:c r="W954" s="13" t="str">
        <x:v>Evaluate current operative sub-rules/forms, company type, thresholds, exemptions and event triggers before marking applicable.</x:v>
      </x:c>
      <x:c r="X954" s="13" t="str">
        <x:v>Corporate / Statutory</x:v>
      </x:c>
      <x:c r="Y954" s="13" t="str">
        <x:v>Reference</x:v>
      </x:c>
    </x:row>
    <x:row r="955" ht="30" customHeight="1">
      <x:c r="A955" s="13" t="str">
        <x:v>MCA-PCAM0954</x:v>
      </x:c>
      <x:c r="B955" s="13" t="str">
        <x:v>MCA-CORE-P0917</x:v>
      </x:c>
      <x:c r="C955" s="13" t="str">
        <x:v>MCA-CA022</x:v>
      </x:c>
      <x:c r="D955" s="13" t="str">
        <x:v>Yes</x:v>
      </x:c>
      <x:c r="E955" s="13" t="str">
        <x:v>Event-based Tribunal/RD procedure retained as reference; company obligation is generated only for verified company-facing current nodes. Source: https://www.indiacode.nic.in/handle/123456789/2114?col=123456789%2F1362&amp;view_type=search</x:v>
      </x:c>
      <x:c r="F955" s="13" t="str">
        <x:v>Statutory Rule — Reference / Historical</x:v>
      </x:c>
      <x:c r="G955" s="13" t="str">
        <x:v>ALL</x:v>
      </x:c>
      <x:c r="H955" s="13" t="str">
        <x:v>Common Corporate Core</x:v>
      </x:c>
      <x:c r="I955" s="13" t="str">
        <x:v>Reference — Considered / no independent recurring company chain</x:v>
      </x:c>
      <x:c r="J955" s="13" t="str">
        <x:v>MCA028</x:v>
      </x:c>
      <x:c r="K955" s="13" t="str">
        <x:v>Rule</x:v>
      </x:c>
      <x:c r="L955" s="13" t="str">
        <x:v>Rule 14</x:v>
      </x:c>
      <x:c r="M955" s="13" t="str">
        <x:v>Rule 14 — compromise, arrangement or amalgamation procedural provision</x:v>
      </x:c>
      <x:c r="N955" s="13" t="str">
        <x:v>CCR-2 normalized Rule 14 of Companies (Compromises, Arrangements and Amalgamations) Rules, 2016 — Rule 14 — compromise, arrangement or amalgamation procedural provision.</x:v>
      </x:c>
      <x:c r="O955" s="13" t="str">
        <x:v>Yes</x:v>
      </x:c>
      <x:c r="P955" s="13" t="str"/>
      <x:c r="Q955" s="13" t="str"/>
      <x:c r="R955" s="13" t="str"/>
      <x:c r="S955" s="13" t="str">
        <x:v>Core</x:v>
      </x:c>
      <x:c r="T955" s="13" t="str">
        <x:v>Atomic Rule provision under canonical Companies Rules family</x:v>
      </x:c>
      <x:c r="U955" s="13" t="str">
        <x:v>Required to prove the Common Corporate Core Rule universe independently of sector datasets.</x:v>
      </x:c>
      <x:c r="V955" s="13" t="str">
        <x:v>Reference Only</x:v>
      </x:c>
      <x:c r="W955" s="13" t="str">
        <x:v>Evaluate current operative sub-rules/forms, company type, thresholds, exemptions and event triggers before marking applicable.</x:v>
      </x:c>
      <x:c r="X955" s="13" t="str">
        <x:v>Corporate / Statutory</x:v>
      </x:c>
      <x:c r="Y955" s="13" t="str">
        <x:v>Reference</x:v>
      </x:c>
    </x:row>
    <x:row r="956" ht="30" customHeight="1">
      <x:c r="A956" s="13" t="str">
        <x:v>MCA-PCAM0955</x:v>
      </x:c>
      <x:c r="B956" s="13" t="str">
        <x:v>MCA-CORE-P0918</x:v>
      </x:c>
      <x:c r="C956" s="13" t="str">
        <x:v>MCA-CA022</x:v>
      </x:c>
      <x:c r="D956" s="13" t="str">
        <x:v>Yes</x:v>
      </x:c>
      <x:c r="E956" s="13" t="str">
        <x:v>Event-based Tribunal/RD procedure retained as reference; company obligation is generated only for verified company-facing current nodes. Source: https://www.indiacode.nic.in/handle/123456789/2114?col=123456789%2F1362&amp;view_type=search</x:v>
      </x:c>
      <x:c r="F956" s="13" t="str">
        <x:v>Statutory Rule — Reference / Historical</x:v>
      </x:c>
      <x:c r="G956" s="13" t="str">
        <x:v>ALL</x:v>
      </x:c>
      <x:c r="H956" s="13" t="str">
        <x:v>Common Corporate Core</x:v>
      </x:c>
      <x:c r="I956" s="13" t="str">
        <x:v>Reference — Considered / no independent recurring company chain</x:v>
      </x:c>
      <x:c r="J956" s="13" t="str">
        <x:v>MCA028</x:v>
      </x:c>
      <x:c r="K956" s="13" t="str">
        <x:v>Rule</x:v>
      </x:c>
      <x:c r="L956" s="13" t="str">
        <x:v>Rule 15</x:v>
      </x:c>
      <x:c r="M956" s="13" t="str">
        <x:v>Rule 15 — compromise, arrangement or amalgamation procedural provision</x:v>
      </x:c>
      <x:c r="N956" s="13" t="str">
        <x:v>CCR-2 normalized Rule 15 of Companies (Compromises, Arrangements and Amalgamations) Rules, 2016 — Rule 15 — compromise, arrangement or amalgamation procedural provision.</x:v>
      </x:c>
      <x:c r="O956" s="13" t="str">
        <x:v>Yes</x:v>
      </x:c>
      <x:c r="P956" s="13" t="str"/>
      <x:c r="Q956" s="13" t="str"/>
      <x:c r="R956" s="13" t="str"/>
      <x:c r="S956" s="13" t="str">
        <x:v>Core</x:v>
      </x:c>
      <x:c r="T956" s="13" t="str">
        <x:v>Atomic Rule provision under canonical Companies Rules family</x:v>
      </x:c>
      <x:c r="U956" s="13" t="str">
        <x:v>Required to prove the Common Corporate Core Rule universe independently of sector datasets.</x:v>
      </x:c>
      <x:c r="V956" s="13" t="str">
        <x:v>Reference Only</x:v>
      </x:c>
      <x:c r="W956" s="13" t="str">
        <x:v>Evaluate current operative sub-rules/forms, company type, thresholds, exemptions and event triggers before marking applicable.</x:v>
      </x:c>
      <x:c r="X956" s="13" t="str">
        <x:v>Corporate / Statutory</x:v>
      </x:c>
      <x:c r="Y956" s="13" t="str">
        <x:v>Reference</x:v>
      </x:c>
    </x:row>
    <x:row r="957" ht="30" customHeight="1">
      <x:c r="A957" s="13" t="str">
        <x:v>MCA-PCAM0956</x:v>
      </x:c>
      <x:c r="B957" s="13" t="str">
        <x:v>MCA-CORE-P0919</x:v>
      </x:c>
      <x:c r="C957" s="13" t="str">
        <x:v>MCA-CA022</x:v>
      </x:c>
      <x:c r="D957" s="13" t="str">
        <x:v>Yes</x:v>
      </x:c>
      <x:c r="E957" s="13" t="str">
        <x:v>Event-based Tribunal/RD procedure retained as reference; company obligation is generated only for verified company-facing current nodes. Source: https://www.indiacode.nic.in/handle/123456789/2114?col=123456789%2F1362&amp;view_type=search</x:v>
      </x:c>
      <x:c r="F957" s="13" t="str">
        <x:v>Statutory Rule — Reference / Historical</x:v>
      </x:c>
      <x:c r="G957" s="13" t="str">
        <x:v>ALL</x:v>
      </x:c>
      <x:c r="H957" s="13" t="str">
        <x:v>Common Corporate Core</x:v>
      </x:c>
      <x:c r="I957" s="13" t="str">
        <x:v>Reference — Considered / no independent recurring company chain</x:v>
      </x:c>
      <x:c r="J957" s="13" t="str">
        <x:v>MCA028</x:v>
      </x:c>
      <x:c r="K957" s="13" t="str">
        <x:v>Rule</x:v>
      </x:c>
      <x:c r="L957" s="13" t="str">
        <x:v>Rule 16</x:v>
      </x:c>
      <x:c r="M957" s="13" t="str">
        <x:v>Rule 16 — compromise, arrangement or amalgamation procedural provision</x:v>
      </x:c>
      <x:c r="N957" s="13" t="str">
        <x:v>CCR-2 normalized Rule 16 of Companies (Compromises, Arrangements and Amalgamations) Rules, 2016 — Rule 16 — compromise, arrangement or amalgamation procedural provision.</x:v>
      </x:c>
      <x:c r="O957" s="13" t="str">
        <x:v>Yes</x:v>
      </x:c>
      <x:c r="P957" s="13" t="str"/>
      <x:c r="Q957" s="13" t="str"/>
      <x:c r="R957" s="13" t="str"/>
      <x:c r="S957" s="13" t="str">
        <x:v>Core</x:v>
      </x:c>
      <x:c r="T957" s="13" t="str">
        <x:v>Atomic Rule provision under canonical Companies Rules family</x:v>
      </x:c>
      <x:c r="U957" s="13" t="str">
        <x:v>Required to prove the Common Corporate Core Rule universe independently of sector datasets.</x:v>
      </x:c>
      <x:c r="V957" s="13" t="str">
        <x:v>Reference Only</x:v>
      </x:c>
      <x:c r="W957" s="13" t="str">
        <x:v>Evaluate current operative sub-rules/forms, company type, thresholds, exemptions and event triggers before marking applicable.</x:v>
      </x:c>
      <x:c r="X957" s="13" t="str">
        <x:v>Corporate / Statutory</x:v>
      </x:c>
      <x:c r="Y957" s="13" t="str">
        <x:v>Reference</x:v>
      </x:c>
    </x:row>
    <x:row r="958" ht="30" customHeight="1">
      <x:c r="A958" s="13" t="str">
        <x:v>MCA-PCAM0957</x:v>
      </x:c>
      <x:c r="B958" s="13" t="str">
        <x:v>MCA-CORE-P0920</x:v>
      </x:c>
      <x:c r="C958" s="13" t="str">
        <x:v>MCA-CA022</x:v>
      </x:c>
      <x:c r="D958" s="13" t="str">
        <x:v>Yes</x:v>
      </x:c>
      <x:c r="E958" s="13" t="str">
        <x:v>Event-based Tribunal/RD procedure retained as reference; company obligation is generated only for verified company-facing current nodes. Source: https://www.indiacode.nic.in/handle/123456789/2114?col=123456789%2F1362&amp;view_type=search</x:v>
      </x:c>
      <x:c r="F958" s="13" t="str">
        <x:v>Statutory Rule — Reference / Historical</x:v>
      </x:c>
      <x:c r="G958" s="13" t="str">
        <x:v>ALL</x:v>
      </x:c>
      <x:c r="H958" s="13" t="str">
        <x:v>Common Corporate Core</x:v>
      </x:c>
      <x:c r="I958" s="13" t="str">
        <x:v>Reference — Considered / no independent recurring company chain</x:v>
      </x:c>
      <x:c r="J958" s="13" t="str">
        <x:v>MCA028</x:v>
      </x:c>
      <x:c r="K958" s="13" t="str">
        <x:v>Rule</x:v>
      </x:c>
      <x:c r="L958" s="13" t="str">
        <x:v>Rule 17</x:v>
      </x:c>
      <x:c r="M958" s="13" t="str">
        <x:v>Rule 17 — compromise, arrangement or amalgamation procedural provision</x:v>
      </x:c>
      <x:c r="N958" s="13" t="str">
        <x:v>CCR-2 normalized Rule 17 of Companies (Compromises, Arrangements and Amalgamations) Rules, 2016 — Rule 17 — compromise, arrangement or amalgamation procedural provision.</x:v>
      </x:c>
      <x:c r="O958" s="13" t="str">
        <x:v>Yes</x:v>
      </x:c>
      <x:c r="P958" s="13" t="str"/>
      <x:c r="Q958" s="13" t="str"/>
      <x:c r="R958" s="13" t="str"/>
      <x:c r="S958" s="13" t="str">
        <x:v>Core</x:v>
      </x:c>
      <x:c r="T958" s="13" t="str">
        <x:v>Atomic Rule provision under canonical Companies Rules family</x:v>
      </x:c>
      <x:c r="U958" s="13" t="str">
        <x:v>Required to prove the Common Corporate Core Rule universe independently of sector datasets.</x:v>
      </x:c>
      <x:c r="V958" s="13" t="str">
        <x:v>Reference Only</x:v>
      </x:c>
      <x:c r="W958" s="13" t="str">
        <x:v>Evaluate current operative sub-rules/forms, company type, thresholds, exemptions and event triggers before marking applicable.</x:v>
      </x:c>
      <x:c r="X958" s="13" t="str">
        <x:v>Corporate / Statutory</x:v>
      </x:c>
      <x:c r="Y958" s="13" t="str">
        <x:v>Reference</x:v>
      </x:c>
    </x:row>
    <x:row r="959" ht="30" customHeight="1">
      <x:c r="A959" s="13" t="str">
        <x:v>MCA-PCAM0958</x:v>
      </x:c>
      <x:c r="B959" s="13" t="str">
        <x:v>MCA-CORE-P0921</x:v>
      </x:c>
      <x:c r="C959" s="13" t="str">
        <x:v>MCA-CA022</x:v>
      </x:c>
      <x:c r="D959" s="13" t="str">
        <x:v>Yes</x:v>
      </x:c>
      <x:c r="E959" s="13" t="str">
        <x:v>Event-based Tribunal/RD procedure retained as reference; company obligation is generated only for verified company-facing current nodes. Source: https://www.indiacode.nic.in/handle/123456789/2114?col=123456789%2F1362&amp;view_type=search</x:v>
      </x:c>
      <x:c r="F959" s="13" t="str">
        <x:v>Statutory Rule — Reference / Historical</x:v>
      </x:c>
      <x:c r="G959" s="13" t="str">
        <x:v>ALL</x:v>
      </x:c>
      <x:c r="H959" s="13" t="str">
        <x:v>Common Corporate Core</x:v>
      </x:c>
      <x:c r="I959" s="13" t="str">
        <x:v>Reference — Considered / no independent recurring company chain</x:v>
      </x:c>
      <x:c r="J959" s="13" t="str">
        <x:v>MCA028</x:v>
      </x:c>
      <x:c r="K959" s="13" t="str">
        <x:v>Rule</x:v>
      </x:c>
      <x:c r="L959" s="13" t="str">
        <x:v>Rule 18</x:v>
      </x:c>
      <x:c r="M959" s="13" t="str">
        <x:v>Rule 18 — compromise, arrangement or amalgamation procedural provision</x:v>
      </x:c>
      <x:c r="N959" s="13" t="str">
        <x:v>CCR-2 normalized Rule 18 of Companies (Compromises, Arrangements and Amalgamations) Rules, 2016 — Rule 18 — compromise, arrangement or amalgamation procedural provision.</x:v>
      </x:c>
      <x:c r="O959" s="13" t="str">
        <x:v>Yes</x:v>
      </x:c>
      <x:c r="P959" s="13" t="str"/>
      <x:c r="Q959" s="13" t="str"/>
      <x:c r="R959" s="13" t="str"/>
      <x:c r="S959" s="13" t="str">
        <x:v>Core</x:v>
      </x:c>
      <x:c r="T959" s="13" t="str">
        <x:v>Atomic Rule provision under canonical Companies Rules family</x:v>
      </x:c>
      <x:c r="U959" s="13" t="str">
        <x:v>Required to prove the Common Corporate Core Rule universe independently of sector datasets.</x:v>
      </x:c>
      <x:c r="V959" s="13" t="str">
        <x:v>Reference Only</x:v>
      </x:c>
      <x:c r="W959" s="13" t="str">
        <x:v>Evaluate current operative sub-rules/forms, company type, thresholds, exemptions and event triggers before marking applicable.</x:v>
      </x:c>
      <x:c r="X959" s="13" t="str">
        <x:v>Corporate / Statutory</x:v>
      </x:c>
      <x:c r="Y959" s="13" t="str">
        <x:v>Reference</x:v>
      </x:c>
    </x:row>
    <x:row r="960" ht="30" customHeight="1">
      <x:c r="A960" s="13" t="str">
        <x:v>MCA-PCAM0959</x:v>
      </x:c>
      <x:c r="B960" s="13" t="str">
        <x:v>MCA-CORE-P0922</x:v>
      </x:c>
      <x:c r="C960" s="13" t="str">
        <x:v>MCA-CA022</x:v>
      </x:c>
      <x:c r="D960" s="13" t="str">
        <x:v>Yes</x:v>
      </x:c>
      <x:c r="E960" s="13" t="str">
        <x:v>Event-based Tribunal/RD procedure retained as reference; company obligation is generated only for verified company-facing current nodes. Source: https://www.indiacode.nic.in/handle/123456789/2114?col=123456789%2F1362&amp;view_type=search</x:v>
      </x:c>
      <x:c r="F960" s="13" t="str">
        <x:v>Statutory Rule — Reference / Historical</x:v>
      </x:c>
      <x:c r="G960" s="13" t="str">
        <x:v>ALL</x:v>
      </x:c>
      <x:c r="H960" s="13" t="str">
        <x:v>Common Corporate Core</x:v>
      </x:c>
      <x:c r="I960" s="13" t="str">
        <x:v>Reference — Considered / no independent recurring company chain</x:v>
      </x:c>
      <x:c r="J960" s="13" t="str">
        <x:v>MCA028</x:v>
      </x:c>
      <x:c r="K960" s="13" t="str">
        <x:v>Rule</x:v>
      </x:c>
      <x:c r="L960" s="13" t="str">
        <x:v>Rule 19</x:v>
      </x:c>
      <x:c r="M960" s="13" t="str">
        <x:v>Rule 19 — compromise, arrangement or amalgamation procedural provision</x:v>
      </x:c>
      <x:c r="N960" s="13" t="str">
        <x:v>CCR-2 normalized Rule 19 of Companies (Compromises, Arrangements and Amalgamations) Rules, 2016 — Rule 19 — compromise, arrangement or amalgamation procedural provision.</x:v>
      </x:c>
      <x:c r="O960" s="13" t="str">
        <x:v>Yes</x:v>
      </x:c>
      <x:c r="P960" s="13" t="str"/>
      <x:c r="Q960" s="13" t="str"/>
      <x:c r="R960" s="13" t="str"/>
      <x:c r="S960" s="13" t="str">
        <x:v>Core</x:v>
      </x:c>
      <x:c r="T960" s="13" t="str">
        <x:v>Atomic Rule provision under canonical Companies Rules family</x:v>
      </x:c>
      <x:c r="U960" s="13" t="str">
        <x:v>Required to prove the Common Corporate Core Rule universe independently of sector datasets.</x:v>
      </x:c>
      <x:c r="V960" s="13" t="str">
        <x:v>Reference Only</x:v>
      </x:c>
      <x:c r="W960" s="13" t="str">
        <x:v>Evaluate current operative sub-rules/forms, company type, thresholds, exemptions and event triggers before marking applicable.</x:v>
      </x:c>
      <x:c r="X960" s="13" t="str">
        <x:v>Corporate / Statutory</x:v>
      </x:c>
      <x:c r="Y960" s="13" t="str">
        <x:v>Reference</x:v>
      </x:c>
    </x:row>
    <x:row r="961" ht="30" customHeight="1">
      <x:c r="A961" s="13" t="str">
        <x:v>MCA-PCAM0960</x:v>
      </x:c>
      <x:c r="B961" s="13" t="str">
        <x:v>MCA-CORE-P0923</x:v>
      </x:c>
      <x:c r="C961" s="13" t="str">
        <x:v>MCA-CA022</x:v>
      </x:c>
      <x:c r="D961" s="13" t="str">
        <x:v>Yes</x:v>
      </x:c>
      <x:c r="E961" s="13" t="str">
        <x:v>Event-based Tribunal/RD procedure retained as reference; company obligation is generated only for verified company-facing current nodes. Source: https://www.indiacode.nic.in/handle/123456789/2114?col=123456789%2F1362&amp;view_type=search</x:v>
      </x:c>
      <x:c r="F961" s="13" t="str">
        <x:v>Statutory Rule — Reference / Historical</x:v>
      </x:c>
      <x:c r="G961" s="13" t="str">
        <x:v>ALL</x:v>
      </x:c>
      <x:c r="H961" s="13" t="str">
        <x:v>Common Corporate Core</x:v>
      </x:c>
      <x:c r="I961" s="13" t="str">
        <x:v>Reference — Considered / no independent recurring company chain</x:v>
      </x:c>
      <x:c r="J961" s="13" t="str">
        <x:v>MCA028</x:v>
      </x:c>
      <x:c r="K961" s="13" t="str">
        <x:v>Rule</x:v>
      </x:c>
      <x:c r="L961" s="13" t="str">
        <x:v>Rule 20</x:v>
      </x:c>
      <x:c r="M961" s="13" t="str">
        <x:v>Rule 20 — compromise, arrangement or amalgamation procedural provision</x:v>
      </x:c>
      <x:c r="N961" s="13" t="str">
        <x:v>CCR-2 normalized Rule 20 of Companies (Compromises, Arrangements and Amalgamations) Rules, 2016 — Rule 20 — compromise, arrangement or amalgamation procedural provision.</x:v>
      </x:c>
      <x:c r="O961" s="13" t="str">
        <x:v>Yes</x:v>
      </x:c>
      <x:c r="P961" s="13" t="str"/>
      <x:c r="Q961" s="13" t="str"/>
      <x:c r="R961" s="13" t="str"/>
      <x:c r="S961" s="13" t="str">
        <x:v>Core</x:v>
      </x:c>
      <x:c r="T961" s="13" t="str">
        <x:v>Atomic Rule provision under canonical Companies Rules family</x:v>
      </x:c>
      <x:c r="U961" s="13" t="str">
        <x:v>Required to prove the Common Corporate Core Rule universe independently of sector datasets.</x:v>
      </x:c>
      <x:c r="V961" s="13" t="str">
        <x:v>Reference Only</x:v>
      </x:c>
      <x:c r="W961" s="13" t="str">
        <x:v>Evaluate current operative sub-rules/forms, company type, thresholds, exemptions and event triggers before marking applicable.</x:v>
      </x:c>
      <x:c r="X961" s="13" t="str">
        <x:v>Corporate / Statutory</x:v>
      </x:c>
      <x:c r="Y961" s="13" t="str">
        <x:v>Reference</x:v>
      </x:c>
    </x:row>
    <x:row r="962" ht="30" customHeight="1">
      <x:c r="A962" s="13" t="str">
        <x:v>MCA-PCAM0961</x:v>
      </x:c>
      <x:c r="B962" s="13" t="str">
        <x:v>MCA-CORE-P0924</x:v>
      </x:c>
      <x:c r="C962" s="13" t="str">
        <x:v>MCA-CA022</x:v>
      </x:c>
      <x:c r="D962" s="13" t="str">
        <x:v>Yes</x:v>
      </x:c>
      <x:c r="E962" s="13" t="str">
        <x:v>Event-based Tribunal/RD procedure retained as reference; company obligation is generated only for verified company-facing current nodes. Source: https://www.indiacode.nic.in/handle/123456789/2114?col=123456789%2F1362&amp;view_type=search</x:v>
      </x:c>
      <x:c r="F962" s="13" t="str">
        <x:v>Statutory Rule — Reference / Historical</x:v>
      </x:c>
      <x:c r="G962" s="13" t="str">
        <x:v>ALL</x:v>
      </x:c>
      <x:c r="H962" s="13" t="str">
        <x:v>Common Corporate Core</x:v>
      </x:c>
      <x:c r="I962" s="13" t="str">
        <x:v>Reference — Considered / no independent recurring company chain</x:v>
      </x:c>
      <x:c r="J962" s="13" t="str">
        <x:v>MCA028</x:v>
      </x:c>
      <x:c r="K962" s="13" t="str">
        <x:v>Rule</x:v>
      </x:c>
      <x:c r="L962" s="13" t="str">
        <x:v>Rule 21</x:v>
      </x:c>
      <x:c r="M962" s="13" t="str">
        <x:v>Rule 21 — compromise, arrangement or amalgamation procedural provision</x:v>
      </x:c>
      <x:c r="N962" s="13" t="str">
        <x:v>CCR-2 normalized Rule 21 of Companies (Compromises, Arrangements and Amalgamations) Rules, 2016 — Rule 21 — compromise, arrangement or amalgamation procedural provision.</x:v>
      </x:c>
      <x:c r="O962" s="13" t="str">
        <x:v>Yes</x:v>
      </x:c>
      <x:c r="P962" s="13" t="str"/>
      <x:c r="Q962" s="13" t="str"/>
      <x:c r="R962" s="13" t="str"/>
      <x:c r="S962" s="13" t="str">
        <x:v>Core</x:v>
      </x:c>
      <x:c r="T962" s="13" t="str">
        <x:v>Atomic Rule provision under canonical Companies Rules family</x:v>
      </x:c>
      <x:c r="U962" s="13" t="str">
        <x:v>Required to prove the Common Corporate Core Rule universe independently of sector datasets.</x:v>
      </x:c>
      <x:c r="V962" s="13" t="str">
        <x:v>Reference Only</x:v>
      </x:c>
      <x:c r="W962" s="13" t="str">
        <x:v>Evaluate current operative sub-rules/forms, company type, thresholds, exemptions and event triggers before marking applicable.</x:v>
      </x:c>
      <x:c r="X962" s="13" t="str">
        <x:v>Corporate / Statutory</x:v>
      </x:c>
      <x:c r="Y962" s="13" t="str">
        <x:v>Reference</x:v>
      </x:c>
    </x:row>
    <x:row r="963" ht="30" customHeight="1">
      <x:c r="A963" s="13" t="str">
        <x:v>MCA-PCAM0962</x:v>
      </x:c>
      <x:c r="B963" s="13" t="str">
        <x:v>MCA-CORE-P0925</x:v>
      </x:c>
      <x:c r="C963" s="13" t="str">
        <x:v>MCA-CA022</x:v>
      </x:c>
      <x:c r="D963" s="13" t="str">
        <x:v>Yes</x:v>
      </x:c>
      <x:c r="E963" s="13" t="str">
        <x:v>Event-based Tribunal/RD procedure retained as reference; company obligation is generated only for verified company-facing current nodes. Source: https://www.indiacode.nic.in/handle/123456789/2114?col=123456789%2F1362&amp;view_type=search</x:v>
      </x:c>
      <x:c r="F963" s="13" t="str">
        <x:v>Statutory Rule — Reference / Historical</x:v>
      </x:c>
      <x:c r="G963" s="13" t="str">
        <x:v>ALL</x:v>
      </x:c>
      <x:c r="H963" s="13" t="str">
        <x:v>Common Corporate Core</x:v>
      </x:c>
      <x:c r="I963" s="13" t="str">
        <x:v>Reference — Considered / no independent recurring company chain</x:v>
      </x:c>
      <x:c r="J963" s="13" t="str">
        <x:v>MCA028</x:v>
      </x:c>
      <x:c r="K963" s="13" t="str">
        <x:v>Rule</x:v>
      </x:c>
      <x:c r="L963" s="13" t="str">
        <x:v>Rule 22</x:v>
      </x:c>
      <x:c r="M963" s="13" t="str">
        <x:v>Rule 22 — compromise, arrangement or amalgamation procedural provision</x:v>
      </x:c>
      <x:c r="N963" s="13" t="str">
        <x:v>CCR-2 normalized Rule 22 of Companies (Compromises, Arrangements and Amalgamations) Rules, 2016 — Rule 22 — compromise, arrangement or amalgamation procedural provision.</x:v>
      </x:c>
      <x:c r="O963" s="13" t="str">
        <x:v>Yes</x:v>
      </x:c>
      <x:c r="P963" s="13" t="str"/>
      <x:c r="Q963" s="13" t="str"/>
      <x:c r="R963" s="13" t="str"/>
      <x:c r="S963" s="13" t="str">
        <x:v>Core</x:v>
      </x:c>
      <x:c r="T963" s="13" t="str">
        <x:v>Atomic Rule provision under canonical Companies Rules family</x:v>
      </x:c>
      <x:c r="U963" s="13" t="str">
        <x:v>Required to prove the Common Corporate Core Rule universe independently of sector datasets.</x:v>
      </x:c>
      <x:c r="V963" s="13" t="str">
        <x:v>Reference Only</x:v>
      </x:c>
      <x:c r="W963" s="13" t="str">
        <x:v>Evaluate current operative sub-rules/forms, company type, thresholds, exemptions and event triggers before marking applicable.</x:v>
      </x:c>
      <x:c r="X963" s="13" t="str">
        <x:v>Corporate / Statutory</x:v>
      </x:c>
      <x:c r="Y963" s="13" t="str">
        <x:v>Reference</x:v>
      </x:c>
    </x:row>
    <x:row r="964" ht="30" customHeight="1">
      <x:c r="A964" s="13" t="str">
        <x:v>MCA-PCAM0963</x:v>
      </x:c>
      <x:c r="B964" s="13" t="str">
        <x:v>MCA-CORE-P0926</x:v>
      </x:c>
      <x:c r="C964" s="13" t="str">
        <x:v>MCA-CA022</x:v>
      </x:c>
      <x:c r="D964" s="13" t="str">
        <x:v>Yes</x:v>
      </x:c>
      <x:c r="E964" s="13" t="str">
        <x:v>Event-based Tribunal/RD procedure retained as reference; company obligation is generated only for verified company-facing current nodes. Source: https://www.indiacode.nic.in/handle/123456789/2114?col=123456789%2F1362&amp;view_type=search</x:v>
      </x:c>
      <x:c r="F964" s="13" t="str">
        <x:v>Statutory Rule — Reference / Historical</x:v>
      </x:c>
      <x:c r="G964" s="13" t="str">
        <x:v>ALL</x:v>
      </x:c>
      <x:c r="H964" s="13" t="str">
        <x:v>Common Corporate Core</x:v>
      </x:c>
      <x:c r="I964" s="13" t="str">
        <x:v>Reference — Considered / no independent recurring company chain</x:v>
      </x:c>
      <x:c r="J964" s="13" t="str">
        <x:v>MCA028</x:v>
      </x:c>
      <x:c r="K964" s="13" t="str">
        <x:v>Rule</x:v>
      </x:c>
      <x:c r="L964" s="13" t="str">
        <x:v>Rule 23</x:v>
      </x:c>
      <x:c r="M964" s="13" t="str">
        <x:v>Rule 23 — compromise, arrangement or amalgamation procedural provision</x:v>
      </x:c>
      <x:c r="N964" s="13" t="str">
        <x:v>CCR-2 normalized Rule 23 of Companies (Compromises, Arrangements and Amalgamations) Rules, 2016 — Rule 23 — compromise, arrangement or amalgamation procedural provision.</x:v>
      </x:c>
      <x:c r="O964" s="13" t="str">
        <x:v>Yes</x:v>
      </x:c>
      <x:c r="P964" s="13" t="str"/>
      <x:c r="Q964" s="13" t="str"/>
      <x:c r="R964" s="13" t="str"/>
      <x:c r="S964" s="13" t="str">
        <x:v>Core</x:v>
      </x:c>
      <x:c r="T964" s="13" t="str">
        <x:v>Atomic Rule provision under canonical Companies Rules family</x:v>
      </x:c>
      <x:c r="U964" s="13" t="str">
        <x:v>Required to prove the Common Corporate Core Rule universe independently of sector datasets.</x:v>
      </x:c>
      <x:c r="V964" s="13" t="str">
        <x:v>Reference Only</x:v>
      </x:c>
      <x:c r="W964" s="13" t="str">
        <x:v>Evaluate current operative sub-rules/forms, company type, thresholds, exemptions and event triggers before marking applicable.</x:v>
      </x:c>
      <x:c r="X964" s="13" t="str">
        <x:v>Corporate / Statutory</x:v>
      </x:c>
      <x:c r="Y964" s="13" t="str">
        <x:v>Reference</x:v>
      </x:c>
    </x:row>
    <x:row r="965" ht="30" customHeight="1">
      <x:c r="A965" s="13" t="str">
        <x:v>MCA-PCAM0964</x:v>
      </x:c>
      <x:c r="B965" s="13" t="str">
        <x:v>MCA-CORE-P0927</x:v>
      </x:c>
      <x:c r="C965" s="13" t="str">
        <x:v>MCA-CA022</x:v>
      </x:c>
      <x:c r="D965" s="13" t="str">
        <x:v>Yes</x:v>
      </x:c>
      <x:c r="E965" s="13" t="str">
        <x:v>Event-based Tribunal/RD procedure retained as reference; company obligation is generated only for verified company-facing current nodes. Source: https://www.indiacode.nic.in/handle/123456789/2114?col=123456789%2F1362&amp;view_type=search</x:v>
      </x:c>
      <x:c r="F965" s="13" t="str">
        <x:v>Statutory Rule — Reference / Historical</x:v>
      </x:c>
      <x:c r="G965" s="13" t="str">
        <x:v>ALL</x:v>
      </x:c>
      <x:c r="H965" s="13" t="str">
        <x:v>Common Corporate Core</x:v>
      </x:c>
      <x:c r="I965" s="13" t="str">
        <x:v>Reference — Considered / no independent recurring company chain</x:v>
      </x:c>
      <x:c r="J965" s="13" t="str">
        <x:v>MCA028</x:v>
      </x:c>
      <x:c r="K965" s="13" t="str">
        <x:v>Rule</x:v>
      </x:c>
      <x:c r="L965" s="13" t="str">
        <x:v>Rule 24</x:v>
      </x:c>
      <x:c r="M965" s="13" t="str">
        <x:v>Rule 24 — compromise, arrangement or amalgamation procedural provision</x:v>
      </x:c>
      <x:c r="N965" s="13" t="str">
        <x:v>CCR-2 normalized Rule 24 of Companies (Compromises, Arrangements and Amalgamations) Rules, 2016 — Rule 24 — compromise, arrangement or amalgamation procedural provision.</x:v>
      </x:c>
      <x:c r="O965" s="13" t="str">
        <x:v>Yes</x:v>
      </x:c>
      <x:c r="P965" s="13" t="str"/>
      <x:c r="Q965" s="13" t="str"/>
      <x:c r="R965" s="13" t="str"/>
      <x:c r="S965" s="13" t="str">
        <x:v>Core</x:v>
      </x:c>
      <x:c r="T965" s="13" t="str">
        <x:v>Atomic Rule provision under canonical Companies Rules family</x:v>
      </x:c>
      <x:c r="U965" s="13" t="str">
        <x:v>Required to prove the Common Corporate Core Rule universe independently of sector datasets.</x:v>
      </x:c>
      <x:c r="V965" s="13" t="str">
        <x:v>Reference Only</x:v>
      </x:c>
      <x:c r="W965" s="13" t="str">
        <x:v>Evaluate current operative sub-rules/forms, company type, thresholds, exemptions and event triggers before marking applicable.</x:v>
      </x:c>
      <x:c r="X965" s="13" t="str">
        <x:v>Corporate / Statutory</x:v>
      </x:c>
      <x:c r="Y965" s="13" t="str">
        <x:v>Reference</x:v>
      </x:c>
    </x:row>
    <x:row r="966" ht="30" customHeight="1">
      <x:c r="A966" s="13" t="str">
        <x:v>MCA-PCAM0965</x:v>
      </x:c>
      <x:c r="B966" s="13" t="str">
        <x:v>MCA-CORE-P0928</x:v>
      </x:c>
      <x:c r="C966" s="13" t="str">
        <x:v>MCA-CA022</x:v>
      </x:c>
      <x:c r="D966" s="13" t="str">
        <x:v>Yes</x:v>
      </x:c>
      <x:c r="E966" s="13" t="str">
        <x:v>Current scope includes G.S.R.603(E) dated 04-09-2025 widening prescribed classes under Rule 25. Source: https://www.mca.gov.in/bin/ebook/dms/getdocument?doc=NTYzMDg2MjY0&amp;docCategory=Notifications&amp;type=open</x:v>
      </x:c>
      <x:c r="F966" s="13" t="str">
        <x:v>Statutory Rule — Current Law</x:v>
      </x:c>
      <x:c r="G966" s="13" t="str">
        <x:v>ALL</x:v>
      </x:c>
      <x:c r="H966" s="13" t="str">
        <x:v>Common Corporate Core</x:v>
      </x:c>
      <x:c r="I966" s="13" t="str">
        <x:v>Production — CCR-2 Current-Law Normalized</x:v>
      </x:c>
      <x:c r="J966" s="13" t="str">
        <x:v>MCA028</x:v>
      </x:c>
      <x:c r="K966" s="13" t="str">
        <x:v>Rule</x:v>
      </x:c>
      <x:c r="L966" s="13" t="str">
        <x:v>Rule 25</x:v>
      </x:c>
      <x:c r="M966" s="13" t="str">
        <x:v>Merger or amalgamation of certain companies — fast track procedure</x:v>
      </x:c>
      <x:c r="N966" s="13" t="str">
        <x:v>CCR-2 normalized Rule 25 of Companies (Compromises, Arrangements and Amalgamations) Rules, 2016 — Merger or amalgamation of certain companies — fast track procedure.</x:v>
      </x:c>
      <x:c r="O966" s="13" t="str">
        <x:v>Yes</x:v>
      </x:c>
      <x:c r="P966" s="13" t="str"/>
      <x:c r="Q966" s="13" t="str"/>
      <x:c r="R966" s="13" t="str"/>
      <x:c r="S966" s="13" t="str">
        <x:v>Core</x:v>
      </x:c>
      <x:c r="T966" s="13" t="str">
        <x:v>Atomic Rule provision under canonical Companies Rules family</x:v>
      </x:c>
      <x:c r="U966" s="13" t="str">
        <x:v>Required to prove the Common Corporate Core Rule universe independently of sector datasets.</x:v>
      </x:c>
      <x:c r="V966" s="13" t="str">
        <x:v>Conditional</x:v>
      </x:c>
      <x:c r="W966" s="13" t="str">
        <x:v>Evaluate current operative sub-rules/forms, company type, thresholds, exemptions and event triggers before marking applicable.</x:v>
      </x:c>
      <x:c r="X966" s="13" t="str">
        <x:v>Corporate / Statutory</x:v>
      </x:c>
      <x:c r="Y966" s="13" t="str">
        <x:v>Core — Current Law</x:v>
      </x:c>
    </x:row>
    <x:row r="967" ht="30" customHeight="1">
      <x:c r="A967" s="13" t="str">
        <x:v>MCA-PCAM0966</x:v>
      </x:c>
      <x:c r="B967" s="13" t="str">
        <x:v>MCA-CORE-P0929</x:v>
      </x:c>
      <x:c r="C967" s="13" t="str">
        <x:v>MCA-CA022</x:v>
      </x:c>
      <x:c r="D967" s="13" t="str">
        <x:v>Yes</x:v>
      </x:c>
      <x:c r="E967" s="13" t="str">
        <x:v>Event-based Tribunal/RD procedure retained as reference; company obligation is generated only for verified company-facing current nodes. Source: https://www.indiacode.nic.in/handle/123456789/2114?col=123456789%2F1362&amp;view_type=search</x:v>
      </x:c>
      <x:c r="F967" s="13" t="str">
        <x:v>Statutory Rule — Reference / Historical</x:v>
      </x:c>
      <x:c r="G967" s="13" t="str">
        <x:v>ALL</x:v>
      </x:c>
      <x:c r="H967" s="13" t="str">
        <x:v>Common Corporate Core</x:v>
      </x:c>
      <x:c r="I967" s="13" t="str">
        <x:v>Reference — Considered / no independent recurring company chain</x:v>
      </x:c>
      <x:c r="J967" s="13" t="str">
        <x:v>MCA028</x:v>
      </x:c>
      <x:c r="K967" s="13" t="str">
        <x:v>Rule</x:v>
      </x:c>
      <x:c r="L967" s="13" t="str">
        <x:v>Rule 26</x:v>
      </x:c>
      <x:c r="M967" s="13" t="str">
        <x:v>Rule 26 — compromise, arrangement or amalgamation procedural provision</x:v>
      </x:c>
      <x:c r="N967" s="13" t="str">
        <x:v>CCR-2 normalized Rule 26 of Companies (Compromises, Arrangements and Amalgamations) Rules, 2016 — Rule 26 — compromise, arrangement or amalgamation procedural provision.</x:v>
      </x:c>
      <x:c r="O967" s="13" t="str">
        <x:v>Yes</x:v>
      </x:c>
      <x:c r="P967" s="13" t="str"/>
      <x:c r="Q967" s="13" t="str"/>
      <x:c r="R967" s="13" t="str"/>
      <x:c r="S967" s="13" t="str">
        <x:v>Core</x:v>
      </x:c>
      <x:c r="T967" s="13" t="str">
        <x:v>Atomic Rule provision under canonical Companies Rules family</x:v>
      </x:c>
      <x:c r="U967" s="13" t="str">
        <x:v>Required to prove the Common Corporate Core Rule universe independently of sector datasets.</x:v>
      </x:c>
      <x:c r="V967" s="13" t="str">
        <x:v>Reference Only</x:v>
      </x:c>
      <x:c r="W967" s="13" t="str">
        <x:v>Evaluate current operative sub-rules/forms, company type, thresholds, exemptions and event triggers before marking applicable.</x:v>
      </x:c>
      <x:c r="X967" s="13" t="str">
        <x:v>Corporate / Statutory</x:v>
      </x:c>
      <x:c r="Y967" s="13" t="str">
        <x:v>Reference</x:v>
      </x:c>
    </x:row>
    <x:row r="968" ht="30" customHeight="1">
      <x:c r="A968" s="13" t="str">
        <x:v>MCA-PCAM0967</x:v>
      </x:c>
      <x:c r="B968" s="13" t="str">
        <x:v>MCA-CORE-P0930</x:v>
      </x:c>
      <x:c r="C968" s="13" t="str">
        <x:v>MCA-CA022</x:v>
      </x:c>
      <x:c r="D968" s="13" t="str">
        <x:v>Yes</x:v>
      </x:c>
      <x:c r="E968" s="13" t="str">
        <x:v>Event-based Tribunal/RD procedure retained as reference; company obligation is generated only for verified company-facing current nodes. Source: https://www.indiacode.nic.in/handle/123456789/2114?col=123456789%2F1362&amp;view_type=search</x:v>
      </x:c>
      <x:c r="F968" s="13" t="str">
        <x:v>Statutory Rule — Reference / Historical</x:v>
      </x:c>
      <x:c r="G968" s="13" t="str">
        <x:v>ALL</x:v>
      </x:c>
      <x:c r="H968" s="13" t="str">
        <x:v>Common Corporate Core</x:v>
      </x:c>
      <x:c r="I968" s="13" t="str">
        <x:v>Reference — Considered / no independent recurring company chain</x:v>
      </x:c>
      <x:c r="J968" s="13" t="str">
        <x:v>MCA028</x:v>
      </x:c>
      <x:c r="K968" s="13" t="str">
        <x:v>Rule</x:v>
      </x:c>
      <x:c r="L968" s="13" t="str">
        <x:v>Rule 27</x:v>
      </x:c>
      <x:c r="M968" s="13" t="str">
        <x:v>Rule 27 — compromise, arrangement or amalgamation procedural provision</x:v>
      </x:c>
      <x:c r="N968" s="13" t="str">
        <x:v>CCR-2 normalized Rule 27 of Companies (Compromises, Arrangements and Amalgamations) Rules, 2016 — Rule 27 — compromise, arrangement or amalgamation procedural provision.</x:v>
      </x:c>
      <x:c r="O968" s="13" t="str">
        <x:v>Yes</x:v>
      </x:c>
      <x:c r="P968" s="13" t="str"/>
      <x:c r="Q968" s="13" t="str"/>
      <x:c r="R968" s="13" t="str"/>
      <x:c r="S968" s="13" t="str">
        <x:v>Core</x:v>
      </x:c>
      <x:c r="T968" s="13" t="str">
        <x:v>Atomic Rule provision under canonical Companies Rules family</x:v>
      </x:c>
      <x:c r="U968" s="13" t="str">
        <x:v>Required to prove the Common Corporate Core Rule universe independently of sector datasets.</x:v>
      </x:c>
      <x:c r="V968" s="13" t="str">
        <x:v>Reference Only</x:v>
      </x:c>
      <x:c r="W968" s="13" t="str">
        <x:v>Evaluate current operative sub-rules/forms, company type, thresholds, exemptions and event triggers before marking applicable.</x:v>
      </x:c>
      <x:c r="X968" s="13" t="str">
        <x:v>Corporate / Statutory</x:v>
      </x:c>
      <x:c r="Y968" s="13" t="str">
        <x:v>Reference</x:v>
      </x:c>
    </x:row>
    <x:row r="969" ht="30" customHeight="1">
      <x:c r="A969" s="13" t="str">
        <x:v>MCA-PCAM0968</x:v>
      </x:c>
      <x:c r="B969" s="13" t="str">
        <x:v>MCA-CORE-P0931</x:v>
      </x:c>
      <x:c r="C969" s="13" t="str">
        <x:v>MCA-CA022</x:v>
      </x:c>
      <x:c r="D969" s="13" t="str">
        <x:v>Yes</x:v>
      </x:c>
      <x:c r="E969" s="13" t="str">
        <x:v>Event-based Tribunal/RD procedure retained as reference; company obligation is generated only for verified company-facing current nodes. Source: https://www.indiacode.nic.in/handle/123456789/2114?col=123456789%2F1362&amp;view_type=search</x:v>
      </x:c>
      <x:c r="F969" s="13" t="str">
        <x:v>Statutory Rule — Reference / Historical</x:v>
      </x:c>
      <x:c r="G969" s="13" t="str">
        <x:v>ALL</x:v>
      </x:c>
      <x:c r="H969" s="13" t="str">
        <x:v>Common Corporate Core</x:v>
      </x:c>
      <x:c r="I969" s="13" t="str">
        <x:v>Reference — Considered / no independent recurring company chain</x:v>
      </x:c>
      <x:c r="J969" s="13" t="str">
        <x:v>MCA028</x:v>
      </x:c>
      <x:c r="K969" s="13" t="str">
        <x:v>Rule</x:v>
      </x:c>
      <x:c r="L969" s="13" t="str">
        <x:v>Rule 28</x:v>
      </x:c>
      <x:c r="M969" s="13" t="str">
        <x:v>Rule 28 — compromise, arrangement or amalgamation procedural provision</x:v>
      </x:c>
      <x:c r="N969" s="13" t="str">
        <x:v>CCR-2 normalized Rule 28 of Companies (Compromises, Arrangements and Amalgamations) Rules, 2016 — Rule 28 — compromise, arrangement or amalgamation procedural provision.</x:v>
      </x:c>
      <x:c r="O969" s="13" t="str">
        <x:v>Yes</x:v>
      </x:c>
      <x:c r="P969" s="13" t="str"/>
      <x:c r="Q969" s="13" t="str"/>
      <x:c r="R969" s="13" t="str"/>
      <x:c r="S969" s="13" t="str">
        <x:v>Core</x:v>
      </x:c>
      <x:c r="T969" s="13" t="str">
        <x:v>Atomic Rule provision under canonical Companies Rules family</x:v>
      </x:c>
      <x:c r="U969" s="13" t="str">
        <x:v>Required to prove the Common Corporate Core Rule universe independently of sector datasets.</x:v>
      </x:c>
      <x:c r="V969" s="13" t="str">
        <x:v>Reference Only</x:v>
      </x:c>
      <x:c r="W969" s="13" t="str">
        <x:v>Evaluate current operative sub-rules/forms, company type, thresholds, exemptions and event triggers before marking applicable.</x:v>
      </x:c>
      <x:c r="X969" s="13" t="str">
        <x:v>Corporate / Statutory</x:v>
      </x:c>
      <x:c r="Y969" s="13" t="str">
        <x:v>Reference</x:v>
      </x:c>
    </x:row>
    <x:row r="970" ht="30" customHeight="1">
      <x:c r="A970" s="13" t="str">
        <x:v>MCA-PCAM0969</x:v>
      </x:c>
      <x:c r="B970" s="13" t="str">
        <x:v>MCA-CORE-P0932</x:v>
      </x:c>
      <x:c r="C970" s="13" t="str">
        <x:v>MCA-CA022</x:v>
      </x:c>
      <x:c r="D970" s="13" t="str">
        <x:v>Yes</x:v>
      </x:c>
      <x:c r="E970" s="13" t="str">
        <x:v>Event-based Tribunal/RD procedure retained as reference; company obligation is generated only for verified company-facing current nodes. Source: https://www.indiacode.nic.in/handle/123456789/2114?col=123456789%2F1362&amp;view_type=search</x:v>
      </x:c>
      <x:c r="F970" s="13" t="str">
        <x:v>Statutory Rule — Reference / Historical</x:v>
      </x:c>
      <x:c r="G970" s="13" t="str">
        <x:v>ALL</x:v>
      </x:c>
      <x:c r="H970" s="13" t="str">
        <x:v>Common Corporate Core</x:v>
      </x:c>
      <x:c r="I970" s="13" t="str">
        <x:v>Reference — Considered / no independent recurring company chain</x:v>
      </x:c>
      <x:c r="J970" s="13" t="str">
        <x:v>MCA028</x:v>
      </x:c>
      <x:c r="K970" s="13" t="str">
        <x:v>Rule</x:v>
      </x:c>
      <x:c r="L970" s="13" t="str">
        <x:v>Rule 29</x:v>
      </x:c>
      <x:c r="M970" s="13" t="str">
        <x:v>Rule 29 — compromise, arrangement or amalgamation procedural provision</x:v>
      </x:c>
      <x:c r="N970" s="13" t="str">
        <x:v>CCR-2 normalized Rule 29 of Companies (Compromises, Arrangements and Amalgamations) Rules, 2016 — Rule 29 — compromise, arrangement or amalgamation procedural provision.</x:v>
      </x:c>
      <x:c r="O970" s="13" t="str">
        <x:v>Yes</x:v>
      </x:c>
      <x:c r="P970" s="13" t="str"/>
      <x:c r="Q970" s="13" t="str"/>
      <x:c r="R970" s="13" t="str"/>
      <x:c r="S970" s="13" t="str">
        <x:v>Core</x:v>
      </x:c>
      <x:c r="T970" s="13" t="str">
        <x:v>Atomic Rule provision under canonical Companies Rules family</x:v>
      </x:c>
      <x:c r="U970" s="13" t="str">
        <x:v>Required to prove the Common Corporate Core Rule universe independently of sector datasets.</x:v>
      </x:c>
      <x:c r="V970" s="13" t="str">
        <x:v>Reference Only</x:v>
      </x:c>
      <x:c r="W970" s="13" t="str">
        <x:v>Evaluate current operative sub-rules/forms, company type, thresholds, exemptions and event triggers before marking applicable.</x:v>
      </x:c>
      <x:c r="X970" s="13" t="str">
        <x:v>Corporate / Statutory</x:v>
      </x:c>
      <x:c r="Y970" s="13" t="str">
        <x:v>Reference</x:v>
      </x:c>
    </x:row>
    <x:row r="971" ht="30" customHeight="1">
      <x:c r="A971" s="13" t="str">
        <x:v>MCA-PCAM0970</x:v>
      </x:c>
      <x:c r="B971" s="13" t="str">
        <x:v>MCA-CORE-P0933</x:v>
      </x:c>
      <x:c r="C971" s="13" t="str">
        <x:v>MCA-CA024</x:v>
      </x:c>
      <x:c r="D971" s="13" t="str">
        <x:v>Yes</x:v>
      </x:c>
      <x:c r="E971" s="13" t="str">
        <x:v>CCR-3 freeze cleanup: reference heading normalized from the canonical Companies Rules source register. Source: https://www.indiacode.nic.in/handle/123456789/2114?col=123456789%2F1362&amp;view_type=search</x:v>
      </x:c>
      <x:c r="F971" s="13" t="str">
        <x:v>Statutory Rule — Reference</x:v>
      </x:c>
      <x:c r="G971" s="13" t="str">
        <x:v>ALL</x:v>
      </x:c>
      <x:c r="H971" s="13" t="str">
        <x:v>Common Corporate Core</x:v>
      </x:c>
      <x:c r="I971" s="13" t="str">
        <x:v>Reference — CCR-3 title verified</x:v>
      </x:c>
      <x:c r="J971" s="13" t="str">
        <x:v>MCA029</x:v>
      </x:c>
      <x:c r="K971" s="13" t="str">
        <x:v>Rule</x:v>
      </x:c>
      <x:c r="L971" s="13" t="str">
        <x:v>Rule 1</x:v>
      </x:c>
      <x:c r="M971" s="13" t="str">
        <x:v>Short title and commencement</x:v>
      </x:c>
      <x:c r="N971" s="13" t="str">
        <x:v>Verified reference heading under MCA029; no independent recurring company obligation.</x:v>
      </x:c>
      <x:c r="O971" s="13" t="str">
        <x:v>Yes</x:v>
      </x:c>
      <x:c r="P971" s="13" t="str"/>
      <x:c r="Q971" s="13" t="str"/>
      <x:c r="R971" s="13" t="str"/>
      <x:c r="S971" s="13" t="str">
        <x:v>Core</x:v>
      </x:c>
      <x:c r="T971" s="13" t="str">
        <x:v>Atomic Rule provision under canonical Companies Rules family</x:v>
      </x:c>
      <x:c r="U971" s="13" t="str">
        <x:v>Required to prove the Common Corporate Core Rule universe independently of sector datasets.</x:v>
      </x:c>
      <x:c r="V971" s="13" t="str">
        <x:v>Reference Only</x:v>
      </x:c>
      <x:c r="W971" s="13" t="str">
        <x:v>Reference only; no independent recurring company obligation.</x:v>
      </x:c>
      <x:c r="X971" s="13" t="str">
        <x:v>Corporate / Statutory</x:v>
      </x:c>
      <x:c r="Y971" s="13" t="str">
        <x:v>Reference</x:v>
      </x:c>
    </x:row>
    <x:row r="972" ht="30" customHeight="1">
      <x:c r="A972" s="13" t="str">
        <x:v>MCA-PCAM0971</x:v>
      </x:c>
      <x:c r="B972" s="13" t="str">
        <x:v>MCA-CORE-P0934</x:v>
      </x:c>
      <x:c r="C972" s="13" t="str">
        <x:v>MCA-CA024</x:v>
      </x:c>
      <x:c r="D972" s="13" t="str">
        <x:v>Yes</x:v>
      </x:c>
      <x:c r="E972" s="13" t="str">
        <x:v>CCR-3 freeze cleanup: reference heading normalized from the canonical Companies Rules source register. Source: https://www.indiacode.nic.in/handle/123456789/2114?col=123456789%2F1362&amp;view_type=search</x:v>
      </x:c>
      <x:c r="F972" s="13" t="str">
        <x:v>Statutory Rule — Reference</x:v>
      </x:c>
      <x:c r="G972" s="13" t="str">
        <x:v>ALL</x:v>
      </x:c>
      <x:c r="H972" s="13" t="str">
        <x:v>Common Corporate Core</x:v>
      </x:c>
      <x:c r="I972" s="13" t="str">
        <x:v>Reference — CCR-3 title verified</x:v>
      </x:c>
      <x:c r="J972" s="13" t="str">
        <x:v>MCA029</x:v>
      </x:c>
      <x:c r="K972" s="13" t="str">
        <x:v>Rule</x:v>
      </x:c>
      <x:c r="L972" s="13" t="str">
        <x:v>Rule 2</x:v>
      </x:c>
      <x:c r="M972" s="13" t="str">
        <x:v>Definitions</x:v>
      </x:c>
      <x:c r="N972" s="13" t="str">
        <x:v>Verified reference heading under MCA029; no independent recurring company obligation.</x:v>
      </x:c>
      <x:c r="O972" s="13" t="str">
        <x:v>Yes</x:v>
      </x:c>
      <x:c r="P972" s="13" t="str"/>
      <x:c r="Q972" s="13" t="str"/>
      <x:c r="R972" s="13" t="str"/>
      <x:c r="S972" s="13" t="str">
        <x:v>Core</x:v>
      </x:c>
      <x:c r="T972" s="13" t="str">
        <x:v>Atomic Rule provision under canonical Companies Rules family</x:v>
      </x:c>
      <x:c r="U972" s="13" t="str">
        <x:v>Required to prove the Common Corporate Core Rule universe independently of sector datasets.</x:v>
      </x:c>
      <x:c r="V972" s="13" t="str">
        <x:v>Reference Only</x:v>
      </x:c>
      <x:c r="W972" s="13" t="str">
        <x:v>Reference only; no independent recurring company obligation.</x:v>
      </x:c>
      <x:c r="X972" s="13" t="str">
        <x:v>Corporate / Statutory</x:v>
      </x:c>
      <x:c r="Y972" s="13" t="str">
        <x:v>Reference</x:v>
      </x:c>
    </x:row>
    <x:row r="973" ht="30" customHeight="1">
      <x:c r="A973" s="13" t="str">
        <x:v>MCA-PCAM0972</x:v>
      </x:c>
      <x:c r="B973" s="13" t="str">
        <x:v>MCA-CORE-P0935</x:v>
      </x:c>
      <x:c r="C973" s="13" t="str">
        <x:v>MCA-CA024</x:v>
      </x:c>
      <x:c r="D973" s="13" t="str">
        <x:v>Yes</x:v>
      </x:c>
      <x:c r="E973" s="13" t="str">
        <x:v>CCR-2 source-normalized. Source: https://www.indiacode.nic.in/handle/123456789/2114?col=123456789%2F1362&amp;view_type=search</x:v>
      </x:c>
      <x:c r="F973" s="13" t="str">
        <x:v>Statutory Rule — Reference / Historical</x:v>
      </x:c>
      <x:c r="G973" s="13" t="str">
        <x:v>ALL</x:v>
      </x:c>
      <x:c r="H973" s="13" t="str">
        <x:v>Common Corporate Core</x:v>
      </x:c>
      <x:c r="I973" s="13" t="str">
        <x:v>Reference — Considered / no independent recurring company chain</x:v>
      </x:c>
      <x:c r="J973" s="13" t="str">
        <x:v>MCA029</x:v>
      </x:c>
      <x:c r="K973" s="13" t="str">
        <x:v>Rule</x:v>
      </x:c>
      <x:c r="L973" s="13" t="str">
        <x:v>Rule 3</x:v>
      </x:c>
      <x:c r="M973" s="13" t="str">
        <x:v>Notice by Registrar for removal of name of company from register</x:v>
      </x:c>
      <x:c r="N973" s="13" t="str">
        <x:v>CCR-2 normalized Rule 3 of Companies (Removal of Names of Companies from the Register of Companies) Rules, 2016 — Notice by Registrar for removal of name of company from register.</x:v>
      </x:c>
      <x:c r="O973" s="13" t="str">
        <x:v>Yes</x:v>
      </x:c>
      <x:c r="P973" s="13" t="str"/>
      <x:c r="Q973" s="13" t="str"/>
      <x:c r="R973" s="13" t="str"/>
      <x:c r="S973" s="13" t="str">
        <x:v>Core</x:v>
      </x:c>
      <x:c r="T973" s="13" t="str">
        <x:v>Atomic Rule provision under canonical Companies Rules family</x:v>
      </x:c>
      <x:c r="U973" s="13" t="str">
        <x:v>Required to prove the Common Corporate Core Rule universe independently of sector datasets.</x:v>
      </x:c>
      <x:c r="V973" s="13" t="str">
        <x:v>Reference Only</x:v>
      </x:c>
      <x:c r="W973" s="13" t="str">
        <x:v>Evaluate current operative sub-rules/forms, company type, thresholds, exemptions and event triggers before marking applicable.</x:v>
      </x:c>
      <x:c r="X973" s="13" t="str">
        <x:v>Corporate / Statutory</x:v>
      </x:c>
      <x:c r="Y973" s="13" t="str">
        <x:v>Reference</x:v>
      </x:c>
    </x:row>
    <x:row r="974" ht="30" customHeight="1">
      <x:c r="A974" s="13" t="str">
        <x:v>MCA-PCAM0973</x:v>
      </x:c>
      <x:c r="B974" s="13" t="str">
        <x:v>MCA-CORE-P0936</x:v>
      </x:c>
      <x:c r="C974" s="13" t="str">
        <x:v>MCA-CA024</x:v>
      </x:c>
      <x:c r="D974" s="13" t="str">
        <x:v>Yes</x:v>
      </x:c>
      <x:c r="E974" s="13" t="str">
        <x:v>CCR-2 source-normalized. Source: https://www.pib.gov.in/PressReleasePage.aspx?PRID=2210429</x:v>
      </x:c>
      <x:c r="F974" s="13" t="str">
        <x:v>Statutory Rule — Current Law</x:v>
      </x:c>
      <x:c r="G974" s="13" t="str">
        <x:v>ALL</x:v>
      </x:c>
      <x:c r="H974" s="13" t="str">
        <x:v>Common Corporate Core</x:v>
      </x:c>
      <x:c r="I974" s="13" t="str">
        <x:v>Production — CCR-2 Current-Law Normalized</x:v>
      </x:c>
      <x:c r="J974" s="13" t="str">
        <x:v>MCA029</x:v>
      </x:c>
      <x:c r="K974" s="13" t="str">
        <x:v>Rule</x:v>
      </x:c>
      <x:c r="L974" s="13" t="str">
        <x:v>Rule 4</x:v>
      </x:c>
      <x:c r="M974" s="13" t="str">
        <x:v>Application for removal of name of company</x:v>
      </x:c>
      <x:c r="N974" s="13" t="str">
        <x:v>CCR-2 normalized Rule 4 of Companies (Removal of Names of Companies from the Register of Companies) Rules, 2016 — Application for removal of name of company.</x:v>
      </x:c>
      <x:c r="O974" s="13" t="str">
        <x:v>Yes</x:v>
      </x:c>
      <x:c r="P974" s="13" t="str"/>
      <x:c r="Q974" s="13" t="str"/>
      <x:c r="R974" s="13" t="str"/>
      <x:c r="S974" s="13" t="str">
        <x:v>Core</x:v>
      </x:c>
      <x:c r="T974" s="13" t="str">
        <x:v>Atomic Rule provision under canonical Companies Rules family</x:v>
      </x:c>
      <x:c r="U974" s="13" t="str">
        <x:v>Required to prove the Common Corporate Core Rule universe independently of sector datasets.</x:v>
      </x:c>
      <x:c r="V974" s="13" t="str">
        <x:v>Conditional</x:v>
      </x:c>
      <x:c r="W974" s="13" t="str">
        <x:v>Evaluate current operative sub-rules/forms, company type, thresholds, exemptions and event triggers before marking applicable.</x:v>
      </x:c>
      <x:c r="X974" s="13" t="str">
        <x:v>Corporate / Statutory</x:v>
      </x:c>
      <x:c r="Y974" s="13" t="str">
        <x:v>Core — Current Law</x:v>
      </x:c>
    </x:row>
    <x:row r="975" ht="30" customHeight="1">
      <x:c r="A975" s="13" t="str">
        <x:v>MCA-PCAM0974</x:v>
      </x:c>
      <x:c r="B975" s="13" t="str">
        <x:v>MCA-CORE-P0937</x:v>
      </x:c>
      <x:c r="C975" s="13" t="str">
        <x:v>MCA-CA024</x:v>
      </x:c>
      <x:c r="D975" s="13" t="str">
        <x:v>Yes</x:v>
      </x:c>
      <x:c r="E975" s="13" t="str">
        <x:v>CCR-2 source-normalized. Source: https://www.indiacode.nic.in/handle/123456789/2114?col=123456789%2F1362&amp;view_type=search</x:v>
      </x:c>
      <x:c r="F975" s="13" t="str">
        <x:v>Statutory Rule — Current Law</x:v>
      </x:c>
      <x:c r="G975" s="13" t="str">
        <x:v>ALL</x:v>
      </x:c>
      <x:c r="H975" s="13" t="str">
        <x:v>Common Corporate Core</x:v>
      </x:c>
      <x:c r="I975" s="13" t="str">
        <x:v>Production — CCR-2 Current-Law Normalized</x:v>
      </x:c>
      <x:c r="J975" s="13" t="str">
        <x:v>MCA029</x:v>
      </x:c>
      <x:c r="K975" s="13" t="str">
        <x:v>Rule</x:v>
      </x:c>
      <x:c r="L975" s="13" t="str">
        <x:v>Rule 5</x:v>
      </x:c>
      <x:c r="M975" s="13" t="str">
        <x:v>Manner of filing application</x:v>
      </x:c>
      <x:c r="N975" s="13" t="str">
        <x:v>CCR-2 normalized Rule 5 of Companies (Removal of Names of Companies from the Register of Companies) Rules, 2016 — Manner of filing application.</x:v>
      </x:c>
      <x:c r="O975" s="13" t="str">
        <x:v>Yes</x:v>
      </x:c>
      <x:c r="P975" s="13" t="str"/>
      <x:c r="Q975" s="13" t="str"/>
      <x:c r="R975" s="13" t="str"/>
      <x:c r="S975" s="13" t="str">
        <x:v>Core</x:v>
      </x:c>
      <x:c r="T975" s="13" t="str">
        <x:v>Atomic Rule provision under canonical Companies Rules family</x:v>
      </x:c>
      <x:c r="U975" s="13" t="str">
        <x:v>Required to prove the Common Corporate Core Rule universe independently of sector datasets.</x:v>
      </x:c>
      <x:c r="V975" s="13" t="str">
        <x:v>Conditional</x:v>
      </x:c>
      <x:c r="W975" s="13" t="str">
        <x:v>Evaluate current operative sub-rules/forms, company type, thresholds, exemptions and event triggers before marking applicable.</x:v>
      </x:c>
      <x:c r="X975" s="13" t="str">
        <x:v>Corporate / Statutory</x:v>
      </x:c>
      <x:c r="Y975" s="13" t="str">
        <x:v>Core — Current Law</x:v>
      </x:c>
    </x:row>
    <x:row r="976" ht="30" customHeight="1">
      <x:c r="A976" s="13" t="str">
        <x:v>MCA-PCAM0975</x:v>
      </x:c>
      <x:c r="B976" s="13" t="str">
        <x:v>MCA-CORE-P0938</x:v>
      </x:c>
      <x:c r="C976" s="13" t="str">
        <x:v>MCA-CA024</x:v>
      </x:c>
      <x:c r="D976" s="13" t="str">
        <x:v>Yes</x:v>
      </x:c>
      <x:c r="E976" s="13" t="str">
        <x:v>CCR-2 source-normalized. Source: https://www.pib.gov.in/PressReleasePage.aspx?PRID=2210429</x:v>
      </x:c>
      <x:c r="F976" s="13" t="str">
        <x:v>Statutory Rule — Current Law</x:v>
      </x:c>
      <x:c r="G976" s="13" t="str">
        <x:v>ALL</x:v>
      </x:c>
      <x:c r="H976" s="13" t="str">
        <x:v>Common Corporate Core</x:v>
      </x:c>
      <x:c r="I976" s="13" t="str">
        <x:v>Production — CCR-2 Current-Law Normalized</x:v>
      </x:c>
      <x:c r="J976" s="13" t="str">
        <x:v>MCA029</x:v>
      </x:c>
      <x:c r="K976" s="13" t="str">
        <x:v>Rule</x:v>
      </x:c>
      <x:c r="L976" s="13" t="str">
        <x:v>Rule 6</x:v>
      </x:c>
      <x:c r="M976" s="13" t="str">
        <x:v>Form and manner of indemnity bond / affidavit and attachments</x:v>
      </x:c>
      <x:c r="N976" s="13" t="str">
        <x:v>CCR-2 normalized Rule 6 of Companies (Removal of Names of Companies from the Register of Companies) Rules, 2016 — Form and manner of indemnity bond / affidavit and attachments.</x:v>
      </x:c>
      <x:c r="O976" s="13" t="str">
        <x:v>Yes</x:v>
      </x:c>
      <x:c r="P976" s="13" t="str"/>
      <x:c r="Q976" s="13" t="str"/>
      <x:c r="R976" s="13" t="str"/>
      <x:c r="S976" s="13" t="str">
        <x:v>Core</x:v>
      </x:c>
      <x:c r="T976" s="13" t="str">
        <x:v>Atomic Rule provision under canonical Companies Rules family</x:v>
      </x:c>
      <x:c r="U976" s="13" t="str">
        <x:v>Required to prove the Common Corporate Core Rule universe independently of sector datasets.</x:v>
      </x:c>
      <x:c r="V976" s="13" t="str">
        <x:v>Conditional</x:v>
      </x:c>
      <x:c r="W976" s="13" t="str">
        <x:v>Evaluate current operative sub-rules/forms, company type, thresholds, exemptions and event triggers before marking applicable.</x:v>
      </x:c>
      <x:c r="X976" s="13" t="str">
        <x:v>Corporate / Statutory</x:v>
      </x:c>
      <x:c r="Y976" s="13" t="str">
        <x:v>Core — Current Law</x:v>
      </x:c>
    </x:row>
    <x:row r="977" ht="30" customHeight="1">
      <x:c r="A977" s="13" t="str">
        <x:v>MCA-PCAM0976</x:v>
      </x:c>
      <x:c r="B977" s="13" t="str">
        <x:v>MCA-CORE-P0939</x:v>
      </x:c>
      <x:c r="C977" s="13" t="str">
        <x:v>MCA-CA024</x:v>
      </x:c>
      <x:c r="D977" s="13" t="str">
        <x:v>Yes</x:v>
      </x:c>
      <x:c r="E977" s="13" t="str">
        <x:v>CCR-2 source-normalized. Source: https://www.indiacode.nic.in/handle/123456789/2114?col=123456789%2F1362&amp;view_type=search</x:v>
      </x:c>
      <x:c r="F977" s="13" t="str">
        <x:v>Statutory Rule — Reference / Historical</x:v>
      </x:c>
      <x:c r="G977" s="13" t="str">
        <x:v>ALL</x:v>
      </x:c>
      <x:c r="H977" s="13" t="str">
        <x:v>Common Corporate Core</x:v>
      </x:c>
      <x:c r="I977" s="13" t="str">
        <x:v>Reference — Considered / no independent recurring company chain</x:v>
      </x:c>
      <x:c r="J977" s="13" t="str">
        <x:v>MCA029</x:v>
      </x:c>
      <x:c r="K977" s="13" t="str">
        <x:v>Rule</x:v>
      </x:c>
      <x:c r="L977" s="13" t="str">
        <x:v>Rule 7</x:v>
      </x:c>
      <x:c r="M977" s="13" t="str">
        <x:v>Public notice</x:v>
      </x:c>
      <x:c r="N977" s="13" t="str">
        <x:v>CCR-2 normalized Rule 7 of Companies (Removal of Names of Companies from the Register of Companies) Rules, 2016 — Public notice.</x:v>
      </x:c>
      <x:c r="O977" s="13" t="str">
        <x:v>Yes</x:v>
      </x:c>
      <x:c r="P977" s="13" t="str"/>
      <x:c r="Q977" s="13" t="str"/>
      <x:c r="R977" s="13" t="str"/>
      <x:c r="S977" s="13" t="str">
        <x:v>Core</x:v>
      </x:c>
      <x:c r="T977" s="13" t="str">
        <x:v>Atomic Rule provision under canonical Companies Rules family</x:v>
      </x:c>
      <x:c r="U977" s="13" t="str">
        <x:v>Required to prove the Common Corporate Core Rule universe independently of sector datasets.</x:v>
      </x:c>
      <x:c r="V977" s="13" t="str">
        <x:v>Reference Only</x:v>
      </x:c>
      <x:c r="W977" s="13" t="str">
        <x:v>Evaluate current operative sub-rules/forms, company type, thresholds, exemptions and event triggers before marking applicable.</x:v>
      </x:c>
      <x:c r="X977" s="13" t="str">
        <x:v>Corporate / Statutory</x:v>
      </x:c>
      <x:c r="Y977" s="13" t="str">
        <x:v>Reference</x:v>
      </x:c>
    </x:row>
    <x:row r="978" ht="30" customHeight="1">
      <x:c r="A978" s="13" t="str">
        <x:v>MCA-PCAM0977</x:v>
      </x:c>
      <x:c r="B978" s="13" t="str">
        <x:v>MCA-CORE-P0940</x:v>
      </x:c>
      <x:c r="C978" s="13" t="str">
        <x:v>MCA-CA024</x:v>
      </x:c>
      <x:c r="D978" s="13" t="str">
        <x:v>Yes</x:v>
      </x:c>
      <x:c r="E978" s="13" t="str">
        <x:v>CCR-2 source-normalized. Source: https://www.indiacode.nic.in/handle/123456789/2114?col=123456789%2F1362&amp;view_type=search</x:v>
      </x:c>
      <x:c r="F978" s="13" t="str">
        <x:v>Statutory Rule — Reference / Historical</x:v>
      </x:c>
      <x:c r="G978" s="13" t="str">
        <x:v>ALL</x:v>
      </x:c>
      <x:c r="H978" s="13" t="str">
        <x:v>Common Corporate Core</x:v>
      </x:c>
      <x:c r="I978" s="13" t="str">
        <x:v>Reference — Considered / no independent recurring company chain</x:v>
      </x:c>
      <x:c r="J978" s="13" t="str">
        <x:v>MCA029</x:v>
      </x:c>
      <x:c r="K978" s="13" t="str">
        <x:v>Rule</x:v>
      </x:c>
      <x:c r="L978" s="13" t="str">
        <x:v>Rule 8</x:v>
      </x:c>
      <x:c r="M978" s="13" t="str">
        <x:v>Manner of publication of notice</x:v>
      </x:c>
      <x:c r="N978" s="13" t="str">
        <x:v>CCR-2 normalized Rule 8 of Companies (Removal of Names of Companies from the Register of Companies) Rules, 2016 — Manner of publication of notice.</x:v>
      </x:c>
      <x:c r="O978" s="13" t="str">
        <x:v>Yes</x:v>
      </x:c>
      <x:c r="P978" s="13" t="str"/>
      <x:c r="Q978" s="13" t="str"/>
      <x:c r="R978" s="13" t="str"/>
      <x:c r="S978" s="13" t="str">
        <x:v>Core</x:v>
      </x:c>
      <x:c r="T978" s="13" t="str">
        <x:v>Atomic Rule provision under canonical Companies Rules family</x:v>
      </x:c>
      <x:c r="U978" s="13" t="str">
        <x:v>Required to prove the Common Corporate Core Rule universe independently of sector datasets.</x:v>
      </x:c>
      <x:c r="V978" s="13" t="str">
        <x:v>Reference Only</x:v>
      </x:c>
      <x:c r="W978" s="13" t="str">
        <x:v>Evaluate current operative sub-rules/forms, company type, thresholds, exemptions and event triggers before marking applicable.</x:v>
      </x:c>
      <x:c r="X978" s="13" t="str">
        <x:v>Corporate / Statutory</x:v>
      </x:c>
      <x:c r="Y978" s="13" t="str">
        <x:v>Reference</x:v>
      </x:c>
    </x:row>
    <x:row r="979" ht="30" customHeight="1">
      <x:c r="A979" s="13" t="str">
        <x:v>MCA-PCAM0978</x:v>
      </x:c>
      <x:c r="B979" s="13" t="str">
        <x:v>MCA-CORE-P0941</x:v>
      </x:c>
      <x:c r="C979" s="13" t="str">
        <x:v>MCA-CA024</x:v>
      </x:c>
      <x:c r="D979" s="13" t="str">
        <x:v>Yes</x:v>
      </x:c>
      <x:c r="E979" s="13" t="str">
        <x:v>CCR-2 source-normalized. Source: https://www.indiacode.nic.in/handle/123456789/2114?col=123456789%2F1362&amp;view_type=search</x:v>
      </x:c>
      <x:c r="F979" s="13" t="str">
        <x:v>Statutory Rule — Reference / Historical</x:v>
      </x:c>
      <x:c r="G979" s="13" t="str">
        <x:v>ALL</x:v>
      </x:c>
      <x:c r="H979" s="13" t="str">
        <x:v>Common Corporate Core</x:v>
      </x:c>
      <x:c r="I979" s="13" t="str">
        <x:v>Reference — Considered / no independent recurring company chain</x:v>
      </x:c>
      <x:c r="J979" s="13" t="str">
        <x:v>MCA029</x:v>
      </x:c>
      <x:c r="K979" s="13" t="str">
        <x:v>Rule</x:v>
      </x:c>
      <x:c r="L979" s="13" t="str">
        <x:v>Rule 9</x:v>
      </x:c>
      <x:c r="M979" s="13" t="str">
        <x:v>Notice of striking off and dissolution</x:v>
      </x:c>
      <x:c r="N979" s="13" t="str">
        <x:v>CCR-2 normalized Rule 9 of Companies (Removal of Names of Companies from the Register of Companies) Rules, 2016 — Notice of striking off and dissolution.</x:v>
      </x:c>
      <x:c r="O979" s="13" t="str">
        <x:v>Yes</x:v>
      </x:c>
      <x:c r="P979" s="13" t="str"/>
      <x:c r="Q979" s="13" t="str"/>
      <x:c r="R979" s="13" t="str"/>
      <x:c r="S979" s="13" t="str">
        <x:v>Core</x:v>
      </x:c>
      <x:c r="T979" s="13" t="str">
        <x:v>Atomic Rule provision under canonical Companies Rules family</x:v>
      </x:c>
      <x:c r="U979" s="13" t="str">
        <x:v>Required to prove the Common Corporate Core Rule universe independently of sector datasets.</x:v>
      </x:c>
      <x:c r="V979" s="13" t="str">
        <x:v>Reference Only</x:v>
      </x:c>
      <x:c r="W979" s="13" t="str">
        <x:v>Evaluate current operative sub-rules/forms, company type, thresholds, exemptions and event triggers before marking applicable.</x:v>
      </x:c>
      <x:c r="X979" s="13" t="str">
        <x:v>Corporate / Statutory</x:v>
      </x:c>
      <x:c r="Y979" s="13" t="str">
        <x:v>Reference</x:v>
      </x:c>
    </x:row>
    <x:row r="980" ht="30" customHeight="1">
      <x:c r="A980" s="13" t="str">
        <x:v>MCA-PCAM0979</x:v>
      </x:c>
      <x:c r="B980" s="13" t="str">
        <x:v>MCA-CORE-P0942</x:v>
      </x:c>
      <x:c r="C980" s="13" t="str">
        <x:v>MCA-CA024</x:v>
      </x:c>
      <x:c r="D980" s="13" t="str">
        <x:v>Yes</x:v>
      </x:c>
      <x:c r="E980" s="13" t="str">
        <x:v>CCR-2 source-normalized. Source: https://www.indiacode.nic.in/handle/123456789/2114?col=123456789%2F1362&amp;view_type=search</x:v>
      </x:c>
      <x:c r="F980" s="13" t="str">
        <x:v>Statutory Rule — Reference / Historical</x:v>
      </x:c>
      <x:c r="G980" s="13" t="str">
        <x:v>ALL</x:v>
      </x:c>
      <x:c r="H980" s="13" t="str">
        <x:v>Common Corporate Core</x:v>
      </x:c>
      <x:c r="I980" s="13" t="str">
        <x:v>Reference — Considered / no independent recurring company chain</x:v>
      </x:c>
      <x:c r="J980" s="13" t="str">
        <x:v>MCA029</x:v>
      </x:c>
      <x:c r="K980" s="13" t="str">
        <x:v>Rule</x:v>
      </x:c>
      <x:c r="L980" s="13" t="str">
        <x:v>Rule 10</x:v>
      </x:c>
      <x:c r="M980" s="13" t="str">
        <x:v>Effect / procedural requirements following removal</x:v>
      </x:c>
      <x:c r="N980" s="13" t="str">
        <x:v>CCR-2 normalized Rule 10 of Companies (Removal of Names of Companies from the Register of Companies) Rules, 2016 — Effect / procedural requirements following removal.</x:v>
      </x:c>
      <x:c r="O980" s="13" t="str">
        <x:v>Yes</x:v>
      </x:c>
      <x:c r="P980" s="13" t="str"/>
      <x:c r="Q980" s="13" t="str"/>
      <x:c r="R980" s="13" t="str"/>
      <x:c r="S980" s="13" t="str">
        <x:v>Core</x:v>
      </x:c>
      <x:c r="T980" s="13" t="str">
        <x:v>Atomic Rule provision under canonical Companies Rules family</x:v>
      </x:c>
      <x:c r="U980" s="13" t="str">
        <x:v>Required to prove the Common Corporate Core Rule universe independently of sector datasets.</x:v>
      </x:c>
      <x:c r="V980" s="13" t="str">
        <x:v>Reference Only</x:v>
      </x:c>
      <x:c r="W980" s="13" t="str">
        <x:v>Evaluate current operative sub-rules/forms, company type, thresholds, exemptions and event triggers before marking applicable.</x:v>
      </x:c>
      <x:c r="X980" s="13" t="str">
        <x:v>Corporate / Statutory</x:v>
      </x:c>
      <x:c r="Y980" s="13" t="str">
        <x:v>Reference</x:v>
      </x:c>
    </x:row>
    <x:row r="981" ht="30" customHeight="1">
      <x:c r="A981" s="13" t="str">
        <x:v>MCA-PCAM0980</x:v>
      </x:c>
      <x:c r="B981" s="13" t="str">
        <x:v>MCA-CORE-P0943</x:v>
      </x:c>
      <x:c r="C981" s="13" t="str">
        <x:v>MCA-CA021</x:v>
      </x:c>
      <x:c r="D981" s="13" t="str">
        <x:v>Yes</x:v>
      </x:c>
      <x:c r="E981" s="13" t="str">
        <x:v>CCR-3 freeze cleanup: reference heading normalized from the canonical Companies Rules source register. Source: https://www.indiacode.nic.in/handle/123456789/2114?col=123456789%2F1362&amp;view_type=search</x:v>
      </x:c>
      <x:c r="F981" s="13" t="str">
        <x:v>Statutory Rule — Reference</x:v>
      </x:c>
      <x:c r="G981" s="13" t="str">
        <x:v>ALL</x:v>
      </x:c>
      <x:c r="H981" s="13" t="str">
        <x:v>Common Corporate Core</x:v>
      </x:c>
      <x:c r="I981" s="13" t="str">
        <x:v>Reference — CCR-3 title verified</x:v>
      </x:c>
      <x:c r="J981" s="13" t="str">
        <x:v>MCA030</x:v>
      </x:c>
      <x:c r="K981" s="13" t="str">
        <x:v>Rule</x:v>
      </x:c>
      <x:c r="L981" s="13" t="str">
        <x:v>Rule 1</x:v>
      </x:c>
      <x:c r="M981" s="13" t="str">
        <x:v>Short title and commencement</x:v>
      </x:c>
      <x:c r="N981" s="13" t="str">
        <x:v>Verified reference heading under MCA030; no independent recurring company obligation.</x:v>
      </x:c>
      <x:c r="O981" s="13" t="str">
        <x:v>Yes</x:v>
      </x:c>
      <x:c r="P981" s="13" t="str"/>
      <x:c r="Q981" s="13" t="str"/>
      <x:c r="R981" s="13" t="str"/>
      <x:c r="S981" s="13" t="str">
        <x:v>Core</x:v>
      </x:c>
      <x:c r="T981" s="13" t="str">
        <x:v>Atomic Rule provision under canonical Companies Rules family</x:v>
      </x:c>
      <x:c r="U981" s="13" t="str">
        <x:v>Required to prove the Common Corporate Core Rule universe independently of sector datasets.</x:v>
      </x:c>
      <x:c r="V981" s="13" t="str">
        <x:v>Reference Only</x:v>
      </x:c>
      <x:c r="W981" s="13" t="str">
        <x:v>Reference only; no independent recurring company obligation.</x:v>
      </x:c>
      <x:c r="X981" s="13" t="str">
        <x:v>Corporate / Statutory</x:v>
      </x:c>
      <x:c r="Y981" s="13" t="str">
        <x:v>Reference</x:v>
      </x:c>
    </x:row>
    <x:row r="982" ht="30" customHeight="1">
      <x:c r="A982" s="13" t="str">
        <x:v>MCA-PCAM0981</x:v>
      </x:c>
      <x:c r="B982" s="13" t="str">
        <x:v>MCA-CORE-P0944</x:v>
      </x:c>
      <x:c r="C982" s="13" t="str">
        <x:v>MCA-CA021</x:v>
      </x:c>
      <x:c r="D982" s="13" t="str">
        <x:v>Yes</x:v>
      </x:c>
      <x:c r="E982" s="13" t="str">
        <x:v>CCR-3 freeze cleanup: reference heading normalized from the canonical Companies Rules source register. Source: https://www.indiacode.nic.in/handle/123456789/2114?col=123456789%2F1362&amp;view_type=search</x:v>
      </x:c>
      <x:c r="F982" s="13" t="str">
        <x:v>Statutory Rule — Reference</x:v>
      </x:c>
      <x:c r="G982" s="13" t="str">
        <x:v>ALL</x:v>
      </x:c>
      <x:c r="H982" s="13" t="str">
        <x:v>Common Corporate Core</x:v>
      </x:c>
      <x:c r="I982" s="13" t="str">
        <x:v>Reference — CCR-3 title verified</x:v>
      </x:c>
      <x:c r="J982" s="13" t="str">
        <x:v>MCA030</x:v>
      </x:c>
      <x:c r="K982" s="13" t="str">
        <x:v>Rule</x:v>
      </x:c>
      <x:c r="L982" s="13" t="str">
        <x:v>Rule 2</x:v>
      </x:c>
      <x:c r="M982" s="13" t="str">
        <x:v>Definitions</x:v>
      </x:c>
      <x:c r="N982" s="13" t="str">
        <x:v>Verified reference heading under MCA030; no independent recurring company obligation.</x:v>
      </x:c>
      <x:c r="O982" s="13" t="str">
        <x:v>Yes</x:v>
      </x:c>
      <x:c r="P982" s="13" t="str"/>
      <x:c r="Q982" s="13" t="str"/>
      <x:c r="R982" s="13" t="str"/>
      <x:c r="S982" s="13" t="str">
        <x:v>Core</x:v>
      </x:c>
      <x:c r="T982" s="13" t="str">
        <x:v>Atomic Rule provision under canonical Companies Rules family</x:v>
      </x:c>
      <x:c r="U982" s="13" t="str">
        <x:v>Required to prove the Common Corporate Core Rule universe independently of sector datasets.</x:v>
      </x:c>
      <x:c r="V982" s="13" t="str">
        <x:v>Reference Only</x:v>
      </x:c>
      <x:c r="W982" s="13" t="str">
        <x:v>Reference only; no independent recurring company obligation.</x:v>
      </x:c>
      <x:c r="X982" s="13" t="str">
        <x:v>Corporate / Statutory</x:v>
      </x:c>
      <x:c r="Y982" s="13" t="str">
        <x:v>Reference</x:v>
      </x:c>
    </x:row>
    <x:row r="983" ht="30" customHeight="1">
      <x:c r="A983" s="13" t="str">
        <x:v>MCA-PCAM0982</x:v>
      </x:c>
      <x:c r="B983" s="13" t="str">
        <x:v>MCA-CORE-P0945</x:v>
      </x:c>
      <x:c r="C983" s="13" t="str">
        <x:v>MCA-CA021</x:v>
      </x:c>
      <x:c r="D983" s="13" t="str">
        <x:v>Yes</x:v>
      </x:c>
      <x:c r="E983" s="13" t="str">
        <x:v>CCR-2 classification: investigation/arrest procedure; recurring company obligations remain anchored to the Act/investigation notice. Source: https://www.indiacode.nic.in/handle/123456789/2114?col=123456789%2F1362&amp;view_type=search</x:v>
      </x:c>
      <x:c r="F983" s="13" t="str">
        <x:v>Statutory Rule — Reference / Historical</x:v>
      </x:c>
      <x:c r="G983" s="13" t="str">
        <x:v>ALL</x:v>
      </x:c>
      <x:c r="H983" s="13" t="str">
        <x:v>Common Corporate Core</x:v>
      </x:c>
      <x:c r="I983" s="13" t="str">
        <x:v>Reference — Considered / no independent recurring company chain</x:v>
      </x:c>
      <x:c r="J983" s="13" t="str">
        <x:v>MCA030</x:v>
      </x:c>
      <x:c r="K983" s="13" t="str">
        <x:v>Rule</x:v>
      </x:c>
      <x:c r="L983" s="13" t="str">
        <x:v>Rule 3</x:v>
      </x:c>
      <x:c r="M983" s="13" t="str">
        <x:v>Rule 3 — SFIO arrest / investigation procedural provision</x:v>
      </x:c>
      <x:c r="N983" s="13" t="str">
        <x:v>CCR-2 normalized Rule 3 of Companies (Arrests in connection with Investigation by Serious Fraud Investigation Office) Rules, 2017 — Rule 3 — SFIO arrest / investigation procedural provision.</x:v>
      </x:c>
      <x:c r="O983" s="13" t="str">
        <x:v>Yes</x:v>
      </x:c>
      <x:c r="P983" s="13" t="str"/>
      <x:c r="Q983" s="13" t="str"/>
      <x:c r="R983" s="13" t="str"/>
      <x:c r="S983" s="13" t="str">
        <x:v>Core</x:v>
      </x:c>
      <x:c r="T983" s="13" t="str">
        <x:v>Atomic Rule provision under canonical Companies Rules family</x:v>
      </x:c>
      <x:c r="U983" s="13" t="str">
        <x:v>Required to prove the Common Corporate Core Rule universe independently of sector datasets.</x:v>
      </x:c>
      <x:c r="V983" s="13" t="str">
        <x:v>Reference Only</x:v>
      </x:c>
      <x:c r="W983" s="13" t="str">
        <x:v>Evaluate current operative sub-rules/forms, company type, thresholds, exemptions and event triggers before marking applicable.</x:v>
      </x:c>
      <x:c r="X983" s="13" t="str">
        <x:v>Corporate / Statutory</x:v>
      </x:c>
      <x:c r="Y983" s="13" t="str">
        <x:v>Reference</x:v>
      </x:c>
    </x:row>
    <x:row r="984" ht="30" customHeight="1">
      <x:c r="A984" s="13" t="str">
        <x:v>MCA-PCAM0983</x:v>
      </x:c>
      <x:c r="B984" s="13" t="str">
        <x:v>MCA-CORE-P0946</x:v>
      </x:c>
      <x:c r="C984" s="13" t="str">
        <x:v>MCA-CA021</x:v>
      </x:c>
      <x:c r="D984" s="13" t="str">
        <x:v>Yes</x:v>
      </x:c>
      <x:c r="E984" s="13" t="str">
        <x:v>CCR-2 classification: investigation/arrest procedure; recurring company obligations remain anchored to the Act/investigation notice. Source: https://www.indiacode.nic.in/handle/123456789/2114?col=123456789%2F1362&amp;view_type=search</x:v>
      </x:c>
      <x:c r="F984" s="13" t="str">
        <x:v>Statutory Rule — Reference / Historical</x:v>
      </x:c>
      <x:c r="G984" s="13" t="str">
        <x:v>ALL</x:v>
      </x:c>
      <x:c r="H984" s="13" t="str">
        <x:v>Common Corporate Core</x:v>
      </x:c>
      <x:c r="I984" s="13" t="str">
        <x:v>Reference — Considered / no independent recurring company chain</x:v>
      </x:c>
      <x:c r="J984" s="13" t="str">
        <x:v>MCA030</x:v>
      </x:c>
      <x:c r="K984" s="13" t="str">
        <x:v>Rule</x:v>
      </x:c>
      <x:c r="L984" s="13" t="str">
        <x:v>Rule 4</x:v>
      </x:c>
      <x:c r="M984" s="13" t="str">
        <x:v>Rule 4 — SFIO arrest / investigation procedural provision</x:v>
      </x:c>
      <x:c r="N984" s="13" t="str">
        <x:v>CCR-2 normalized Rule 4 of Companies (Arrests in connection with Investigation by Serious Fraud Investigation Office) Rules, 2017 — Rule 4 — SFIO arrest / investigation procedural provision.</x:v>
      </x:c>
      <x:c r="O984" s="13" t="str">
        <x:v>Yes</x:v>
      </x:c>
      <x:c r="P984" s="13" t="str"/>
      <x:c r="Q984" s="13" t="str"/>
      <x:c r="R984" s="13" t="str"/>
      <x:c r="S984" s="13" t="str">
        <x:v>Core</x:v>
      </x:c>
      <x:c r="T984" s="13" t="str">
        <x:v>Atomic Rule provision under canonical Companies Rules family</x:v>
      </x:c>
      <x:c r="U984" s="13" t="str">
        <x:v>Required to prove the Common Corporate Core Rule universe independently of sector datasets.</x:v>
      </x:c>
      <x:c r="V984" s="13" t="str">
        <x:v>Reference Only</x:v>
      </x:c>
      <x:c r="W984" s="13" t="str">
        <x:v>Evaluate current operative sub-rules/forms, company type, thresholds, exemptions and event triggers before marking applicable.</x:v>
      </x:c>
      <x:c r="X984" s="13" t="str">
        <x:v>Corporate / Statutory</x:v>
      </x:c>
      <x:c r="Y984" s="13" t="str">
        <x:v>Reference</x:v>
      </x:c>
    </x:row>
    <x:row r="985" ht="30" customHeight="1">
      <x:c r="A985" s="13" t="str">
        <x:v>MCA-PCAM0984</x:v>
      </x:c>
      <x:c r="B985" s="13" t="str">
        <x:v>MCA-CORE-P0947</x:v>
      </x:c>
      <x:c r="C985" s="13" t="str">
        <x:v>MCA-CA021</x:v>
      </x:c>
      <x:c r="D985" s="13" t="str">
        <x:v>Yes</x:v>
      </x:c>
      <x:c r="E985" s="13" t="str">
        <x:v>CCR-2 classification: investigation/arrest procedure; recurring company obligations remain anchored to the Act/investigation notice. Source: https://www.indiacode.nic.in/handle/123456789/2114?col=123456789%2F1362&amp;view_type=search</x:v>
      </x:c>
      <x:c r="F985" s="13" t="str">
        <x:v>Statutory Rule — Reference / Historical</x:v>
      </x:c>
      <x:c r="G985" s="13" t="str">
        <x:v>ALL</x:v>
      </x:c>
      <x:c r="H985" s="13" t="str">
        <x:v>Common Corporate Core</x:v>
      </x:c>
      <x:c r="I985" s="13" t="str">
        <x:v>Reference — Considered / no independent recurring company chain</x:v>
      </x:c>
      <x:c r="J985" s="13" t="str">
        <x:v>MCA030</x:v>
      </x:c>
      <x:c r="K985" s="13" t="str">
        <x:v>Rule</x:v>
      </x:c>
      <x:c r="L985" s="13" t="str">
        <x:v>Rule 5</x:v>
      </x:c>
      <x:c r="M985" s="13" t="str">
        <x:v>Rule 5 — SFIO arrest / investigation procedural provision</x:v>
      </x:c>
      <x:c r="N985" s="13" t="str">
        <x:v>CCR-2 normalized Rule 5 of Companies (Arrests in connection with Investigation by Serious Fraud Investigation Office) Rules, 2017 — Rule 5 — SFIO arrest / investigation procedural provision.</x:v>
      </x:c>
      <x:c r="O985" s="13" t="str">
        <x:v>Yes</x:v>
      </x:c>
      <x:c r="P985" s="13" t="str"/>
      <x:c r="Q985" s="13" t="str"/>
      <x:c r="R985" s="13" t="str"/>
      <x:c r="S985" s="13" t="str">
        <x:v>Core</x:v>
      </x:c>
      <x:c r="T985" s="13" t="str">
        <x:v>Atomic Rule provision under canonical Companies Rules family</x:v>
      </x:c>
      <x:c r="U985" s="13" t="str">
        <x:v>Required to prove the Common Corporate Core Rule universe independently of sector datasets.</x:v>
      </x:c>
      <x:c r="V985" s="13" t="str">
        <x:v>Reference Only</x:v>
      </x:c>
      <x:c r="W985" s="13" t="str">
        <x:v>Evaluate current operative sub-rules/forms, company type, thresholds, exemptions and event triggers before marking applicable.</x:v>
      </x:c>
      <x:c r="X985" s="13" t="str">
        <x:v>Corporate / Statutory</x:v>
      </x:c>
      <x:c r="Y985" s="13" t="str">
        <x:v>Reference</x:v>
      </x:c>
    </x:row>
    <x:row r="986" ht="30" customHeight="1">
      <x:c r="A986" s="13" t="str">
        <x:v>MCA-PCAM0985</x:v>
      </x:c>
      <x:c r="B986" s="13" t="str">
        <x:v>MCA-CORE-P0948</x:v>
      </x:c>
      <x:c r="C986" s="13" t="str">
        <x:v>MCA-CA021</x:v>
      </x:c>
      <x:c r="D986" s="13" t="str">
        <x:v>Yes</x:v>
      </x:c>
      <x:c r="E986" s="13" t="str">
        <x:v>CCR-2 classification: investigation/arrest procedure; recurring company obligations remain anchored to the Act/investigation notice. Source: https://www.indiacode.nic.in/handle/123456789/2114?col=123456789%2F1362&amp;view_type=search</x:v>
      </x:c>
      <x:c r="F986" s="13" t="str">
        <x:v>Statutory Rule — Reference / Historical</x:v>
      </x:c>
      <x:c r="G986" s="13" t="str">
        <x:v>ALL</x:v>
      </x:c>
      <x:c r="H986" s="13" t="str">
        <x:v>Common Corporate Core</x:v>
      </x:c>
      <x:c r="I986" s="13" t="str">
        <x:v>Reference — Considered / no independent recurring company chain</x:v>
      </x:c>
      <x:c r="J986" s="13" t="str">
        <x:v>MCA030</x:v>
      </x:c>
      <x:c r="K986" s="13" t="str">
        <x:v>Rule</x:v>
      </x:c>
      <x:c r="L986" s="13" t="str">
        <x:v>Rule 6</x:v>
      </x:c>
      <x:c r="M986" s="13" t="str">
        <x:v>Rule 6 — SFIO arrest / investigation procedural provision</x:v>
      </x:c>
      <x:c r="N986" s="13" t="str">
        <x:v>CCR-2 normalized Rule 6 of Companies (Arrests in connection with Investigation by Serious Fraud Investigation Office) Rules, 2017 — Rule 6 — SFIO arrest / investigation procedural provision.</x:v>
      </x:c>
      <x:c r="O986" s="13" t="str">
        <x:v>Yes</x:v>
      </x:c>
      <x:c r="P986" s="13" t="str"/>
      <x:c r="Q986" s="13" t="str"/>
      <x:c r="R986" s="13" t="str"/>
      <x:c r="S986" s="13" t="str">
        <x:v>Core</x:v>
      </x:c>
      <x:c r="T986" s="13" t="str">
        <x:v>Atomic Rule provision under canonical Companies Rules family</x:v>
      </x:c>
      <x:c r="U986" s="13" t="str">
        <x:v>Required to prove the Common Corporate Core Rule universe independently of sector datasets.</x:v>
      </x:c>
      <x:c r="V986" s="13" t="str">
        <x:v>Reference Only</x:v>
      </x:c>
      <x:c r="W986" s="13" t="str">
        <x:v>Evaluate current operative sub-rules/forms, company type, thresholds, exemptions and event triggers before marking applicable.</x:v>
      </x:c>
      <x:c r="X986" s="13" t="str">
        <x:v>Corporate / Statutory</x:v>
      </x:c>
      <x:c r="Y986" s="13" t="str">
        <x:v>Reference</x:v>
      </x:c>
    </x:row>
    <x:row r="987" ht="30" customHeight="1">
      <x:c r="A987" s="13" t="str">
        <x:v>MCA-PCAM0986</x:v>
      </x:c>
      <x:c r="B987" s="13" t="str">
        <x:v>MCA-CORE-P0949</x:v>
      </x:c>
      <x:c r="C987" s="13" t="str">
        <x:v>MCA-CA021</x:v>
      </x:c>
      <x:c r="D987" s="13" t="str">
        <x:v>Yes</x:v>
      </x:c>
      <x:c r="E987" s="13" t="str">
        <x:v>CCR-2 classification: investigation/arrest procedure; recurring company obligations remain anchored to the Act/investigation notice. Source: https://www.indiacode.nic.in/handle/123456789/2114?col=123456789%2F1362&amp;view_type=search</x:v>
      </x:c>
      <x:c r="F987" s="13" t="str">
        <x:v>Statutory Rule — Reference / Historical</x:v>
      </x:c>
      <x:c r="G987" s="13" t="str">
        <x:v>ALL</x:v>
      </x:c>
      <x:c r="H987" s="13" t="str">
        <x:v>Common Corporate Core</x:v>
      </x:c>
      <x:c r="I987" s="13" t="str">
        <x:v>Reference — Considered / no independent recurring company chain</x:v>
      </x:c>
      <x:c r="J987" s="13" t="str">
        <x:v>MCA030</x:v>
      </x:c>
      <x:c r="K987" s="13" t="str">
        <x:v>Rule</x:v>
      </x:c>
      <x:c r="L987" s="13" t="str">
        <x:v>Rule 7</x:v>
      </x:c>
      <x:c r="M987" s="13" t="str">
        <x:v>Rule 7 — SFIO arrest / investigation procedural provision</x:v>
      </x:c>
      <x:c r="N987" s="13" t="str">
        <x:v>CCR-2 normalized Rule 7 of Companies (Arrests in connection with Investigation by Serious Fraud Investigation Office) Rules, 2017 — Rule 7 — SFIO arrest / investigation procedural provision.</x:v>
      </x:c>
      <x:c r="O987" s="13" t="str">
        <x:v>Yes</x:v>
      </x:c>
      <x:c r="P987" s="13" t="str"/>
      <x:c r="Q987" s="13" t="str"/>
      <x:c r="R987" s="13" t="str"/>
      <x:c r="S987" s="13" t="str">
        <x:v>Core</x:v>
      </x:c>
      <x:c r="T987" s="13" t="str">
        <x:v>Atomic Rule provision under canonical Companies Rules family</x:v>
      </x:c>
      <x:c r="U987" s="13" t="str">
        <x:v>Required to prove the Common Corporate Core Rule universe independently of sector datasets.</x:v>
      </x:c>
      <x:c r="V987" s="13" t="str">
        <x:v>Reference Only</x:v>
      </x:c>
      <x:c r="W987" s="13" t="str">
        <x:v>Evaluate current operative sub-rules/forms, company type, thresholds, exemptions and event triggers before marking applicable.</x:v>
      </x:c>
      <x:c r="X987" s="13" t="str">
        <x:v>Corporate / Statutory</x:v>
      </x:c>
      <x:c r="Y987" s="13" t="str">
        <x:v>Reference</x:v>
      </x:c>
    </x:row>
    <x:row r="988" ht="30" customHeight="1">
      <x:c r="A988" s="13" t="str">
        <x:v>MCA-PCAM0987</x:v>
      </x:c>
      <x:c r="B988" s="13" t="str">
        <x:v>MCA-CORE-P0950</x:v>
      </x:c>
      <x:c r="C988" s="13" t="str">
        <x:v>MCA-CA021</x:v>
      </x:c>
      <x:c r="D988" s="13" t="str">
        <x:v>Yes</x:v>
      </x:c>
      <x:c r="E988" s="13" t="str">
        <x:v>CCR-2 classification: investigation/arrest procedure; recurring company obligations remain anchored to the Act/investigation notice. Source: https://www.indiacode.nic.in/handle/123456789/2114?col=123456789%2F1362&amp;view_type=search</x:v>
      </x:c>
      <x:c r="F988" s="13" t="str">
        <x:v>Statutory Rule — Reference / Historical</x:v>
      </x:c>
      <x:c r="G988" s="13" t="str">
        <x:v>ALL</x:v>
      </x:c>
      <x:c r="H988" s="13" t="str">
        <x:v>Common Corporate Core</x:v>
      </x:c>
      <x:c r="I988" s="13" t="str">
        <x:v>Reference — Considered / no independent recurring company chain</x:v>
      </x:c>
      <x:c r="J988" s="13" t="str">
        <x:v>MCA030</x:v>
      </x:c>
      <x:c r="K988" s="13" t="str">
        <x:v>Rule</x:v>
      </x:c>
      <x:c r="L988" s="13" t="str">
        <x:v>Rule 8</x:v>
      </x:c>
      <x:c r="M988" s="13" t="str">
        <x:v>Rule 8 — SFIO arrest / investigation procedural provision</x:v>
      </x:c>
      <x:c r="N988" s="13" t="str">
        <x:v>CCR-2 normalized Rule 8 of Companies (Arrests in connection with Investigation by Serious Fraud Investigation Office) Rules, 2017 — Rule 8 — SFIO arrest / investigation procedural provision.</x:v>
      </x:c>
      <x:c r="O988" s="13" t="str">
        <x:v>Yes</x:v>
      </x:c>
      <x:c r="P988" s="13" t="str"/>
      <x:c r="Q988" s="13" t="str"/>
      <x:c r="R988" s="13" t="str"/>
      <x:c r="S988" s="13" t="str">
        <x:v>Core</x:v>
      </x:c>
      <x:c r="T988" s="13" t="str">
        <x:v>Atomic Rule provision under canonical Companies Rules family</x:v>
      </x:c>
      <x:c r="U988" s="13" t="str">
        <x:v>Required to prove the Common Corporate Core Rule universe independently of sector datasets.</x:v>
      </x:c>
      <x:c r="V988" s="13" t="str">
        <x:v>Reference Only</x:v>
      </x:c>
      <x:c r="W988" s="13" t="str">
        <x:v>Evaluate current operative sub-rules/forms, company type, thresholds, exemptions and event triggers before marking applicable.</x:v>
      </x:c>
      <x:c r="X988" s="13" t="str">
        <x:v>Corporate / Statutory</x:v>
      </x:c>
      <x:c r="Y988" s="13" t="str">
        <x:v>Reference</x:v>
      </x:c>
    </x:row>
    <x:row r="989" ht="30" customHeight="1">
      <x:c r="A989" s="13" t="str">
        <x:v>MCA-PCAM0988</x:v>
      </x:c>
      <x:c r="B989" s="13" t="str">
        <x:v>MCA-CORE-P0951</x:v>
      </x:c>
      <x:c r="C989" s="13" t="str">
        <x:v>MCA-CA021</x:v>
      </x:c>
      <x:c r="D989" s="13" t="str">
        <x:v>Yes</x:v>
      </x:c>
      <x:c r="E989" s="13" t="str">
        <x:v>CCR-2 classification: investigation/arrest procedure; recurring company obligations remain anchored to the Act/investigation notice. Source: https://www.indiacode.nic.in/handle/123456789/2114?col=123456789%2F1362&amp;view_type=search</x:v>
      </x:c>
      <x:c r="F989" s="13" t="str">
        <x:v>Statutory Rule — Reference / Historical</x:v>
      </x:c>
      <x:c r="G989" s="13" t="str">
        <x:v>ALL</x:v>
      </x:c>
      <x:c r="H989" s="13" t="str">
        <x:v>Common Corporate Core</x:v>
      </x:c>
      <x:c r="I989" s="13" t="str">
        <x:v>Reference — Considered / no independent recurring company chain</x:v>
      </x:c>
      <x:c r="J989" s="13" t="str">
        <x:v>MCA030</x:v>
      </x:c>
      <x:c r="K989" s="13" t="str">
        <x:v>Rule</x:v>
      </x:c>
      <x:c r="L989" s="13" t="str">
        <x:v>Rule 9</x:v>
      </x:c>
      <x:c r="M989" s="13" t="str">
        <x:v>Rule 9 — SFIO arrest / investigation procedural provision</x:v>
      </x:c>
      <x:c r="N989" s="13" t="str">
        <x:v>CCR-2 normalized Rule 9 of Companies (Arrests in connection with Investigation by Serious Fraud Investigation Office) Rules, 2017 — Rule 9 — SFIO arrest / investigation procedural provision.</x:v>
      </x:c>
      <x:c r="O989" s="13" t="str">
        <x:v>Yes</x:v>
      </x:c>
      <x:c r="P989" s="13" t="str"/>
      <x:c r="Q989" s="13" t="str"/>
      <x:c r="R989" s="13" t="str"/>
      <x:c r="S989" s="13" t="str">
        <x:v>Core</x:v>
      </x:c>
      <x:c r="T989" s="13" t="str">
        <x:v>Atomic Rule provision under canonical Companies Rules family</x:v>
      </x:c>
      <x:c r="U989" s="13" t="str">
        <x:v>Required to prove the Common Corporate Core Rule universe independently of sector datasets.</x:v>
      </x:c>
      <x:c r="V989" s="13" t="str">
        <x:v>Reference Only</x:v>
      </x:c>
      <x:c r="W989" s="13" t="str">
        <x:v>Evaluate current operative sub-rules/forms, company type, thresholds, exemptions and event triggers before marking applicable.</x:v>
      </x:c>
      <x:c r="X989" s="13" t="str">
        <x:v>Corporate / Statutory</x:v>
      </x:c>
      <x:c r="Y989" s="13" t="str">
        <x:v>Reference</x:v>
      </x:c>
    </x:row>
    <x:row r="990" ht="30" customHeight="1">
      <x:c r="A990" s="13" t="str">
        <x:v>MCA-PCAM0989</x:v>
      </x:c>
      <x:c r="B990" s="13" t="str">
        <x:v>MCA-CORE-P0952</x:v>
      </x:c>
      <x:c r="C990" s="13" t="str">
        <x:v>MCA-CA028</x:v>
      </x:c>
      <x:c r="D990" s="13" t="str">
        <x:v>Yes</x:v>
      </x:c>
      <x:c r="E990" s="13" t="str">
        <x:v>CCR-3 freeze correction. Principal Companies (Restriction on number of layers) Rules, 2017. Source: https://www.indiacode.nic.in/handle/123456789/2114?col=123456789%2F1362&amp;view_type=search</x:v>
      </x:c>
      <x:c r="F990" s="13" t="str">
        <x:v>Statutory Rule — Reference</x:v>
      </x:c>
      <x:c r="G990" s="13" t="str">
        <x:v>ALL</x:v>
      </x:c>
      <x:c r="H990" s="13" t="str">
        <x:v>Common Corporate Core</x:v>
      </x:c>
      <x:c r="I990" s="13" t="str">
        <x:v>Reference — CCR-3 considered; no independent company production chain</x:v>
      </x:c>
      <x:c r="J990" s="13" t="str">
        <x:v>MCA031</x:v>
      </x:c>
      <x:c r="K990" s="13" t="str">
        <x:v>Rule</x:v>
      </x:c>
      <x:c r="L990" s="13" t="str">
        <x:v>Rule 1</x:v>
      </x:c>
      <x:c r="M990" s="13" t="str">
        <x:v>Short title and commencement</x:v>
      </x:c>
      <x:c r="N990" s="13" t="str">
        <x:v>CCR-3 normalized Rule-level node: Short title and commencement.</x:v>
      </x:c>
      <x:c r="O990" s="13" t="str">
        <x:v>Yes</x:v>
      </x:c>
      <x:c r="P990" s="13" t="str"/>
      <x:c r="Q990" s="13" t="str"/>
      <x:c r="R990" s="13" t="str"/>
      <x:c r="S990" s="13" t="str">
        <x:v>Core</x:v>
      </x:c>
      <x:c r="T990" s="13" t="str">
        <x:v>Atomic Rule provision under canonical Companies Rules family</x:v>
      </x:c>
      <x:c r="U990" s="13" t="str">
        <x:v>Required to prove the Common Corporate Core Rule universe independently of sector datasets.</x:v>
      </x:c>
      <x:c r="V990" s="13" t="str">
        <x:v>Reference Only</x:v>
      </x:c>
      <x:c r="W990" s="13" t="str">
        <x:v>Retain for statutory-universe completeness/applicability/procedure; no independent company production obligation.</x:v>
      </x:c>
      <x:c r="X990" s="13" t="str">
        <x:v>Corporate / Statutory</x:v>
      </x:c>
      <x:c r="Y990" s="13" t="str">
        <x:v>Reference</x:v>
      </x:c>
    </x:row>
    <x:row r="991" ht="30" customHeight="1">
      <x:c r="A991" s="13" t="str">
        <x:v>MCA-PCAM0990</x:v>
      </x:c>
      <x:c r="B991" s="13" t="str">
        <x:v>MCA-CORE-P0953</x:v>
      </x:c>
      <x:c r="C991" s="13" t="str">
        <x:v>MCA-CA028</x:v>
      </x:c>
      <x:c r="D991" s="13" t="str">
        <x:v>Yes</x:v>
      </x:c>
      <x:c r="E991" s="13" t="str">
        <x:v>CCR-3 freeze correction. Substantive Rule 2 of the Companies (Restriction on number of layers) Rules, 2017. Source: https://www.indiacode.nic.in/handle/123456789/2114?col=123456789%2F1362&amp;view_type=search</x:v>
      </x:c>
      <x:c r="F991" s="13" t="str">
        <x:v>Statutory Rule — Current Law</x:v>
      </x:c>
      <x:c r="G991" s="13" t="str">
        <x:v>ALL</x:v>
      </x:c>
      <x:c r="H991" s="13" t="str">
        <x:v>Common Corporate Core</x:v>
      </x:c>
      <x:c r="I991" s="13" t="str">
        <x:v>Production Parent — decomposed into atomic CCR-3 sub-provisions</x:v>
      </x:c>
      <x:c r="J991" s="13" t="str">
        <x:v>MCA031</x:v>
      </x:c>
      <x:c r="K991" s="13" t="str">
        <x:v>Rule</x:v>
      </x:c>
      <x:c r="L991" s="13" t="str">
        <x:v>Rule 2</x:v>
      </x:c>
      <x:c r="M991" s="13" t="str">
        <x:v>Restriction on number of layers for certain classes of holding companies</x:v>
      </x:c>
      <x:c r="N991" s="13" t="str">
        <x:v>CCR-3 normalized Rule-level node: Restriction on number of layers for certain classes of holding companies.</x:v>
      </x:c>
      <x:c r="O991" s="13" t="str">
        <x:v>Yes</x:v>
      </x:c>
      <x:c r="P991" s="13" t="str"/>
      <x:c r="Q991" s="13" t="str"/>
      <x:c r="R991" s="13" t="str"/>
      <x:c r="S991" s="13" t="str">
        <x:v>Core</x:v>
      </x:c>
      <x:c r="T991" s="13" t="str">
        <x:v>Atomic Rule provision under canonical Companies Rules family</x:v>
      </x:c>
      <x:c r="U991" s="13" t="str">
        <x:v>Required to prove the Common Corporate Core Rule universe independently of sector datasets.</x:v>
      </x:c>
      <x:c r="V991" s="13" t="str">
        <x:v>Conditional</x:v>
      </x:c>
      <x:c r="W991" s="13" t="str">
        <x:v>Use the atomic CCR-3 subordinate provisions for auditable company obligations; do not duplicate the parent Rule.</x:v>
      </x:c>
      <x:c r="X991" s="13" t="str">
        <x:v>Corporate / Statutory</x:v>
      </x:c>
      <x:c r="Y991" s="13" t="str">
        <x:v>Core — Current Law</x:v>
      </x:c>
    </x:row>
    <x:row r="992" ht="30" customHeight="1">
      <x:c r="A992" s="13" t="str">
        <x:v>MCA-PCAM0991</x:v>
      </x:c>
      <x:c r="B992" s="13" t="str">
        <x:v>MCA-CORE-P0954</x:v>
      </x:c>
      <x:c r="C992" s="13" t="str">
        <x:v>MCA-CA028</x:v>
      </x:c>
      <x:c r="D992" s="13" t="str">
        <x:v>No</x:v>
      </x:c>
      <x:c r="E992" s="13" t="str">
        <x:v>CCR-3 freeze correction: the principal Companies (Restriction on number of layers) Rules, 2017 contain Rule 1 and substantive Rule 2. The legacy CCR-2 'Rule 3' record was invalid and is retained only for migration/history; current obligations are represented under Rule 2.</x:v>
      </x:c>
      <x:c r="F992" s="13" t="str">
        <x:v>Legacy / Invalid</x:v>
      </x:c>
      <x:c r="G992" s="13" t="str">
        <x:v>ALL</x:v>
      </x:c>
      <x:c r="H992" s="13" t="str">
        <x:v>Common Corporate Core</x:v>
      </x:c>
      <x:c r="I992" s="13" t="str">
        <x:v>Retired — Invalid Rule Number / CCR-3 Freeze Correction</x:v>
      </x:c>
      <x:c r="J992" s="13" t="str">
        <x:v>MCA031</x:v>
      </x:c>
      <x:c r="K992" s="13" t="str">
        <x:v>Rule</x:v>
      </x:c>
      <x:c r="L992" s="13" t="str">
        <x:v>Rule 3</x:v>
      </x:c>
      <x:c r="M992" s="13" t="str">
        <x:v>Invalid legacy Rule 3 — retired</x:v>
      </x:c>
      <x:c r="N992" s="13" t="str">
        <x:v>Legacy record retained only for traceability; correct obligations are under Rule 2.</x:v>
      </x:c>
      <x:c r="O992" s="13" t="str">
        <x:v>No</x:v>
      </x:c>
      <x:c r="P992" s="13" t="str"/>
      <x:c r="Q992" s="13" t="str"/>
      <x:c r="R992" s="13" t="str"/>
      <x:c r="S992" s="13" t="str">
        <x:v>Core</x:v>
      </x:c>
      <x:c r="T992" s="13" t="str">
        <x:v>Atomic Rule provision under canonical Companies Rules family</x:v>
      </x:c>
      <x:c r="U992" s="13" t="str">
        <x:v>Required to prove the Common Corporate Core Rule universe independently of sector datasets.</x:v>
      </x:c>
      <x:c r="V992" s="13" t="str">
        <x:v>Superseded / Invalid</x:v>
      </x:c>
      <x:c r="W992" s="13" t="str">
        <x:v>Do not use; replaced by correct Rule 2 atomic provisions.</x:v>
      </x:c>
      <x:c r="X992" s="13" t="str">
        <x:v>Corporate / Statutory</x:v>
      </x:c>
      <x:c r="Y992" s="13" t="str">
        <x:v>Reference</x:v>
      </x:c>
    </x:row>
    <x:row r="993" ht="30" customHeight="1">
      <x:c r="A993" s="13" t="str">
        <x:v>MCA-PCAM0992</x:v>
      </x:c>
      <x:c r="B993" s="13" t="str">
        <x:v>MCA-CORE-P0955</x:v>
      </x:c>
      <x:c r="C993" s="13" t="str">
        <x:v>MCA-CA023</x:v>
      </x:c>
      <x:c r="D993" s="13" t="str">
        <x:v>Yes</x:v>
      </x:c>
      <x:c r="E993" s="13" t="str">
        <x:v>CCR-3 freeze cleanup: reference heading normalized from the canonical Companies Rules source register. Source: https://www.indiacode.nic.in/handle/123456789/2114?col=123456789%2F1362&amp;view_type=search</x:v>
      </x:c>
      <x:c r="F993" s="13" t="str">
        <x:v>Statutory Rule — Reference</x:v>
      </x:c>
      <x:c r="G993" s="13" t="str">
        <x:v>ALL</x:v>
      </x:c>
      <x:c r="H993" s="13" t="str">
        <x:v>Common Corporate Core</x:v>
      </x:c>
      <x:c r="I993" s="13" t="str">
        <x:v>Reference — CCR-3 title verified</x:v>
      </x:c>
      <x:c r="J993" s="13" t="str">
        <x:v>MCA032</x:v>
      </x:c>
      <x:c r="K993" s="13" t="str">
        <x:v>Rule</x:v>
      </x:c>
      <x:c r="L993" s="13" t="str">
        <x:v>Rule 1</x:v>
      </x:c>
      <x:c r="M993" s="13" t="str">
        <x:v>Short title and commencement</x:v>
      </x:c>
      <x:c r="N993" s="13" t="str">
        <x:v>Verified reference heading under MCA032; no independent recurring company obligation.</x:v>
      </x:c>
      <x:c r="O993" s="13" t="str">
        <x:v>Yes</x:v>
      </x:c>
      <x:c r="P993" s="13" t="str"/>
      <x:c r="Q993" s="13" t="str"/>
      <x:c r="R993" s="13" t="str"/>
      <x:c r="S993" s="13" t="str">
        <x:v>Core</x:v>
      </x:c>
      <x:c r="T993" s="13" t="str">
        <x:v>Atomic Rule provision under canonical Companies Rules family</x:v>
      </x:c>
      <x:c r="U993" s="13" t="str">
        <x:v>Required to prove the Common Corporate Core Rule universe independently of sector datasets.</x:v>
      </x:c>
      <x:c r="V993" s="13" t="str">
        <x:v>Reference Only</x:v>
      </x:c>
      <x:c r="W993" s="13" t="str">
        <x:v>Reference only; no independent recurring company obligation.</x:v>
      </x:c>
      <x:c r="X993" s="13" t="str">
        <x:v>Corporate / Statutory</x:v>
      </x:c>
      <x:c r="Y993" s="13" t="str">
        <x:v>Reference</x:v>
      </x:c>
    </x:row>
    <x:row r="994" ht="30" customHeight="1">
      <x:c r="A994" s="13" t="str">
        <x:v>MCA-PCAM0993</x:v>
      </x:c>
      <x:c r="B994" s="13" t="str">
        <x:v>MCA-CORE-P0956</x:v>
      </x:c>
      <x:c r="C994" s="13" t="str">
        <x:v>MCA-CA023</x:v>
      </x:c>
      <x:c r="D994" s="13" t="str">
        <x:v>Yes</x:v>
      </x:c>
      <x:c r="E994" s="13" t="str">
        <x:v>CCR-3 freeze cleanup: reference heading normalized from the canonical Companies Rules source register. Source: https://www.indiacode.nic.in/handle/123456789/2114?col=123456789%2F1362&amp;view_type=search</x:v>
      </x:c>
      <x:c r="F994" s="13" t="str">
        <x:v>Statutory Rule — Reference</x:v>
      </x:c>
      <x:c r="G994" s="13" t="str">
        <x:v>ALL</x:v>
      </x:c>
      <x:c r="H994" s="13" t="str">
        <x:v>Common Corporate Core</x:v>
      </x:c>
      <x:c r="I994" s="13" t="str">
        <x:v>Reference — CCR-3 title verified</x:v>
      </x:c>
      <x:c r="J994" s="13" t="str">
        <x:v>MCA032</x:v>
      </x:c>
      <x:c r="K994" s="13" t="str">
        <x:v>Rule</x:v>
      </x:c>
      <x:c r="L994" s="13" t="str">
        <x:v>Rule 2</x:v>
      </x:c>
      <x:c r="M994" s="13" t="str">
        <x:v>Definitions</x:v>
      </x:c>
      <x:c r="N994" s="13" t="str">
        <x:v>Verified reference heading under MCA032; no independent recurring company obligation.</x:v>
      </x:c>
      <x:c r="O994" s="13" t="str">
        <x:v>Yes</x:v>
      </x:c>
      <x:c r="P994" s="13" t="str"/>
      <x:c r="Q994" s="13" t="str"/>
      <x:c r="R994" s="13" t="str"/>
      <x:c r="S994" s="13" t="str">
        <x:v>Core</x:v>
      </x:c>
      <x:c r="T994" s="13" t="str">
        <x:v>Atomic Rule provision under canonical Companies Rules family</x:v>
      </x:c>
      <x:c r="U994" s="13" t="str">
        <x:v>Required to prove the Common Corporate Core Rule universe independently of sector datasets.</x:v>
      </x:c>
      <x:c r="V994" s="13" t="str">
        <x:v>Reference Only</x:v>
      </x:c>
      <x:c r="W994" s="13" t="str">
        <x:v>Reference only; no independent recurring company obligation.</x:v>
      </x:c>
      <x:c r="X994" s="13" t="str">
        <x:v>Corporate / Statutory</x:v>
      </x:c>
      <x:c r="Y994" s="13" t="str">
        <x:v>Reference</x:v>
      </x:c>
    </x:row>
    <x:row r="995" ht="30" customHeight="1">
      <x:c r="A995" s="13" t="str">
        <x:v>MCA-PCAM0994</x:v>
      </x:c>
      <x:c r="B995" s="13" t="str">
        <x:v>MCA-CORE-P0957</x:v>
      </x:c>
      <x:c r="C995" s="13" t="str">
        <x:v>MCA-CA023</x:v>
      </x:c>
      <x:c r="D995" s="13" t="str">
        <x:v>Yes</x:v>
      </x:c>
      <x:c r="E995" s="13" t="str">
        <x:v>CCR-2 classification: primarily regulates registered valuers / RVOs, not the company as regulated person. Company must use qualified valuer where the Act requires. Source: https://www.indiacode.nic.in/handle/123456789/2114?col=123456789%2F1362&amp;view_type=search</x:v>
      </x:c>
      <x:c r="F995" s="13" t="str">
        <x:v>Statutory Rule — Reference / Historical</x:v>
      </x:c>
      <x:c r="G995" s="13" t="str">
        <x:v>ALL</x:v>
      </x:c>
      <x:c r="H995" s="13" t="str">
        <x:v>Common Corporate Core</x:v>
      </x:c>
      <x:c r="I995" s="13" t="str">
        <x:v>Out-of-Scope — different regulated person / reference only</x:v>
      </x:c>
      <x:c r="J995" s="13" t="str">
        <x:v>MCA032</x:v>
      </x:c>
      <x:c r="K995" s="13" t="str">
        <x:v>Rule</x:v>
      </x:c>
      <x:c r="L995" s="13" t="str">
        <x:v>Rule 3</x:v>
      </x:c>
      <x:c r="M995" s="13" t="str">
        <x:v>Rule 3 — registered valuer / registered valuers organisation regulatory provision</x:v>
      </x:c>
      <x:c r="N995" s="13" t="str">
        <x:v>CCR-2 normalized Rule 3 of Companies (Registered Valuers and Valuation) Rules, 2017 — Rule 3 — registered valuer / registered valuers organisation regulatory provision.</x:v>
      </x:c>
      <x:c r="O995" s="13" t="str">
        <x:v>Yes</x:v>
      </x:c>
      <x:c r="P995" s="13" t="str"/>
      <x:c r="Q995" s="13" t="str"/>
      <x:c r="R995" s="13" t="str"/>
      <x:c r="S995" s="13" t="str">
        <x:v>Core</x:v>
      </x:c>
      <x:c r="T995" s="13" t="str">
        <x:v>Atomic Rule provision under canonical Companies Rules family</x:v>
      </x:c>
      <x:c r="U995" s="13" t="str">
        <x:v>Required to prove the Common Corporate Core Rule universe independently of sector datasets.</x:v>
      </x:c>
      <x:c r="V995" s="13" t="str">
        <x:v>Out of Current Scope</x:v>
      </x:c>
      <x:c r="W995" s="13" t="str">
        <x:v>Evaluate current operative sub-rules/forms, company type, thresholds, exemptions and event triggers before marking applicable.</x:v>
      </x:c>
      <x:c r="X995" s="13" t="str">
        <x:v>Corporate / Statutory</x:v>
      </x:c>
      <x:c r="Y995" s="13" t="str">
        <x:v>Reference</x:v>
      </x:c>
    </x:row>
    <x:row r="996" ht="30" customHeight="1">
      <x:c r="A996" s="13" t="str">
        <x:v>MCA-PCAM0995</x:v>
      </x:c>
      <x:c r="B996" s="13" t="str">
        <x:v>MCA-CORE-P0958</x:v>
      </x:c>
      <x:c r="C996" s="13" t="str">
        <x:v>MCA-CA023</x:v>
      </x:c>
      <x:c r="D996" s="13" t="str">
        <x:v>Yes</x:v>
      </x:c>
      <x:c r="E996" s="13" t="str">
        <x:v>CCR-2 classification: primarily regulates registered valuers / RVOs, not the company as regulated person. Company must use qualified valuer where the Act requires. Source: https://www.indiacode.nic.in/handle/123456789/2114?col=123456789%2F1362&amp;view_type=search</x:v>
      </x:c>
      <x:c r="F996" s="13" t="str">
        <x:v>Statutory Rule — Reference / Historical</x:v>
      </x:c>
      <x:c r="G996" s="13" t="str">
        <x:v>ALL</x:v>
      </x:c>
      <x:c r="H996" s="13" t="str">
        <x:v>Common Corporate Core</x:v>
      </x:c>
      <x:c r="I996" s="13" t="str">
        <x:v>Out-of-Scope — different regulated person / reference only</x:v>
      </x:c>
      <x:c r="J996" s="13" t="str">
        <x:v>MCA032</x:v>
      </x:c>
      <x:c r="K996" s="13" t="str">
        <x:v>Rule</x:v>
      </x:c>
      <x:c r="L996" s="13" t="str">
        <x:v>Rule 4</x:v>
      </x:c>
      <x:c r="M996" s="13" t="str">
        <x:v>Rule 4 — registered valuer / registered valuers organisation regulatory provision</x:v>
      </x:c>
      <x:c r="N996" s="13" t="str">
        <x:v>CCR-2 normalized Rule 4 of Companies (Registered Valuers and Valuation) Rules, 2017 — Rule 4 — registered valuer / registered valuers organisation regulatory provision.</x:v>
      </x:c>
      <x:c r="O996" s="13" t="str">
        <x:v>Yes</x:v>
      </x:c>
      <x:c r="P996" s="13" t="str"/>
      <x:c r="Q996" s="13" t="str"/>
      <x:c r="R996" s="13" t="str"/>
      <x:c r="S996" s="13" t="str">
        <x:v>Core</x:v>
      </x:c>
      <x:c r="T996" s="13" t="str">
        <x:v>Atomic Rule provision under canonical Companies Rules family</x:v>
      </x:c>
      <x:c r="U996" s="13" t="str">
        <x:v>Required to prove the Common Corporate Core Rule universe independently of sector datasets.</x:v>
      </x:c>
      <x:c r="V996" s="13" t="str">
        <x:v>Out of Current Scope</x:v>
      </x:c>
      <x:c r="W996" s="13" t="str">
        <x:v>Evaluate current operative sub-rules/forms, company type, thresholds, exemptions and event triggers before marking applicable.</x:v>
      </x:c>
      <x:c r="X996" s="13" t="str">
        <x:v>Corporate / Statutory</x:v>
      </x:c>
      <x:c r="Y996" s="13" t="str">
        <x:v>Reference</x:v>
      </x:c>
    </x:row>
    <x:row r="997" ht="30" customHeight="1">
      <x:c r="A997" s="13" t="str">
        <x:v>MCA-PCAM0996</x:v>
      </x:c>
      <x:c r="B997" s="13" t="str">
        <x:v>MCA-CORE-P0959</x:v>
      </x:c>
      <x:c r="C997" s="13" t="str">
        <x:v>MCA-CA023</x:v>
      </x:c>
      <x:c r="D997" s="13" t="str">
        <x:v>Yes</x:v>
      </x:c>
      <x:c r="E997" s="13" t="str">
        <x:v>CCR-2 classification: primarily regulates registered valuers / RVOs, not the company as regulated person. Company must use qualified valuer where the Act requires. Source: https://www.indiacode.nic.in/handle/123456789/2114?col=123456789%2F1362&amp;view_type=search</x:v>
      </x:c>
      <x:c r="F997" s="13" t="str">
        <x:v>Statutory Rule — Reference / Historical</x:v>
      </x:c>
      <x:c r="G997" s="13" t="str">
        <x:v>ALL</x:v>
      </x:c>
      <x:c r="H997" s="13" t="str">
        <x:v>Common Corporate Core</x:v>
      </x:c>
      <x:c r="I997" s="13" t="str">
        <x:v>Out-of-Scope — different regulated person / reference only</x:v>
      </x:c>
      <x:c r="J997" s="13" t="str">
        <x:v>MCA032</x:v>
      </x:c>
      <x:c r="K997" s="13" t="str">
        <x:v>Rule</x:v>
      </x:c>
      <x:c r="L997" s="13" t="str">
        <x:v>Rule 5</x:v>
      </x:c>
      <x:c r="M997" s="13" t="str">
        <x:v>Rule 5 — registered valuer / registered valuers organisation regulatory provision</x:v>
      </x:c>
      <x:c r="N997" s="13" t="str">
        <x:v>CCR-2 normalized Rule 5 of Companies (Registered Valuers and Valuation) Rules, 2017 — Rule 5 — registered valuer / registered valuers organisation regulatory provision.</x:v>
      </x:c>
      <x:c r="O997" s="13" t="str">
        <x:v>Yes</x:v>
      </x:c>
      <x:c r="P997" s="13" t="str"/>
      <x:c r="Q997" s="13" t="str"/>
      <x:c r="R997" s="13" t="str"/>
      <x:c r="S997" s="13" t="str">
        <x:v>Core</x:v>
      </x:c>
      <x:c r="T997" s="13" t="str">
        <x:v>Atomic Rule provision under canonical Companies Rules family</x:v>
      </x:c>
      <x:c r="U997" s="13" t="str">
        <x:v>Required to prove the Common Corporate Core Rule universe independently of sector datasets.</x:v>
      </x:c>
      <x:c r="V997" s="13" t="str">
        <x:v>Out of Current Scope</x:v>
      </x:c>
      <x:c r="W997" s="13" t="str">
        <x:v>Evaluate current operative sub-rules/forms, company type, thresholds, exemptions and event triggers before marking applicable.</x:v>
      </x:c>
      <x:c r="X997" s="13" t="str">
        <x:v>Corporate / Statutory</x:v>
      </x:c>
      <x:c r="Y997" s="13" t="str">
        <x:v>Reference</x:v>
      </x:c>
    </x:row>
    <x:row r="998" ht="30" customHeight="1">
      <x:c r="A998" s="13" t="str">
        <x:v>MCA-PCAM0997</x:v>
      </x:c>
      <x:c r="B998" s="13" t="str">
        <x:v>MCA-CORE-P0960</x:v>
      </x:c>
      <x:c r="C998" s="13" t="str">
        <x:v>MCA-CA023</x:v>
      </x:c>
      <x:c r="D998" s="13" t="str">
        <x:v>Yes</x:v>
      </x:c>
      <x:c r="E998" s="13" t="str">
        <x:v>CCR-2 classification: primarily regulates registered valuers / RVOs, not the company as regulated person. Company must use qualified valuer where the Act requires. Source: https://www.indiacode.nic.in/handle/123456789/2114?col=123456789%2F1362&amp;view_type=search</x:v>
      </x:c>
      <x:c r="F998" s="13" t="str">
        <x:v>Statutory Rule — Reference / Historical</x:v>
      </x:c>
      <x:c r="G998" s="13" t="str">
        <x:v>ALL</x:v>
      </x:c>
      <x:c r="H998" s="13" t="str">
        <x:v>Common Corporate Core</x:v>
      </x:c>
      <x:c r="I998" s="13" t="str">
        <x:v>Out-of-Scope — different regulated person / reference only</x:v>
      </x:c>
      <x:c r="J998" s="13" t="str">
        <x:v>MCA032</x:v>
      </x:c>
      <x:c r="K998" s="13" t="str">
        <x:v>Rule</x:v>
      </x:c>
      <x:c r="L998" s="13" t="str">
        <x:v>Rule 6</x:v>
      </x:c>
      <x:c r="M998" s="13" t="str">
        <x:v>Rule 6 — registered valuer / registered valuers organisation regulatory provision</x:v>
      </x:c>
      <x:c r="N998" s="13" t="str">
        <x:v>CCR-2 normalized Rule 6 of Companies (Registered Valuers and Valuation) Rules, 2017 — Rule 6 — registered valuer / registered valuers organisation regulatory provision.</x:v>
      </x:c>
      <x:c r="O998" s="13" t="str">
        <x:v>Yes</x:v>
      </x:c>
      <x:c r="P998" s="13" t="str"/>
      <x:c r="Q998" s="13" t="str"/>
      <x:c r="R998" s="13" t="str"/>
      <x:c r="S998" s="13" t="str">
        <x:v>Core</x:v>
      </x:c>
      <x:c r="T998" s="13" t="str">
        <x:v>Atomic Rule provision under canonical Companies Rules family</x:v>
      </x:c>
      <x:c r="U998" s="13" t="str">
        <x:v>Required to prove the Common Corporate Core Rule universe independently of sector datasets.</x:v>
      </x:c>
      <x:c r="V998" s="13" t="str">
        <x:v>Out of Current Scope</x:v>
      </x:c>
      <x:c r="W998" s="13" t="str">
        <x:v>Evaluate current operative sub-rules/forms, company type, thresholds, exemptions and event triggers before marking applicable.</x:v>
      </x:c>
      <x:c r="X998" s="13" t="str">
        <x:v>Corporate / Statutory</x:v>
      </x:c>
      <x:c r="Y998" s="13" t="str">
        <x:v>Reference</x:v>
      </x:c>
    </x:row>
    <x:row r="999" ht="30" customHeight="1">
      <x:c r="A999" s="13" t="str">
        <x:v>MCA-PCAM0998</x:v>
      </x:c>
      <x:c r="B999" s="13" t="str">
        <x:v>MCA-CORE-P0961</x:v>
      </x:c>
      <x:c r="C999" s="13" t="str">
        <x:v>MCA-CA023</x:v>
      </x:c>
      <x:c r="D999" s="13" t="str">
        <x:v>Yes</x:v>
      </x:c>
      <x:c r="E999" s="13" t="str">
        <x:v>CCR-2 classification: primarily regulates registered valuers / RVOs, not the company as regulated person. Company must use qualified valuer where the Act requires. Source: https://www.indiacode.nic.in/handle/123456789/2114?col=123456789%2F1362&amp;view_type=search</x:v>
      </x:c>
      <x:c r="F999" s="13" t="str">
        <x:v>Statutory Rule — Reference / Historical</x:v>
      </x:c>
      <x:c r="G999" s="13" t="str">
        <x:v>ALL</x:v>
      </x:c>
      <x:c r="H999" s="13" t="str">
        <x:v>Common Corporate Core</x:v>
      </x:c>
      <x:c r="I999" s="13" t="str">
        <x:v>Out-of-Scope — different regulated person / reference only</x:v>
      </x:c>
      <x:c r="J999" s="13" t="str">
        <x:v>MCA032</x:v>
      </x:c>
      <x:c r="K999" s="13" t="str">
        <x:v>Rule</x:v>
      </x:c>
      <x:c r="L999" s="13" t="str">
        <x:v>Rule 7</x:v>
      </x:c>
      <x:c r="M999" s="13" t="str">
        <x:v>Rule 7 — registered valuer / registered valuers organisation regulatory provision</x:v>
      </x:c>
      <x:c r="N999" s="13" t="str">
        <x:v>CCR-2 normalized Rule 7 of Companies (Registered Valuers and Valuation) Rules, 2017 — Rule 7 — registered valuer / registered valuers organisation regulatory provision.</x:v>
      </x:c>
      <x:c r="O999" s="13" t="str">
        <x:v>Yes</x:v>
      </x:c>
      <x:c r="P999" s="13" t="str"/>
      <x:c r="Q999" s="13" t="str"/>
      <x:c r="R999" s="13" t="str"/>
      <x:c r="S999" s="13" t="str">
        <x:v>Core</x:v>
      </x:c>
      <x:c r="T999" s="13" t="str">
        <x:v>Atomic Rule provision under canonical Companies Rules family</x:v>
      </x:c>
      <x:c r="U999" s="13" t="str">
        <x:v>Required to prove the Common Corporate Core Rule universe independently of sector datasets.</x:v>
      </x:c>
      <x:c r="V999" s="13" t="str">
        <x:v>Out of Current Scope</x:v>
      </x:c>
      <x:c r="W999" s="13" t="str">
        <x:v>Evaluate current operative sub-rules/forms, company type, thresholds, exemptions and event triggers before marking applicable.</x:v>
      </x:c>
      <x:c r="X999" s="13" t="str">
        <x:v>Corporate / Statutory</x:v>
      </x:c>
      <x:c r="Y999" s="13" t="str">
        <x:v>Reference</x:v>
      </x:c>
    </x:row>
    <x:row r="1000" ht="30" customHeight="1">
      <x:c r="A1000" s="13" t="str">
        <x:v>MCA-PCAM0999</x:v>
      </x:c>
      <x:c r="B1000" s="13" t="str">
        <x:v>MCA-CORE-P0962</x:v>
      </x:c>
      <x:c r="C1000" s="13" t="str">
        <x:v>MCA-CA023</x:v>
      </x:c>
      <x:c r="D1000" s="13" t="str">
        <x:v>Yes</x:v>
      </x:c>
      <x:c r="E1000" s="13" t="str">
        <x:v>CCR-2 classification: primarily regulates registered valuers / RVOs, not the company as regulated person. Company must use qualified valuer where the Act requires. Source: https://www.indiacode.nic.in/handle/123456789/2114?col=123456789%2F1362&amp;view_type=search</x:v>
      </x:c>
      <x:c r="F1000" s="13" t="str">
        <x:v>Statutory Rule — Reference / Historical</x:v>
      </x:c>
      <x:c r="G1000" s="13" t="str">
        <x:v>ALL</x:v>
      </x:c>
      <x:c r="H1000" s="13" t="str">
        <x:v>Common Corporate Core</x:v>
      </x:c>
      <x:c r="I1000" s="13" t="str">
        <x:v>Out-of-Scope — different regulated person / reference only</x:v>
      </x:c>
      <x:c r="J1000" s="13" t="str">
        <x:v>MCA032</x:v>
      </x:c>
      <x:c r="K1000" s="13" t="str">
        <x:v>Rule</x:v>
      </x:c>
      <x:c r="L1000" s="13" t="str">
        <x:v>Rule 8</x:v>
      </x:c>
      <x:c r="M1000" s="13" t="str">
        <x:v>Rule 8 — registered valuer / registered valuers organisation regulatory provision</x:v>
      </x:c>
      <x:c r="N1000" s="13" t="str">
        <x:v>CCR-2 normalized Rule 8 of Companies (Registered Valuers and Valuation) Rules, 2017 — Rule 8 — registered valuer / registered valuers organisation regulatory provision.</x:v>
      </x:c>
      <x:c r="O1000" s="13" t="str">
        <x:v>Yes</x:v>
      </x:c>
      <x:c r="P1000" s="13" t="str"/>
      <x:c r="Q1000" s="13" t="str"/>
      <x:c r="R1000" s="13" t="str"/>
      <x:c r="S1000" s="13" t="str">
        <x:v>Core</x:v>
      </x:c>
      <x:c r="T1000" s="13" t="str">
        <x:v>Atomic Rule provision under canonical Companies Rules family</x:v>
      </x:c>
      <x:c r="U1000" s="13" t="str">
        <x:v>Required to prove the Common Corporate Core Rule universe independently of sector datasets.</x:v>
      </x:c>
      <x:c r="V1000" s="13" t="str">
        <x:v>Out of Current Scope</x:v>
      </x:c>
      <x:c r="W1000" s="13" t="str">
        <x:v>Evaluate current operative sub-rules/forms, company type, thresholds, exemptions and event triggers before marking applicable.</x:v>
      </x:c>
      <x:c r="X1000" s="13" t="str">
        <x:v>Corporate / Statutory</x:v>
      </x:c>
      <x:c r="Y1000" s="13" t="str">
        <x:v>Reference</x:v>
      </x:c>
    </x:row>
    <x:row r="1001" ht="30" customHeight="1">
      <x:c r="A1001" s="13" t="str">
        <x:v>MCA-PCAM1000</x:v>
      </x:c>
      <x:c r="B1001" s="13" t="str">
        <x:v>MCA-CORE-P0963</x:v>
      </x:c>
      <x:c r="C1001" s="13" t="str">
        <x:v>MCA-CA023</x:v>
      </x:c>
      <x:c r="D1001" s="13" t="str">
        <x:v>Yes</x:v>
      </x:c>
      <x:c r="E1001" s="13" t="str">
        <x:v>CCR-2 classification: primarily regulates registered valuers / RVOs, not the company as regulated person. Company must use qualified valuer where the Act requires. Source: https://www.indiacode.nic.in/handle/123456789/2114?col=123456789%2F1362&amp;view_type=search</x:v>
      </x:c>
      <x:c r="F1001" s="13" t="str">
        <x:v>Statutory Rule — Reference / Historical</x:v>
      </x:c>
      <x:c r="G1001" s="13" t="str">
        <x:v>ALL</x:v>
      </x:c>
      <x:c r="H1001" s="13" t="str">
        <x:v>Common Corporate Core</x:v>
      </x:c>
      <x:c r="I1001" s="13" t="str">
        <x:v>Out-of-Scope — different regulated person / reference only</x:v>
      </x:c>
      <x:c r="J1001" s="13" t="str">
        <x:v>MCA032</x:v>
      </x:c>
      <x:c r="K1001" s="13" t="str">
        <x:v>Rule</x:v>
      </x:c>
      <x:c r="L1001" s="13" t="str">
        <x:v>Rule 9</x:v>
      </x:c>
      <x:c r="M1001" s="13" t="str">
        <x:v>Rule 9 — registered valuer / registered valuers organisation regulatory provision</x:v>
      </x:c>
      <x:c r="N1001" s="13" t="str">
        <x:v>CCR-2 normalized Rule 9 of Companies (Registered Valuers and Valuation) Rules, 2017 — Rule 9 — registered valuer / registered valuers organisation regulatory provision.</x:v>
      </x:c>
      <x:c r="O1001" s="13" t="str">
        <x:v>Yes</x:v>
      </x:c>
      <x:c r="P1001" s="13" t="str"/>
      <x:c r="Q1001" s="13" t="str"/>
      <x:c r="R1001" s="13" t="str"/>
      <x:c r="S1001" s="13" t="str">
        <x:v>Core</x:v>
      </x:c>
      <x:c r="T1001" s="13" t="str">
        <x:v>Atomic Rule provision under canonical Companies Rules family</x:v>
      </x:c>
      <x:c r="U1001" s="13" t="str">
        <x:v>Required to prove the Common Corporate Core Rule universe independently of sector datasets.</x:v>
      </x:c>
      <x:c r="V1001" s="13" t="str">
        <x:v>Out of Current Scope</x:v>
      </x:c>
      <x:c r="W1001" s="13" t="str">
        <x:v>Evaluate current operative sub-rules/forms, company type, thresholds, exemptions and event triggers before marking applicable.</x:v>
      </x:c>
      <x:c r="X1001" s="13" t="str">
        <x:v>Corporate / Statutory</x:v>
      </x:c>
      <x:c r="Y1001" s="13" t="str">
        <x:v>Reference</x:v>
      </x:c>
    </x:row>
    <x:row r="1002" ht="30" customHeight="1">
      <x:c r="A1002" s="13" t="str">
        <x:v>MCA-PCAM1001</x:v>
      </x:c>
      <x:c r="B1002" s="13" t="str">
        <x:v>MCA-CORE-P0964</x:v>
      </x:c>
      <x:c r="C1002" s="13" t="str">
        <x:v>MCA-CA023</x:v>
      </x:c>
      <x:c r="D1002" s="13" t="str">
        <x:v>Yes</x:v>
      </x:c>
      <x:c r="E1002" s="13" t="str">
        <x:v>CCR-2 classification: primarily regulates registered valuers / RVOs, not the company as regulated person. Company must use qualified valuer where the Act requires. Source: https://www.indiacode.nic.in/handle/123456789/2114?col=123456789%2F1362&amp;view_type=search</x:v>
      </x:c>
      <x:c r="F1002" s="13" t="str">
        <x:v>Statutory Rule — Reference / Historical</x:v>
      </x:c>
      <x:c r="G1002" s="13" t="str">
        <x:v>ALL</x:v>
      </x:c>
      <x:c r="H1002" s="13" t="str">
        <x:v>Common Corporate Core</x:v>
      </x:c>
      <x:c r="I1002" s="13" t="str">
        <x:v>Out-of-Scope — different regulated person / reference only</x:v>
      </x:c>
      <x:c r="J1002" s="13" t="str">
        <x:v>MCA032</x:v>
      </x:c>
      <x:c r="K1002" s="13" t="str">
        <x:v>Rule</x:v>
      </x:c>
      <x:c r="L1002" s="13" t="str">
        <x:v>Rule 10</x:v>
      </x:c>
      <x:c r="M1002" s="13" t="str">
        <x:v>Rule 10 — registered valuer / registered valuers organisation regulatory provision</x:v>
      </x:c>
      <x:c r="N1002" s="13" t="str">
        <x:v>CCR-2 normalized Rule 10 of Companies (Registered Valuers and Valuation) Rules, 2017 — Rule 10 — registered valuer / registered valuers organisation regulatory provision.</x:v>
      </x:c>
      <x:c r="O1002" s="13" t="str">
        <x:v>Yes</x:v>
      </x:c>
      <x:c r="P1002" s="13" t="str"/>
      <x:c r="Q1002" s="13" t="str"/>
      <x:c r="R1002" s="13" t="str"/>
      <x:c r="S1002" s="13" t="str">
        <x:v>Core</x:v>
      </x:c>
      <x:c r="T1002" s="13" t="str">
        <x:v>Atomic Rule provision under canonical Companies Rules family</x:v>
      </x:c>
      <x:c r="U1002" s="13" t="str">
        <x:v>Required to prove the Common Corporate Core Rule universe independently of sector datasets.</x:v>
      </x:c>
      <x:c r="V1002" s="13" t="str">
        <x:v>Out of Current Scope</x:v>
      </x:c>
      <x:c r="W1002" s="13" t="str">
        <x:v>Evaluate current operative sub-rules/forms, company type, thresholds, exemptions and event triggers before marking applicable.</x:v>
      </x:c>
      <x:c r="X1002" s="13" t="str">
        <x:v>Corporate / Statutory</x:v>
      </x:c>
      <x:c r="Y1002" s="13" t="str">
        <x:v>Reference</x:v>
      </x:c>
    </x:row>
    <x:row r="1003" ht="30" customHeight="1">
      <x:c r="A1003" s="13" t="str">
        <x:v>MCA-PCAM1002</x:v>
      </x:c>
      <x:c r="B1003" s="13" t="str">
        <x:v>MCA-CORE-P0965</x:v>
      </x:c>
      <x:c r="C1003" s="13" t="str">
        <x:v>MCA-CA023</x:v>
      </x:c>
      <x:c r="D1003" s="13" t="str">
        <x:v>Yes</x:v>
      </x:c>
      <x:c r="E1003" s="13" t="str">
        <x:v>CCR-2 classification: primarily regulates registered valuers / RVOs, not the company as regulated person. Company must use qualified valuer where the Act requires. Source: https://www.indiacode.nic.in/handle/123456789/2114?col=123456789%2F1362&amp;view_type=search</x:v>
      </x:c>
      <x:c r="F1003" s="13" t="str">
        <x:v>Statutory Rule — Reference / Historical</x:v>
      </x:c>
      <x:c r="G1003" s="13" t="str">
        <x:v>ALL</x:v>
      </x:c>
      <x:c r="H1003" s="13" t="str">
        <x:v>Common Corporate Core</x:v>
      </x:c>
      <x:c r="I1003" s="13" t="str">
        <x:v>Out-of-Scope — different regulated person / reference only</x:v>
      </x:c>
      <x:c r="J1003" s="13" t="str">
        <x:v>MCA032</x:v>
      </x:c>
      <x:c r="K1003" s="13" t="str">
        <x:v>Rule</x:v>
      </x:c>
      <x:c r="L1003" s="13" t="str">
        <x:v>Rule 11</x:v>
      </x:c>
      <x:c r="M1003" s="13" t="str">
        <x:v>Rule 11 — registered valuer / registered valuers organisation regulatory provision</x:v>
      </x:c>
      <x:c r="N1003" s="13" t="str">
        <x:v>CCR-2 normalized Rule 11 of Companies (Registered Valuers and Valuation) Rules, 2017 — Rule 11 — registered valuer / registered valuers organisation regulatory provision.</x:v>
      </x:c>
      <x:c r="O1003" s="13" t="str">
        <x:v>Yes</x:v>
      </x:c>
      <x:c r="P1003" s="13" t="str"/>
      <x:c r="Q1003" s="13" t="str"/>
      <x:c r="R1003" s="13" t="str"/>
      <x:c r="S1003" s="13" t="str">
        <x:v>Core</x:v>
      </x:c>
      <x:c r="T1003" s="13" t="str">
        <x:v>Atomic Rule provision under canonical Companies Rules family</x:v>
      </x:c>
      <x:c r="U1003" s="13" t="str">
        <x:v>Required to prove the Common Corporate Core Rule universe independently of sector datasets.</x:v>
      </x:c>
      <x:c r="V1003" s="13" t="str">
        <x:v>Out of Current Scope</x:v>
      </x:c>
      <x:c r="W1003" s="13" t="str">
        <x:v>Evaluate current operative sub-rules/forms, company type, thresholds, exemptions and event triggers before marking applicable.</x:v>
      </x:c>
      <x:c r="X1003" s="13" t="str">
        <x:v>Corporate / Statutory</x:v>
      </x:c>
      <x:c r="Y1003" s="13" t="str">
        <x:v>Reference</x:v>
      </x:c>
    </x:row>
    <x:row r="1004" ht="30" customHeight="1">
      <x:c r="A1004" s="13" t="str">
        <x:v>MCA-PCAM1003</x:v>
      </x:c>
      <x:c r="B1004" s="13" t="str">
        <x:v>MCA-CORE-P0966</x:v>
      </x:c>
      <x:c r="C1004" s="13" t="str">
        <x:v>MCA-CA023</x:v>
      </x:c>
      <x:c r="D1004" s="13" t="str">
        <x:v>Yes</x:v>
      </x:c>
      <x:c r="E1004" s="13" t="str">
        <x:v>CCR-2 classification: primarily regulates registered valuers / RVOs, not the company as regulated person. Company must use qualified valuer where the Act requires. Source: https://www.indiacode.nic.in/handle/123456789/2114?col=123456789%2F1362&amp;view_type=search</x:v>
      </x:c>
      <x:c r="F1004" s="13" t="str">
        <x:v>Statutory Rule — Reference / Historical</x:v>
      </x:c>
      <x:c r="G1004" s="13" t="str">
        <x:v>ALL</x:v>
      </x:c>
      <x:c r="H1004" s="13" t="str">
        <x:v>Common Corporate Core</x:v>
      </x:c>
      <x:c r="I1004" s="13" t="str">
        <x:v>Out-of-Scope — different regulated person / reference only</x:v>
      </x:c>
      <x:c r="J1004" s="13" t="str">
        <x:v>MCA032</x:v>
      </x:c>
      <x:c r="K1004" s="13" t="str">
        <x:v>Rule</x:v>
      </x:c>
      <x:c r="L1004" s="13" t="str">
        <x:v>Rule 12</x:v>
      </x:c>
      <x:c r="M1004" s="13" t="str">
        <x:v>Rule 12 — registered valuer / registered valuers organisation regulatory provision</x:v>
      </x:c>
      <x:c r="N1004" s="13" t="str">
        <x:v>CCR-2 normalized Rule 12 of Companies (Registered Valuers and Valuation) Rules, 2017 — Rule 12 — registered valuer / registered valuers organisation regulatory provision.</x:v>
      </x:c>
      <x:c r="O1004" s="13" t="str">
        <x:v>Yes</x:v>
      </x:c>
      <x:c r="P1004" s="13" t="str"/>
      <x:c r="Q1004" s="13" t="str"/>
      <x:c r="R1004" s="13" t="str"/>
      <x:c r="S1004" s="13" t="str">
        <x:v>Core</x:v>
      </x:c>
      <x:c r="T1004" s="13" t="str">
        <x:v>Atomic Rule provision under canonical Companies Rules family</x:v>
      </x:c>
      <x:c r="U1004" s="13" t="str">
        <x:v>Required to prove the Common Corporate Core Rule universe independently of sector datasets.</x:v>
      </x:c>
      <x:c r="V1004" s="13" t="str">
        <x:v>Out of Current Scope</x:v>
      </x:c>
      <x:c r="W1004" s="13" t="str">
        <x:v>Evaluate current operative sub-rules/forms, company type, thresholds, exemptions and event triggers before marking applicable.</x:v>
      </x:c>
      <x:c r="X1004" s="13" t="str">
        <x:v>Corporate / Statutory</x:v>
      </x:c>
      <x:c r="Y1004" s="13" t="str">
        <x:v>Reference</x:v>
      </x:c>
    </x:row>
    <x:row r="1005" ht="30" customHeight="1">
      <x:c r="A1005" s="13" t="str">
        <x:v>MCA-PCAM1004</x:v>
      </x:c>
      <x:c r="B1005" s="13" t="str">
        <x:v>MCA-CORE-P0967</x:v>
      </x:c>
      <x:c r="C1005" s="13" t="str">
        <x:v>MCA-CA023</x:v>
      </x:c>
      <x:c r="D1005" s="13" t="str">
        <x:v>Yes</x:v>
      </x:c>
      <x:c r="E1005" s="13" t="str">
        <x:v>CCR-2 classification: primarily regulates registered valuers / RVOs, not the company as regulated person. Company must use qualified valuer where the Act requires. Source: https://www.indiacode.nic.in/handle/123456789/2114?col=123456789%2F1362&amp;view_type=search</x:v>
      </x:c>
      <x:c r="F1005" s="13" t="str">
        <x:v>Statutory Rule — Reference / Historical</x:v>
      </x:c>
      <x:c r="G1005" s="13" t="str">
        <x:v>ALL</x:v>
      </x:c>
      <x:c r="H1005" s="13" t="str">
        <x:v>Common Corporate Core</x:v>
      </x:c>
      <x:c r="I1005" s="13" t="str">
        <x:v>Out-of-Scope — different regulated person / reference only</x:v>
      </x:c>
      <x:c r="J1005" s="13" t="str">
        <x:v>MCA032</x:v>
      </x:c>
      <x:c r="K1005" s="13" t="str">
        <x:v>Rule</x:v>
      </x:c>
      <x:c r="L1005" s="13" t="str">
        <x:v>Rule 13</x:v>
      </x:c>
      <x:c r="M1005" s="13" t="str">
        <x:v>Rule 13 — registered valuer / registered valuers organisation regulatory provision</x:v>
      </x:c>
      <x:c r="N1005" s="13" t="str">
        <x:v>CCR-2 normalized Rule 13 of Companies (Registered Valuers and Valuation) Rules, 2017 — Rule 13 — registered valuer / registered valuers organisation regulatory provision.</x:v>
      </x:c>
      <x:c r="O1005" s="13" t="str">
        <x:v>Yes</x:v>
      </x:c>
      <x:c r="P1005" s="13" t="str"/>
      <x:c r="Q1005" s="13" t="str"/>
      <x:c r="R1005" s="13" t="str"/>
      <x:c r="S1005" s="13" t="str">
        <x:v>Core</x:v>
      </x:c>
      <x:c r="T1005" s="13" t="str">
        <x:v>Atomic Rule provision under canonical Companies Rules family</x:v>
      </x:c>
      <x:c r="U1005" s="13" t="str">
        <x:v>Required to prove the Common Corporate Core Rule universe independently of sector datasets.</x:v>
      </x:c>
      <x:c r="V1005" s="13" t="str">
        <x:v>Out of Current Scope</x:v>
      </x:c>
      <x:c r="W1005" s="13" t="str">
        <x:v>Evaluate current operative sub-rules/forms, company type, thresholds, exemptions and event triggers before marking applicable.</x:v>
      </x:c>
      <x:c r="X1005" s="13" t="str">
        <x:v>Corporate / Statutory</x:v>
      </x:c>
      <x:c r="Y1005" s="13" t="str">
        <x:v>Reference</x:v>
      </x:c>
    </x:row>
    <x:row r="1006" ht="30" customHeight="1">
      <x:c r="A1006" s="13" t="str">
        <x:v>MCA-PCAM1005</x:v>
      </x:c>
      <x:c r="B1006" s="13" t="str">
        <x:v>MCA-CORE-P0968</x:v>
      </x:c>
      <x:c r="C1006" s="13" t="str">
        <x:v>MCA-CA023</x:v>
      </x:c>
      <x:c r="D1006" s="13" t="str">
        <x:v>Yes</x:v>
      </x:c>
      <x:c r="E1006" s="13" t="str">
        <x:v>CCR-2 classification: primarily regulates registered valuers / RVOs, not the company as regulated person. Company must use qualified valuer where the Act requires. Source: https://www.indiacode.nic.in/handle/123456789/2114?col=123456789%2F1362&amp;view_type=search</x:v>
      </x:c>
      <x:c r="F1006" s="13" t="str">
        <x:v>Statutory Rule — Reference / Historical</x:v>
      </x:c>
      <x:c r="G1006" s="13" t="str">
        <x:v>ALL</x:v>
      </x:c>
      <x:c r="H1006" s="13" t="str">
        <x:v>Common Corporate Core</x:v>
      </x:c>
      <x:c r="I1006" s="13" t="str">
        <x:v>Out-of-Scope — different regulated person / reference only</x:v>
      </x:c>
      <x:c r="J1006" s="13" t="str">
        <x:v>MCA032</x:v>
      </x:c>
      <x:c r="K1006" s="13" t="str">
        <x:v>Rule</x:v>
      </x:c>
      <x:c r="L1006" s="13" t="str">
        <x:v>Rule 14</x:v>
      </x:c>
      <x:c r="M1006" s="13" t="str">
        <x:v>Rule 14 — registered valuer / registered valuers organisation regulatory provision</x:v>
      </x:c>
      <x:c r="N1006" s="13" t="str">
        <x:v>CCR-2 normalized Rule 14 of Companies (Registered Valuers and Valuation) Rules, 2017 — Rule 14 — registered valuer / registered valuers organisation regulatory provision.</x:v>
      </x:c>
      <x:c r="O1006" s="13" t="str">
        <x:v>Yes</x:v>
      </x:c>
      <x:c r="P1006" s="13" t="str"/>
      <x:c r="Q1006" s="13" t="str"/>
      <x:c r="R1006" s="13" t="str"/>
      <x:c r="S1006" s="13" t="str">
        <x:v>Core</x:v>
      </x:c>
      <x:c r="T1006" s="13" t="str">
        <x:v>Atomic Rule provision under canonical Companies Rules family</x:v>
      </x:c>
      <x:c r="U1006" s="13" t="str">
        <x:v>Required to prove the Common Corporate Core Rule universe independently of sector datasets.</x:v>
      </x:c>
      <x:c r="V1006" s="13" t="str">
        <x:v>Out of Current Scope</x:v>
      </x:c>
      <x:c r="W1006" s="13" t="str">
        <x:v>Evaluate current operative sub-rules/forms, company type, thresholds, exemptions and event triggers before marking applicable.</x:v>
      </x:c>
      <x:c r="X1006" s="13" t="str">
        <x:v>Corporate / Statutory</x:v>
      </x:c>
      <x:c r="Y1006" s="13" t="str">
        <x:v>Reference</x:v>
      </x:c>
    </x:row>
    <x:row r="1007" ht="30" customHeight="1">
      <x:c r="A1007" s="13" t="str">
        <x:v>MCA-PCAM1006</x:v>
      </x:c>
      <x:c r="B1007" s="13" t="str">
        <x:v>MCA-CORE-P0969</x:v>
      </x:c>
      <x:c r="C1007" s="13" t="str">
        <x:v>MCA-CA023</x:v>
      </x:c>
      <x:c r="D1007" s="13" t="str">
        <x:v>Yes</x:v>
      </x:c>
      <x:c r="E1007" s="13" t="str">
        <x:v>CCR-2 classification: primarily regulates registered valuers / RVOs, not the company as regulated person. Company must use qualified valuer where the Act requires. Source: https://www.indiacode.nic.in/handle/123456789/2114?col=123456789%2F1362&amp;view_type=search</x:v>
      </x:c>
      <x:c r="F1007" s="13" t="str">
        <x:v>Statutory Rule — Reference / Historical</x:v>
      </x:c>
      <x:c r="G1007" s="13" t="str">
        <x:v>ALL</x:v>
      </x:c>
      <x:c r="H1007" s="13" t="str">
        <x:v>Common Corporate Core</x:v>
      </x:c>
      <x:c r="I1007" s="13" t="str">
        <x:v>Out-of-Scope — different regulated person / reference only</x:v>
      </x:c>
      <x:c r="J1007" s="13" t="str">
        <x:v>MCA032</x:v>
      </x:c>
      <x:c r="K1007" s="13" t="str">
        <x:v>Rule</x:v>
      </x:c>
      <x:c r="L1007" s="13" t="str">
        <x:v>Rule 15</x:v>
      </x:c>
      <x:c r="M1007" s="13" t="str">
        <x:v>Rule 15 — registered valuer / registered valuers organisation regulatory provision</x:v>
      </x:c>
      <x:c r="N1007" s="13" t="str">
        <x:v>CCR-2 normalized Rule 15 of Companies (Registered Valuers and Valuation) Rules, 2017 — Rule 15 — registered valuer / registered valuers organisation regulatory provision.</x:v>
      </x:c>
      <x:c r="O1007" s="13" t="str">
        <x:v>Yes</x:v>
      </x:c>
      <x:c r="P1007" s="13" t="str"/>
      <x:c r="Q1007" s="13" t="str"/>
      <x:c r="R1007" s="13" t="str"/>
      <x:c r="S1007" s="13" t="str">
        <x:v>Core</x:v>
      </x:c>
      <x:c r="T1007" s="13" t="str">
        <x:v>Atomic Rule provision under canonical Companies Rules family</x:v>
      </x:c>
      <x:c r="U1007" s="13" t="str">
        <x:v>Required to prove the Common Corporate Core Rule universe independently of sector datasets.</x:v>
      </x:c>
      <x:c r="V1007" s="13" t="str">
        <x:v>Out of Current Scope</x:v>
      </x:c>
      <x:c r="W1007" s="13" t="str">
        <x:v>Evaluate current operative sub-rules/forms, company type, thresholds, exemptions and event triggers before marking applicable.</x:v>
      </x:c>
      <x:c r="X1007" s="13" t="str">
        <x:v>Corporate / Statutory</x:v>
      </x:c>
      <x:c r="Y1007" s="13" t="str">
        <x:v>Reference</x:v>
      </x:c>
    </x:row>
    <x:row r="1008" ht="30" customHeight="1">
      <x:c r="A1008" s="13" t="str">
        <x:v>MCA-PCAM1007</x:v>
      </x:c>
      <x:c r="B1008" s="13" t="str">
        <x:v>MCA-CORE-P0970</x:v>
      </x:c>
      <x:c r="C1008" s="13" t="str">
        <x:v>MCA-CA023</x:v>
      </x:c>
      <x:c r="D1008" s="13" t="str">
        <x:v>Yes</x:v>
      </x:c>
      <x:c r="E1008" s="13" t="str">
        <x:v>CCR-2 classification: primarily regulates registered valuers / RVOs, not the company as regulated person. Company must use qualified valuer where the Act requires. Source: https://www.indiacode.nic.in/handle/123456789/2114?col=123456789%2F1362&amp;view_type=search</x:v>
      </x:c>
      <x:c r="F1008" s="13" t="str">
        <x:v>Statutory Rule — Reference / Historical</x:v>
      </x:c>
      <x:c r="G1008" s="13" t="str">
        <x:v>ALL</x:v>
      </x:c>
      <x:c r="H1008" s="13" t="str">
        <x:v>Common Corporate Core</x:v>
      </x:c>
      <x:c r="I1008" s="13" t="str">
        <x:v>Out-of-Scope — different regulated person / reference only</x:v>
      </x:c>
      <x:c r="J1008" s="13" t="str">
        <x:v>MCA032</x:v>
      </x:c>
      <x:c r="K1008" s="13" t="str">
        <x:v>Rule</x:v>
      </x:c>
      <x:c r="L1008" s="13" t="str">
        <x:v>Rule 16</x:v>
      </x:c>
      <x:c r="M1008" s="13" t="str">
        <x:v>Rule 16 — registered valuer / registered valuers organisation regulatory provision</x:v>
      </x:c>
      <x:c r="N1008" s="13" t="str">
        <x:v>CCR-2 normalized Rule 16 of Companies (Registered Valuers and Valuation) Rules, 2017 — Rule 16 — registered valuer / registered valuers organisation regulatory provision.</x:v>
      </x:c>
      <x:c r="O1008" s="13" t="str">
        <x:v>Yes</x:v>
      </x:c>
      <x:c r="P1008" s="13" t="str"/>
      <x:c r="Q1008" s="13" t="str"/>
      <x:c r="R1008" s="13" t="str"/>
      <x:c r="S1008" s="13" t="str">
        <x:v>Core</x:v>
      </x:c>
      <x:c r="T1008" s="13" t="str">
        <x:v>Atomic Rule provision under canonical Companies Rules family</x:v>
      </x:c>
      <x:c r="U1008" s="13" t="str">
        <x:v>Required to prove the Common Corporate Core Rule universe independently of sector datasets.</x:v>
      </x:c>
      <x:c r="V1008" s="13" t="str">
        <x:v>Out of Current Scope</x:v>
      </x:c>
      <x:c r="W1008" s="13" t="str">
        <x:v>Evaluate current operative sub-rules/forms, company type, thresholds, exemptions and event triggers before marking applicable.</x:v>
      </x:c>
      <x:c r="X1008" s="13" t="str">
        <x:v>Corporate / Statutory</x:v>
      </x:c>
      <x:c r="Y1008" s="13" t="str">
        <x:v>Reference</x:v>
      </x:c>
    </x:row>
    <x:row r="1009" ht="30" customHeight="1">
      <x:c r="A1009" s="13" t="str">
        <x:v>MCA-PCAM1008</x:v>
      </x:c>
      <x:c r="B1009" s="13" t="str">
        <x:v>MCA-CORE-P0971</x:v>
      </x:c>
      <x:c r="C1009" s="13" t="str">
        <x:v>MCA-CA023</x:v>
      </x:c>
      <x:c r="D1009" s="13" t="str">
        <x:v>Yes</x:v>
      </x:c>
      <x:c r="E1009" s="13" t="str">
        <x:v>CCR-2 classification: primarily regulates registered valuers / RVOs, not the company as regulated person. Company must use qualified valuer where the Act requires. Source: https://www.indiacode.nic.in/handle/123456789/2114?col=123456789%2F1362&amp;view_type=search</x:v>
      </x:c>
      <x:c r="F1009" s="13" t="str">
        <x:v>Statutory Rule — Reference / Historical</x:v>
      </x:c>
      <x:c r="G1009" s="13" t="str">
        <x:v>ALL</x:v>
      </x:c>
      <x:c r="H1009" s="13" t="str">
        <x:v>Common Corporate Core</x:v>
      </x:c>
      <x:c r="I1009" s="13" t="str">
        <x:v>Out-of-Scope — different regulated person / reference only</x:v>
      </x:c>
      <x:c r="J1009" s="13" t="str">
        <x:v>MCA032</x:v>
      </x:c>
      <x:c r="K1009" s="13" t="str">
        <x:v>Rule</x:v>
      </x:c>
      <x:c r="L1009" s="13" t="str">
        <x:v>Rule 17</x:v>
      </x:c>
      <x:c r="M1009" s="13" t="str">
        <x:v>Rule 17 — registered valuer / registered valuers organisation regulatory provision</x:v>
      </x:c>
      <x:c r="N1009" s="13" t="str">
        <x:v>CCR-2 normalized Rule 17 of Companies (Registered Valuers and Valuation) Rules, 2017 — Rule 17 — registered valuer / registered valuers organisation regulatory provision.</x:v>
      </x:c>
      <x:c r="O1009" s="13" t="str">
        <x:v>Yes</x:v>
      </x:c>
      <x:c r="P1009" s="13" t="str"/>
      <x:c r="Q1009" s="13" t="str"/>
      <x:c r="R1009" s="13" t="str"/>
      <x:c r="S1009" s="13" t="str">
        <x:v>Core</x:v>
      </x:c>
      <x:c r="T1009" s="13" t="str">
        <x:v>Atomic Rule provision under canonical Companies Rules family</x:v>
      </x:c>
      <x:c r="U1009" s="13" t="str">
        <x:v>Required to prove the Common Corporate Core Rule universe independently of sector datasets.</x:v>
      </x:c>
      <x:c r="V1009" s="13" t="str">
        <x:v>Out of Current Scope</x:v>
      </x:c>
      <x:c r="W1009" s="13" t="str">
        <x:v>Evaluate current operative sub-rules/forms, company type, thresholds, exemptions and event triggers before marking applicable.</x:v>
      </x:c>
      <x:c r="X1009" s="13" t="str">
        <x:v>Corporate / Statutory</x:v>
      </x:c>
      <x:c r="Y1009" s="13" t="str">
        <x:v>Reference</x:v>
      </x:c>
    </x:row>
    <x:row r="1010" ht="30" customHeight="1">
      <x:c r="A1010" s="13" t="str">
        <x:v>MCA-PCAM1009</x:v>
      </x:c>
      <x:c r="B1010" s="13" t="str">
        <x:v>MCA-CORE-P0972</x:v>
      </x:c>
      <x:c r="C1010" s="13" t="str">
        <x:v>MCA-CA023</x:v>
      </x:c>
      <x:c r="D1010" s="13" t="str">
        <x:v>Yes</x:v>
      </x:c>
      <x:c r="E1010" s="13" t="str">
        <x:v>CCR-2 classification: primarily regulates registered valuers / RVOs, not the company as regulated person. Company must use qualified valuer where the Act requires. Source: https://www.indiacode.nic.in/handle/123456789/2114?col=123456789%2F1362&amp;view_type=search</x:v>
      </x:c>
      <x:c r="F1010" s="13" t="str">
        <x:v>Statutory Rule — Reference / Historical</x:v>
      </x:c>
      <x:c r="G1010" s="13" t="str">
        <x:v>ALL</x:v>
      </x:c>
      <x:c r="H1010" s="13" t="str">
        <x:v>Common Corporate Core</x:v>
      </x:c>
      <x:c r="I1010" s="13" t="str">
        <x:v>Out-of-Scope — different regulated person / reference only</x:v>
      </x:c>
      <x:c r="J1010" s="13" t="str">
        <x:v>MCA032</x:v>
      </x:c>
      <x:c r="K1010" s="13" t="str">
        <x:v>Rule</x:v>
      </x:c>
      <x:c r="L1010" s="13" t="str">
        <x:v>Rule 18</x:v>
      </x:c>
      <x:c r="M1010" s="13" t="str">
        <x:v>Rule 18 — registered valuer / registered valuers organisation regulatory provision</x:v>
      </x:c>
      <x:c r="N1010" s="13" t="str">
        <x:v>CCR-2 normalized Rule 18 of Companies (Registered Valuers and Valuation) Rules, 2017 — Rule 18 — registered valuer / registered valuers organisation regulatory provision.</x:v>
      </x:c>
      <x:c r="O1010" s="13" t="str">
        <x:v>Yes</x:v>
      </x:c>
      <x:c r="P1010" s="13" t="str"/>
      <x:c r="Q1010" s="13" t="str"/>
      <x:c r="R1010" s="13" t="str"/>
      <x:c r="S1010" s="13" t="str">
        <x:v>Core</x:v>
      </x:c>
      <x:c r="T1010" s="13" t="str">
        <x:v>Atomic Rule provision under canonical Companies Rules family</x:v>
      </x:c>
      <x:c r="U1010" s="13" t="str">
        <x:v>Required to prove the Common Corporate Core Rule universe independently of sector datasets.</x:v>
      </x:c>
      <x:c r="V1010" s="13" t="str">
        <x:v>Out of Current Scope</x:v>
      </x:c>
      <x:c r="W1010" s="13" t="str">
        <x:v>Evaluate current operative sub-rules/forms, company type, thresholds, exemptions and event triggers before marking applicable.</x:v>
      </x:c>
      <x:c r="X1010" s="13" t="str">
        <x:v>Corporate / Statutory</x:v>
      </x:c>
      <x:c r="Y1010" s="13" t="str">
        <x:v>Reference</x:v>
      </x:c>
    </x:row>
    <x:row r="1011" ht="30" customHeight="1">
      <x:c r="A1011" s="13" t="str">
        <x:v>MCA-PCAM1010</x:v>
      </x:c>
      <x:c r="B1011" s="13" t="str">
        <x:v>MCA-CORE-P0973</x:v>
      </x:c>
      <x:c r="C1011" s="13" t="str">
        <x:v>MCA-CA023</x:v>
      </x:c>
      <x:c r="D1011" s="13" t="str">
        <x:v>Yes</x:v>
      </x:c>
      <x:c r="E1011" s="13" t="str">
        <x:v>CCR-2 classification: primarily regulates registered valuers / RVOs, not the company as regulated person. Company must use qualified valuer where the Act requires. Source: https://www.indiacode.nic.in/handle/123456789/2114?col=123456789%2F1362&amp;view_type=search</x:v>
      </x:c>
      <x:c r="F1011" s="13" t="str">
        <x:v>Statutory Rule — Reference / Historical</x:v>
      </x:c>
      <x:c r="G1011" s="13" t="str">
        <x:v>ALL</x:v>
      </x:c>
      <x:c r="H1011" s="13" t="str">
        <x:v>Common Corporate Core</x:v>
      </x:c>
      <x:c r="I1011" s="13" t="str">
        <x:v>Out-of-Scope — different regulated person / reference only</x:v>
      </x:c>
      <x:c r="J1011" s="13" t="str">
        <x:v>MCA032</x:v>
      </x:c>
      <x:c r="K1011" s="13" t="str">
        <x:v>Rule</x:v>
      </x:c>
      <x:c r="L1011" s="13" t="str">
        <x:v>Rule 19</x:v>
      </x:c>
      <x:c r="M1011" s="13" t="str">
        <x:v>Rule 19 — registered valuer / registered valuers organisation regulatory provision</x:v>
      </x:c>
      <x:c r="N1011" s="13" t="str">
        <x:v>CCR-2 normalized Rule 19 of Companies (Registered Valuers and Valuation) Rules, 2017 — Rule 19 — registered valuer / registered valuers organisation regulatory provision.</x:v>
      </x:c>
      <x:c r="O1011" s="13" t="str">
        <x:v>Yes</x:v>
      </x:c>
      <x:c r="P1011" s="13" t="str"/>
      <x:c r="Q1011" s="13" t="str"/>
      <x:c r="R1011" s="13" t="str"/>
      <x:c r="S1011" s="13" t="str">
        <x:v>Core</x:v>
      </x:c>
      <x:c r="T1011" s="13" t="str">
        <x:v>Atomic Rule provision under canonical Companies Rules family</x:v>
      </x:c>
      <x:c r="U1011" s="13" t="str">
        <x:v>Required to prove the Common Corporate Core Rule universe independently of sector datasets.</x:v>
      </x:c>
      <x:c r="V1011" s="13" t="str">
        <x:v>Out of Current Scope</x:v>
      </x:c>
      <x:c r="W1011" s="13" t="str">
        <x:v>Evaluate current operative sub-rules/forms, company type, thresholds, exemptions and event triggers before marking applicable.</x:v>
      </x:c>
      <x:c r="X1011" s="13" t="str">
        <x:v>Corporate / Statutory</x:v>
      </x:c>
      <x:c r="Y1011" s="13" t="str">
        <x:v>Reference</x:v>
      </x:c>
    </x:row>
    <x:row r="1012" ht="30" customHeight="1">
      <x:c r="A1012" s="13" t="str">
        <x:v>MCA-PCAM1011</x:v>
      </x:c>
      <x:c r="B1012" s="13" t="str">
        <x:v>MCA-CORE-P0974</x:v>
      </x:c>
      <x:c r="C1012" s="13" t="str">
        <x:v>MCA-CA023</x:v>
      </x:c>
      <x:c r="D1012" s="13" t="str">
        <x:v>Yes</x:v>
      </x:c>
      <x:c r="E1012" s="13" t="str">
        <x:v>CCR-2 classification: primarily regulates registered valuers / RVOs, not the company as regulated person. Company must use qualified valuer where the Act requires. Source: https://www.indiacode.nic.in/handle/123456789/2114?col=123456789%2F1362&amp;view_type=search</x:v>
      </x:c>
      <x:c r="F1012" s="13" t="str">
        <x:v>Statutory Rule — Reference / Historical</x:v>
      </x:c>
      <x:c r="G1012" s="13" t="str">
        <x:v>ALL</x:v>
      </x:c>
      <x:c r="H1012" s="13" t="str">
        <x:v>Common Corporate Core</x:v>
      </x:c>
      <x:c r="I1012" s="13" t="str">
        <x:v>Out-of-Scope — different regulated person / reference only</x:v>
      </x:c>
      <x:c r="J1012" s="13" t="str">
        <x:v>MCA032</x:v>
      </x:c>
      <x:c r="K1012" s="13" t="str">
        <x:v>Rule</x:v>
      </x:c>
      <x:c r="L1012" s="13" t="str">
        <x:v>Rule 20</x:v>
      </x:c>
      <x:c r="M1012" s="13" t="str">
        <x:v>Rule 20 — registered valuer / registered valuers organisation regulatory provision</x:v>
      </x:c>
      <x:c r="N1012" s="13" t="str">
        <x:v>CCR-2 normalized Rule 20 of Companies (Registered Valuers and Valuation) Rules, 2017 — Rule 20 — registered valuer / registered valuers organisation regulatory provision.</x:v>
      </x:c>
      <x:c r="O1012" s="13" t="str">
        <x:v>Yes</x:v>
      </x:c>
      <x:c r="P1012" s="13" t="str"/>
      <x:c r="Q1012" s="13" t="str"/>
      <x:c r="R1012" s="13" t="str"/>
      <x:c r="S1012" s="13" t="str">
        <x:v>Core</x:v>
      </x:c>
      <x:c r="T1012" s="13" t="str">
        <x:v>Atomic Rule provision under canonical Companies Rules family</x:v>
      </x:c>
      <x:c r="U1012" s="13" t="str">
        <x:v>Required to prove the Common Corporate Core Rule universe independently of sector datasets.</x:v>
      </x:c>
      <x:c r="V1012" s="13" t="str">
        <x:v>Out of Current Scope</x:v>
      </x:c>
      <x:c r="W1012" s="13" t="str">
        <x:v>Evaluate current operative sub-rules/forms, company type, thresholds, exemptions and event triggers before marking applicable.</x:v>
      </x:c>
      <x:c r="X1012" s="13" t="str">
        <x:v>Corporate / Statutory</x:v>
      </x:c>
      <x:c r="Y1012" s="13" t="str">
        <x:v>Reference</x:v>
      </x:c>
    </x:row>
    <x:row r="1013" ht="30" customHeight="1">
      <x:c r="A1013" s="13" t="str">
        <x:v>MCA-PCAM1012</x:v>
      </x:c>
      <x:c r="B1013" s="13" t="str">
        <x:v>MCA-CORE-P0975</x:v>
      </x:c>
      <x:c r="C1013" s="13" t="str">
        <x:v>MCA-CA023</x:v>
      </x:c>
      <x:c r="D1013" s="13" t="str">
        <x:v>Yes</x:v>
      </x:c>
      <x:c r="E1013" s="13" t="str">
        <x:v>CCR-2 classification: primarily regulates registered valuers / RVOs, not the company as regulated person. Company must use qualified valuer where the Act requires. Source: https://www.indiacode.nic.in/handle/123456789/2114?col=123456789%2F1362&amp;view_type=search</x:v>
      </x:c>
      <x:c r="F1013" s="13" t="str">
        <x:v>Statutory Rule — Reference / Historical</x:v>
      </x:c>
      <x:c r="G1013" s="13" t="str">
        <x:v>ALL</x:v>
      </x:c>
      <x:c r="H1013" s="13" t="str">
        <x:v>Common Corporate Core</x:v>
      </x:c>
      <x:c r="I1013" s="13" t="str">
        <x:v>Out-of-Scope — different regulated person / reference only</x:v>
      </x:c>
      <x:c r="J1013" s="13" t="str">
        <x:v>MCA032</x:v>
      </x:c>
      <x:c r="K1013" s="13" t="str">
        <x:v>Rule</x:v>
      </x:c>
      <x:c r="L1013" s="13" t="str">
        <x:v>Rule 21</x:v>
      </x:c>
      <x:c r="M1013" s="13" t="str">
        <x:v>Rule 21 — registered valuer / registered valuers organisation regulatory provision</x:v>
      </x:c>
      <x:c r="N1013" s="13" t="str">
        <x:v>CCR-2 normalized Rule 21 of Companies (Registered Valuers and Valuation) Rules, 2017 — Rule 21 — registered valuer / registered valuers organisation regulatory provision.</x:v>
      </x:c>
      <x:c r="O1013" s="13" t="str">
        <x:v>Yes</x:v>
      </x:c>
      <x:c r="P1013" s="13" t="str"/>
      <x:c r="Q1013" s="13" t="str"/>
      <x:c r="R1013" s="13" t="str"/>
      <x:c r="S1013" s="13" t="str">
        <x:v>Core</x:v>
      </x:c>
      <x:c r="T1013" s="13" t="str">
        <x:v>Atomic Rule provision under canonical Companies Rules family</x:v>
      </x:c>
      <x:c r="U1013" s="13" t="str">
        <x:v>Required to prove the Common Corporate Core Rule universe independently of sector datasets.</x:v>
      </x:c>
      <x:c r="V1013" s="13" t="str">
        <x:v>Out of Current Scope</x:v>
      </x:c>
      <x:c r="W1013" s="13" t="str">
        <x:v>Evaluate current operative sub-rules/forms, company type, thresholds, exemptions and event triggers before marking applicable.</x:v>
      </x:c>
      <x:c r="X1013" s="13" t="str">
        <x:v>Corporate / Statutory</x:v>
      </x:c>
      <x:c r="Y1013" s="13" t="str">
        <x:v>Reference</x:v>
      </x:c>
    </x:row>
    <x:row r="1014" ht="30" customHeight="1">
      <x:c r="A1014" s="13" t="str">
        <x:v>MCA-PCAM1013</x:v>
      </x:c>
      <x:c r="B1014" s="13" t="str">
        <x:v>MCA-CORE-P0976</x:v>
      </x:c>
      <x:c r="C1014" s="13" t="str">
        <x:v>MCA-CA006</x:v>
      </x:c>
      <x:c r="D1014" s="13" t="str">
        <x:v>Yes</x:v>
      </x:c>
      <x:c r="E1014" s="13" t="str">
        <x:v>CCR-3 freeze cleanup: reference heading normalized from the canonical Companies Rules source register. Source: https://www.indiacode.nic.in/handle/123456789/2114?col=123456789%2F1362&amp;view_type=search</x:v>
      </x:c>
      <x:c r="F1014" s="13" t="str">
        <x:v>Statutory Rule — Reference</x:v>
      </x:c>
      <x:c r="G1014" s="13" t="str">
        <x:v>ALL</x:v>
      </x:c>
      <x:c r="H1014" s="13" t="str">
        <x:v>Common Corporate Core</x:v>
      </x:c>
      <x:c r="I1014" s="13" t="str">
        <x:v>Reference — CCR-3 title verified</x:v>
      </x:c>
      <x:c r="J1014" s="13" t="str">
        <x:v>MCA033</x:v>
      </x:c>
      <x:c r="K1014" s="13" t="str">
        <x:v>Rule</x:v>
      </x:c>
      <x:c r="L1014" s="13" t="str">
        <x:v>Rule 1</x:v>
      </x:c>
      <x:c r="M1014" s="13" t="str">
        <x:v>Short title and commencement</x:v>
      </x:c>
      <x:c r="N1014" s="13" t="str">
        <x:v>Verified reference heading under MCA033; no independent recurring company obligation.</x:v>
      </x:c>
      <x:c r="O1014" s="13" t="str">
        <x:v>Yes</x:v>
      </x:c>
      <x:c r="P1014" s="13" t="str"/>
      <x:c r="Q1014" s="13" t="str"/>
      <x:c r="R1014" s="13" t="str"/>
      <x:c r="S1014" s="13" t="str">
        <x:v>Core</x:v>
      </x:c>
      <x:c r="T1014" s="13" t="str">
        <x:v>Atomic Rule provision under canonical Companies Rules family</x:v>
      </x:c>
      <x:c r="U1014" s="13" t="str">
        <x:v>Required to prove the Common Corporate Core Rule universe independently of sector datasets.</x:v>
      </x:c>
      <x:c r="V1014" s="13" t="str">
        <x:v>Reference Only</x:v>
      </x:c>
      <x:c r="W1014" s="13" t="str">
        <x:v>Reference only; no independent recurring company obligation.</x:v>
      </x:c>
      <x:c r="X1014" s="13" t="str">
        <x:v>Corporate / Statutory</x:v>
      </x:c>
      <x:c r="Y1014" s="13" t="str">
        <x:v>Reference</x:v>
      </x:c>
    </x:row>
    <x:row r="1015" ht="30" customHeight="1">
      <x:c r="A1015" s="13" t="str">
        <x:v>MCA-PCAM1014</x:v>
      </x:c>
      <x:c r="B1015" s="13" t="str">
        <x:v>MCA-CORE-P0977</x:v>
      </x:c>
      <x:c r="C1015" s="13" t="str">
        <x:v>MCA-CA006</x:v>
      </x:c>
      <x:c r="D1015" s="13" t="str">
        <x:v>Yes</x:v>
      </x:c>
      <x:c r="E1015" s="13" t="str">
        <x:v>CCR-3 freeze cleanup: reference heading normalized from the canonical Companies Rules source register. Source: https://www.indiacode.nic.in/handle/123456789/2114?col=123456789%2F1362&amp;view_type=search</x:v>
      </x:c>
      <x:c r="F1015" s="13" t="str">
        <x:v>Statutory Rule — Reference</x:v>
      </x:c>
      <x:c r="G1015" s="13" t="str">
        <x:v>ALL</x:v>
      </x:c>
      <x:c r="H1015" s="13" t="str">
        <x:v>Common Corporate Core</x:v>
      </x:c>
      <x:c r="I1015" s="13" t="str">
        <x:v>Reference — CCR-3 title verified</x:v>
      </x:c>
      <x:c r="J1015" s="13" t="str">
        <x:v>MCA033</x:v>
      </x:c>
      <x:c r="K1015" s="13" t="str">
        <x:v>Rule</x:v>
      </x:c>
      <x:c r="L1015" s="13" t="str">
        <x:v>Rule 2</x:v>
      </x:c>
      <x:c r="M1015" s="13" t="str">
        <x:v>Definitions</x:v>
      </x:c>
      <x:c r="N1015" s="13" t="str">
        <x:v>Verified reference heading under MCA033; no independent recurring company obligation.</x:v>
      </x:c>
      <x:c r="O1015" s="13" t="str">
        <x:v>Yes</x:v>
      </x:c>
      <x:c r="P1015" s="13" t="str"/>
      <x:c r="Q1015" s="13" t="str"/>
      <x:c r="R1015" s="13" t="str"/>
      <x:c r="S1015" s="13" t="str">
        <x:v>Core</x:v>
      </x:c>
      <x:c r="T1015" s="13" t="str">
        <x:v>Atomic Rule provision under canonical Companies Rules family</x:v>
      </x:c>
      <x:c r="U1015" s="13" t="str">
        <x:v>Required to prove the Common Corporate Core Rule universe independently of sector datasets.</x:v>
      </x:c>
      <x:c r="V1015" s="13" t="str">
        <x:v>Reference Only</x:v>
      </x:c>
      <x:c r="W1015" s="13" t="str">
        <x:v>Reference only; no independent recurring company obligation.</x:v>
      </x:c>
      <x:c r="X1015" s="13" t="str">
        <x:v>Corporate / Statutory</x:v>
      </x:c>
      <x:c r="Y1015" s="13" t="str">
        <x:v>Reference</x:v>
      </x:c>
    </x:row>
    <x:row r="1016" ht="30" customHeight="1">
      <x:c r="A1016" s="13" t="str">
        <x:v>MCA-PCAM1015</x:v>
      </x:c>
      <x:c r="B1016" s="13" t="str">
        <x:v>MCA-CORE-P0978</x:v>
      </x:c>
      <x:c r="C1016" s="13" t="str">
        <x:v>MCA-CA006</x:v>
      </x:c>
      <x:c r="D1016" s="13" t="str">
        <x:v>Yes</x:v>
      </x:c>
      <x:c r="E1016" s="13" t="str">
        <x:v>CCR-2 source-normalized. Source: https://www.indiacode.nic.in/handle/123456789/2114?col=123456789%2F1362&amp;view_type=search</x:v>
      </x:c>
      <x:c r="F1016" s="13" t="str">
        <x:v>Statutory Rule — Current Law</x:v>
      </x:c>
      <x:c r="G1016" s="13" t="str">
        <x:v>ALL</x:v>
      </x:c>
      <x:c r="H1016" s="13" t="str">
        <x:v>Common Corporate Core</x:v>
      </x:c>
      <x:c r="I1016" s="13" t="str">
        <x:v>Production — CCR-2 Current-Law Normalized</x:v>
      </x:c>
      <x:c r="J1016" s="13" t="str">
        <x:v>MCA033</x:v>
      </x:c>
      <x:c r="K1016" s="13" t="str">
        <x:v>Rule</x:v>
      </x:c>
      <x:c r="L1016" s="13" t="str">
        <x:v>Rule 3</x:v>
      </x:c>
      <x:c r="M1016" s="13" t="str">
        <x:v>Declaration of significant beneficial ownership</x:v>
      </x:c>
      <x:c r="N1016" s="13" t="str">
        <x:v>CCR-2 normalized Rule 3 of Companies (Significant Beneficial Owners) Rules, 2018 — Declaration of significant beneficial ownership.</x:v>
      </x:c>
      <x:c r="O1016" s="13" t="str">
        <x:v>Yes</x:v>
      </x:c>
      <x:c r="P1016" s="13" t="str"/>
      <x:c r="Q1016" s="13" t="str"/>
      <x:c r="R1016" s="13" t="str"/>
      <x:c r="S1016" s="13" t="str">
        <x:v>Core</x:v>
      </x:c>
      <x:c r="T1016" s="13" t="str">
        <x:v>Atomic Rule provision under canonical Companies Rules family</x:v>
      </x:c>
      <x:c r="U1016" s="13" t="str">
        <x:v>Required to prove the Common Corporate Core Rule universe independently of sector datasets.</x:v>
      </x:c>
      <x:c r="V1016" s="13" t="str">
        <x:v>Conditional</x:v>
      </x:c>
      <x:c r="W1016" s="13" t="str">
        <x:v>Evaluate current operative sub-rules/forms, company type, thresholds, exemptions and event triggers before marking applicable.</x:v>
      </x:c>
      <x:c r="X1016" s="13" t="str">
        <x:v>Corporate / Statutory</x:v>
      </x:c>
      <x:c r="Y1016" s="13" t="str">
        <x:v>Core — Current Law</x:v>
      </x:c>
    </x:row>
    <x:row r="1017" ht="30" customHeight="1">
      <x:c r="A1017" s="13" t="str">
        <x:v>MCA-PCAM1016</x:v>
      </x:c>
      <x:c r="B1017" s="13" t="str">
        <x:v>MCA-CORE-P0979</x:v>
      </x:c>
      <x:c r="C1017" s="13" t="str">
        <x:v>MCA-CA006</x:v>
      </x:c>
      <x:c r="D1017" s="13" t="str">
        <x:v>Yes</x:v>
      </x:c>
      <x:c r="E1017" s="13" t="str">
        <x:v>CCR-2 source-normalized. Source: https://www.indiacode.nic.in/handle/123456789/2114?col=123456789%2F1362&amp;view_type=search</x:v>
      </x:c>
      <x:c r="F1017" s="13" t="str">
        <x:v>Statutory Rule — Current Law</x:v>
      </x:c>
      <x:c r="G1017" s="13" t="str">
        <x:v>ALL</x:v>
      </x:c>
      <x:c r="H1017" s="13" t="str">
        <x:v>Common Corporate Core</x:v>
      </x:c>
      <x:c r="I1017" s="13" t="str">
        <x:v>Production — CCR-2 Current-Law Normalized</x:v>
      </x:c>
      <x:c r="J1017" s="13" t="str">
        <x:v>MCA033</x:v>
      </x:c>
      <x:c r="K1017" s="13" t="str">
        <x:v>Rule</x:v>
      </x:c>
      <x:c r="L1017" s="13" t="str">
        <x:v>Rule 4</x:v>
      </x:c>
      <x:c r="M1017" s="13" t="str">
        <x:v>Return of significant beneficial owners in shares</x:v>
      </x:c>
      <x:c r="N1017" s="13" t="str">
        <x:v>CCR-2 normalized Rule 4 of Companies (Significant Beneficial Owners) Rules, 2018 — Return of significant beneficial owners in shares.</x:v>
      </x:c>
      <x:c r="O1017" s="13" t="str">
        <x:v>Yes</x:v>
      </x:c>
      <x:c r="P1017" s="13" t="str"/>
      <x:c r="Q1017" s="13" t="str"/>
      <x:c r="R1017" s="13" t="str"/>
      <x:c r="S1017" s="13" t="str">
        <x:v>Core</x:v>
      </x:c>
      <x:c r="T1017" s="13" t="str">
        <x:v>Atomic Rule provision under canonical Companies Rules family</x:v>
      </x:c>
      <x:c r="U1017" s="13" t="str">
        <x:v>Required to prove the Common Corporate Core Rule universe independently of sector datasets.</x:v>
      </x:c>
      <x:c r="V1017" s="13" t="str">
        <x:v>Conditional</x:v>
      </x:c>
      <x:c r="W1017" s="13" t="str">
        <x:v>Evaluate current operative sub-rules/forms, company type, thresholds, exemptions and event triggers before marking applicable.</x:v>
      </x:c>
      <x:c r="X1017" s="13" t="str">
        <x:v>Corporate / Statutory</x:v>
      </x:c>
      <x:c r="Y1017" s="13" t="str">
        <x:v>Core — Current Law</x:v>
      </x:c>
    </x:row>
    <x:row r="1018" ht="30" customHeight="1">
      <x:c r="A1018" s="13" t="str">
        <x:v>MCA-PCAM1017</x:v>
      </x:c>
      <x:c r="B1018" s="13" t="str">
        <x:v>MCA-CORE-P0980</x:v>
      </x:c>
      <x:c r="C1018" s="13" t="str">
        <x:v>MCA-CA006</x:v>
      </x:c>
      <x:c r="D1018" s="13" t="str">
        <x:v>Yes</x:v>
      </x:c>
      <x:c r="E1018" s="13" t="str">
        <x:v>CCR-2 source-normalized. Source: https://www.indiacode.nic.in/handle/123456789/2114?col=123456789%2F1362&amp;view_type=search</x:v>
      </x:c>
      <x:c r="F1018" s="13" t="str">
        <x:v>Statutory Rule — Current Law</x:v>
      </x:c>
      <x:c r="G1018" s="13" t="str">
        <x:v>ALL</x:v>
      </x:c>
      <x:c r="H1018" s="13" t="str">
        <x:v>Common Corporate Core</x:v>
      </x:c>
      <x:c r="I1018" s="13" t="str">
        <x:v>Production — CCR-2 Current-Law Normalized</x:v>
      </x:c>
      <x:c r="J1018" s="13" t="str">
        <x:v>MCA033</x:v>
      </x:c>
      <x:c r="K1018" s="13" t="str">
        <x:v>Rule</x:v>
      </x:c>
      <x:c r="L1018" s="13" t="str">
        <x:v>Rule 5</x:v>
      </x:c>
      <x:c r="M1018" s="13" t="str">
        <x:v>Register of significant beneficial owners</x:v>
      </x:c>
      <x:c r="N1018" s="13" t="str">
        <x:v>CCR-2 normalized Rule 5 of Companies (Significant Beneficial Owners) Rules, 2018 — Register of significant beneficial owners.</x:v>
      </x:c>
      <x:c r="O1018" s="13" t="str">
        <x:v>Yes</x:v>
      </x:c>
      <x:c r="P1018" s="13" t="str"/>
      <x:c r="Q1018" s="13" t="str"/>
      <x:c r="R1018" s="13" t="str"/>
      <x:c r="S1018" s="13" t="str">
        <x:v>Core</x:v>
      </x:c>
      <x:c r="T1018" s="13" t="str">
        <x:v>Atomic Rule provision under canonical Companies Rules family</x:v>
      </x:c>
      <x:c r="U1018" s="13" t="str">
        <x:v>Required to prove the Common Corporate Core Rule universe independently of sector datasets.</x:v>
      </x:c>
      <x:c r="V1018" s="13" t="str">
        <x:v>Conditional</x:v>
      </x:c>
      <x:c r="W1018" s="13" t="str">
        <x:v>Evaluate current operative sub-rules/forms, company type, thresholds, exemptions and event triggers before marking applicable.</x:v>
      </x:c>
      <x:c r="X1018" s="13" t="str">
        <x:v>Corporate / Statutory</x:v>
      </x:c>
      <x:c r="Y1018" s="13" t="str">
        <x:v>Core — Current Law</x:v>
      </x:c>
    </x:row>
    <x:row r="1019" ht="30" customHeight="1">
      <x:c r="A1019" s="13" t="str">
        <x:v>MCA-PCAM1018</x:v>
      </x:c>
      <x:c r="B1019" s="13" t="str">
        <x:v>MCA-CORE-P0981</x:v>
      </x:c>
      <x:c r="C1019" s="13" t="str">
        <x:v>MCA-CA006</x:v>
      </x:c>
      <x:c r="D1019" s="13" t="str">
        <x:v>Yes</x:v>
      </x:c>
      <x:c r="E1019" s="13" t="str">
        <x:v>CCR-2 source-normalized. Source: https://www.indiacode.nic.in/handle/123456789/2114?col=123456789%2F1362&amp;view_type=search</x:v>
      </x:c>
      <x:c r="F1019" s="13" t="str">
        <x:v>Statutory Rule — Current Law</x:v>
      </x:c>
      <x:c r="G1019" s="13" t="str">
        <x:v>ALL</x:v>
      </x:c>
      <x:c r="H1019" s="13" t="str">
        <x:v>Common Corporate Core</x:v>
      </x:c>
      <x:c r="I1019" s="13" t="str">
        <x:v>Production — CCR-2 Current-Law Normalized</x:v>
      </x:c>
      <x:c r="J1019" s="13" t="str">
        <x:v>MCA033</x:v>
      </x:c>
      <x:c r="K1019" s="13" t="str">
        <x:v>Rule</x:v>
      </x:c>
      <x:c r="L1019" s="13" t="str">
        <x:v>Rule 6</x:v>
      </x:c>
      <x:c r="M1019" s="13" t="str">
        <x:v>Notice seeking information about significant beneficial owners</x:v>
      </x:c>
      <x:c r="N1019" s="13" t="str">
        <x:v>CCR-2 normalized Rule 6 of Companies (Significant Beneficial Owners) Rules, 2018 — Notice seeking information about significant beneficial owners.</x:v>
      </x:c>
      <x:c r="O1019" s="13" t="str">
        <x:v>Yes</x:v>
      </x:c>
      <x:c r="P1019" s="13" t="str"/>
      <x:c r="Q1019" s="13" t="str"/>
      <x:c r="R1019" s="13" t="str"/>
      <x:c r="S1019" s="13" t="str">
        <x:v>Core</x:v>
      </x:c>
      <x:c r="T1019" s="13" t="str">
        <x:v>Atomic Rule provision under canonical Companies Rules family</x:v>
      </x:c>
      <x:c r="U1019" s="13" t="str">
        <x:v>Required to prove the Common Corporate Core Rule universe independently of sector datasets.</x:v>
      </x:c>
      <x:c r="V1019" s="13" t="str">
        <x:v>Conditional</x:v>
      </x:c>
      <x:c r="W1019" s="13" t="str">
        <x:v>Evaluate current operative sub-rules/forms, company type, thresholds, exemptions and event triggers before marking applicable.</x:v>
      </x:c>
      <x:c r="X1019" s="13" t="str">
        <x:v>Corporate / Statutory</x:v>
      </x:c>
      <x:c r="Y1019" s="13" t="str">
        <x:v>Core — Current Law</x:v>
      </x:c>
    </x:row>
    <x:row r="1020" ht="30" customHeight="1">
      <x:c r="A1020" s="13" t="str">
        <x:v>MCA-PCAM1019</x:v>
      </x:c>
      <x:c r="B1020" s="13" t="str">
        <x:v>MCA-CORE-P0982</x:v>
      </x:c>
      <x:c r="C1020" s="13" t="str">
        <x:v>MCA-CA006</x:v>
      </x:c>
      <x:c r="D1020" s="13" t="str">
        <x:v>Yes</x:v>
      </x:c>
      <x:c r="E1020" s="13" t="str">
        <x:v>CCR-2 source-normalized. Source: https://www.indiacode.nic.in/handle/123456789/2114?col=123456789%2F1362&amp;view_type=search</x:v>
      </x:c>
      <x:c r="F1020" s="13" t="str">
        <x:v>Statutory Rule — Current Law</x:v>
      </x:c>
      <x:c r="G1020" s="13" t="str">
        <x:v>ALL</x:v>
      </x:c>
      <x:c r="H1020" s="13" t="str">
        <x:v>Common Corporate Core</x:v>
      </x:c>
      <x:c r="I1020" s="13" t="str">
        <x:v>Production — CCR-2 Current-Law Normalized</x:v>
      </x:c>
      <x:c r="J1020" s="13" t="str">
        <x:v>MCA033</x:v>
      </x:c>
      <x:c r="K1020" s="13" t="str">
        <x:v>Rule</x:v>
      </x:c>
      <x:c r="L1020" s="13" t="str">
        <x:v>Rule 7</x:v>
      </x:c>
      <x:c r="M1020" s="13" t="str">
        <x:v>Application to Tribunal</x:v>
      </x:c>
      <x:c r="N1020" s="13" t="str">
        <x:v>CCR-2 normalized Rule 7 of Companies (Significant Beneficial Owners) Rules, 2018 — Application to Tribunal.</x:v>
      </x:c>
      <x:c r="O1020" s="13" t="str">
        <x:v>Yes</x:v>
      </x:c>
      <x:c r="P1020" s="13" t="str"/>
      <x:c r="Q1020" s="13" t="str"/>
      <x:c r="R1020" s="13" t="str"/>
      <x:c r="S1020" s="13" t="str">
        <x:v>Core</x:v>
      </x:c>
      <x:c r="T1020" s="13" t="str">
        <x:v>Atomic Rule provision under canonical Companies Rules family</x:v>
      </x:c>
      <x:c r="U1020" s="13" t="str">
        <x:v>Required to prove the Common Corporate Core Rule universe independently of sector datasets.</x:v>
      </x:c>
      <x:c r="V1020" s="13" t="str">
        <x:v>Conditional</x:v>
      </x:c>
      <x:c r="W1020" s="13" t="str">
        <x:v>Evaluate current operative sub-rules/forms, company type, thresholds, exemptions and event triggers before marking applicable.</x:v>
      </x:c>
      <x:c r="X1020" s="13" t="str">
        <x:v>Corporate / Statutory</x:v>
      </x:c>
      <x:c r="Y1020" s="13" t="str">
        <x:v>Core — Current Law</x:v>
      </x:c>
    </x:row>
    <x:row r="1021" ht="30" customHeight="1">
      <x:c r="A1021" s="13" t="str">
        <x:v>MCA-PCAM1020</x:v>
      </x:c>
      <x:c r="B1021" s="13" t="str">
        <x:v>MCA-CORE-P0983</x:v>
      </x:c>
      <x:c r="C1021" s="13" t="str">
        <x:v>MCA-CA006</x:v>
      </x:c>
      <x:c r="D1021" s="13" t="str">
        <x:v>Yes</x:v>
      </x:c>
      <x:c r="E1021" s="13" t="str">
        <x:v>CCR-2 source-normalized. Source: https://www.indiacode.nic.in/handle/123456789/2114?col=123456789%2F1362&amp;view_type=search</x:v>
      </x:c>
      <x:c r="F1021" s="13" t="str">
        <x:v>Statutory Rule — Reference / Historical</x:v>
      </x:c>
      <x:c r="G1021" s="13" t="str">
        <x:v>ALL</x:v>
      </x:c>
      <x:c r="H1021" s="13" t="str">
        <x:v>Common Corporate Core</x:v>
      </x:c>
      <x:c r="I1021" s="13" t="str">
        <x:v>Reference — Considered / no independent recurring company chain</x:v>
      </x:c>
      <x:c r="J1021" s="13" t="str">
        <x:v>MCA033</x:v>
      </x:c>
      <x:c r="K1021" s="13" t="str">
        <x:v>Rule</x:v>
      </x:c>
      <x:c r="L1021" s="13" t="str">
        <x:v>Rule 8</x:v>
      </x:c>
      <x:c r="M1021" s="13" t="str">
        <x:v>Non-applicability of the Rules</x:v>
      </x:c>
      <x:c r="N1021" s="13" t="str">
        <x:v>CCR-2 normalized Rule 8 of Companies (Significant Beneficial Owners) Rules, 2018 — Non-applicability of the Rules.</x:v>
      </x:c>
      <x:c r="O1021" s="13" t="str">
        <x:v>Yes</x:v>
      </x:c>
      <x:c r="P1021" s="13" t="str"/>
      <x:c r="Q1021" s="13" t="str"/>
      <x:c r="R1021" s="13" t="str"/>
      <x:c r="S1021" s="13" t="str">
        <x:v>Core</x:v>
      </x:c>
      <x:c r="T1021" s="13" t="str">
        <x:v>Atomic Rule provision under canonical Companies Rules family</x:v>
      </x:c>
      <x:c r="U1021" s="13" t="str">
        <x:v>Required to prove the Common Corporate Core Rule universe independently of sector datasets.</x:v>
      </x:c>
      <x:c r="V1021" s="13" t="str">
        <x:v>Reference Only</x:v>
      </x:c>
      <x:c r="W1021" s="13" t="str">
        <x:v>Evaluate current operative sub-rules/forms, company type, thresholds, exemptions and event triggers before marking applicable.</x:v>
      </x:c>
      <x:c r="X1021" s="13" t="str">
        <x:v>Corporate / Statutory</x:v>
      </x:c>
      <x:c r="Y1021" s="13" t="str">
        <x:v>Reference</x:v>
      </x:c>
    </x:row>
    <x:row r="1022" ht="30" customHeight="1">
      <x:c r="A1022" s="13" t="str">
        <x:v>MCA-PCAM1021</x:v>
      </x:c>
      <x:c r="B1022" s="13" t="str">
        <x:v>MCA-CORE-P0984</x:v>
      </x:c>
      <x:c r="C1022" s="13" t="str">
        <x:v>MCA-CA014</x:v>
      </x:c>
      <x:c r="D1022" s="13" t="str">
        <x:v>Yes</x:v>
      </x:c>
      <x:c r="E1022" s="13" t="str">
        <x:v>CCR-3 freeze cleanup: reference heading normalized from the canonical Companies Rules source register. Source: https://www.indiacode.nic.in/handle/123456789/2114?col=123456789%2F1362&amp;view_type=search</x:v>
      </x:c>
      <x:c r="F1022" s="13" t="str">
        <x:v>Statutory Rule — Reference</x:v>
      </x:c>
      <x:c r="G1022" s="13" t="str">
        <x:v>ALL</x:v>
      </x:c>
      <x:c r="H1022" s="13" t="str">
        <x:v>Common Corporate Core</x:v>
      </x:c>
      <x:c r="I1022" s="13" t="str">
        <x:v>Reference — CCR-3 title verified</x:v>
      </x:c>
      <x:c r="J1022" s="13" t="str">
        <x:v>MCA034</x:v>
      </x:c>
      <x:c r="K1022" s="13" t="str">
        <x:v>Rule</x:v>
      </x:c>
      <x:c r="L1022" s="13" t="str">
        <x:v>Rule 1</x:v>
      </x:c>
      <x:c r="M1022" s="13" t="str">
        <x:v>Short title and commencement</x:v>
      </x:c>
      <x:c r="N1022" s="13" t="str">
        <x:v>Verified reference heading under MCA034; no independent recurring company obligation.</x:v>
      </x:c>
      <x:c r="O1022" s="13" t="str">
        <x:v>Yes</x:v>
      </x:c>
      <x:c r="P1022" s="13" t="str"/>
      <x:c r="Q1022" s="13" t="str"/>
      <x:c r="R1022" s="13" t="str"/>
      <x:c r="S1022" s="13" t="str">
        <x:v>Core</x:v>
      </x:c>
      <x:c r="T1022" s="13" t="str">
        <x:v>Atomic Rule provision under canonical Companies Rules family</x:v>
      </x:c>
      <x:c r="U1022" s="13" t="str">
        <x:v>Required to prove the Common Corporate Core Rule universe independently of sector datasets.</x:v>
      </x:c>
      <x:c r="V1022" s="13" t="str">
        <x:v>Reference Only</x:v>
      </x:c>
      <x:c r="W1022" s="13" t="str">
        <x:v>Reference only; no independent recurring company obligation.</x:v>
      </x:c>
      <x:c r="X1022" s="13" t="str">
        <x:v>Corporate / Statutory</x:v>
      </x:c>
      <x:c r="Y1022" s="13" t="str">
        <x:v>Reference</x:v>
      </x:c>
    </x:row>
    <x:row r="1023" ht="30" customHeight="1">
      <x:c r="A1023" s="13" t="str">
        <x:v>MCA-PCAM1022</x:v>
      </x:c>
      <x:c r="B1023" s="13" t="str">
        <x:v>MCA-CORE-P0985</x:v>
      </x:c>
      <x:c r="C1023" s="13" t="str">
        <x:v>MCA-CA014</x:v>
      </x:c>
      <x:c r="D1023" s="13" t="str">
        <x:v>Yes</x:v>
      </x:c>
      <x:c r="E1023" s="13" t="str">
        <x:v>CCR-3 freeze cleanup: reference heading normalized from the canonical Companies Rules source register. Source: https://www.indiacode.nic.in/handle/123456789/2114?col=123456789%2F1362&amp;view_type=search</x:v>
      </x:c>
      <x:c r="F1023" s="13" t="str">
        <x:v>Statutory Rule — Reference</x:v>
      </x:c>
      <x:c r="G1023" s="13" t="str">
        <x:v>ALL</x:v>
      </x:c>
      <x:c r="H1023" s="13" t="str">
        <x:v>Common Corporate Core</x:v>
      </x:c>
      <x:c r="I1023" s="13" t="str">
        <x:v>Reference — CCR-3 title verified</x:v>
      </x:c>
      <x:c r="J1023" s="13" t="str">
        <x:v>MCA034</x:v>
      </x:c>
      <x:c r="K1023" s="13" t="str">
        <x:v>Rule</x:v>
      </x:c>
      <x:c r="L1023" s="13" t="str">
        <x:v>Rule 2</x:v>
      </x:c>
      <x:c r="M1023" s="13" t="str">
        <x:v>Definitions</x:v>
      </x:c>
      <x:c r="N1023" s="13" t="str">
        <x:v>Verified reference heading under MCA034; no independent recurring company obligation.</x:v>
      </x:c>
      <x:c r="O1023" s="13" t="str">
        <x:v>Yes</x:v>
      </x:c>
      <x:c r="P1023" s="13" t="str"/>
      <x:c r="Q1023" s="13" t="str"/>
      <x:c r="R1023" s="13" t="str"/>
      <x:c r="S1023" s="13" t="str">
        <x:v>Core</x:v>
      </x:c>
      <x:c r="T1023" s="13" t="str">
        <x:v>Atomic Rule provision under canonical Companies Rules family</x:v>
      </x:c>
      <x:c r="U1023" s="13" t="str">
        <x:v>Required to prove the Common Corporate Core Rule universe independently of sector datasets.</x:v>
      </x:c>
      <x:c r="V1023" s="13" t="str">
        <x:v>Reference Only</x:v>
      </x:c>
      <x:c r="W1023" s="13" t="str">
        <x:v>Reference only; no independent recurring company obligation.</x:v>
      </x:c>
      <x:c r="X1023" s="13" t="str">
        <x:v>Corporate / Statutory</x:v>
      </x:c>
      <x:c r="Y1023" s="13" t="str">
        <x:v>Reference</x:v>
      </x:c>
    </x:row>
    <x:row r="1024" ht="30" customHeight="1">
      <x:c r="A1024" s="13" t="str">
        <x:v>MCA-PCAM1023</x:v>
      </x:c>
      <x:c r="B1024" s="13" t="str">
        <x:v>MCA-CORE-P0986</x:v>
      </x:c>
      <x:c r="C1024" s="13" t="str">
        <x:v>MCA-CA014</x:v>
      </x:c>
      <x:c r="D1024" s="13" t="str">
        <x:v>Yes</x:v>
      </x:c>
      <x:c r="E1024" s="13" t="str">
        <x:v>CCR-2 classification: primarily Institute/individual databank procedure; company-level independent-director duties remain under the Act/director rules. Source: https://www.indiacode.nic.in/handle/123456789/2114?col=123456789%2F1362&amp;view_type=search</x:v>
      </x:c>
      <x:c r="F1024" s="13" t="str">
        <x:v>Statutory Rule — Reference / Historical</x:v>
      </x:c>
      <x:c r="G1024" s="13" t="str">
        <x:v>ALL</x:v>
      </x:c>
      <x:c r="H1024" s="13" t="str">
        <x:v>Common Corporate Core</x:v>
      </x:c>
      <x:c r="I1024" s="13" t="str">
        <x:v>Reference — Considered / no independent recurring company chain</x:v>
      </x:c>
      <x:c r="J1024" s="13" t="str">
        <x:v>MCA034</x:v>
      </x:c>
      <x:c r="K1024" s="13" t="str">
        <x:v>Rule</x:v>
      </x:c>
      <x:c r="L1024" s="13" t="str">
        <x:v>Rule 3</x:v>
      </x:c>
      <x:c r="M1024" s="13" t="str">
        <x:v>Rule 3 — independent director databank administration / individual compliance</x:v>
      </x:c>
      <x:c r="N1024" s="13" t="str">
        <x:v>CCR-2 normalized Rule 3 of Companies (Creation and Maintenance of databank of Independent Directors) Rules, 2019 — Rule 3 — independent director databank administration / individual compliance.</x:v>
      </x:c>
      <x:c r="O1024" s="13" t="str">
        <x:v>Yes</x:v>
      </x:c>
      <x:c r="P1024" s="13" t="str"/>
      <x:c r="Q1024" s="13" t="str"/>
      <x:c r="R1024" s="13" t="str"/>
      <x:c r="S1024" s="13" t="str">
        <x:v>Core</x:v>
      </x:c>
      <x:c r="T1024" s="13" t="str">
        <x:v>Atomic Rule provision under canonical Companies Rules family</x:v>
      </x:c>
      <x:c r="U1024" s="13" t="str">
        <x:v>Required to prove the Common Corporate Core Rule universe independently of sector datasets.</x:v>
      </x:c>
      <x:c r="V1024" s="13" t="str">
        <x:v>Reference Only</x:v>
      </x:c>
      <x:c r="W1024" s="13" t="str">
        <x:v>Evaluate current operative sub-rules/forms, company type, thresholds, exemptions and event triggers before marking applicable.</x:v>
      </x:c>
      <x:c r="X1024" s="13" t="str">
        <x:v>Corporate / Statutory</x:v>
      </x:c>
      <x:c r="Y1024" s="13" t="str">
        <x:v>Reference</x:v>
      </x:c>
    </x:row>
    <x:row r="1025" ht="30" customHeight="1">
      <x:c r="A1025" s="13" t="str">
        <x:v>MCA-PCAM1024</x:v>
      </x:c>
      <x:c r="B1025" s="13" t="str">
        <x:v>MCA-CORE-P0987</x:v>
      </x:c>
      <x:c r="C1025" s="13" t="str">
        <x:v>MCA-CA014</x:v>
      </x:c>
      <x:c r="D1025" s="13" t="str">
        <x:v>Yes</x:v>
      </x:c>
      <x:c r="E1025" s="13" t="str">
        <x:v>CCR-2 classification: primarily Institute/individual databank procedure; company-level independent-director duties remain under the Act/director rules. Source: https://www.indiacode.nic.in/handle/123456789/2114?col=123456789%2F1362&amp;view_type=search</x:v>
      </x:c>
      <x:c r="F1025" s="13" t="str">
        <x:v>Statutory Rule — Reference / Historical</x:v>
      </x:c>
      <x:c r="G1025" s="13" t="str">
        <x:v>ALL</x:v>
      </x:c>
      <x:c r="H1025" s="13" t="str">
        <x:v>Common Corporate Core</x:v>
      </x:c>
      <x:c r="I1025" s="13" t="str">
        <x:v>Reference — Considered / no independent recurring company chain</x:v>
      </x:c>
      <x:c r="J1025" s="13" t="str">
        <x:v>MCA034</x:v>
      </x:c>
      <x:c r="K1025" s="13" t="str">
        <x:v>Rule</x:v>
      </x:c>
      <x:c r="L1025" s="13" t="str">
        <x:v>Rule 4</x:v>
      </x:c>
      <x:c r="M1025" s="13" t="str">
        <x:v>Rule 4 — independent director databank administration / individual compliance</x:v>
      </x:c>
      <x:c r="N1025" s="13" t="str">
        <x:v>CCR-2 normalized Rule 4 of Companies (Creation and Maintenance of databank of Independent Directors) Rules, 2019 — Rule 4 — independent director databank administration / individual compliance.</x:v>
      </x:c>
      <x:c r="O1025" s="13" t="str">
        <x:v>Yes</x:v>
      </x:c>
      <x:c r="P1025" s="13" t="str"/>
      <x:c r="Q1025" s="13" t="str"/>
      <x:c r="R1025" s="13" t="str"/>
      <x:c r="S1025" s="13" t="str">
        <x:v>Core</x:v>
      </x:c>
      <x:c r="T1025" s="13" t="str">
        <x:v>Atomic Rule provision under canonical Companies Rules family</x:v>
      </x:c>
      <x:c r="U1025" s="13" t="str">
        <x:v>Required to prove the Common Corporate Core Rule universe independently of sector datasets.</x:v>
      </x:c>
      <x:c r="V1025" s="13" t="str">
        <x:v>Reference Only</x:v>
      </x:c>
      <x:c r="W1025" s="13" t="str">
        <x:v>Evaluate current operative sub-rules/forms, company type, thresholds, exemptions and event triggers before marking applicable.</x:v>
      </x:c>
      <x:c r="X1025" s="13" t="str">
        <x:v>Corporate / Statutory</x:v>
      </x:c>
      <x:c r="Y1025" s="13" t="str">
        <x:v>Reference</x:v>
      </x:c>
    </x:row>
    <x:row r="1026" ht="30" customHeight="1">
      <x:c r="A1026" s="13" t="str">
        <x:v>MCA-PCAM1025</x:v>
      </x:c>
      <x:c r="B1026" s="13" t="str">
        <x:v>MCA-CORE-P0988</x:v>
      </x:c>
      <x:c r="C1026" s="13" t="str">
        <x:v>MCA-CA014</x:v>
      </x:c>
      <x:c r="D1026" s="13" t="str">
        <x:v>Yes</x:v>
      </x:c>
      <x:c r="E1026" s="13" t="str">
        <x:v>CCR-2 classification: primarily Institute/individual databank procedure; company-level independent-director duties remain under the Act/director rules. Source: https://www.indiacode.nic.in/handle/123456789/2114?col=123456789%2F1362&amp;view_type=search</x:v>
      </x:c>
      <x:c r="F1026" s="13" t="str">
        <x:v>Statutory Rule — Reference / Historical</x:v>
      </x:c>
      <x:c r="G1026" s="13" t="str">
        <x:v>ALL</x:v>
      </x:c>
      <x:c r="H1026" s="13" t="str">
        <x:v>Common Corporate Core</x:v>
      </x:c>
      <x:c r="I1026" s="13" t="str">
        <x:v>Reference — Considered / no independent recurring company chain</x:v>
      </x:c>
      <x:c r="J1026" s="13" t="str">
        <x:v>MCA034</x:v>
      </x:c>
      <x:c r="K1026" s="13" t="str">
        <x:v>Rule</x:v>
      </x:c>
      <x:c r="L1026" s="13" t="str">
        <x:v>Rule 5</x:v>
      </x:c>
      <x:c r="M1026" s="13" t="str">
        <x:v>Rule 5 — independent director databank administration / individual compliance</x:v>
      </x:c>
      <x:c r="N1026" s="13" t="str">
        <x:v>CCR-2 normalized Rule 5 of Companies (Creation and Maintenance of databank of Independent Directors) Rules, 2019 — Rule 5 — independent director databank administration / individual compliance.</x:v>
      </x:c>
      <x:c r="O1026" s="13" t="str">
        <x:v>Yes</x:v>
      </x:c>
      <x:c r="P1026" s="13" t="str"/>
      <x:c r="Q1026" s="13" t="str"/>
      <x:c r="R1026" s="13" t="str"/>
      <x:c r="S1026" s="13" t="str">
        <x:v>Core</x:v>
      </x:c>
      <x:c r="T1026" s="13" t="str">
        <x:v>Atomic Rule provision under canonical Companies Rules family</x:v>
      </x:c>
      <x:c r="U1026" s="13" t="str">
        <x:v>Required to prove the Common Corporate Core Rule universe independently of sector datasets.</x:v>
      </x:c>
      <x:c r="V1026" s="13" t="str">
        <x:v>Reference Only</x:v>
      </x:c>
      <x:c r="W1026" s="13" t="str">
        <x:v>Evaluate current operative sub-rules/forms, company type, thresholds, exemptions and event triggers before marking applicable.</x:v>
      </x:c>
      <x:c r="X1026" s="13" t="str">
        <x:v>Corporate / Statutory</x:v>
      </x:c>
      <x:c r="Y1026" s="13" t="str">
        <x:v>Reference</x:v>
      </x:c>
    </x:row>
    <x:row r="1027" ht="30" customHeight="1">
      <x:c r="A1027" s="13" t="str">
        <x:v>MCA-PCAM1026</x:v>
      </x:c>
      <x:c r="B1027" s="13" t="str">
        <x:v>MCA-CORE-P0989</x:v>
      </x:c>
      <x:c r="C1027" s="13" t="str">
        <x:v>MCA-CA024</x:v>
      </x:c>
      <x:c r="D1027" s="13" t="str">
        <x:v>Yes</x:v>
      </x:c>
      <x:c r="E102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27" s="13" t="str">
        <x:v>Statutory Rule — Reference</x:v>
      </x:c>
      <x:c r="G1027" s="13" t="str">
        <x:v>ALL</x:v>
      </x:c>
      <x:c r="H1027" s="13" t="str">
        <x:v>Common Corporate Core</x:v>
      </x:c>
      <x:c r="I1027" s="13" t="str">
        <x:v>Reference — CCR-3 considered; no independent company production chain</x:v>
      </x:c>
      <x:c r="J1027" s="13" t="str">
        <x:v>MCA035</x:v>
      </x:c>
      <x:c r="K1027" s="13" t="str">
        <x:v>Rule</x:v>
      </x:c>
      <x:c r="L1027" s="13" t="str">
        <x:v>Rule 1</x:v>
      </x:c>
      <x:c r="M1027" s="13" t="str">
        <x:v>Short title, commencement and application</x:v>
      </x:c>
      <x:c r="N1027" s="13" t="str">
        <x:v>CCR-3 normalized Rule-level node: Short title, commencement and application.</x:v>
      </x:c>
      <x:c r="O1027" s="13" t="str">
        <x:v>Yes</x:v>
      </x:c>
      <x:c r="P1027" s="13" t="str"/>
      <x:c r="Q1027" s="13" t="str"/>
      <x:c r="R1027" s="13" t="str"/>
      <x:c r="S1027" s="13" t="str">
        <x:v>Core</x:v>
      </x:c>
      <x:c r="T1027" s="13" t="str">
        <x:v>Atomic Rule provision under canonical Companies Rules family</x:v>
      </x:c>
      <x:c r="U1027" s="13" t="str">
        <x:v>Required to prove the Common Corporate Core Rule universe independently of sector datasets.</x:v>
      </x:c>
      <x:c r="V1027" s="13" t="str">
        <x:v>Reference Only</x:v>
      </x:c>
      <x:c r="W1027" s="13" t="str">
        <x:v>Retain for statutory-universe completeness/applicability/procedure; no independent company production obligation.</x:v>
      </x:c>
      <x:c r="X1027" s="13" t="str">
        <x:v>Corporate / Statutory</x:v>
      </x:c>
      <x:c r="Y1027" s="13" t="str">
        <x:v>Reference</x:v>
      </x:c>
    </x:row>
    <x:row r="1028" ht="30" customHeight="1">
      <x:c r="A1028" s="13" t="str">
        <x:v>MCA-PCAM1027</x:v>
      </x:c>
      <x:c r="B1028" s="13" t="str">
        <x:v>MCA-CORE-P0990</x:v>
      </x:c>
      <x:c r="C1028" s="13" t="str">
        <x:v>MCA-CA024</x:v>
      </x:c>
      <x:c r="D1028" s="13" t="str">
        <x:v>Yes</x:v>
      </x:c>
      <x:c r="E102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28" s="13" t="str">
        <x:v>Statutory Rule — Reference</x:v>
      </x:c>
      <x:c r="G1028" s="13" t="str">
        <x:v>ALL</x:v>
      </x:c>
      <x:c r="H1028" s="13" t="str">
        <x:v>Common Corporate Core</x:v>
      </x:c>
      <x:c r="I1028" s="13" t="str">
        <x:v>Reference — CCR-3 considered; no independent company production chain</x:v>
      </x:c>
      <x:c r="J1028" s="13" t="str">
        <x:v>MCA035</x:v>
      </x:c>
      <x:c r="K1028" s="13" t="str">
        <x:v>Rule</x:v>
      </x:c>
      <x:c r="L1028" s="13" t="str">
        <x:v>Rule 2</x:v>
      </x:c>
      <x:c r="M1028" s="13" t="str">
        <x:v>Definitions</x:v>
      </x:c>
      <x:c r="N1028" s="13" t="str">
        <x:v>CCR-3 normalized Rule-level node: Definitions.</x:v>
      </x:c>
      <x:c r="O1028" s="13" t="str">
        <x:v>Yes</x:v>
      </x:c>
      <x:c r="P1028" s="13" t="str"/>
      <x:c r="Q1028" s="13" t="str"/>
      <x:c r="R1028" s="13" t="str"/>
      <x:c r="S1028" s="13" t="str">
        <x:v>Core</x:v>
      </x:c>
      <x:c r="T1028" s="13" t="str">
        <x:v>Atomic Rule provision under canonical Companies Rules family</x:v>
      </x:c>
      <x:c r="U1028" s="13" t="str">
        <x:v>Required to prove the Common Corporate Core Rule universe independently of sector datasets.</x:v>
      </x:c>
      <x:c r="V1028" s="13" t="str">
        <x:v>Reference Only</x:v>
      </x:c>
      <x:c r="W1028" s="13" t="str">
        <x:v>Retain for statutory-universe completeness/applicability/procedure; no independent company production obligation.</x:v>
      </x:c>
      <x:c r="X1028" s="13" t="str">
        <x:v>Corporate / Statutory</x:v>
      </x:c>
      <x:c r="Y1028" s="13" t="str">
        <x:v>Reference</x:v>
      </x:c>
    </x:row>
    <x:row r="1029" ht="30" customHeight="1">
      <x:c r="A1029" s="13" t="str">
        <x:v>MCA-PCAM1028</x:v>
      </x:c>
      <x:c r="B1029" s="13" t="str">
        <x:v>MCA-CORE-P0991</x:v>
      </x:c>
      <x:c r="C1029" s="13" t="str">
        <x:v>MCA-CA024</x:v>
      </x:c>
      <x:c r="D1029" s="13" t="str">
        <x:v>Yes</x:v>
      </x:c>
      <x:c r="E102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29" s="13" t="str">
        <x:v>Statutory Rule — Current Law</x:v>
      </x:c>
      <x:c r="G1029" s="13" t="str">
        <x:v>ALL</x:v>
      </x:c>
      <x:c r="H1029" s="13" t="str">
        <x:v>Common Corporate Core</x:v>
      </x:c>
      <x:c r="I1029" s="13" t="str">
        <x:v>Production Parent — decomposed into atomic CCR-3 sub-provisions</x:v>
      </x:c>
      <x:c r="J1029" s="13" t="str">
        <x:v>MCA035</x:v>
      </x:c>
      <x:c r="K1029" s="13" t="str">
        <x:v>Rule</x:v>
      </x:c>
      <x:c r="L1029" s="13" t="str">
        <x:v>Rule 3</x:v>
      </x:c>
      <x:c r="M1029" s="13" t="str">
        <x:v>Petition for winding up</x:v>
      </x:c>
      <x:c r="N1029" s="13" t="str">
        <x:v>CCR-3 normalized Rule-level node: Petition for winding up.</x:v>
      </x:c>
      <x:c r="O1029" s="13" t="str">
        <x:v>Yes</x:v>
      </x:c>
      <x:c r="P1029" s="13" t="str"/>
      <x:c r="Q1029" s="13" t="str"/>
      <x:c r="R1029" s="13" t="str"/>
      <x:c r="S1029" s="13" t="str">
        <x:v>Core</x:v>
      </x:c>
      <x:c r="T1029" s="13" t="str">
        <x:v>Atomic Rule provision under canonical Companies Rules family</x:v>
      </x:c>
      <x:c r="U1029" s="13" t="str">
        <x:v>Required to prove the Common Corporate Core Rule universe independently of sector datasets.</x:v>
      </x:c>
      <x:c r="V1029" s="13" t="str">
        <x:v>Conditional</x:v>
      </x:c>
      <x:c r="W1029" s="13" t="str">
        <x:v>Use the atomic CCR-3 subordinate provisions for auditable company obligations; do not duplicate the parent Rule.</x:v>
      </x:c>
      <x:c r="X1029" s="13" t="str">
        <x:v>Corporate / Statutory</x:v>
      </x:c>
      <x:c r="Y1029" s="13" t="str">
        <x:v>Core — Current Law</x:v>
      </x:c>
    </x:row>
    <x:row r="1030" ht="30" customHeight="1">
      <x:c r="A1030" s="13" t="str">
        <x:v>MCA-PCAM1029</x:v>
      </x:c>
      <x:c r="B1030" s="13" t="str">
        <x:v>MCA-CORE-P0992</x:v>
      </x:c>
      <x:c r="C1030" s="13" t="str">
        <x:v>MCA-CA024</x:v>
      </x:c>
      <x:c r="D1030" s="13" t="str">
        <x:v>Yes</x:v>
      </x:c>
      <x:c r="E103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30" s="13" t="str">
        <x:v>Statutory Rule — Current Law</x:v>
      </x:c>
      <x:c r="G1030" s="13" t="str">
        <x:v>ALL</x:v>
      </x:c>
      <x:c r="H1030" s="13" t="str">
        <x:v>Common Corporate Core</x:v>
      </x:c>
      <x:c r="I1030" s="13" t="str">
        <x:v>Production Parent — decomposed into atomic CCR-3 sub-provisions</x:v>
      </x:c>
      <x:c r="J1030" s="13" t="str">
        <x:v>MCA035</x:v>
      </x:c>
      <x:c r="K1030" s="13" t="str">
        <x:v>Rule</x:v>
      </x:c>
      <x:c r="L1030" s="13" t="str">
        <x:v>Rule 4</x:v>
      </x:c>
      <x:c r="M1030" s="13" t="str">
        <x:v>Statement of affairs</x:v>
      </x:c>
      <x:c r="N1030" s="13" t="str">
        <x:v>CCR-3 normalized Rule-level node: Statement of affairs.</x:v>
      </x:c>
      <x:c r="O1030" s="13" t="str">
        <x:v>Yes</x:v>
      </x:c>
      <x:c r="P1030" s="13" t="str"/>
      <x:c r="Q1030" s="13" t="str"/>
      <x:c r="R1030" s="13" t="str"/>
      <x:c r="S1030" s="13" t="str">
        <x:v>Core</x:v>
      </x:c>
      <x:c r="T1030" s="13" t="str">
        <x:v>Atomic Rule provision under canonical Companies Rules family</x:v>
      </x:c>
      <x:c r="U1030" s="13" t="str">
        <x:v>Required to prove the Common Corporate Core Rule universe independently of sector datasets.</x:v>
      </x:c>
      <x:c r="V1030" s="13" t="str">
        <x:v>Conditional</x:v>
      </x:c>
      <x:c r="W1030" s="13" t="str">
        <x:v>Use the atomic CCR-3 subordinate provisions for auditable company obligations; do not duplicate the parent Rule.</x:v>
      </x:c>
      <x:c r="X1030" s="13" t="str">
        <x:v>Corporate / Statutory</x:v>
      </x:c>
      <x:c r="Y1030" s="13" t="str">
        <x:v>Core — Current Law</x:v>
      </x:c>
    </x:row>
    <x:row r="1031" ht="30" customHeight="1">
      <x:c r="A1031" s="13" t="str">
        <x:v>MCA-PCAM1030</x:v>
      </x:c>
      <x:c r="B1031" s="13" t="str">
        <x:v>MCA-CORE-P0993</x:v>
      </x:c>
      <x:c r="C1031" s="13" t="str">
        <x:v>MCA-CA024</x:v>
      </x:c>
      <x:c r="D1031" s="13" t="str">
        <x:v>Yes</x:v>
      </x:c>
      <x:c r="E103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31" s="13" t="str">
        <x:v>Statutory Rule — Reference</x:v>
      </x:c>
      <x:c r="G1031" s="13" t="str">
        <x:v>ALL</x:v>
      </x:c>
      <x:c r="H1031" s="13" t="str">
        <x:v>Common Corporate Core</x:v>
      </x:c>
      <x:c r="I1031" s="13" t="str">
        <x:v>Reference — CCR-3 considered; no independent company production chain</x:v>
      </x:c>
      <x:c r="J1031" s="13" t="str">
        <x:v>MCA035</x:v>
      </x:c>
      <x:c r="K1031" s="13" t="str">
        <x:v>Rule</x:v>
      </x:c>
      <x:c r="L1031" s="13" t="str">
        <x:v>Rule 5</x:v>
      </x:c>
      <x:c r="M1031" s="13" t="str">
        <x:v>Admission of petition and directions as to advertisement</x:v>
      </x:c>
      <x:c r="N1031" s="13" t="str">
        <x:v>CCR-3 normalized Rule-level node: Admission of petition and directions as to advertisement.</x:v>
      </x:c>
      <x:c r="O1031" s="13" t="str">
        <x:v>Yes</x:v>
      </x:c>
      <x:c r="P1031" s="13" t="str"/>
      <x:c r="Q1031" s="13" t="str"/>
      <x:c r="R1031" s="13" t="str"/>
      <x:c r="S1031" s="13" t="str">
        <x:v>Core</x:v>
      </x:c>
      <x:c r="T1031" s="13" t="str">
        <x:v>Atomic Rule provision under canonical Companies Rules family</x:v>
      </x:c>
      <x:c r="U1031" s="13" t="str">
        <x:v>Required to prove the Common Corporate Core Rule universe independently of sector datasets.</x:v>
      </x:c>
      <x:c r="V1031" s="13" t="str">
        <x:v>Reference Only</x:v>
      </x:c>
      <x:c r="W1031" s="13" t="str">
        <x:v>Retain for statutory-universe completeness/applicability/procedure; no independent company production obligation.</x:v>
      </x:c>
      <x:c r="X1031" s="13" t="str">
        <x:v>Corporate / Statutory</x:v>
      </x:c>
      <x:c r="Y1031" s="13" t="str">
        <x:v>Reference</x:v>
      </x:c>
    </x:row>
    <x:row r="1032" ht="30" customHeight="1">
      <x:c r="A1032" s="13" t="str">
        <x:v>MCA-PCAM1031</x:v>
      </x:c>
      <x:c r="B1032" s="13" t="str">
        <x:v>MCA-CORE-P0994</x:v>
      </x:c>
      <x:c r="C1032" s="13" t="str">
        <x:v>MCA-CA024</x:v>
      </x:c>
      <x:c r="D1032" s="13" t="str">
        <x:v>Yes</x:v>
      </x:c>
      <x:c r="E103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32" s="13" t="str">
        <x:v>Statutory Rule — Current Law</x:v>
      </x:c>
      <x:c r="G1032" s="13" t="str">
        <x:v>ALL</x:v>
      </x:c>
      <x:c r="H1032" s="13" t="str">
        <x:v>Common Corporate Core</x:v>
      </x:c>
      <x:c r="I1032" s="13" t="str">
        <x:v>Production Parent — decomposed into atomic CCR-3 sub-provisions</x:v>
      </x:c>
      <x:c r="J1032" s="13" t="str">
        <x:v>MCA035</x:v>
      </x:c>
      <x:c r="K1032" s="13" t="str">
        <x:v>Rule</x:v>
      </x:c>
      <x:c r="L1032" s="13" t="str">
        <x:v>Rule 6</x:v>
      </x:c>
      <x:c r="M1032" s="13" t="str">
        <x:v>Copy of petition to be furnished</x:v>
      </x:c>
      <x:c r="N1032" s="13" t="str">
        <x:v>CCR-3 normalized Rule-level node: Copy of petition to be furnished.</x:v>
      </x:c>
      <x:c r="O1032" s="13" t="str">
        <x:v>Yes</x:v>
      </x:c>
      <x:c r="P1032" s="13" t="str"/>
      <x:c r="Q1032" s="13" t="str"/>
      <x:c r="R1032" s="13" t="str"/>
      <x:c r="S1032" s="13" t="str">
        <x:v>Core</x:v>
      </x:c>
      <x:c r="T1032" s="13" t="str">
        <x:v>Atomic Rule provision under canonical Companies Rules family</x:v>
      </x:c>
      <x:c r="U1032" s="13" t="str">
        <x:v>Required to prove the Common Corporate Core Rule universe independently of sector datasets.</x:v>
      </x:c>
      <x:c r="V1032" s="13" t="str">
        <x:v>Conditional</x:v>
      </x:c>
      <x:c r="W1032" s="13" t="str">
        <x:v>Use the atomic CCR-3 subordinate provisions for auditable company obligations; do not duplicate the parent Rule.</x:v>
      </x:c>
      <x:c r="X1032" s="13" t="str">
        <x:v>Corporate / Statutory</x:v>
      </x:c>
      <x:c r="Y1032" s="13" t="str">
        <x:v>Core — Current Law</x:v>
      </x:c>
    </x:row>
    <x:row r="1033" ht="30" customHeight="1">
      <x:c r="A1033" s="13" t="str">
        <x:v>MCA-PCAM1032</x:v>
      </x:c>
      <x:c r="B1033" s="13" t="str">
        <x:v>MCA-CORE-P0995</x:v>
      </x:c>
      <x:c r="C1033" s="13" t="str">
        <x:v>MCA-CA024</x:v>
      </x:c>
      <x:c r="D1033" s="13" t="str">
        <x:v>Yes</x:v>
      </x:c>
      <x:c r="E103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33" s="13" t="str">
        <x:v>Statutory Rule — Current Law</x:v>
      </x:c>
      <x:c r="G1033" s="13" t="str">
        <x:v>ALL</x:v>
      </x:c>
      <x:c r="H1033" s="13" t="str">
        <x:v>Common Corporate Core</x:v>
      </x:c>
      <x:c r="I1033" s="13" t="str">
        <x:v>Production Parent — decomposed into atomic CCR-3 sub-provisions</x:v>
      </x:c>
      <x:c r="J1033" s="13" t="str">
        <x:v>MCA035</x:v>
      </x:c>
      <x:c r="K1033" s="13" t="str">
        <x:v>Rule</x:v>
      </x:c>
      <x:c r="L1033" s="13" t="str">
        <x:v>Rule 7</x:v>
      </x:c>
      <x:c r="M1033" s="13" t="str">
        <x:v>Advertisement of petition</x:v>
      </x:c>
      <x:c r="N1033" s="13" t="str">
        <x:v>CCR-3 normalized Rule-level node: Advertisement of petition.</x:v>
      </x:c>
      <x:c r="O1033" s="13" t="str">
        <x:v>Yes</x:v>
      </x:c>
      <x:c r="P1033" s="13" t="str"/>
      <x:c r="Q1033" s="13" t="str"/>
      <x:c r="R1033" s="13" t="str"/>
      <x:c r="S1033" s="13" t="str">
        <x:v>Core</x:v>
      </x:c>
      <x:c r="T1033" s="13" t="str">
        <x:v>Atomic Rule provision under canonical Companies Rules family</x:v>
      </x:c>
      <x:c r="U1033" s="13" t="str">
        <x:v>Required to prove the Common Corporate Core Rule universe independently of sector datasets.</x:v>
      </x:c>
      <x:c r="V1033" s="13" t="str">
        <x:v>Conditional</x:v>
      </x:c>
      <x:c r="W1033" s="13" t="str">
        <x:v>Use the atomic CCR-3 subordinate provisions for auditable company obligations; do not duplicate the parent Rule.</x:v>
      </x:c>
      <x:c r="X1033" s="13" t="str">
        <x:v>Corporate / Statutory</x:v>
      </x:c>
      <x:c r="Y1033" s="13" t="str">
        <x:v>Core — Current Law</x:v>
      </x:c>
    </x:row>
    <x:row r="1034" ht="30" customHeight="1">
      <x:c r="A1034" s="13" t="str">
        <x:v>MCA-PCAM1033</x:v>
      </x:c>
      <x:c r="B1034" s="13" t="str">
        <x:v>MCA-CORE-P0996</x:v>
      </x:c>
      <x:c r="C1034" s="13" t="str">
        <x:v>MCA-CA024</x:v>
      </x:c>
      <x:c r="D1034" s="13" t="str">
        <x:v>Yes</x:v>
      </x:c>
      <x:c r="E103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34" s="13" t="str">
        <x:v>Statutory Rule — Current Law</x:v>
      </x:c>
      <x:c r="G1034" s="13" t="str">
        <x:v>ALL</x:v>
      </x:c>
      <x:c r="H1034" s="13" t="str">
        <x:v>Common Corporate Core</x:v>
      </x:c>
      <x:c r="I1034" s="13" t="str">
        <x:v>Production Parent — decomposed into atomic CCR-3 sub-provisions</x:v>
      </x:c>
      <x:c r="J1034" s="13" t="str">
        <x:v>MCA035</x:v>
      </x:c>
      <x:c r="K1034" s="13" t="str">
        <x:v>Rule</x:v>
      </x:c>
      <x:c r="L1034" s="13" t="str">
        <x:v>Rule 8</x:v>
      </x:c>
      <x:c r="M1034" s="13" t="str">
        <x:v>Application for leave to withdraw petition</x:v>
      </x:c>
      <x:c r="N1034" s="13" t="str">
        <x:v>CCR-3 normalized Rule-level node: Application for leave to withdraw petition.</x:v>
      </x:c>
      <x:c r="O1034" s="13" t="str">
        <x:v>Yes</x:v>
      </x:c>
      <x:c r="P1034" s="13" t="str"/>
      <x:c r="Q1034" s="13" t="str"/>
      <x:c r="R1034" s="13" t="str"/>
      <x:c r="S1034" s="13" t="str">
        <x:v>Core</x:v>
      </x:c>
      <x:c r="T1034" s="13" t="str">
        <x:v>Atomic Rule provision under canonical Companies Rules family</x:v>
      </x:c>
      <x:c r="U1034" s="13" t="str">
        <x:v>Required to prove the Common Corporate Core Rule universe independently of sector datasets.</x:v>
      </x:c>
      <x:c r="V1034" s="13" t="str">
        <x:v>Conditional</x:v>
      </x:c>
      <x:c r="W1034" s="13" t="str">
        <x:v>Use the atomic CCR-3 subordinate provisions for auditable company obligations; do not duplicate the parent Rule.</x:v>
      </x:c>
      <x:c r="X1034" s="13" t="str">
        <x:v>Corporate / Statutory</x:v>
      </x:c>
      <x:c r="Y1034" s="13" t="str">
        <x:v>Core — Current Law</x:v>
      </x:c>
    </x:row>
    <x:row r="1035" ht="30" customHeight="1">
      <x:c r="A1035" s="13" t="str">
        <x:v>MCA-PCAM1034</x:v>
      </x:c>
      <x:c r="B1035" s="13" t="str">
        <x:v>MCA-CORE-P0997</x:v>
      </x:c>
      <x:c r="C1035" s="13" t="str">
        <x:v>MCA-CA024</x:v>
      </x:c>
      <x:c r="D1035" s="13" t="str">
        <x:v>Yes</x:v>
      </x:c>
      <x:c r="E103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35" s="13" t="str">
        <x:v>Statutory Rule — Reference</x:v>
      </x:c>
      <x:c r="G1035" s="13" t="str">
        <x:v>ALL</x:v>
      </x:c>
      <x:c r="H1035" s="13" t="str">
        <x:v>Common Corporate Core</x:v>
      </x:c>
      <x:c r="I1035" s="13" t="str">
        <x:v>Reference — CCR-3 considered; no independent company production chain</x:v>
      </x:c>
      <x:c r="J1035" s="13" t="str">
        <x:v>MCA035</x:v>
      </x:c>
      <x:c r="K1035" s="13" t="str">
        <x:v>Rule</x:v>
      </x:c>
      <x:c r="L1035" s="13" t="str">
        <x:v>Rule 9</x:v>
      </x:c>
      <x:c r="M1035" s="13" t="str">
        <x:v>Substitution for original petitioner</x:v>
      </x:c>
      <x:c r="N1035" s="13" t="str">
        <x:v>CCR-3 normalized Rule-level node: Substitution for original petitioner.</x:v>
      </x:c>
      <x:c r="O1035" s="13" t="str">
        <x:v>Yes</x:v>
      </x:c>
      <x:c r="P1035" s="13" t="str"/>
      <x:c r="Q1035" s="13" t="str"/>
      <x:c r="R1035" s="13" t="str"/>
      <x:c r="S1035" s="13" t="str">
        <x:v>Core</x:v>
      </x:c>
      <x:c r="T1035" s="13" t="str">
        <x:v>Atomic Rule provision under canonical Companies Rules family</x:v>
      </x:c>
      <x:c r="U1035" s="13" t="str">
        <x:v>Required to prove the Common Corporate Core Rule universe independently of sector datasets.</x:v>
      </x:c>
      <x:c r="V1035" s="13" t="str">
        <x:v>Reference Only</x:v>
      </x:c>
      <x:c r="W1035" s="13" t="str">
        <x:v>Retain for statutory-universe completeness/applicability/procedure; no independent company production obligation.</x:v>
      </x:c>
      <x:c r="X1035" s="13" t="str">
        <x:v>Corporate / Statutory</x:v>
      </x:c>
      <x:c r="Y1035" s="13" t="str">
        <x:v>Reference</x:v>
      </x:c>
    </x:row>
    <x:row r="1036" ht="30" customHeight="1">
      <x:c r="A1036" s="13" t="str">
        <x:v>MCA-PCAM1035</x:v>
      </x:c>
      <x:c r="B1036" s="13" t="str">
        <x:v>MCA-CORE-P0998</x:v>
      </x:c>
      <x:c r="C1036" s="13" t="str">
        <x:v>MCA-CA024</x:v>
      </x:c>
      <x:c r="D1036" s="13" t="str">
        <x:v>Yes</x:v>
      </x:c>
      <x:c r="E103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36" s="13" t="str">
        <x:v>Statutory Rule — Reference</x:v>
      </x:c>
      <x:c r="G1036" s="13" t="str">
        <x:v>ALL</x:v>
      </x:c>
      <x:c r="H1036" s="13" t="str">
        <x:v>Common Corporate Core</x:v>
      </x:c>
      <x:c r="I1036" s="13" t="str">
        <x:v>Reference — CCR-3 considered; no independent company production chain</x:v>
      </x:c>
      <x:c r="J1036" s="13" t="str">
        <x:v>MCA035</x:v>
      </x:c>
      <x:c r="K1036" s="13" t="str">
        <x:v>Rule</x:v>
      </x:c>
      <x:c r="L1036" s="13" t="str">
        <x:v>Rule 10</x:v>
      </x:c>
      <x:c r="M1036" s="13" t="str">
        <x:v>Procedure on substitution</x:v>
      </x:c>
      <x:c r="N1036" s="13" t="str">
        <x:v>CCR-3 normalized Rule-level node: Procedure on substitution.</x:v>
      </x:c>
      <x:c r="O1036" s="13" t="str">
        <x:v>Yes</x:v>
      </x:c>
      <x:c r="P1036" s="13" t="str"/>
      <x:c r="Q1036" s="13" t="str"/>
      <x:c r="R1036" s="13" t="str"/>
      <x:c r="S1036" s="13" t="str">
        <x:v>Core</x:v>
      </x:c>
      <x:c r="T1036" s="13" t="str">
        <x:v>Atomic Rule provision under canonical Companies Rules family</x:v>
      </x:c>
      <x:c r="U1036" s="13" t="str">
        <x:v>Required to prove the Common Corporate Core Rule universe independently of sector datasets.</x:v>
      </x:c>
      <x:c r="V1036" s="13" t="str">
        <x:v>Reference Only</x:v>
      </x:c>
      <x:c r="W1036" s="13" t="str">
        <x:v>Retain for statutory-universe completeness/applicability/procedure; no independent company production obligation.</x:v>
      </x:c>
      <x:c r="X1036" s="13" t="str">
        <x:v>Corporate / Statutory</x:v>
      </x:c>
      <x:c r="Y1036" s="13" t="str">
        <x:v>Reference</x:v>
      </x:c>
    </x:row>
    <x:row r="1037" ht="30" customHeight="1">
      <x:c r="A1037" s="13" t="str">
        <x:v>MCA-PCAM1036</x:v>
      </x:c>
      <x:c r="B1037" s="13" t="str">
        <x:v>MCA-CORE-P0999</x:v>
      </x:c>
      <x:c r="C1037" s="13" t="str">
        <x:v>MCA-CA024</x:v>
      </x:c>
      <x:c r="D1037" s="13" t="str">
        <x:v>Yes</x:v>
      </x:c>
      <x:c r="E103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37" s="13" t="str">
        <x:v>Statutory Rule — Current Law</x:v>
      </x:c>
      <x:c r="G1037" s="13" t="str">
        <x:v>ALL</x:v>
      </x:c>
      <x:c r="H1037" s="13" t="str">
        <x:v>Common Corporate Core</x:v>
      </x:c>
      <x:c r="I1037" s="13" t="str">
        <x:v>Production Parent — decomposed into atomic CCR-3 sub-provisions</x:v>
      </x:c>
      <x:c r="J1037" s="13" t="str">
        <x:v>MCA035</x:v>
      </x:c>
      <x:c r="K1037" s="13" t="str">
        <x:v>Rule</x:v>
      </x:c>
      <x:c r="L1037" s="13" t="str">
        <x:v>Rule 11</x:v>
      </x:c>
      <x:c r="M1037" s="13" t="str">
        <x:v>Affidavit-in-objection</x:v>
      </x:c>
      <x:c r="N1037" s="13" t="str">
        <x:v>CCR-3 normalized Rule-level node: Affidavit-in-objection.</x:v>
      </x:c>
      <x:c r="O1037" s="13" t="str">
        <x:v>Yes</x:v>
      </x:c>
      <x:c r="P1037" s="13" t="str"/>
      <x:c r="Q1037" s="13" t="str"/>
      <x:c r="R1037" s="13" t="str"/>
      <x:c r="S1037" s="13" t="str">
        <x:v>Core</x:v>
      </x:c>
      <x:c r="T1037" s="13" t="str">
        <x:v>Atomic Rule provision under canonical Companies Rules family</x:v>
      </x:c>
      <x:c r="U1037" s="13" t="str">
        <x:v>Required to prove the Common Corporate Core Rule universe independently of sector datasets.</x:v>
      </x:c>
      <x:c r="V1037" s="13" t="str">
        <x:v>Conditional</x:v>
      </x:c>
      <x:c r="W1037" s="13" t="str">
        <x:v>Use the atomic CCR-3 subordinate provisions for auditable company obligations; do not duplicate the parent Rule.</x:v>
      </x:c>
      <x:c r="X1037" s="13" t="str">
        <x:v>Corporate / Statutory</x:v>
      </x:c>
      <x:c r="Y1037" s="13" t="str">
        <x:v>Core — Current Law</x:v>
      </x:c>
    </x:row>
    <x:row r="1038" ht="30" customHeight="1">
      <x:c r="A1038" s="13" t="str">
        <x:v>MCA-PCAM1037</x:v>
      </x:c>
      <x:c r="B1038" s="13" t="str">
        <x:v>MCA-CORE-P1000</x:v>
      </x:c>
      <x:c r="C1038" s="13" t="str">
        <x:v>MCA-CA024</x:v>
      </x:c>
      <x:c r="D1038" s="13" t="str">
        <x:v>Yes</x:v>
      </x:c>
      <x:c r="E103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38" s="13" t="str">
        <x:v>Statutory Rule — Current Law</x:v>
      </x:c>
      <x:c r="G1038" s="13" t="str">
        <x:v>ALL</x:v>
      </x:c>
      <x:c r="H1038" s="13" t="str">
        <x:v>Common Corporate Core</x:v>
      </x:c>
      <x:c r="I1038" s="13" t="str">
        <x:v>Production Parent — decomposed into atomic CCR-3 sub-provisions</x:v>
      </x:c>
      <x:c r="J1038" s="13" t="str">
        <x:v>MCA035</x:v>
      </x:c>
      <x:c r="K1038" s="13" t="str">
        <x:v>Rule</x:v>
      </x:c>
      <x:c r="L1038" s="13" t="str">
        <x:v>Rule 12</x:v>
      </x:c>
      <x:c r="M1038" s="13" t="str">
        <x:v>Affidavit in reply</x:v>
      </x:c>
      <x:c r="N1038" s="13" t="str">
        <x:v>CCR-3 normalized Rule-level node: Affidavit in reply.</x:v>
      </x:c>
      <x:c r="O1038" s="13" t="str">
        <x:v>Yes</x:v>
      </x:c>
      <x:c r="P1038" s="13" t="str"/>
      <x:c r="Q1038" s="13" t="str"/>
      <x:c r="R1038" s="13" t="str"/>
      <x:c r="S1038" s="13" t="str">
        <x:v>Core</x:v>
      </x:c>
      <x:c r="T1038" s="13" t="str">
        <x:v>Atomic Rule provision under canonical Companies Rules family</x:v>
      </x:c>
      <x:c r="U1038" s="13" t="str">
        <x:v>Required to prove the Common Corporate Core Rule universe independently of sector datasets.</x:v>
      </x:c>
      <x:c r="V1038" s="13" t="str">
        <x:v>Conditional</x:v>
      </x:c>
      <x:c r="W1038" s="13" t="str">
        <x:v>Use the atomic CCR-3 subordinate provisions for auditable company obligations; do not duplicate the parent Rule.</x:v>
      </x:c>
      <x:c r="X1038" s="13" t="str">
        <x:v>Corporate / Statutory</x:v>
      </x:c>
      <x:c r="Y1038" s="13" t="str">
        <x:v>Core — Current Law</x:v>
      </x:c>
    </x:row>
    <x:row r="1039" ht="30" customHeight="1">
      <x:c r="A1039" s="13" t="str">
        <x:v>MCA-PCAM1038</x:v>
      </x:c>
      <x:c r="B1039" s="13" t="str">
        <x:v>MCA-CORE-P1001</x:v>
      </x:c>
      <x:c r="C1039" s="13" t="str">
        <x:v>MCA-CA024</x:v>
      </x:c>
      <x:c r="D1039" s="13" t="str">
        <x:v>Yes</x:v>
      </x:c>
      <x:c r="E103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39" s="13" t="str">
        <x:v>Statutory Rule — Reference</x:v>
      </x:c>
      <x:c r="G1039" s="13" t="str">
        <x:v>ALL</x:v>
      </x:c>
      <x:c r="H1039" s="13" t="str">
        <x:v>Common Corporate Core</x:v>
      </x:c>
      <x:c r="I1039" s="13" t="str">
        <x:v>Reference — CCR-3 considered; no independent company production chain</x:v>
      </x:c>
      <x:c r="J1039" s="13" t="str">
        <x:v>MCA035</x:v>
      </x:c>
      <x:c r="K1039" s="13" t="str">
        <x:v>Rule</x:v>
      </x:c>
      <x:c r="L1039" s="13" t="str">
        <x:v>Rule 13</x:v>
      </x:c>
      <x:c r="M1039" s="13" t="str">
        <x:v>Applicability</x:v>
      </x:c>
      <x:c r="N1039" s="13" t="str">
        <x:v>CCR-3 normalized Rule-level node: Applicability.</x:v>
      </x:c>
      <x:c r="O1039" s="13" t="str">
        <x:v>Yes</x:v>
      </x:c>
      <x:c r="P1039" s="13" t="str"/>
      <x:c r="Q1039" s="13" t="str"/>
      <x:c r="R1039" s="13" t="str"/>
      <x:c r="S1039" s="13" t="str">
        <x:v>Core</x:v>
      </x:c>
      <x:c r="T1039" s="13" t="str">
        <x:v>Atomic Rule provision under canonical Companies Rules family</x:v>
      </x:c>
      <x:c r="U1039" s="13" t="str">
        <x:v>Required to prove the Common Corporate Core Rule universe independently of sector datasets.</x:v>
      </x:c>
      <x:c r="V1039" s="13" t="str">
        <x:v>Reference Only</x:v>
      </x:c>
      <x:c r="W1039" s="13" t="str">
        <x:v>Retain for statutory-universe completeness/applicability/procedure; no independent company production obligation.</x:v>
      </x:c>
      <x:c r="X1039" s="13" t="str">
        <x:v>Corporate / Statutory</x:v>
      </x:c>
      <x:c r="Y1039" s="13" t="str">
        <x:v>Reference</x:v>
      </x:c>
    </x:row>
    <x:row r="1040" ht="30" customHeight="1">
      <x:c r="A1040" s="13" t="str">
        <x:v>MCA-PCAM1039</x:v>
      </x:c>
      <x:c r="B1040" s="13" t="str">
        <x:v>MCA-CORE-P1002</x:v>
      </x:c>
      <x:c r="C1040" s="13" t="str">
        <x:v>MCA-CA024</x:v>
      </x:c>
      <x:c r="D1040" s="13" t="str">
        <x:v>Yes</x:v>
      </x:c>
      <x:c r="E104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40" s="13" t="str">
        <x:v>Statutory Rule — Current Law</x:v>
      </x:c>
      <x:c r="G1040" s="13" t="str">
        <x:v>ALL</x:v>
      </x:c>
      <x:c r="H1040" s="13" t="str">
        <x:v>Common Corporate Core</x:v>
      </x:c>
      <x:c r="I1040" s="13" t="str">
        <x:v>Production Parent — decomposed into atomic CCR-3 sub-provisions</x:v>
      </x:c>
      <x:c r="J1040" s="13" t="str">
        <x:v>MCA035</x:v>
      </x:c>
      <x:c r="K1040" s="13" t="str">
        <x:v>Rule</x:v>
      </x:c>
      <x:c r="L1040" s="13" t="str">
        <x:v>Rule 14</x:v>
      </x:c>
      <x:c r="M1040" s="13" t="str">
        <x:v>Appointment of provisional liquidator or Company Liquidator</x:v>
      </x:c>
      <x:c r="N1040" s="13" t="str">
        <x:v>CCR-3 normalized Rule-level node: Appointment of provisional liquidator or Company Liquidator.</x:v>
      </x:c>
      <x:c r="O1040" s="13" t="str">
        <x:v>Yes</x:v>
      </x:c>
      <x:c r="P1040" s="13" t="str"/>
      <x:c r="Q1040" s="13" t="str"/>
      <x:c r="R1040" s="13" t="str"/>
      <x:c r="S1040" s="13" t="str">
        <x:v>Core</x:v>
      </x:c>
      <x:c r="T1040" s="13" t="str">
        <x:v>Atomic Rule provision under canonical Companies Rules family</x:v>
      </x:c>
      <x:c r="U1040" s="13" t="str">
        <x:v>Required to prove the Common Corporate Core Rule universe independently of sector datasets.</x:v>
      </x:c>
      <x:c r="V1040" s="13" t="str">
        <x:v>Conditional</x:v>
      </x:c>
      <x:c r="W1040" s="13" t="str">
        <x:v>Use the atomic CCR-3 subordinate provisions for auditable company obligations; do not duplicate the parent Rule.</x:v>
      </x:c>
      <x:c r="X1040" s="13" t="str">
        <x:v>Corporate / Statutory</x:v>
      </x:c>
      <x:c r="Y1040" s="13" t="str">
        <x:v>Core — Current Law</x:v>
      </x:c>
    </x:row>
    <x:row r="1041" ht="30" customHeight="1">
      <x:c r="A1041" s="13" t="str">
        <x:v>MCA-PCAM1040</x:v>
      </x:c>
      <x:c r="B1041" s="13" t="str">
        <x:v>MCA-CORE-P1003</x:v>
      </x:c>
      <x:c r="C1041" s="13" t="str">
        <x:v>MCA-CA024</x:v>
      </x:c>
      <x:c r="D1041" s="13" t="str">
        <x:v>Yes</x:v>
      </x:c>
      <x:c r="E104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41" s="13" t="str">
        <x:v>Statutory Rule — Reference</x:v>
      </x:c>
      <x:c r="G1041" s="13" t="str">
        <x:v>ALL</x:v>
      </x:c>
      <x:c r="H1041" s="13" t="str">
        <x:v>Common Corporate Core</x:v>
      </x:c>
      <x:c r="I1041" s="13" t="str">
        <x:v>Reference — CCR-3 considered; no independent company production chain</x:v>
      </x:c>
      <x:c r="J1041" s="13" t="str">
        <x:v>MCA035</x:v>
      </x:c>
      <x:c r="K1041" s="13" t="str">
        <x:v>Rule</x:v>
      </x:c>
      <x:c r="L1041" s="13" t="str">
        <x:v>Rule 15</x:v>
      </x:c>
      <x:c r="M1041" s="13" t="str">
        <x:v>Rule 15 — Winding Up procedural/reference provision</x:v>
      </x:c>
      <x:c r="N1041" s="13" t="str">
        <x:v>CCR-3 normalized Rule-level node: Rule 15 — Winding Up procedural/reference provision.</x:v>
      </x:c>
      <x:c r="O1041" s="13" t="str">
        <x:v>Yes</x:v>
      </x:c>
      <x:c r="P1041" s="13" t="str"/>
      <x:c r="Q1041" s="13" t="str"/>
      <x:c r="R1041" s="13" t="str"/>
      <x:c r="S1041" s="13" t="str">
        <x:v>Core</x:v>
      </x:c>
      <x:c r="T1041" s="13" t="str">
        <x:v>Atomic Rule provision under canonical Companies Rules family</x:v>
      </x:c>
      <x:c r="U1041" s="13" t="str">
        <x:v>Required to prove the Common Corporate Core Rule universe independently of sector datasets.</x:v>
      </x:c>
      <x:c r="V1041" s="13" t="str">
        <x:v>Reference Only</x:v>
      </x:c>
      <x:c r="W1041" s="13" t="str">
        <x:v>Retain for statutory-universe completeness/applicability/procedure; no independent company production obligation.</x:v>
      </x:c>
      <x:c r="X1041" s="13" t="str">
        <x:v>Corporate / Statutory</x:v>
      </x:c>
      <x:c r="Y1041" s="13" t="str">
        <x:v>Reference</x:v>
      </x:c>
    </x:row>
    <x:row r="1042" ht="30" customHeight="1">
      <x:c r="A1042" s="13" t="str">
        <x:v>MCA-PCAM1041</x:v>
      </x:c>
      <x:c r="B1042" s="13" t="str">
        <x:v>MCA-CORE-P1004</x:v>
      </x:c>
      <x:c r="C1042" s="13" t="str">
        <x:v>MCA-CA024</x:v>
      </x:c>
      <x:c r="D1042" s="13" t="str">
        <x:v>Yes</x:v>
      </x:c>
      <x:c r="E104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42" s="13" t="str">
        <x:v>Statutory Rule — Reference</x:v>
      </x:c>
      <x:c r="G1042" s="13" t="str">
        <x:v>ALL</x:v>
      </x:c>
      <x:c r="H1042" s="13" t="str">
        <x:v>Common Corporate Core</x:v>
      </x:c>
      <x:c r="I1042" s="13" t="str">
        <x:v>Reference — CCR-3 considered; no independent company production chain</x:v>
      </x:c>
      <x:c r="J1042" s="13" t="str">
        <x:v>MCA035</x:v>
      </x:c>
      <x:c r="K1042" s="13" t="str">
        <x:v>Rule</x:v>
      </x:c>
      <x:c r="L1042" s="13" t="str">
        <x:v>Rule 16</x:v>
      </x:c>
      <x:c r="M1042" s="13" t="str">
        <x:v>Rule 16 — Winding Up procedural/reference provision</x:v>
      </x:c>
      <x:c r="N1042" s="13" t="str">
        <x:v>CCR-3 normalized Rule-level node: Rule 16 — Winding Up procedural/reference provision.</x:v>
      </x:c>
      <x:c r="O1042" s="13" t="str">
        <x:v>Yes</x:v>
      </x:c>
      <x:c r="P1042" s="13" t="str"/>
      <x:c r="Q1042" s="13" t="str"/>
      <x:c r="R1042" s="13" t="str"/>
      <x:c r="S1042" s="13" t="str">
        <x:v>Core</x:v>
      </x:c>
      <x:c r="T1042" s="13" t="str">
        <x:v>Atomic Rule provision under canonical Companies Rules family</x:v>
      </x:c>
      <x:c r="U1042" s="13" t="str">
        <x:v>Required to prove the Common Corporate Core Rule universe independently of sector datasets.</x:v>
      </x:c>
      <x:c r="V1042" s="13" t="str">
        <x:v>Reference Only</x:v>
      </x:c>
      <x:c r="W1042" s="13" t="str">
        <x:v>Retain for statutory-universe completeness/applicability/procedure; no independent company production obligation.</x:v>
      </x:c>
      <x:c r="X1042" s="13" t="str">
        <x:v>Corporate / Statutory</x:v>
      </x:c>
      <x:c r="Y1042" s="13" t="str">
        <x:v>Reference</x:v>
      </x:c>
    </x:row>
    <x:row r="1043" ht="30" customHeight="1">
      <x:c r="A1043" s="13" t="str">
        <x:v>MCA-PCAM1042</x:v>
      </x:c>
      <x:c r="B1043" s="13" t="str">
        <x:v>MCA-CORE-P1005</x:v>
      </x:c>
      <x:c r="C1043" s="13" t="str">
        <x:v>MCA-CA024</x:v>
      </x:c>
      <x:c r="D1043" s="13" t="str">
        <x:v>Yes</x:v>
      </x:c>
      <x:c r="E104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43" s="13" t="str">
        <x:v>Statutory Rule — Reference</x:v>
      </x:c>
      <x:c r="G1043" s="13" t="str">
        <x:v>ALL</x:v>
      </x:c>
      <x:c r="H1043" s="13" t="str">
        <x:v>Common Corporate Core</x:v>
      </x:c>
      <x:c r="I1043" s="13" t="str">
        <x:v>Reference — CCR-3 considered; no independent company production chain</x:v>
      </x:c>
      <x:c r="J1043" s="13" t="str">
        <x:v>MCA035</x:v>
      </x:c>
      <x:c r="K1043" s="13" t="str">
        <x:v>Rule</x:v>
      </x:c>
      <x:c r="L1043" s="13" t="str">
        <x:v>Rule 17</x:v>
      </x:c>
      <x:c r="M1043" s="13" t="str">
        <x:v>Rule 17 — Winding Up procedural/reference provision</x:v>
      </x:c>
      <x:c r="N1043" s="13" t="str">
        <x:v>CCR-3 normalized Rule-level node: Rule 17 — Winding Up procedural/reference provision.</x:v>
      </x:c>
      <x:c r="O1043" s="13" t="str">
        <x:v>Yes</x:v>
      </x:c>
      <x:c r="P1043" s="13" t="str"/>
      <x:c r="Q1043" s="13" t="str"/>
      <x:c r="R1043" s="13" t="str"/>
      <x:c r="S1043" s="13" t="str">
        <x:v>Core</x:v>
      </x:c>
      <x:c r="T1043" s="13" t="str">
        <x:v>Atomic Rule provision under canonical Companies Rules family</x:v>
      </x:c>
      <x:c r="U1043" s="13" t="str">
        <x:v>Required to prove the Common Corporate Core Rule universe independently of sector datasets.</x:v>
      </x:c>
      <x:c r="V1043" s="13" t="str">
        <x:v>Reference Only</x:v>
      </x:c>
      <x:c r="W1043" s="13" t="str">
        <x:v>Retain for statutory-universe completeness/applicability/procedure; no independent company production obligation.</x:v>
      </x:c>
      <x:c r="X1043" s="13" t="str">
        <x:v>Corporate / Statutory</x:v>
      </x:c>
      <x:c r="Y1043" s="13" t="str">
        <x:v>Reference</x:v>
      </x:c>
    </x:row>
    <x:row r="1044" ht="30" customHeight="1">
      <x:c r="A1044" s="13" t="str">
        <x:v>MCA-PCAM1043</x:v>
      </x:c>
      <x:c r="B1044" s="13" t="str">
        <x:v>MCA-CORE-P1006</x:v>
      </x:c>
      <x:c r="C1044" s="13" t="str">
        <x:v>MCA-CA024</x:v>
      </x:c>
      <x:c r="D1044" s="13" t="str">
        <x:v>Yes</x:v>
      </x:c>
      <x:c r="E104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44" s="13" t="str">
        <x:v>Statutory Rule — Current Law</x:v>
      </x:c>
      <x:c r="G1044" s="13" t="str">
        <x:v>ALL</x:v>
      </x:c>
      <x:c r="H1044" s="13" t="str">
        <x:v>Common Corporate Core</x:v>
      </x:c>
      <x:c r="I1044" s="13" t="str">
        <x:v>Production Parent — decomposed into atomic CCR-3 sub-provisions</x:v>
      </x:c>
      <x:c r="J1044" s="13" t="str">
        <x:v>MCA035</x:v>
      </x:c>
      <x:c r="K1044" s="13" t="str">
        <x:v>Rule</x:v>
      </x:c>
      <x:c r="L1044" s="13" t="str">
        <x:v>Rule 18</x:v>
      </x:c>
      <x:c r="M1044" s="13" t="str">
        <x:v>Contents of winding up order</x:v>
      </x:c>
      <x:c r="N1044" s="13" t="str">
        <x:v>CCR-3 normalized Rule-level node: Contents of winding up order.</x:v>
      </x:c>
      <x:c r="O1044" s="13" t="str">
        <x:v>Yes</x:v>
      </x:c>
      <x:c r="P1044" s="13" t="str"/>
      <x:c r="Q1044" s="13" t="str"/>
      <x:c r="R1044" s="13" t="str"/>
      <x:c r="S1044" s="13" t="str">
        <x:v>Core</x:v>
      </x:c>
      <x:c r="T1044" s="13" t="str">
        <x:v>Atomic Rule provision under canonical Companies Rules family</x:v>
      </x:c>
      <x:c r="U1044" s="13" t="str">
        <x:v>Required to prove the Common Corporate Core Rule universe independently of sector datasets.</x:v>
      </x:c>
      <x:c r="V1044" s="13" t="str">
        <x:v>Conditional</x:v>
      </x:c>
      <x:c r="W1044" s="13" t="str">
        <x:v>Use the atomic CCR-3 subordinate provisions for auditable company obligations; do not duplicate the parent Rule.</x:v>
      </x:c>
      <x:c r="X1044" s="13" t="str">
        <x:v>Corporate / Statutory</x:v>
      </x:c>
      <x:c r="Y1044" s="13" t="str">
        <x:v>Core — Current Law</x:v>
      </x:c>
    </x:row>
    <x:row r="1045" ht="30" customHeight="1">
      <x:c r="A1045" s="13" t="str">
        <x:v>MCA-PCAM1044</x:v>
      </x:c>
      <x:c r="B1045" s="13" t="str">
        <x:v>MCA-CORE-P1007</x:v>
      </x:c>
      <x:c r="C1045" s="13" t="str">
        <x:v>MCA-CA024</x:v>
      </x:c>
      <x:c r="D1045" s="13" t="str">
        <x:v>Yes</x:v>
      </x:c>
      <x:c r="E104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45" s="13" t="str">
        <x:v>Statutory Rule — Current Law</x:v>
      </x:c>
      <x:c r="G1045" s="13" t="str">
        <x:v>ALL</x:v>
      </x:c>
      <x:c r="H1045" s="13" t="str">
        <x:v>Common Corporate Core</x:v>
      </x:c>
      <x:c r="I1045" s="13" t="str">
        <x:v>Production Parent — decomposed into atomic CCR-3 sub-provisions</x:v>
      </x:c>
      <x:c r="J1045" s="13" t="str">
        <x:v>MCA035</x:v>
      </x:c>
      <x:c r="K1045" s="13" t="str">
        <x:v>Rule</x:v>
      </x:c>
      <x:c r="L1045" s="13" t="str">
        <x:v>Rule 19</x:v>
      </x:c>
      <x:c r="M1045" s="13" t="str">
        <x:v>Directions on winding up order</x:v>
      </x:c>
      <x:c r="N1045" s="13" t="str">
        <x:v>CCR-3 normalized Rule-level node: Directions on winding up order.</x:v>
      </x:c>
      <x:c r="O1045" s="13" t="str">
        <x:v>Yes</x:v>
      </x:c>
      <x:c r="P1045" s="13" t="str"/>
      <x:c r="Q1045" s="13" t="str"/>
      <x:c r="R1045" s="13" t="str"/>
      <x:c r="S1045" s="13" t="str">
        <x:v>Core</x:v>
      </x:c>
      <x:c r="T1045" s="13" t="str">
        <x:v>Atomic Rule provision under canonical Companies Rules family</x:v>
      </x:c>
      <x:c r="U1045" s="13" t="str">
        <x:v>Required to prove the Common Corporate Core Rule universe independently of sector datasets.</x:v>
      </x:c>
      <x:c r="V1045" s="13" t="str">
        <x:v>Conditional</x:v>
      </x:c>
      <x:c r="W1045" s="13" t="str">
        <x:v>Use the atomic CCR-3 subordinate provisions for auditable company obligations; do not duplicate the parent Rule.</x:v>
      </x:c>
      <x:c r="X1045" s="13" t="str">
        <x:v>Corporate / Statutory</x:v>
      </x:c>
      <x:c r="Y1045" s="13" t="str">
        <x:v>Core — Current Law</x:v>
      </x:c>
    </x:row>
    <x:row r="1046" ht="30" customHeight="1">
      <x:c r="A1046" s="13" t="str">
        <x:v>MCA-PCAM1045</x:v>
      </x:c>
      <x:c r="B1046" s="13" t="str">
        <x:v>MCA-CORE-P1008</x:v>
      </x:c>
      <x:c r="C1046" s="13" t="str">
        <x:v>MCA-CA024</x:v>
      </x:c>
      <x:c r="D1046" s="13" t="str">
        <x:v>Yes</x:v>
      </x:c>
      <x:c r="E104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46" s="13" t="str">
        <x:v>Statutory Rule — Current Law</x:v>
      </x:c>
      <x:c r="G1046" s="13" t="str">
        <x:v>ALL</x:v>
      </x:c>
      <x:c r="H1046" s="13" t="str">
        <x:v>Common Corporate Core</x:v>
      </x:c>
      <x:c r="I1046" s="13" t="str">
        <x:v>Production Parent — decomposed into atomic CCR-3 sub-provisions</x:v>
      </x:c>
      <x:c r="J1046" s="13" t="str">
        <x:v>MCA035</x:v>
      </x:c>
      <x:c r="K1046" s="13" t="str">
        <x:v>Rule</x:v>
      </x:c>
      <x:c r="L1046" s="13" t="str">
        <x:v>Rule 20</x:v>
      </x:c>
      <x:c r="M1046" s="13" t="str">
        <x:v>Advertisement of order</x:v>
      </x:c>
      <x:c r="N1046" s="13" t="str">
        <x:v>CCR-3 normalized Rule-level node: Advertisement of order.</x:v>
      </x:c>
      <x:c r="O1046" s="13" t="str">
        <x:v>Yes</x:v>
      </x:c>
      <x:c r="P1046" s="13" t="str"/>
      <x:c r="Q1046" s="13" t="str"/>
      <x:c r="R1046" s="13" t="str"/>
      <x:c r="S1046" s="13" t="str">
        <x:v>Core</x:v>
      </x:c>
      <x:c r="T1046" s="13" t="str">
        <x:v>Atomic Rule provision under canonical Companies Rules family</x:v>
      </x:c>
      <x:c r="U1046" s="13" t="str">
        <x:v>Required to prove the Common Corporate Core Rule universe independently of sector datasets.</x:v>
      </x:c>
      <x:c r="V1046" s="13" t="str">
        <x:v>Conditional</x:v>
      </x:c>
      <x:c r="W1046" s="13" t="str">
        <x:v>Use the atomic CCR-3 subordinate provisions for auditable company obligations; do not duplicate the parent Rule.</x:v>
      </x:c>
      <x:c r="X1046" s="13" t="str">
        <x:v>Corporate / Statutory</x:v>
      </x:c>
      <x:c r="Y1046" s="13" t="str">
        <x:v>Core — Current Law</x:v>
      </x:c>
    </x:row>
    <x:row r="1047" ht="30" customHeight="1">
      <x:c r="A1047" s="13" t="str">
        <x:v>MCA-PCAM1046</x:v>
      </x:c>
      <x:c r="B1047" s="13" t="str">
        <x:v>MCA-CORE-P1009</x:v>
      </x:c>
      <x:c r="C1047" s="13" t="str">
        <x:v>MCA-CA024</x:v>
      </x:c>
      <x:c r="D1047" s="13" t="str">
        <x:v>Yes</x:v>
      </x:c>
      <x:c r="E104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47" s="13" t="str">
        <x:v>Statutory Rule — Reference</x:v>
      </x:c>
      <x:c r="G1047" s="13" t="str">
        <x:v>ALL</x:v>
      </x:c>
      <x:c r="H1047" s="13" t="str">
        <x:v>Common Corporate Core</x:v>
      </x:c>
      <x:c r="I1047" s="13" t="str">
        <x:v>Reference — CCR-3 considered; no independent company production chain</x:v>
      </x:c>
      <x:c r="J1047" s="13" t="str">
        <x:v>MCA035</x:v>
      </x:c>
      <x:c r="K1047" s="13" t="str">
        <x:v>Rule</x:v>
      </x:c>
      <x:c r="L1047" s="13" t="str">
        <x:v>Rule 21</x:v>
      </x:c>
      <x:c r="M1047" s="13" t="str">
        <x:v>Rule 21 — Winding Up procedural/reference provision</x:v>
      </x:c>
      <x:c r="N1047" s="13" t="str">
        <x:v>CCR-3 normalized Rule-level node: Rule 21 — Winding Up procedural/reference provision.</x:v>
      </x:c>
      <x:c r="O1047" s="13" t="str">
        <x:v>Yes</x:v>
      </x:c>
      <x:c r="P1047" s="13" t="str"/>
      <x:c r="Q1047" s="13" t="str"/>
      <x:c r="R1047" s="13" t="str"/>
      <x:c r="S1047" s="13" t="str">
        <x:v>Core</x:v>
      </x:c>
      <x:c r="T1047" s="13" t="str">
        <x:v>Atomic Rule provision under canonical Companies Rules family</x:v>
      </x:c>
      <x:c r="U1047" s="13" t="str">
        <x:v>Required to prove the Common Corporate Core Rule universe independently of sector datasets.</x:v>
      </x:c>
      <x:c r="V1047" s="13" t="str">
        <x:v>Reference Only</x:v>
      </x:c>
      <x:c r="W1047" s="13" t="str">
        <x:v>Retain for statutory-universe completeness/applicability/procedure; no independent company production obligation.</x:v>
      </x:c>
      <x:c r="X1047" s="13" t="str">
        <x:v>Corporate / Statutory</x:v>
      </x:c>
      <x:c r="Y1047" s="13" t="str">
        <x:v>Reference</x:v>
      </x:c>
    </x:row>
    <x:row r="1048" ht="30" customHeight="1">
      <x:c r="A1048" s="13" t="str">
        <x:v>MCA-PCAM1047</x:v>
      </x:c>
      <x:c r="B1048" s="13" t="str">
        <x:v>MCA-CORE-P1010</x:v>
      </x:c>
      <x:c r="C1048" s="13" t="str">
        <x:v>MCA-CA024</x:v>
      </x:c>
      <x:c r="D1048" s="13" t="str">
        <x:v>Yes</x:v>
      </x:c>
      <x:c r="E104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48" s="13" t="str">
        <x:v>Statutory Rule — Current Law</x:v>
      </x:c>
      <x:c r="G1048" s="13" t="str">
        <x:v>ALL</x:v>
      </x:c>
      <x:c r="H1048" s="13" t="str">
        <x:v>Common Corporate Core</x:v>
      </x:c>
      <x:c r="I1048" s="13" t="str">
        <x:v>Production Parent — decomposed into atomic CCR-3 sub-provisions</x:v>
      </x:c>
      <x:c r="J1048" s="13" t="str">
        <x:v>MCA035</x:v>
      </x:c>
      <x:c r="K1048" s="13" t="str">
        <x:v>Rule</x:v>
      </x:c>
      <x:c r="L1048" s="13" t="str">
        <x:v>Rule 22</x:v>
      </x:c>
      <x:c r="M1048" s="13" t="str">
        <x:v>Company Liquidator to take charge of assets and books and papers of company</x:v>
      </x:c>
      <x:c r="N1048" s="13" t="str">
        <x:v>CCR-3 normalized Rule-level node: Company Liquidator to take charge of assets and books and papers of company.</x:v>
      </x:c>
      <x:c r="O1048" s="13" t="str">
        <x:v>Yes</x:v>
      </x:c>
      <x:c r="P1048" s="13" t="str"/>
      <x:c r="Q1048" s="13" t="str"/>
      <x:c r="R1048" s="13" t="str"/>
      <x:c r="S1048" s="13" t="str">
        <x:v>Core</x:v>
      </x:c>
      <x:c r="T1048" s="13" t="str">
        <x:v>Atomic Rule provision under canonical Companies Rules family</x:v>
      </x:c>
      <x:c r="U1048" s="13" t="str">
        <x:v>Required to prove the Common Corporate Core Rule universe independently of sector datasets.</x:v>
      </x:c>
      <x:c r="V1048" s="13" t="str">
        <x:v>Conditional</x:v>
      </x:c>
      <x:c r="W1048" s="13" t="str">
        <x:v>Use the atomic CCR-3 subordinate provisions for auditable company obligations; do not duplicate the parent Rule.</x:v>
      </x:c>
      <x:c r="X1048" s="13" t="str">
        <x:v>Corporate / Statutory</x:v>
      </x:c>
      <x:c r="Y1048" s="13" t="str">
        <x:v>Core — Current Law</x:v>
      </x:c>
    </x:row>
    <x:row r="1049" ht="30" customHeight="1">
      <x:c r="A1049" s="13" t="str">
        <x:v>MCA-PCAM1048</x:v>
      </x:c>
      <x:c r="B1049" s="13" t="str">
        <x:v>MCA-CORE-P1011</x:v>
      </x:c>
      <x:c r="C1049" s="13" t="str">
        <x:v>MCA-CA024</x:v>
      </x:c>
      <x:c r="D1049" s="13" t="str">
        <x:v>Yes</x:v>
      </x:c>
      <x:c r="E104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49" s="13" t="str">
        <x:v>Statutory Rule — Reference</x:v>
      </x:c>
      <x:c r="G1049" s="13" t="str">
        <x:v>ALL</x:v>
      </x:c>
      <x:c r="H1049" s="13" t="str">
        <x:v>Common Corporate Core</x:v>
      </x:c>
      <x:c r="I1049" s="13" t="str">
        <x:v>Reference — CCR-3 considered; no independent company production chain</x:v>
      </x:c>
      <x:c r="J1049" s="13" t="str">
        <x:v>MCA035</x:v>
      </x:c>
      <x:c r="K1049" s="13" t="str">
        <x:v>Rule</x:v>
      </x:c>
      <x:c r="L1049" s="13" t="str">
        <x:v>Rule 23</x:v>
      </x:c>
      <x:c r="M1049" s="13" t="str">
        <x:v>Rule 23 — Winding Up procedural/reference provision</x:v>
      </x:c>
      <x:c r="N1049" s="13" t="str">
        <x:v>CCR-3 normalized Rule-level node: Rule 23 — Winding Up procedural/reference provision.</x:v>
      </x:c>
      <x:c r="O1049" s="13" t="str">
        <x:v>Yes</x:v>
      </x:c>
      <x:c r="P1049" s="13" t="str"/>
      <x:c r="Q1049" s="13" t="str"/>
      <x:c r="R1049" s="13" t="str"/>
      <x:c r="S1049" s="13" t="str">
        <x:v>Core</x:v>
      </x:c>
      <x:c r="T1049" s="13" t="str">
        <x:v>Atomic Rule provision under canonical Companies Rules family</x:v>
      </x:c>
      <x:c r="U1049" s="13" t="str">
        <x:v>Required to prove the Common Corporate Core Rule universe independently of sector datasets.</x:v>
      </x:c>
      <x:c r="V1049" s="13" t="str">
        <x:v>Reference Only</x:v>
      </x:c>
      <x:c r="W1049" s="13" t="str">
        <x:v>Retain for statutory-universe completeness/applicability/procedure; no independent company production obligation.</x:v>
      </x:c>
      <x:c r="X1049" s="13" t="str">
        <x:v>Corporate / Statutory</x:v>
      </x:c>
      <x:c r="Y1049" s="13" t="str">
        <x:v>Reference</x:v>
      </x:c>
    </x:row>
    <x:row r="1050" ht="30" customHeight="1">
      <x:c r="A1050" s="13" t="str">
        <x:v>MCA-PCAM1049</x:v>
      </x:c>
      <x:c r="B1050" s="13" t="str">
        <x:v>MCA-CORE-P1012</x:v>
      </x:c>
      <x:c r="C1050" s="13" t="str">
        <x:v>MCA-CA024</x:v>
      </x:c>
      <x:c r="D1050" s="13" t="str">
        <x:v>Yes</x:v>
      </x:c>
      <x:c r="E105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50" s="13" t="str">
        <x:v>Statutory Rule — Reference</x:v>
      </x:c>
      <x:c r="G1050" s="13" t="str">
        <x:v>ALL</x:v>
      </x:c>
      <x:c r="H1050" s="13" t="str">
        <x:v>Common Corporate Core</x:v>
      </x:c>
      <x:c r="I1050" s="13" t="str">
        <x:v>Reference — CCR-3 considered; no independent company production chain</x:v>
      </x:c>
      <x:c r="J1050" s="13" t="str">
        <x:v>MCA035</x:v>
      </x:c>
      <x:c r="K1050" s="13" t="str">
        <x:v>Rule</x:v>
      </x:c>
      <x:c r="L1050" s="13" t="str">
        <x:v>Rule 24</x:v>
      </x:c>
      <x:c r="M1050" s="13" t="str">
        <x:v>Rule 24 — Winding Up procedural/reference provision</x:v>
      </x:c>
      <x:c r="N1050" s="13" t="str">
        <x:v>CCR-3 normalized Rule-level node: Rule 24 — Winding Up procedural/reference provision.</x:v>
      </x:c>
      <x:c r="O1050" s="13" t="str">
        <x:v>Yes</x:v>
      </x:c>
      <x:c r="P1050" s="13" t="str"/>
      <x:c r="Q1050" s="13" t="str"/>
      <x:c r="R1050" s="13" t="str"/>
      <x:c r="S1050" s="13" t="str">
        <x:v>Core</x:v>
      </x:c>
      <x:c r="T1050" s="13" t="str">
        <x:v>Atomic Rule provision under canonical Companies Rules family</x:v>
      </x:c>
      <x:c r="U1050" s="13" t="str">
        <x:v>Required to prove the Common Corporate Core Rule universe independently of sector datasets.</x:v>
      </x:c>
      <x:c r="V1050" s="13" t="str">
        <x:v>Reference Only</x:v>
      </x:c>
      <x:c r="W1050" s="13" t="str">
        <x:v>Retain for statutory-universe completeness/applicability/procedure; no independent company production obligation.</x:v>
      </x:c>
      <x:c r="X1050" s="13" t="str">
        <x:v>Corporate / Statutory</x:v>
      </x:c>
      <x:c r="Y1050" s="13" t="str">
        <x:v>Reference</x:v>
      </x:c>
    </x:row>
    <x:row r="1051" ht="30" customHeight="1">
      <x:c r="A1051" s="13" t="str">
        <x:v>MCA-PCAM1050</x:v>
      </x:c>
      <x:c r="B1051" s="13" t="str">
        <x:v>MCA-CORE-P1013</x:v>
      </x:c>
      <x:c r="C1051" s="13" t="str">
        <x:v>MCA-CA024</x:v>
      </x:c>
      <x:c r="D1051" s="13" t="str">
        <x:v>Yes</x:v>
      </x:c>
      <x:c r="E105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51" s="13" t="str">
        <x:v>Statutory Rule — Current Law</x:v>
      </x:c>
      <x:c r="G1051" s="13" t="str">
        <x:v>ALL</x:v>
      </x:c>
      <x:c r="H1051" s="13" t="str">
        <x:v>Common Corporate Core</x:v>
      </x:c>
      <x:c r="I1051" s="13" t="str">
        <x:v>Production Parent — decomposed into atomic CCR-3 sub-provisions</x:v>
      </x:c>
      <x:c r="J1051" s="13" t="str">
        <x:v>MCA035</x:v>
      </x:c>
      <x:c r="K1051" s="13" t="str">
        <x:v>Rule</x:v>
      </x:c>
      <x:c r="L1051" s="13" t="str">
        <x:v>Rule 25</x:v>
      </x:c>
      <x:c r="M1051" s="13" t="str">
        <x:v>Report by Company Liquidator</x:v>
      </x:c>
      <x:c r="N1051" s="13" t="str">
        <x:v>CCR-3 normalized Rule-level node: Report by Company Liquidator.</x:v>
      </x:c>
      <x:c r="O1051" s="13" t="str">
        <x:v>Yes</x:v>
      </x:c>
      <x:c r="P1051" s="13" t="str"/>
      <x:c r="Q1051" s="13" t="str"/>
      <x:c r="R1051" s="13" t="str"/>
      <x:c r="S1051" s="13" t="str">
        <x:v>Core</x:v>
      </x:c>
      <x:c r="T1051" s="13" t="str">
        <x:v>Atomic Rule provision under canonical Companies Rules family</x:v>
      </x:c>
      <x:c r="U1051" s="13" t="str">
        <x:v>Required to prove the Common Corporate Core Rule universe independently of sector datasets.</x:v>
      </x:c>
      <x:c r="V1051" s="13" t="str">
        <x:v>Conditional</x:v>
      </x:c>
      <x:c r="W1051" s="13" t="str">
        <x:v>Use the atomic CCR-3 subordinate provisions for auditable company obligations; do not duplicate the parent Rule.</x:v>
      </x:c>
      <x:c r="X1051" s="13" t="str">
        <x:v>Corporate / Statutory</x:v>
      </x:c>
      <x:c r="Y1051" s="13" t="str">
        <x:v>Core — Current Law</x:v>
      </x:c>
    </x:row>
    <x:row r="1052" ht="30" customHeight="1">
      <x:c r="A1052" s="13" t="str">
        <x:v>MCA-PCAM1051</x:v>
      </x:c>
      <x:c r="B1052" s="13" t="str">
        <x:v>MCA-CORE-P1014</x:v>
      </x:c>
      <x:c r="C1052" s="13" t="str">
        <x:v>MCA-CA024</x:v>
      </x:c>
      <x:c r="D1052" s="13" t="str">
        <x:v>Yes</x:v>
      </x:c>
      <x:c r="E105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52" s="13" t="str">
        <x:v>Statutory Rule — Reference</x:v>
      </x:c>
      <x:c r="G1052" s="13" t="str">
        <x:v>ALL</x:v>
      </x:c>
      <x:c r="H1052" s="13" t="str">
        <x:v>Common Corporate Core</x:v>
      </x:c>
      <x:c r="I1052" s="13" t="str">
        <x:v>Reference — CCR-3 considered; no independent company production chain</x:v>
      </x:c>
      <x:c r="J1052" s="13" t="str">
        <x:v>MCA035</x:v>
      </x:c>
      <x:c r="K1052" s="13" t="str">
        <x:v>Rule</x:v>
      </x:c>
      <x:c r="L1052" s="13" t="str">
        <x:v>Rule 26</x:v>
      </x:c>
      <x:c r="M1052" s="13" t="str">
        <x:v>Rule 26 — Winding Up procedural/reference provision</x:v>
      </x:c>
      <x:c r="N1052" s="13" t="str">
        <x:v>CCR-3 normalized Rule-level node: Rule 26 — Winding Up procedural/reference provision.</x:v>
      </x:c>
      <x:c r="O1052" s="13" t="str">
        <x:v>Yes</x:v>
      </x:c>
      <x:c r="P1052" s="13" t="str"/>
      <x:c r="Q1052" s="13" t="str"/>
      <x:c r="R1052" s="13" t="str"/>
      <x:c r="S1052" s="13" t="str">
        <x:v>Core</x:v>
      </x:c>
      <x:c r="T1052" s="13" t="str">
        <x:v>Atomic Rule provision under canonical Companies Rules family</x:v>
      </x:c>
      <x:c r="U1052" s="13" t="str">
        <x:v>Required to prove the Common Corporate Core Rule universe independently of sector datasets.</x:v>
      </x:c>
      <x:c r="V1052" s="13" t="str">
        <x:v>Reference Only</x:v>
      </x:c>
      <x:c r="W1052" s="13" t="str">
        <x:v>Retain for statutory-universe completeness/applicability/procedure; no independent company production obligation.</x:v>
      </x:c>
      <x:c r="X1052" s="13" t="str">
        <x:v>Corporate / Statutory</x:v>
      </x:c>
      <x:c r="Y1052" s="13" t="str">
        <x:v>Reference</x:v>
      </x:c>
    </x:row>
    <x:row r="1053" ht="30" customHeight="1">
      <x:c r="A1053" s="13" t="str">
        <x:v>MCA-PCAM1052</x:v>
      </x:c>
      <x:c r="B1053" s="13" t="str">
        <x:v>MCA-CORE-P1015</x:v>
      </x:c>
      <x:c r="C1053" s="13" t="str">
        <x:v>MCA-CA024</x:v>
      </x:c>
      <x:c r="D1053" s="13" t="str">
        <x:v>Yes</x:v>
      </x:c>
      <x:c r="E105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53" s="13" t="str">
        <x:v>Statutory Rule — Reference</x:v>
      </x:c>
      <x:c r="G1053" s="13" t="str">
        <x:v>ALL</x:v>
      </x:c>
      <x:c r="H1053" s="13" t="str">
        <x:v>Common Corporate Core</x:v>
      </x:c>
      <x:c r="I1053" s="13" t="str">
        <x:v>Reference — CCR-3 considered; no independent company production chain</x:v>
      </x:c>
      <x:c r="J1053" s="13" t="str">
        <x:v>MCA035</x:v>
      </x:c>
      <x:c r="K1053" s="13" t="str">
        <x:v>Rule</x:v>
      </x:c>
      <x:c r="L1053" s="13" t="str">
        <x:v>Rule 27</x:v>
      </x:c>
      <x:c r="M1053" s="13" t="str">
        <x:v>Rule 27 — Winding Up procedural/reference provision</x:v>
      </x:c>
      <x:c r="N1053" s="13" t="str">
        <x:v>CCR-3 normalized Rule-level node: Rule 27 — Winding Up procedural/reference provision.</x:v>
      </x:c>
      <x:c r="O1053" s="13" t="str">
        <x:v>Yes</x:v>
      </x:c>
      <x:c r="P1053" s="13" t="str"/>
      <x:c r="Q1053" s="13" t="str"/>
      <x:c r="R1053" s="13" t="str"/>
      <x:c r="S1053" s="13" t="str">
        <x:v>Core</x:v>
      </x:c>
      <x:c r="T1053" s="13" t="str">
        <x:v>Atomic Rule provision under canonical Companies Rules family</x:v>
      </x:c>
      <x:c r="U1053" s="13" t="str">
        <x:v>Required to prove the Common Corporate Core Rule universe independently of sector datasets.</x:v>
      </x:c>
      <x:c r="V1053" s="13" t="str">
        <x:v>Reference Only</x:v>
      </x:c>
      <x:c r="W1053" s="13" t="str">
        <x:v>Retain for statutory-universe completeness/applicability/procedure; no independent company production obligation.</x:v>
      </x:c>
      <x:c r="X1053" s="13" t="str">
        <x:v>Corporate / Statutory</x:v>
      </x:c>
      <x:c r="Y1053" s="13" t="str">
        <x:v>Reference</x:v>
      </x:c>
    </x:row>
    <x:row r="1054" ht="30" customHeight="1">
      <x:c r="A1054" s="13" t="str">
        <x:v>MCA-PCAM1053</x:v>
      </x:c>
      <x:c r="B1054" s="13" t="str">
        <x:v>MCA-CORE-P1016</x:v>
      </x:c>
      <x:c r="C1054" s="13" t="str">
        <x:v>MCA-CA024</x:v>
      </x:c>
      <x:c r="D1054" s="13" t="str">
        <x:v>Yes</x:v>
      </x:c>
      <x:c r="E105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54" s="13" t="str">
        <x:v>Statutory Rule — Reference</x:v>
      </x:c>
      <x:c r="G1054" s="13" t="str">
        <x:v>ALL</x:v>
      </x:c>
      <x:c r="H1054" s="13" t="str">
        <x:v>Common Corporate Core</x:v>
      </x:c>
      <x:c r="I1054" s="13" t="str">
        <x:v>Reference — CCR-3 considered; no independent company production chain</x:v>
      </x:c>
      <x:c r="J1054" s="13" t="str">
        <x:v>MCA035</x:v>
      </x:c>
      <x:c r="K1054" s="13" t="str">
        <x:v>Rule</x:v>
      </x:c>
      <x:c r="L1054" s="13" t="str">
        <x:v>Rule 28</x:v>
      </x:c>
      <x:c r="M1054" s="13" t="str">
        <x:v>Rule 28 — Winding Up procedural/reference provision</x:v>
      </x:c>
      <x:c r="N1054" s="13" t="str">
        <x:v>CCR-3 normalized Rule-level node: Rule 28 — Winding Up procedural/reference provision.</x:v>
      </x:c>
      <x:c r="O1054" s="13" t="str">
        <x:v>Yes</x:v>
      </x:c>
      <x:c r="P1054" s="13" t="str"/>
      <x:c r="Q1054" s="13" t="str"/>
      <x:c r="R1054" s="13" t="str"/>
      <x:c r="S1054" s="13" t="str">
        <x:v>Core</x:v>
      </x:c>
      <x:c r="T1054" s="13" t="str">
        <x:v>Atomic Rule provision under canonical Companies Rules family</x:v>
      </x:c>
      <x:c r="U1054" s="13" t="str">
        <x:v>Required to prove the Common Corporate Core Rule universe independently of sector datasets.</x:v>
      </x:c>
      <x:c r="V1054" s="13" t="str">
        <x:v>Reference Only</x:v>
      </x:c>
      <x:c r="W1054" s="13" t="str">
        <x:v>Retain for statutory-universe completeness/applicability/procedure; no independent company production obligation.</x:v>
      </x:c>
      <x:c r="X1054" s="13" t="str">
        <x:v>Corporate / Statutory</x:v>
      </x:c>
      <x:c r="Y1054" s="13" t="str">
        <x:v>Reference</x:v>
      </x:c>
    </x:row>
    <x:row r="1055" ht="30" customHeight="1">
      <x:c r="A1055" s="13" t="str">
        <x:v>MCA-PCAM1054</x:v>
      </x:c>
      <x:c r="B1055" s="13" t="str">
        <x:v>MCA-CORE-P1017</x:v>
      </x:c>
      <x:c r="C1055" s="13" t="str">
        <x:v>MCA-CA024</x:v>
      </x:c>
      <x:c r="D1055" s="13" t="str">
        <x:v>Yes</x:v>
      </x:c>
      <x:c r="E105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55" s="13" t="str">
        <x:v>Statutory Rule — Reference</x:v>
      </x:c>
      <x:c r="G1055" s="13" t="str">
        <x:v>ALL</x:v>
      </x:c>
      <x:c r="H1055" s="13" t="str">
        <x:v>Common Corporate Core</x:v>
      </x:c>
      <x:c r="I1055" s="13" t="str">
        <x:v>Reference — CCR-3 considered; no independent company production chain</x:v>
      </x:c>
      <x:c r="J1055" s="13" t="str">
        <x:v>MCA035</x:v>
      </x:c>
      <x:c r="K1055" s="13" t="str">
        <x:v>Rule</x:v>
      </x:c>
      <x:c r="L1055" s="13" t="str">
        <x:v>Rule 29</x:v>
      </x:c>
      <x:c r="M1055" s="13" t="str">
        <x:v>Rule 29 — Winding Up procedural/reference provision</x:v>
      </x:c>
      <x:c r="N1055" s="13" t="str">
        <x:v>CCR-3 normalized Rule-level node: Rule 29 — Winding Up procedural/reference provision.</x:v>
      </x:c>
      <x:c r="O1055" s="13" t="str">
        <x:v>Yes</x:v>
      </x:c>
      <x:c r="P1055" s="13" t="str"/>
      <x:c r="Q1055" s="13" t="str"/>
      <x:c r="R1055" s="13" t="str"/>
      <x:c r="S1055" s="13" t="str">
        <x:v>Core</x:v>
      </x:c>
      <x:c r="T1055" s="13" t="str">
        <x:v>Atomic Rule provision under canonical Companies Rules family</x:v>
      </x:c>
      <x:c r="U1055" s="13" t="str">
        <x:v>Required to prove the Common Corporate Core Rule universe independently of sector datasets.</x:v>
      </x:c>
      <x:c r="V1055" s="13" t="str">
        <x:v>Reference Only</x:v>
      </x:c>
      <x:c r="W1055" s="13" t="str">
        <x:v>Retain for statutory-universe completeness/applicability/procedure; no independent company production obligation.</x:v>
      </x:c>
      <x:c r="X1055" s="13" t="str">
        <x:v>Corporate / Statutory</x:v>
      </x:c>
      <x:c r="Y1055" s="13" t="str">
        <x:v>Reference</x:v>
      </x:c>
    </x:row>
    <x:row r="1056" ht="30" customHeight="1">
      <x:c r="A1056" s="13" t="str">
        <x:v>MCA-PCAM1055</x:v>
      </x:c>
      <x:c r="B1056" s="13" t="str">
        <x:v>MCA-CORE-P1018</x:v>
      </x:c>
      <x:c r="C1056" s="13" t="str">
        <x:v>MCA-CA024</x:v>
      </x:c>
      <x:c r="D1056" s="13" t="str">
        <x:v>Yes</x:v>
      </x:c>
      <x:c r="E105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56" s="13" t="str">
        <x:v>Statutory Rule — Reference</x:v>
      </x:c>
      <x:c r="G1056" s="13" t="str">
        <x:v>ALL</x:v>
      </x:c>
      <x:c r="H1056" s="13" t="str">
        <x:v>Common Corporate Core</x:v>
      </x:c>
      <x:c r="I1056" s="13" t="str">
        <x:v>Reference — CCR-3 considered; no independent company production chain</x:v>
      </x:c>
      <x:c r="J1056" s="13" t="str">
        <x:v>MCA035</x:v>
      </x:c>
      <x:c r="K1056" s="13" t="str">
        <x:v>Rule</x:v>
      </x:c>
      <x:c r="L1056" s="13" t="str">
        <x:v>Rule 30</x:v>
      </x:c>
      <x:c r="M1056" s="13" t="str">
        <x:v>Rule 30 — Winding Up procedural/reference provision</x:v>
      </x:c>
      <x:c r="N1056" s="13" t="str">
        <x:v>CCR-3 normalized Rule-level node: Rule 30 — Winding Up procedural/reference provision.</x:v>
      </x:c>
      <x:c r="O1056" s="13" t="str">
        <x:v>Yes</x:v>
      </x:c>
      <x:c r="P1056" s="13" t="str"/>
      <x:c r="Q1056" s="13" t="str"/>
      <x:c r="R1056" s="13" t="str"/>
      <x:c r="S1056" s="13" t="str">
        <x:v>Core</x:v>
      </x:c>
      <x:c r="T1056" s="13" t="str">
        <x:v>Atomic Rule provision under canonical Companies Rules family</x:v>
      </x:c>
      <x:c r="U1056" s="13" t="str">
        <x:v>Required to prove the Common Corporate Core Rule universe independently of sector datasets.</x:v>
      </x:c>
      <x:c r="V1056" s="13" t="str">
        <x:v>Reference Only</x:v>
      </x:c>
      <x:c r="W1056" s="13" t="str">
        <x:v>Retain for statutory-universe completeness/applicability/procedure; no independent company production obligation.</x:v>
      </x:c>
      <x:c r="X1056" s="13" t="str">
        <x:v>Corporate / Statutory</x:v>
      </x:c>
      <x:c r="Y1056" s="13" t="str">
        <x:v>Reference</x:v>
      </x:c>
    </x:row>
    <x:row r="1057" ht="30" customHeight="1">
      <x:c r="A1057" s="13" t="str">
        <x:v>MCA-PCAM1056</x:v>
      </x:c>
      <x:c r="B1057" s="13" t="str">
        <x:v>MCA-CORE-P1019</x:v>
      </x:c>
      <x:c r="C1057" s="13" t="str">
        <x:v>MCA-CA024</x:v>
      </x:c>
      <x:c r="D1057" s="13" t="str">
        <x:v>Yes</x:v>
      </x:c>
      <x:c r="E105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57" s="13" t="str">
        <x:v>Statutory Rule — Reference</x:v>
      </x:c>
      <x:c r="G1057" s="13" t="str">
        <x:v>ALL</x:v>
      </x:c>
      <x:c r="H1057" s="13" t="str">
        <x:v>Common Corporate Core</x:v>
      </x:c>
      <x:c r="I1057" s="13" t="str">
        <x:v>Reference — CCR-3 considered; no independent company production chain</x:v>
      </x:c>
      <x:c r="J1057" s="13" t="str">
        <x:v>MCA035</x:v>
      </x:c>
      <x:c r="K1057" s="13" t="str">
        <x:v>Rule</x:v>
      </x:c>
      <x:c r="L1057" s="13" t="str">
        <x:v>Rule 31</x:v>
      </x:c>
      <x:c r="M1057" s="13" t="str">
        <x:v>Rule 31 — Winding Up procedural/reference provision</x:v>
      </x:c>
      <x:c r="N1057" s="13" t="str">
        <x:v>CCR-3 normalized Rule-level node: Rule 31 — Winding Up procedural/reference provision.</x:v>
      </x:c>
      <x:c r="O1057" s="13" t="str">
        <x:v>Yes</x:v>
      </x:c>
      <x:c r="P1057" s="13" t="str"/>
      <x:c r="Q1057" s="13" t="str"/>
      <x:c r="R1057" s="13" t="str"/>
      <x:c r="S1057" s="13" t="str">
        <x:v>Core</x:v>
      </x:c>
      <x:c r="T1057" s="13" t="str">
        <x:v>Atomic Rule provision under canonical Companies Rules family</x:v>
      </x:c>
      <x:c r="U1057" s="13" t="str">
        <x:v>Required to prove the Common Corporate Core Rule universe independently of sector datasets.</x:v>
      </x:c>
      <x:c r="V1057" s="13" t="str">
        <x:v>Reference Only</x:v>
      </x:c>
      <x:c r="W1057" s="13" t="str">
        <x:v>Retain for statutory-universe completeness/applicability/procedure; no independent company production obligation.</x:v>
      </x:c>
      <x:c r="X1057" s="13" t="str">
        <x:v>Corporate / Statutory</x:v>
      </x:c>
      <x:c r="Y1057" s="13" t="str">
        <x:v>Reference</x:v>
      </x:c>
    </x:row>
    <x:row r="1058" ht="30" customHeight="1">
      <x:c r="A1058" s="13" t="str">
        <x:v>MCA-PCAM1057</x:v>
      </x:c>
      <x:c r="B1058" s="13" t="str">
        <x:v>MCA-CORE-P1020</x:v>
      </x:c>
      <x:c r="C1058" s="13" t="str">
        <x:v>MCA-CA024</x:v>
      </x:c>
      <x:c r="D1058" s="13" t="str">
        <x:v>Yes</x:v>
      </x:c>
      <x:c r="E105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58" s="13" t="str">
        <x:v>Statutory Rule — Reference</x:v>
      </x:c>
      <x:c r="G1058" s="13" t="str">
        <x:v>ALL</x:v>
      </x:c>
      <x:c r="H1058" s="13" t="str">
        <x:v>Common Corporate Core</x:v>
      </x:c>
      <x:c r="I1058" s="13" t="str">
        <x:v>Reference — CCR-3 considered; no independent company production chain</x:v>
      </x:c>
      <x:c r="J1058" s="13" t="str">
        <x:v>MCA035</x:v>
      </x:c>
      <x:c r="K1058" s="13" t="str">
        <x:v>Rule</x:v>
      </x:c>
      <x:c r="L1058" s="13" t="str">
        <x:v>Rule 32</x:v>
      </x:c>
      <x:c r="M1058" s="13" t="str">
        <x:v>Rule 32 — Winding Up procedural/reference provision</x:v>
      </x:c>
      <x:c r="N1058" s="13" t="str">
        <x:v>CCR-3 normalized Rule-level node: Rule 32 — Winding Up procedural/reference provision.</x:v>
      </x:c>
      <x:c r="O1058" s="13" t="str">
        <x:v>Yes</x:v>
      </x:c>
      <x:c r="P1058" s="13" t="str"/>
      <x:c r="Q1058" s="13" t="str"/>
      <x:c r="R1058" s="13" t="str"/>
      <x:c r="S1058" s="13" t="str">
        <x:v>Core</x:v>
      </x:c>
      <x:c r="T1058" s="13" t="str">
        <x:v>Atomic Rule provision under canonical Companies Rules family</x:v>
      </x:c>
      <x:c r="U1058" s="13" t="str">
        <x:v>Required to prove the Common Corporate Core Rule universe independently of sector datasets.</x:v>
      </x:c>
      <x:c r="V1058" s="13" t="str">
        <x:v>Reference Only</x:v>
      </x:c>
      <x:c r="W1058" s="13" t="str">
        <x:v>Retain for statutory-universe completeness/applicability/procedure; no independent company production obligation.</x:v>
      </x:c>
      <x:c r="X1058" s="13" t="str">
        <x:v>Corporate / Statutory</x:v>
      </x:c>
      <x:c r="Y1058" s="13" t="str">
        <x:v>Reference</x:v>
      </x:c>
    </x:row>
    <x:row r="1059" ht="30" customHeight="1">
      <x:c r="A1059" s="13" t="str">
        <x:v>MCA-PCAM1058</x:v>
      </x:c>
      <x:c r="B1059" s="13" t="str">
        <x:v>MCA-CORE-P1021</x:v>
      </x:c>
      <x:c r="C1059" s="13" t="str">
        <x:v>MCA-CA024</x:v>
      </x:c>
      <x:c r="D1059" s="13" t="str">
        <x:v>Yes</x:v>
      </x:c>
      <x:c r="E105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59" s="13" t="str">
        <x:v>Statutory Rule — Reference</x:v>
      </x:c>
      <x:c r="G1059" s="13" t="str">
        <x:v>ALL</x:v>
      </x:c>
      <x:c r="H1059" s="13" t="str">
        <x:v>Common Corporate Core</x:v>
      </x:c>
      <x:c r="I1059" s="13" t="str">
        <x:v>Reference — CCR-3 considered; no independent company production chain</x:v>
      </x:c>
      <x:c r="J1059" s="13" t="str">
        <x:v>MCA035</x:v>
      </x:c>
      <x:c r="K1059" s="13" t="str">
        <x:v>Rule</x:v>
      </x:c>
      <x:c r="L1059" s="13" t="str">
        <x:v>Rule 33</x:v>
      </x:c>
      <x:c r="M1059" s="13" t="str">
        <x:v>Rule 33 — Winding Up procedural/reference provision</x:v>
      </x:c>
      <x:c r="N1059" s="13" t="str">
        <x:v>CCR-3 normalized Rule-level node: Rule 33 — Winding Up procedural/reference provision.</x:v>
      </x:c>
      <x:c r="O1059" s="13" t="str">
        <x:v>Yes</x:v>
      </x:c>
      <x:c r="P1059" s="13" t="str"/>
      <x:c r="Q1059" s="13" t="str"/>
      <x:c r="R1059" s="13" t="str"/>
      <x:c r="S1059" s="13" t="str">
        <x:v>Core</x:v>
      </x:c>
      <x:c r="T1059" s="13" t="str">
        <x:v>Atomic Rule provision under canonical Companies Rules family</x:v>
      </x:c>
      <x:c r="U1059" s="13" t="str">
        <x:v>Required to prove the Common Corporate Core Rule universe independently of sector datasets.</x:v>
      </x:c>
      <x:c r="V1059" s="13" t="str">
        <x:v>Reference Only</x:v>
      </x:c>
      <x:c r="W1059" s="13" t="str">
        <x:v>Retain for statutory-universe completeness/applicability/procedure; no independent company production obligation.</x:v>
      </x:c>
      <x:c r="X1059" s="13" t="str">
        <x:v>Corporate / Statutory</x:v>
      </x:c>
      <x:c r="Y1059" s="13" t="str">
        <x:v>Reference</x:v>
      </x:c>
    </x:row>
    <x:row r="1060" ht="30" customHeight="1">
      <x:c r="A1060" s="13" t="str">
        <x:v>MCA-PCAM1059</x:v>
      </x:c>
      <x:c r="B1060" s="13" t="str">
        <x:v>MCA-CORE-P1022</x:v>
      </x:c>
      <x:c r="C1060" s="13" t="str">
        <x:v>MCA-CA024</x:v>
      </x:c>
      <x:c r="D1060" s="13" t="str">
        <x:v>Yes</x:v>
      </x:c>
      <x:c r="E106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60" s="13" t="str">
        <x:v>Statutory Rule — Reference</x:v>
      </x:c>
      <x:c r="G1060" s="13" t="str">
        <x:v>ALL</x:v>
      </x:c>
      <x:c r="H1060" s="13" t="str">
        <x:v>Common Corporate Core</x:v>
      </x:c>
      <x:c r="I1060" s="13" t="str">
        <x:v>Reference — CCR-3 considered; no independent company production chain</x:v>
      </x:c>
      <x:c r="J1060" s="13" t="str">
        <x:v>MCA035</x:v>
      </x:c>
      <x:c r="K1060" s="13" t="str">
        <x:v>Rule</x:v>
      </x:c>
      <x:c r="L1060" s="13" t="str">
        <x:v>Rule 34</x:v>
      </x:c>
      <x:c r="M1060" s="13" t="str">
        <x:v>Rule 34 — Winding Up procedural/reference provision</x:v>
      </x:c>
      <x:c r="N1060" s="13" t="str">
        <x:v>CCR-3 normalized Rule-level node: Rule 34 — Winding Up procedural/reference provision.</x:v>
      </x:c>
      <x:c r="O1060" s="13" t="str">
        <x:v>Yes</x:v>
      </x:c>
      <x:c r="P1060" s="13" t="str"/>
      <x:c r="Q1060" s="13" t="str"/>
      <x:c r="R1060" s="13" t="str"/>
      <x:c r="S1060" s="13" t="str">
        <x:v>Core</x:v>
      </x:c>
      <x:c r="T1060" s="13" t="str">
        <x:v>Atomic Rule provision under canonical Companies Rules family</x:v>
      </x:c>
      <x:c r="U1060" s="13" t="str">
        <x:v>Required to prove the Common Corporate Core Rule universe independently of sector datasets.</x:v>
      </x:c>
      <x:c r="V1060" s="13" t="str">
        <x:v>Reference Only</x:v>
      </x:c>
      <x:c r="W1060" s="13" t="str">
        <x:v>Retain for statutory-universe completeness/applicability/procedure; no independent company production obligation.</x:v>
      </x:c>
      <x:c r="X1060" s="13" t="str">
        <x:v>Corporate / Statutory</x:v>
      </x:c>
      <x:c r="Y1060" s="13" t="str">
        <x:v>Reference</x:v>
      </x:c>
    </x:row>
    <x:row r="1061" ht="30" customHeight="1">
      <x:c r="A1061" s="13" t="str">
        <x:v>MCA-PCAM1060</x:v>
      </x:c>
      <x:c r="B1061" s="13" t="str">
        <x:v>MCA-CORE-P1023</x:v>
      </x:c>
      <x:c r="C1061" s="13" t="str">
        <x:v>MCA-CA024</x:v>
      </x:c>
      <x:c r="D1061" s="13" t="str">
        <x:v>Yes</x:v>
      </x:c>
      <x:c r="E106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61" s="13" t="str">
        <x:v>Statutory Rule — Reference</x:v>
      </x:c>
      <x:c r="G1061" s="13" t="str">
        <x:v>ALL</x:v>
      </x:c>
      <x:c r="H1061" s="13" t="str">
        <x:v>Common Corporate Core</x:v>
      </x:c>
      <x:c r="I1061" s="13" t="str">
        <x:v>Reference — CCR-3 considered; no independent company production chain</x:v>
      </x:c>
      <x:c r="J1061" s="13" t="str">
        <x:v>MCA035</x:v>
      </x:c>
      <x:c r="K1061" s="13" t="str">
        <x:v>Rule</x:v>
      </x:c>
      <x:c r="L1061" s="13" t="str">
        <x:v>Rule 35</x:v>
      </x:c>
      <x:c r="M1061" s="13" t="str">
        <x:v>Rule 35 — Winding Up procedural/reference provision</x:v>
      </x:c>
      <x:c r="N1061" s="13" t="str">
        <x:v>CCR-3 normalized Rule-level node: Rule 35 — Winding Up procedural/reference provision.</x:v>
      </x:c>
      <x:c r="O1061" s="13" t="str">
        <x:v>Yes</x:v>
      </x:c>
      <x:c r="P1061" s="13" t="str"/>
      <x:c r="Q1061" s="13" t="str"/>
      <x:c r="R1061" s="13" t="str"/>
      <x:c r="S1061" s="13" t="str">
        <x:v>Core</x:v>
      </x:c>
      <x:c r="T1061" s="13" t="str">
        <x:v>Atomic Rule provision under canonical Companies Rules family</x:v>
      </x:c>
      <x:c r="U1061" s="13" t="str">
        <x:v>Required to prove the Common Corporate Core Rule universe independently of sector datasets.</x:v>
      </x:c>
      <x:c r="V1061" s="13" t="str">
        <x:v>Reference Only</x:v>
      </x:c>
      <x:c r="W1061" s="13" t="str">
        <x:v>Retain for statutory-universe completeness/applicability/procedure; no independent company production obligation.</x:v>
      </x:c>
      <x:c r="X1061" s="13" t="str">
        <x:v>Corporate / Statutory</x:v>
      </x:c>
      <x:c r="Y1061" s="13" t="str">
        <x:v>Reference</x:v>
      </x:c>
    </x:row>
    <x:row r="1062" ht="30" customHeight="1">
      <x:c r="A1062" s="13" t="str">
        <x:v>MCA-PCAM1061</x:v>
      </x:c>
      <x:c r="B1062" s="13" t="str">
        <x:v>MCA-CORE-P1024</x:v>
      </x:c>
      <x:c r="C1062" s="13" t="str">
        <x:v>MCA-CA024</x:v>
      </x:c>
      <x:c r="D1062" s="13" t="str">
        <x:v>Yes</x:v>
      </x:c>
      <x:c r="E106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62" s="13" t="str">
        <x:v>Statutory Rule — Reference</x:v>
      </x:c>
      <x:c r="G1062" s="13" t="str">
        <x:v>ALL</x:v>
      </x:c>
      <x:c r="H1062" s="13" t="str">
        <x:v>Common Corporate Core</x:v>
      </x:c>
      <x:c r="I1062" s="13" t="str">
        <x:v>Reference — CCR-3 considered; no independent company production chain</x:v>
      </x:c>
      <x:c r="J1062" s="13" t="str">
        <x:v>MCA035</x:v>
      </x:c>
      <x:c r="K1062" s="13" t="str">
        <x:v>Rule</x:v>
      </x:c>
      <x:c r="L1062" s="13" t="str">
        <x:v>Rule 36</x:v>
      </x:c>
      <x:c r="M1062" s="13" t="str">
        <x:v>Rule 36 — Winding Up procedural/reference provision</x:v>
      </x:c>
      <x:c r="N1062" s="13" t="str">
        <x:v>CCR-3 normalized Rule-level node: Rule 36 — Winding Up procedural/reference provision.</x:v>
      </x:c>
      <x:c r="O1062" s="13" t="str">
        <x:v>Yes</x:v>
      </x:c>
      <x:c r="P1062" s="13" t="str"/>
      <x:c r="Q1062" s="13" t="str"/>
      <x:c r="R1062" s="13" t="str"/>
      <x:c r="S1062" s="13" t="str">
        <x:v>Core</x:v>
      </x:c>
      <x:c r="T1062" s="13" t="str">
        <x:v>Atomic Rule provision under canonical Companies Rules family</x:v>
      </x:c>
      <x:c r="U1062" s="13" t="str">
        <x:v>Required to prove the Common Corporate Core Rule universe independently of sector datasets.</x:v>
      </x:c>
      <x:c r="V1062" s="13" t="str">
        <x:v>Reference Only</x:v>
      </x:c>
      <x:c r="W1062" s="13" t="str">
        <x:v>Retain for statutory-universe completeness/applicability/procedure; no independent company production obligation.</x:v>
      </x:c>
      <x:c r="X1062" s="13" t="str">
        <x:v>Corporate / Statutory</x:v>
      </x:c>
      <x:c r="Y1062" s="13" t="str">
        <x:v>Reference</x:v>
      </x:c>
    </x:row>
    <x:row r="1063" ht="30" customHeight="1">
      <x:c r="A1063" s="13" t="str">
        <x:v>MCA-PCAM1062</x:v>
      </x:c>
      <x:c r="B1063" s="13" t="str">
        <x:v>MCA-CORE-P1025</x:v>
      </x:c>
      <x:c r="C1063" s="13" t="str">
        <x:v>MCA-CA024</x:v>
      </x:c>
      <x:c r="D1063" s="13" t="str">
        <x:v>Yes</x:v>
      </x:c>
      <x:c r="E106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63" s="13" t="str">
        <x:v>Statutory Rule — Reference</x:v>
      </x:c>
      <x:c r="G1063" s="13" t="str">
        <x:v>ALL</x:v>
      </x:c>
      <x:c r="H1063" s="13" t="str">
        <x:v>Common Corporate Core</x:v>
      </x:c>
      <x:c r="I1063" s="13" t="str">
        <x:v>Reference — CCR-3 considered; no independent company production chain</x:v>
      </x:c>
      <x:c r="J1063" s="13" t="str">
        <x:v>MCA035</x:v>
      </x:c>
      <x:c r="K1063" s="13" t="str">
        <x:v>Rule</x:v>
      </x:c>
      <x:c r="L1063" s="13" t="str">
        <x:v>Rule 37</x:v>
      </x:c>
      <x:c r="M1063" s="13" t="str">
        <x:v>Rule 37 — Winding Up procedural/reference provision</x:v>
      </x:c>
      <x:c r="N1063" s="13" t="str">
        <x:v>CCR-3 normalized Rule-level node: Rule 37 — Winding Up procedural/reference provision.</x:v>
      </x:c>
      <x:c r="O1063" s="13" t="str">
        <x:v>Yes</x:v>
      </x:c>
      <x:c r="P1063" s="13" t="str"/>
      <x:c r="Q1063" s="13" t="str"/>
      <x:c r="R1063" s="13" t="str"/>
      <x:c r="S1063" s="13" t="str">
        <x:v>Core</x:v>
      </x:c>
      <x:c r="T1063" s="13" t="str">
        <x:v>Atomic Rule provision under canonical Companies Rules family</x:v>
      </x:c>
      <x:c r="U1063" s="13" t="str">
        <x:v>Required to prove the Common Corporate Core Rule universe independently of sector datasets.</x:v>
      </x:c>
      <x:c r="V1063" s="13" t="str">
        <x:v>Reference Only</x:v>
      </x:c>
      <x:c r="W1063" s="13" t="str">
        <x:v>Retain for statutory-universe completeness/applicability/procedure; no independent company production obligation.</x:v>
      </x:c>
      <x:c r="X1063" s="13" t="str">
        <x:v>Corporate / Statutory</x:v>
      </x:c>
      <x:c r="Y1063" s="13" t="str">
        <x:v>Reference</x:v>
      </x:c>
    </x:row>
    <x:row r="1064" ht="30" customHeight="1">
      <x:c r="A1064" s="13" t="str">
        <x:v>MCA-PCAM1063</x:v>
      </x:c>
      <x:c r="B1064" s="13" t="str">
        <x:v>MCA-CORE-P1026</x:v>
      </x:c>
      <x:c r="C1064" s="13" t="str">
        <x:v>MCA-CA024</x:v>
      </x:c>
      <x:c r="D1064" s="13" t="str">
        <x:v>Yes</x:v>
      </x:c>
      <x:c r="E106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64" s="13" t="str">
        <x:v>Statutory Rule — Reference</x:v>
      </x:c>
      <x:c r="G1064" s="13" t="str">
        <x:v>ALL</x:v>
      </x:c>
      <x:c r="H1064" s="13" t="str">
        <x:v>Common Corporate Core</x:v>
      </x:c>
      <x:c r="I1064" s="13" t="str">
        <x:v>Reference — CCR-3 considered; no independent company production chain</x:v>
      </x:c>
      <x:c r="J1064" s="13" t="str">
        <x:v>MCA035</x:v>
      </x:c>
      <x:c r="K1064" s="13" t="str">
        <x:v>Rule</x:v>
      </x:c>
      <x:c r="L1064" s="13" t="str">
        <x:v>Rule 38</x:v>
      </x:c>
      <x:c r="M1064" s="13" t="str">
        <x:v>Rule 38 — Winding Up procedural/reference provision</x:v>
      </x:c>
      <x:c r="N1064" s="13" t="str">
        <x:v>CCR-3 normalized Rule-level node: Rule 38 — Winding Up procedural/reference provision.</x:v>
      </x:c>
      <x:c r="O1064" s="13" t="str">
        <x:v>Yes</x:v>
      </x:c>
      <x:c r="P1064" s="13" t="str"/>
      <x:c r="Q1064" s="13" t="str"/>
      <x:c r="R1064" s="13" t="str"/>
      <x:c r="S1064" s="13" t="str">
        <x:v>Core</x:v>
      </x:c>
      <x:c r="T1064" s="13" t="str">
        <x:v>Atomic Rule provision under canonical Companies Rules family</x:v>
      </x:c>
      <x:c r="U1064" s="13" t="str">
        <x:v>Required to prove the Common Corporate Core Rule universe independently of sector datasets.</x:v>
      </x:c>
      <x:c r="V1064" s="13" t="str">
        <x:v>Reference Only</x:v>
      </x:c>
      <x:c r="W1064" s="13" t="str">
        <x:v>Retain for statutory-universe completeness/applicability/procedure; no independent company production obligation.</x:v>
      </x:c>
      <x:c r="X1064" s="13" t="str">
        <x:v>Corporate / Statutory</x:v>
      </x:c>
      <x:c r="Y1064" s="13" t="str">
        <x:v>Reference</x:v>
      </x:c>
    </x:row>
    <x:row r="1065" ht="30" customHeight="1">
      <x:c r="A1065" s="13" t="str">
        <x:v>MCA-PCAM1064</x:v>
      </x:c>
      <x:c r="B1065" s="13" t="str">
        <x:v>MCA-CORE-P1027</x:v>
      </x:c>
      <x:c r="C1065" s="13" t="str">
        <x:v>MCA-CA024</x:v>
      </x:c>
      <x:c r="D1065" s="13" t="str">
        <x:v>Yes</x:v>
      </x:c>
      <x:c r="E106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65" s="13" t="str">
        <x:v>Statutory Rule — Reference</x:v>
      </x:c>
      <x:c r="G1065" s="13" t="str">
        <x:v>ALL</x:v>
      </x:c>
      <x:c r="H1065" s="13" t="str">
        <x:v>Common Corporate Core</x:v>
      </x:c>
      <x:c r="I1065" s="13" t="str">
        <x:v>Reference — CCR-3 considered; no independent company production chain</x:v>
      </x:c>
      <x:c r="J1065" s="13" t="str">
        <x:v>MCA035</x:v>
      </x:c>
      <x:c r="K1065" s="13" t="str">
        <x:v>Rule</x:v>
      </x:c>
      <x:c r="L1065" s="13" t="str">
        <x:v>Rule 39</x:v>
      </x:c>
      <x:c r="M1065" s="13" t="str">
        <x:v>Rule 39 — Winding Up procedural/reference provision</x:v>
      </x:c>
      <x:c r="N1065" s="13" t="str">
        <x:v>CCR-3 normalized Rule-level node: Rule 39 — Winding Up procedural/reference provision.</x:v>
      </x:c>
      <x:c r="O1065" s="13" t="str">
        <x:v>Yes</x:v>
      </x:c>
      <x:c r="P1065" s="13" t="str"/>
      <x:c r="Q1065" s="13" t="str"/>
      <x:c r="R1065" s="13" t="str"/>
      <x:c r="S1065" s="13" t="str">
        <x:v>Core</x:v>
      </x:c>
      <x:c r="T1065" s="13" t="str">
        <x:v>Atomic Rule provision under canonical Companies Rules family</x:v>
      </x:c>
      <x:c r="U1065" s="13" t="str">
        <x:v>Required to prove the Common Corporate Core Rule universe independently of sector datasets.</x:v>
      </x:c>
      <x:c r="V1065" s="13" t="str">
        <x:v>Reference Only</x:v>
      </x:c>
      <x:c r="W1065" s="13" t="str">
        <x:v>Retain for statutory-universe completeness/applicability/procedure; no independent company production obligation.</x:v>
      </x:c>
      <x:c r="X1065" s="13" t="str">
        <x:v>Corporate / Statutory</x:v>
      </x:c>
      <x:c r="Y1065" s="13" t="str">
        <x:v>Reference</x:v>
      </x:c>
    </x:row>
    <x:row r="1066" ht="30" customHeight="1">
      <x:c r="A1066" s="13" t="str">
        <x:v>MCA-PCAM1065</x:v>
      </x:c>
      <x:c r="B1066" s="13" t="str">
        <x:v>MCA-CORE-P1028</x:v>
      </x:c>
      <x:c r="C1066" s="13" t="str">
        <x:v>MCA-CA024</x:v>
      </x:c>
      <x:c r="D1066" s="13" t="str">
        <x:v>Yes</x:v>
      </x:c>
      <x:c r="E106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66" s="13" t="str">
        <x:v>Statutory Rule — Reference</x:v>
      </x:c>
      <x:c r="G1066" s="13" t="str">
        <x:v>ALL</x:v>
      </x:c>
      <x:c r="H1066" s="13" t="str">
        <x:v>Common Corporate Core</x:v>
      </x:c>
      <x:c r="I1066" s="13" t="str">
        <x:v>Reference — CCR-3 considered; no independent company production chain</x:v>
      </x:c>
      <x:c r="J1066" s="13" t="str">
        <x:v>MCA035</x:v>
      </x:c>
      <x:c r="K1066" s="13" t="str">
        <x:v>Rule</x:v>
      </x:c>
      <x:c r="L1066" s="13" t="str">
        <x:v>Rule 40</x:v>
      </x:c>
      <x:c r="M1066" s="13" t="str">
        <x:v>Rule 40 — Winding Up procedural/reference provision</x:v>
      </x:c>
      <x:c r="N1066" s="13" t="str">
        <x:v>CCR-3 normalized Rule-level node: Rule 40 — Winding Up procedural/reference provision.</x:v>
      </x:c>
      <x:c r="O1066" s="13" t="str">
        <x:v>Yes</x:v>
      </x:c>
      <x:c r="P1066" s="13" t="str"/>
      <x:c r="Q1066" s="13" t="str"/>
      <x:c r="R1066" s="13" t="str"/>
      <x:c r="S1066" s="13" t="str">
        <x:v>Core</x:v>
      </x:c>
      <x:c r="T1066" s="13" t="str">
        <x:v>Atomic Rule provision under canonical Companies Rules family</x:v>
      </x:c>
      <x:c r="U1066" s="13" t="str">
        <x:v>Required to prove the Common Corporate Core Rule universe independently of sector datasets.</x:v>
      </x:c>
      <x:c r="V1066" s="13" t="str">
        <x:v>Reference Only</x:v>
      </x:c>
      <x:c r="W1066" s="13" t="str">
        <x:v>Retain for statutory-universe completeness/applicability/procedure; no independent company production obligation.</x:v>
      </x:c>
      <x:c r="X1066" s="13" t="str">
        <x:v>Corporate / Statutory</x:v>
      </x:c>
      <x:c r="Y1066" s="13" t="str">
        <x:v>Reference</x:v>
      </x:c>
    </x:row>
    <x:row r="1067" ht="30" customHeight="1">
      <x:c r="A1067" s="13" t="str">
        <x:v>MCA-PCAM1066</x:v>
      </x:c>
      <x:c r="B1067" s="13" t="str">
        <x:v>MCA-CORE-P1029</x:v>
      </x:c>
      <x:c r="C1067" s="13" t="str">
        <x:v>MCA-CA024</x:v>
      </x:c>
      <x:c r="D1067" s="13" t="str">
        <x:v>Yes</x:v>
      </x:c>
      <x:c r="E106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67" s="13" t="str">
        <x:v>Statutory Rule — Reference</x:v>
      </x:c>
      <x:c r="G1067" s="13" t="str">
        <x:v>ALL</x:v>
      </x:c>
      <x:c r="H1067" s="13" t="str">
        <x:v>Common Corporate Core</x:v>
      </x:c>
      <x:c r="I1067" s="13" t="str">
        <x:v>Reference — CCR-3 considered; no independent company production chain</x:v>
      </x:c>
      <x:c r="J1067" s="13" t="str">
        <x:v>MCA035</x:v>
      </x:c>
      <x:c r="K1067" s="13" t="str">
        <x:v>Rule</x:v>
      </x:c>
      <x:c r="L1067" s="13" t="str">
        <x:v>Rule 41</x:v>
      </x:c>
      <x:c r="M1067" s="13" t="str">
        <x:v>Rule 41 — Winding Up procedural/reference provision</x:v>
      </x:c>
      <x:c r="N1067" s="13" t="str">
        <x:v>CCR-3 normalized Rule-level node: Rule 41 — Winding Up procedural/reference provision.</x:v>
      </x:c>
      <x:c r="O1067" s="13" t="str">
        <x:v>Yes</x:v>
      </x:c>
      <x:c r="P1067" s="13" t="str"/>
      <x:c r="Q1067" s="13" t="str"/>
      <x:c r="R1067" s="13" t="str"/>
      <x:c r="S1067" s="13" t="str">
        <x:v>Core</x:v>
      </x:c>
      <x:c r="T1067" s="13" t="str">
        <x:v>Atomic Rule provision under canonical Companies Rules family</x:v>
      </x:c>
      <x:c r="U1067" s="13" t="str">
        <x:v>Required to prove the Common Corporate Core Rule universe independently of sector datasets.</x:v>
      </x:c>
      <x:c r="V1067" s="13" t="str">
        <x:v>Reference Only</x:v>
      </x:c>
      <x:c r="W1067" s="13" t="str">
        <x:v>Retain for statutory-universe completeness/applicability/procedure; no independent company production obligation.</x:v>
      </x:c>
      <x:c r="X1067" s="13" t="str">
        <x:v>Corporate / Statutory</x:v>
      </x:c>
      <x:c r="Y1067" s="13" t="str">
        <x:v>Reference</x:v>
      </x:c>
    </x:row>
    <x:row r="1068" ht="30" customHeight="1">
      <x:c r="A1068" s="13" t="str">
        <x:v>MCA-PCAM1067</x:v>
      </x:c>
      <x:c r="B1068" s="13" t="str">
        <x:v>MCA-CORE-P1030</x:v>
      </x:c>
      <x:c r="C1068" s="13" t="str">
        <x:v>MCA-CA024</x:v>
      </x:c>
      <x:c r="D1068" s="13" t="str">
        <x:v>Yes</x:v>
      </x:c>
      <x:c r="E106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68" s="13" t="str">
        <x:v>Statutory Rule — Reference</x:v>
      </x:c>
      <x:c r="G1068" s="13" t="str">
        <x:v>ALL</x:v>
      </x:c>
      <x:c r="H1068" s="13" t="str">
        <x:v>Common Corporate Core</x:v>
      </x:c>
      <x:c r="I1068" s="13" t="str">
        <x:v>Reference — CCR-3 considered; no independent company production chain</x:v>
      </x:c>
      <x:c r="J1068" s="13" t="str">
        <x:v>MCA035</x:v>
      </x:c>
      <x:c r="K1068" s="13" t="str">
        <x:v>Rule</x:v>
      </x:c>
      <x:c r="L1068" s="13" t="str">
        <x:v>Rule 42</x:v>
      </x:c>
      <x:c r="M1068" s="13" t="str">
        <x:v>Rule 42 — Winding Up procedural/reference provision</x:v>
      </x:c>
      <x:c r="N1068" s="13" t="str">
        <x:v>CCR-3 normalized Rule-level node: Rule 42 — Winding Up procedural/reference provision.</x:v>
      </x:c>
      <x:c r="O1068" s="13" t="str">
        <x:v>Yes</x:v>
      </x:c>
      <x:c r="P1068" s="13" t="str"/>
      <x:c r="Q1068" s="13" t="str"/>
      <x:c r="R1068" s="13" t="str"/>
      <x:c r="S1068" s="13" t="str">
        <x:v>Core</x:v>
      </x:c>
      <x:c r="T1068" s="13" t="str">
        <x:v>Atomic Rule provision under canonical Companies Rules family</x:v>
      </x:c>
      <x:c r="U1068" s="13" t="str">
        <x:v>Required to prove the Common Corporate Core Rule universe independently of sector datasets.</x:v>
      </x:c>
      <x:c r="V1068" s="13" t="str">
        <x:v>Reference Only</x:v>
      </x:c>
      <x:c r="W1068" s="13" t="str">
        <x:v>Retain for statutory-universe completeness/applicability/procedure; no independent company production obligation.</x:v>
      </x:c>
      <x:c r="X1068" s="13" t="str">
        <x:v>Corporate / Statutory</x:v>
      </x:c>
      <x:c r="Y1068" s="13" t="str">
        <x:v>Reference</x:v>
      </x:c>
    </x:row>
    <x:row r="1069" ht="30" customHeight="1">
      <x:c r="A1069" s="13" t="str">
        <x:v>MCA-PCAM1068</x:v>
      </x:c>
      <x:c r="B1069" s="13" t="str">
        <x:v>MCA-CORE-P1031</x:v>
      </x:c>
      <x:c r="C1069" s="13" t="str">
        <x:v>MCA-CA024</x:v>
      </x:c>
      <x:c r="D1069" s="13" t="str">
        <x:v>Yes</x:v>
      </x:c>
      <x:c r="E106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69" s="13" t="str">
        <x:v>Statutory Rule — Reference</x:v>
      </x:c>
      <x:c r="G1069" s="13" t="str">
        <x:v>ALL</x:v>
      </x:c>
      <x:c r="H1069" s="13" t="str">
        <x:v>Common Corporate Core</x:v>
      </x:c>
      <x:c r="I1069" s="13" t="str">
        <x:v>Reference — CCR-3 considered; no independent company production chain</x:v>
      </x:c>
      <x:c r="J1069" s="13" t="str">
        <x:v>MCA035</x:v>
      </x:c>
      <x:c r="K1069" s="13" t="str">
        <x:v>Rule</x:v>
      </x:c>
      <x:c r="L1069" s="13" t="str">
        <x:v>Rule 43</x:v>
      </x:c>
      <x:c r="M1069" s="13" t="str">
        <x:v>Rule 43 — Winding Up procedural/reference provision</x:v>
      </x:c>
      <x:c r="N1069" s="13" t="str">
        <x:v>CCR-3 normalized Rule-level node: Rule 43 — Winding Up procedural/reference provision.</x:v>
      </x:c>
      <x:c r="O1069" s="13" t="str">
        <x:v>Yes</x:v>
      </x:c>
      <x:c r="P1069" s="13" t="str"/>
      <x:c r="Q1069" s="13" t="str"/>
      <x:c r="R1069" s="13" t="str"/>
      <x:c r="S1069" s="13" t="str">
        <x:v>Core</x:v>
      </x:c>
      <x:c r="T1069" s="13" t="str">
        <x:v>Atomic Rule provision under canonical Companies Rules family</x:v>
      </x:c>
      <x:c r="U1069" s="13" t="str">
        <x:v>Required to prove the Common Corporate Core Rule universe independently of sector datasets.</x:v>
      </x:c>
      <x:c r="V1069" s="13" t="str">
        <x:v>Reference Only</x:v>
      </x:c>
      <x:c r="W1069" s="13" t="str">
        <x:v>Retain for statutory-universe completeness/applicability/procedure; no independent company production obligation.</x:v>
      </x:c>
      <x:c r="X1069" s="13" t="str">
        <x:v>Corporate / Statutory</x:v>
      </x:c>
      <x:c r="Y1069" s="13" t="str">
        <x:v>Reference</x:v>
      </x:c>
    </x:row>
    <x:row r="1070" ht="30" customHeight="1">
      <x:c r="A1070" s="13" t="str">
        <x:v>MCA-PCAM1069</x:v>
      </x:c>
      <x:c r="B1070" s="13" t="str">
        <x:v>MCA-CORE-P1032</x:v>
      </x:c>
      <x:c r="C1070" s="13" t="str">
        <x:v>MCA-CA024</x:v>
      </x:c>
      <x:c r="D1070" s="13" t="str">
        <x:v>Yes</x:v>
      </x:c>
      <x:c r="E107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70" s="13" t="str">
        <x:v>Statutory Rule — Reference</x:v>
      </x:c>
      <x:c r="G1070" s="13" t="str">
        <x:v>ALL</x:v>
      </x:c>
      <x:c r="H1070" s="13" t="str">
        <x:v>Common Corporate Core</x:v>
      </x:c>
      <x:c r="I1070" s="13" t="str">
        <x:v>Reference — CCR-3 considered; no independent company production chain</x:v>
      </x:c>
      <x:c r="J1070" s="13" t="str">
        <x:v>MCA035</x:v>
      </x:c>
      <x:c r="K1070" s="13" t="str">
        <x:v>Rule</x:v>
      </x:c>
      <x:c r="L1070" s="13" t="str">
        <x:v>Rule 44</x:v>
      </x:c>
      <x:c r="M1070" s="13" t="str">
        <x:v>Rule 44 — Winding Up procedural/reference provision</x:v>
      </x:c>
      <x:c r="N1070" s="13" t="str">
        <x:v>CCR-3 normalized Rule-level node: Rule 44 — Winding Up procedural/reference provision.</x:v>
      </x:c>
      <x:c r="O1070" s="13" t="str">
        <x:v>Yes</x:v>
      </x:c>
      <x:c r="P1070" s="13" t="str"/>
      <x:c r="Q1070" s="13" t="str"/>
      <x:c r="R1070" s="13" t="str"/>
      <x:c r="S1070" s="13" t="str">
        <x:v>Core</x:v>
      </x:c>
      <x:c r="T1070" s="13" t="str">
        <x:v>Atomic Rule provision under canonical Companies Rules family</x:v>
      </x:c>
      <x:c r="U1070" s="13" t="str">
        <x:v>Required to prove the Common Corporate Core Rule universe independently of sector datasets.</x:v>
      </x:c>
      <x:c r="V1070" s="13" t="str">
        <x:v>Reference Only</x:v>
      </x:c>
      <x:c r="W1070" s="13" t="str">
        <x:v>Retain for statutory-universe completeness/applicability/procedure; no independent company production obligation.</x:v>
      </x:c>
      <x:c r="X1070" s="13" t="str">
        <x:v>Corporate / Statutory</x:v>
      </x:c>
      <x:c r="Y1070" s="13" t="str">
        <x:v>Reference</x:v>
      </x:c>
    </x:row>
    <x:row r="1071" ht="30" customHeight="1">
      <x:c r="A1071" s="13" t="str">
        <x:v>MCA-PCAM1070</x:v>
      </x:c>
      <x:c r="B1071" s="13" t="str">
        <x:v>MCA-CORE-P1033</x:v>
      </x:c>
      <x:c r="C1071" s="13" t="str">
        <x:v>MCA-CA024</x:v>
      </x:c>
      <x:c r="D1071" s="13" t="str">
        <x:v>Yes</x:v>
      </x:c>
      <x:c r="E107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71" s="13" t="str">
        <x:v>Statutory Rule — Reference</x:v>
      </x:c>
      <x:c r="G1071" s="13" t="str">
        <x:v>ALL</x:v>
      </x:c>
      <x:c r="H1071" s="13" t="str">
        <x:v>Common Corporate Core</x:v>
      </x:c>
      <x:c r="I1071" s="13" t="str">
        <x:v>Reference — CCR-3 considered; no independent company production chain</x:v>
      </x:c>
      <x:c r="J1071" s="13" t="str">
        <x:v>MCA035</x:v>
      </x:c>
      <x:c r="K1071" s="13" t="str">
        <x:v>Rule</x:v>
      </x:c>
      <x:c r="L1071" s="13" t="str">
        <x:v>Rule 45</x:v>
      </x:c>
      <x:c r="M1071" s="13" t="str">
        <x:v>Rule 45 — Winding Up procedural/reference provision</x:v>
      </x:c>
      <x:c r="N1071" s="13" t="str">
        <x:v>CCR-3 normalized Rule-level node: Rule 45 — Winding Up procedural/reference provision.</x:v>
      </x:c>
      <x:c r="O1071" s="13" t="str">
        <x:v>Yes</x:v>
      </x:c>
      <x:c r="P1071" s="13" t="str"/>
      <x:c r="Q1071" s="13" t="str"/>
      <x:c r="R1071" s="13" t="str"/>
      <x:c r="S1071" s="13" t="str">
        <x:v>Core</x:v>
      </x:c>
      <x:c r="T1071" s="13" t="str">
        <x:v>Atomic Rule provision under canonical Companies Rules family</x:v>
      </x:c>
      <x:c r="U1071" s="13" t="str">
        <x:v>Required to prove the Common Corporate Core Rule universe independently of sector datasets.</x:v>
      </x:c>
      <x:c r="V1071" s="13" t="str">
        <x:v>Reference Only</x:v>
      </x:c>
      <x:c r="W1071" s="13" t="str">
        <x:v>Retain for statutory-universe completeness/applicability/procedure; no independent company production obligation.</x:v>
      </x:c>
      <x:c r="X1071" s="13" t="str">
        <x:v>Corporate / Statutory</x:v>
      </x:c>
      <x:c r="Y1071" s="13" t="str">
        <x:v>Reference</x:v>
      </x:c>
    </x:row>
    <x:row r="1072" ht="30" customHeight="1">
      <x:c r="A1072" s="13" t="str">
        <x:v>MCA-PCAM1071</x:v>
      </x:c>
      <x:c r="B1072" s="13" t="str">
        <x:v>MCA-CORE-P1034</x:v>
      </x:c>
      <x:c r="C1072" s="13" t="str">
        <x:v>MCA-CA024</x:v>
      </x:c>
      <x:c r="D1072" s="13" t="str">
        <x:v>Yes</x:v>
      </x:c>
      <x:c r="E107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72" s="13" t="str">
        <x:v>Statutory Rule — Reference</x:v>
      </x:c>
      <x:c r="G1072" s="13" t="str">
        <x:v>ALL</x:v>
      </x:c>
      <x:c r="H1072" s="13" t="str">
        <x:v>Common Corporate Core</x:v>
      </x:c>
      <x:c r="I1072" s="13" t="str">
        <x:v>Reference — CCR-3 considered; no independent company production chain</x:v>
      </x:c>
      <x:c r="J1072" s="13" t="str">
        <x:v>MCA035</x:v>
      </x:c>
      <x:c r="K1072" s="13" t="str">
        <x:v>Rule</x:v>
      </x:c>
      <x:c r="L1072" s="13" t="str">
        <x:v>Rule 46</x:v>
      </x:c>
      <x:c r="M1072" s="13" t="str">
        <x:v>Rule 46 — Winding Up procedural/reference provision</x:v>
      </x:c>
      <x:c r="N1072" s="13" t="str">
        <x:v>CCR-3 normalized Rule-level node: Rule 46 — Winding Up procedural/reference provision.</x:v>
      </x:c>
      <x:c r="O1072" s="13" t="str">
        <x:v>Yes</x:v>
      </x:c>
      <x:c r="P1072" s="13" t="str"/>
      <x:c r="Q1072" s="13" t="str"/>
      <x:c r="R1072" s="13" t="str"/>
      <x:c r="S1072" s="13" t="str">
        <x:v>Core</x:v>
      </x:c>
      <x:c r="T1072" s="13" t="str">
        <x:v>Atomic Rule provision under canonical Companies Rules family</x:v>
      </x:c>
      <x:c r="U1072" s="13" t="str">
        <x:v>Required to prove the Common Corporate Core Rule universe independently of sector datasets.</x:v>
      </x:c>
      <x:c r="V1072" s="13" t="str">
        <x:v>Reference Only</x:v>
      </x:c>
      <x:c r="W1072" s="13" t="str">
        <x:v>Retain for statutory-universe completeness/applicability/procedure; no independent company production obligation.</x:v>
      </x:c>
      <x:c r="X1072" s="13" t="str">
        <x:v>Corporate / Statutory</x:v>
      </x:c>
      <x:c r="Y1072" s="13" t="str">
        <x:v>Reference</x:v>
      </x:c>
    </x:row>
    <x:row r="1073" ht="30" customHeight="1">
      <x:c r="A1073" s="13" t="str">
        <x:v>MCA-PCAM1072</x:v>
      </x:c>
      <x:c r="B1073" s="13" t="str">
        <x:v>MCA-CORE-P1035</x:v>
      </x:c>
      <x:c r="C1073" s="13" t="str">
        <x:v>MCA-CA024</x:v>
      </x:c>
      <x:c r="D1073" s="13" t="str">
        <x:v>Yes</x:v>
      </x:c>
      <x:c r="E107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73" s="13" t="str">
        <x:v>Statutory Rule — Current Law</x:v>
      </x:c>
      <x:c r="G1073" s="13" t="str">
        <x:v>ALL</x:v>
      </x:c>
      <x:c r="H1073" s="13" t="str">
        <x:v>Common Corporate Core</x:v>
      </x:c>
      <x:c r="I1073" s="13" t="str">
        <x:v>Production Parent — decomposed into atomic CCR-3 sub-provisions</x:v>
      </x:c>
      <x:c r="J1073" s="13" t="str">
        <x:v>MCA035</x:v>
      </x:c>
      <x:c r="K1073" s="13" t="str">
        <x:v>Rule</x:v>
      </x:c>
      <x:c r="L1073" s="13" t="str">
        <x:v>Rule 47</x:v>
      </x:c>
      <x:c r="M1073" s="13" t="str">
        <x:v>Notice to officers of company to attend meeting</x:v>
      </x:c>
      <x:c r="N1073" s="13" t="str">
        <x:v>CCR-3 normalized Rule-level node: Notice to officers of company to attend meeting.</x:v>
      </x:c>
      <x:c r="O1073" s="13" t="str">
        <x:v>Yes</x:v>
      </x:c>
      <x:c r="P1073" s="13" t="str"/>
      <x:c r="Q1073" s="13" t="str"/>
      <x:c r="R1073" s="13" t="str"/>
      <x:c r="S1073" s="13" t="str">
        <x:v>Core</x:v>
      </x:c>
      <x:c r="T1073" s="13" t="str">
        <x:v>Atomic Rule provision under canonical Companies Rules family</x:v>
      </x:c>
      <x:c r="U1073" s="13" t="str">
        <x:v>Required to prove the Common Corporate Core Rule universe independently of sector datasets.</x:v>
      </x:c>
      <x:c r="V1073" s="13" t="str">
        <x:v>Conditional</x:v>
      </x:c>
      <x:c r="W1073" s="13" t="str">
        <x:v>Use the atomic CCR-3 subordinate provisions for auditable company obligations; do not duplicate the parent Rule.</x:v>
      </x:c>
      <x:c r="X1073" s="13" t="str">
        <x:v>Corporate / Statutory</x:v>
      </x:c>
      <x:c r="Y1073" s="13" t="str">
        <x:v>Core — Current Law</x:v>
      </x:c>
    </x:row>
    <x:row r="1074" ht="30" customHeight="1">
      <x:c r="A1074" s="13" t="str">
        <x:v>MCA-PCAM1073</x:v>
      </x:c>
      <x:c r="B1074" s="13" t="str">
        <x:v>MCA-CORE-P1036</x:v>
      </x:c>
      <x:c r="C1074" s="13" t="str">
        <x:v>MCA-CA024</x:v>
      </x:c>
      <x:c r="D1074" s="13" t="str">
        <x:v>Yes</x:v>
      </x:c>
      <x:c r="E107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74" s="13" t="str">
        <x:v>Statutory Rule — Reference</x:v>
      </x:c>
      <x:c r="G1074" s="13" t="str">
        <x:v>ALL</x:v>
      </x:c>
      <x:c r="H1074" s="13" t="str">
        <x:v>Common Corporate Core</x:v>
      </x:c>
      <x:c r="I1074" s="13" t="str">
        <x:v>Reference — CCR-3 considered; no independent company production chain</x:v>
      </x:c>
      <x:c r="J1074" s="13" t="str">
        <x:v>MCA035</x:v>
      </x:c>
      <x:c r="K1074" s="13" t="str">
        <x:v>Rule</x:v>
      </x:c>
      <x:c r="L1074" s="13" t="str">
        <x:v>Rule 48</x:v>
      </x:c>
      <x:c r="M1074" s="13" t="str">
        <x:v>Rule 48 — Winding Up procedural/reference provision</x:v>
      </x:c>
      <x:c r="N1074" s="13" t="str">
        <x:v>CCR-3 normalized Rule-level node: Rule 48 — Winding Up procedural/reference provision.</x:v>
      </x:c>
      <x:c r="O1074" s="13" t="str">
        <x:v>Yes</x:v>
      </x:c>
      <x:c r="P1074" s="13" t="str"/>
      <x:c r="Q1074" s="13" t="str"/>
      <x:c r="R1074" s="13" t="str"/>
      <x:c r="S1074" s="13" t="str">
        <x:v>Core</x:v>
      </x:c>
      <x:c r="T1074" s="13" t="str">
        <x:v>Atomic Rule provision under canonical Companies Rules family</x:v>
      </x:c>
      <x:c r="U1074" s="13" t="str">
        <x:v>Required to prove the Common Corporate Core Rule universe independently of sector datasets.</x:v>
      </x:c>
      <x:c r="V1074" s="13" t="str">
        <x:v>Reference Only</x:v>
      </x:c>
      <x:c r="W1074" s="13" t="str">
        <x:v>Retain for statutory-universe completeness/applicability/procedure; no independent company production obligation.</x:v>
      </x:c>
      <x:c r="X1074" s="13" t="str">
        <x:v>Corporate / Statutory</x:v>
      </x:c>
      <x:c r="Y1074" s="13" t="str">
        <x:v>Reference</x:v>
      </x:c>
    </x:row>
    <x:row r="1075" ht="30" customHeight="1">
      <x:c r="A1075" s="13" t="str">
        <x:v>MCA-PCAM1074</x:v>
      </x:c>
      <x:c r="B1075" s="13" t="str">
        <x:v>MCA-CORE-P1037</x:v>
      </x:c>
      <x:c r="C1075" s="13" t="str">
        <x:v>MCA-CA024</x:v>
      </x:c>
      <x:c r="D1075" s="13" t="str">
        <x:v>Yes</x:v>
      </x:c>
      <x:c r="E107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75" s="13" t="str">
        <x:v>Statutory Rule — Reference</x:v>
      </x:c>
      <x:c r="G1075" s="13" t="str">
        <x:v>ALL</x:v>
      </x:c>
      <x:c r="H1075" s="13" t="str">
        <x:v>Common Corporate Core</x:v>
      </x:c>
      <x:c r="I1075" s="13" t="str">
        <x:v>Reference — CCR-3 considered; no independent company production chain</x:v>
      </x:c>
      <x:c r="J1075" s="13" t="str">
        <x:v>MCA035</x:v>
      </x:c>
      <x:c r="K1075" s="13" t="str">
        <x:v>Rule</x:v>
      </x:c>
      <x:c r="L1075" s="13" t="str">
        <x:v>Rule 49</x:v>
      </x:c>
      <x:c r="M1075" s="13" t="str">
        <x:v>Rule 49 — Winding Up procedural/reference provision</x:v>
      </x:c>
      <x:c r="N1075" s="13" t="str">
        <x:v>CCR-3 normalized Rule-level node: Rule 49 — Winding Up procedural/reference provision.</x:v>
      </x:c>
      <x:c r="O1075" s="13" t="str">
        <x:v>Yes</x:v>
      </x:c>
      <x:c r="P1075" s="13" t="str"/>
      <x:c r="Q1075" s="13" t="str"/>
      <x:c r="R1075" s="13" t="str"/>
      <x:c r="S1075" s="13" t="str">
        <x:v>Core</x:v>
      </x:c>
      <x:c r="T1075" s="13" t="str">
        <x:v>Atomic Rule provision under canonical Companies Rules family</x:v>
      </x:c>
      <x:c r="U1075" s="13" t="str">
        <x:v>Required to prove the Common Corporate Core Rule universe independently of sector datasets.</x:v>
      </x:c>
      <x:c r="V1075" s="13" t="str">
        <x:v>Reference Only</x:v>
      </x:c>
      <x:c r="W1075" s="13" t="str">
        <x:v>Retain for statutory-universe completeness/applicability/procedure; no independent company production obligation.</x:v>
      </x:c>
      <x:c r="X1075" s="13" t="str">
        <x:v>Corporate / Statutory</x:v>
      </x:c>
      <x:c r="Y1075" s="13" t="str">
        <x:v>Reference</x:v>
      </x:c>
    </x:row>
    <x:row r="1076" ht="30" customHeight="1">
      <x:c r="A1076" s="13" t="str">
        <x:v>MCA-PCAM1075</x:v>
      </x:c>
      <x:c r="B1076" s="13" t="str">
        <x:v>MCA-CORE-P1038</x:v>
      </x:c>
      <x:c r="C1076" s="13" t="str">
        <x:v>MCA-CA024</x:v>
      </x:c>
      <x:c r="D1076" s="13" t="str">
        <x:v>Yes</x:v>
      </x:c>
      <x:c r="E107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76" s="13" t="str">
        <x:v>Statutory Rule — Reference</x:v>
      </x:c>
      <x:c r="G1076" s="13" t="str">
        <x:v>ALL</x:v>
      </x:c>
      <x:c r="H1076" s="13" t="str">
        <x:v>Common Corporate Core</x:v>
      </x:c>
      <x:c r="I1076" s="13" t="str">
        <x:v>Reference — CCR-3 considered; no independent company production chain</x:v>
      </x:c>
      <x:c r="J1076" s="13" t="str">
        <x:v>MCA035</x:v>
      </x:c>
      <x:c r="K1076" s="13" t="str">
        <x:v>Rule</x:v>
      </x:c>
      <x:c r="L1076" s="13" t="str">
        <x:v>Rule 50</x:v>
      </x:c>
      <x:c r="M1076" s="13" t="str">
        <x:v>Rule 50 — Winding Up procedural/reference provision</x:v>
      </x:c>
      <x:c r="N1076" s="13" t="str">
        <x:v>CCR-3 normalized Rule-level node: Rule 50 — Winding Up procedural/reference provision.</x:v>
      </x:c>
      <x:c r="O1076" s="13" t="str">
        <x:v>Yes</x:v>
      </x:c>
      <x:c r="P1076" s="13" t="str"/>
      <x:c r="Q1076" s="13" t="str"/>
      <x:c r="R1076" s="13" t="str"/>
      <x:c r="S1076" s="13" t="str">
        <x:v>Core</x:v>
      </x:c>
      <x:c r="T1076" s="13" t="str">
        <x:v>Atomic Rule provision under canonical Companies Rules family</x:v>
      </x:c>
      <x:c r="U1076" s="13" t="str">
        <x:v>Required to prove the Common Corporate Core Rule universe independently of sector datasets.</x:v>
      </x:c>
      <x:c r="V1076" s="13" t="str">
        <x:v>Reference Only</x:v>
      </x:c>
      <x:c r="W1076" s="13" t="str">
        <x:v>Retain for statutory-universe completeness/applicability/procedure; no independent company production obligation.</x:v>
      </x:c>
      <x:c r="X1076" s="13" t="str">
        <x:v>Corporate / Statutory</x:v>
      </x:c>
      <x:c r="Y1076" s="13" t="str">
        <x:v>Reference</x:v>
      </x:c>
    </x:row>
    <x:row r="1077" ht="30" customHeight="1">
      <x:c r="A1077" s="13" t="str">
        <x:v>MCA-PCAM1076</x:v>
      </x:c>
      <x:c r="B1077" s="13" t="str">
        <x:v>MCA-CORE-P1039</x:v>
      </x:c>
      <x:c r="C1077" s="13" t="str">
        <x:v>MCA-CA024</x:v>
      </x:c>
      <x:c r="D1077" s="13" t="str">
        <x:v>Yes</x:v>
      </x:c>
      <x:c r="E107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77" s="13" t="str">
        <x:v>Statutory Rule — Reference</x:v>
      </x:c>
      <x:c r="G1077" s="13" t="str">
        <x:v>ALL</x:v>
      </x:c>
      <x:c r="H1077" s="13" t="str">
        <x:v>Common Corporate Core</x:v>
      </x:c>
      <x:c r="I1077" s="13" t="str">
        <x:v>Reference — CCR-3 considered; no independent company production chain</x:v>
      </x:c>
      <x:c r="J1077" s="13" t="str">
        <x:v>MCA035</x:v>
      </x:c>
      <x:c r="K1077" s="13" t="str">
        <x:v>Rule</x:v>
      </x:c>
      <x:c r="L1077" s="13" t="str">
        <x:v>Rule 51</x:v>
      </x:c>
      <x:c r="M1077" s="13" t="str">
        <x:v>Rule 51 — Winding Up procedural/reference provision</x:v>
      </x:c>
      <x:c r="N1077" s="13" t="str">
        <x:v>CCR-3 normalized Rule-level node: Rule 51 — Winding Up procedural/reference provision.</x:v>
      </x:c>
      <x:c r="O1077" s="13" t="str">
        <x:v>Yes</x:v>
      </x:c>
      <x:c r="P1077" s="13" t="str"/>
      <x:c r="Q1077" s="13" t="str"/>
      <x:c r="R1077" s="13" t="str"/>
      <x:c r="S1077" s="13" t="str">
        <x:v>Core</x:v>
      </x:c>
      <x:c r="T1077" s="13" t="str">
        <x:v>Atomic Rule provision under canonical Companies Rules family</x:v>
      </x:c>
      <x:c r="U1077" s="13" t="str">
        <x:v>Required to prove the Common Corporate Core Rule universe independently of sector datasets.</x:v>
      </x:c>
      <x:c r="V1077" s="13" t="str">
        <x:v>Reference Only</x:v>
      </x:c>
      <x:c r="W1077" s="13" t="str">
        <x:v>Retain for statutory-universe completeness/applicability/procedure; no independent company production obligation.</x:v>
      </x:c>
      <x:c r="X1077" s="13" t="str">
        <x:v>Corporate / Statutory</x:v>
      </x:c>
      <x:c r="Y1077" s="13" t="str">
        <x:v>Reference</x:v>
      </x:c>
    </x:row>
    <x:row r="1078" ht="30" customHeight="1">
      <x:c r="A1078" s="13" t="str">
        <x:v>MCA-PCAM1077</x:v>
      </x:c>
      <x:c r="B1078" s="13" t="str">
        <x:v>MCA-CORE-P1040</x:v>
      </x:c>
      <x:c r="C1078" s="13" t="str">
        <x:v>MCA-CA024</x:v>
      </x:c>
      <x:c r="D1078" s="13" t="str">
        <x:v>Yes</x:v>
      </x:c>
      <x:c r="E107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78" s="13" t="str">
        <x:v>Statutory Rule — Reference</x:v>
      </x:c>
      <x:c r="G1078" s="13" t="str">
        <x:v>ALL</x:v>
      </x:c>
      <x:c r="H1078" s="13" t="str">
        <x:v>Common Corporate Core</x:v>
      </x:c>
      <x:c r="I1078" s="13" t="str">
        <x:v>Reference — CCR-3 considered; no independent company production chain</x:v>
      </x:c>
      <x:c r="J1078" s="13" t="str">
        <x:v>MCA035</x:v>
      </x:c>
      <x:c r="K1078" s="13" t="str">
        <x:v>Rule</x:v>
      </x:c>
      <x:c r="L1078" s="13" t="str">
        <x:v>Rule 52</x:v>
      </x:c>
      <x:c r="M1078" s="13" t="str">
        <x:v>Rule 52 — Winding Up procedural/reference provision</x:v>
      </x:c>
      <x:c r="N1078" s="13" t="str">
        <x:v>CCR-3 normalized Rule-level node: Rule 52 — Winding Up procedural/reference provision.</x:v>
      </x:c>
      <x:c r="O1078" s="13" t="str">
        <x:v>Yes</x:v>
      </x:c>
      <x:c r="P1078" s="13" t="str"/>
      <x:c r="Q1078" s="13" t="str"/>
      <x:c r="R1078" s="13" t="str"/>
      <x:c r="S1078" s="13" t="str">
        <x:v>Core</x:v>
      </x:c>
      <x:c r="T1078" s="13" t="str">
        <x:v>Atomic Rule provision under canonical Companies Rules family</x:v>
      </x:c>
      <x:c r="U1078" s="13" t="str">
        <x:v>Required to prove the Common Corporate Core Rule universe independently of sector datasets.</x:v>
      </x:c>
      <x:c r="V1078" s="13" t="str">
        <x:v>Reference Only</x:v>
      </x:c>
      <x:c r="W1078" s="13" t="str">
        <x:v>Retain for statutory-universe completeness/applicability/procedure; no independent company production obligation.</x:v>
      </x:c>
      <x:c r="X1078" s="13" t="str">
        <x:v>Corporate / Statutory</x:v>
      </x:c>
      <x:c r="Y1078" s="13" t="str">
        <x:v>Reference</x:v>
      </x:c>
    </x:row>
    <x:row r="1079" ht="30" customHeight="1">
      <x:c r="A1079" s="13" t="str">
        <x:v>MCA-PCAM1078</x:v>
      </x:c>
      <x:c r="B1079" s="13" t="str">
        <x:v>MCA-CORE-P1041</x:v>
      </x:c>
      <x:c r="C1079" s="13" t="str">
        <x:v>MCA-CA024</x:v>
      </x:c>
      <x:c r="D1079" s="13" t="str">
        <x:v>Yes</x:v>
      </x:c>
      <x:c r="E107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79" s="13" t="str">
        <x:v>Statutory Rule — Reference</x:v>
      </x:c>
      <x:c r="G1079" s="13" t="str">
        <x:v>ALL</x:v>
      </x:c>
      <x:c r="H1079" s="13" t="str">
        <x:v>Common Corporate Core</x:v>
      </x:c>
      <x:c r="I1079" s="13" t="str">
        <x:v>Reference — CCR-3 considered; no independent company production chain</x:v>
      </x:c>
      <x:c r="J1079" s="13" t="str">
        <x:v>MCA035</x:v>
      </x:c>
      <x:c r="K1079" s="13" t="str">
        <x:v>Rule</x:v>
      </x:c>
      <x:c r="L1079" s="13" t="str">
        <x:v>Rule 53</x:v>
      </x:c>
      <x:c r="M1079" s="13" t="str">
        <x:v>Rule 53 — Winding Up procedural/reference provision</x:v>
      </x:c>
      <x:c r="N1079" s="13" t="str">
        <x:v>CCR-3 normalized Rule-level node: Rule 53 — Winding Up procedural/reference provision.</x:v>
      </x:c>
      <x:c r="O1079" s="13" t="str">
        <x:v>Yes</x:v>
      </x:c>
      <x:c r="P1079" s="13" t="str"/>
      <x:c r="Q1079" s="13" t="str"/>
      <x:c r="R1079" s="13" t="str"/>
      <x:c r="S1079" s="13" t="str">
        <x:v>Core</x:v>
      </x:c>
      <x:c r="T1079" s="13" t="str">
        <x:v>Atomic Rule provision under canonical Companies Rules family</x:v>
      </x:c>
      <x:c r="U1079" s="13" t="str">
        <x:v>Required to prove the Common Corporate Core Rule universe independently of sector datasets.</x:v>
      </x:c>
      <x:c r="V1079" s="13" t="str">
        <x:v>Reference Only</x:v>
      </x:c>
      <x:c r="W1079" s="13" t="str">
        <x:v>Retain for statutory-universe completeness/applicability/procedure; no independent company production obligation.</x:v>
      </x:c>
      <x:c r="X1079" s="13" t="str">
        <x:v>Corporate / Statutory</x:v>
      </x:c>
      <x:c r="Y1079" s="13" t="str">
        <x:v>Reference</x:v>
      </x:c>
    </x:row>
    <x:row r="1080" ht="30" customHeight="1">
      <x:c r="A1080" s="13" t="str">
        <x:v>MCA-PCAM1079</x:v>
      </x:c>
      <x:c r="B1080" s="13" t="str">
        <x:v>MCA-CORE-P1042</x:v>
      </x:c>
      <x:c r="C1080" s="13" t="str">
        <x:v>MCA-CA024</x:v>
      </x:c>
      <x:c r="D1080" s="13" t="str">
        <x:v>Yes</x:v>
      </x:c>
      <x:c r="E108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80" s="13" t="str">
        <x:v>Statutory Rule — Reference</x:v>
      </x:c>
      <x:c r="G1080" s="13" t="str">
        <x:v>ALL</x:v>
      </x:c>
      <x:c r="H1080" s="13" t="str">
        <x:v>Common Corporate Core</x:v>
      </x:c>
      <x:c r="I1080" s="13" t="str">
        <x:v>Reference — CCR-3 considered; no independent company production chain</x:v>
      </x:c>
      <x:c r="J1080" s="13" t="str">
        <x:v>MCA035</x:v>
      </x:c>
      <x:c r="K1080" s="13" t="str">
        <x:v>Rule</x:v>
      </x:c>
      <x:c r="L1080" s="13" t="str">
        <x:v>Rule 54</x:v>
      </x:c>
      <x:c r="M1080" s="13" t="str">
        <x:v>Rule 54 — Winding Up procedural/reference provision</x:v>
      </x:c>
      <x:c r="N1080" s="13" t="str">
        <x:v>CCR-3 normalized Rule-level node: Rule 54 — Winding Up procedural/reference provision.</x:v>
      </x:c>
      <x:c r="O1080" s="13" t="str">
        <x:v>Yes</x:v>
      </x:c>
      <x:c r="P1080" s="13" t="str"/>
      <x:c r="Q1080" s="13" t="str"/>
      <x:c r="R1080" s="13" t="str"/>
      <x:c r="S1080" s="13" t="str">
        <x:v>Core</x:v>
      </x:c>
      <x:c r="T1080" s="13" t="str">
        <x:v>Atomic Rule provision under canonical Companies Rules family</x:v>
      </x:c>
      <x:c r="U1080" s="13" t="str">
        <x:v>Required to prove the Common Corporate Core Rule universe independently of sector datasets.</x:v>
      </x:c>
      <x:c r="V1080" s="13" t="str">
        <x:v>Reference Only</x:v>
      </x:c>
      <x:c r="W1080" s="13" t="str">
        <x:v>Retain for statutory-universe completeness/applicability/procedure; no independent company production obligation.</x:v>
      </x:c>
      <x:c r="X1080" s="13" t="str">
        <x:v>Corporate / Statutory</x:v>
      </x:c>
      <x:c r="Y1080" s="13" t="str">
        <x:v>Reference</x:v>
      </x:c>
    </x:row>
    <x:row r="1081" ht="30" customHeight="1">
      <x:c r="A1081" s="13" t="str">
        <x:v>MCA-PCAM1080</x:v>
      </x:c>
      <x:c r="B1081" s="13" t="str">
        <x:v>MCA-CORE-P1043</x:v>
      </x:c>
      <x:c r="C1081" s="13" t="str">
        <x:v>MCA-CA024</x:v>
      </x:c>
      <x:c r="D1081" s="13" t="str">
        <x:v>Yes</x:v>
      </x:c>
      <x:c r="E108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81" s="13" t="str">
        <x:v>Statutory Rule — Reference</x:v>
      </x:c>
      <x:c r="G1081" s="13" t="str">
        <x:v>ALL</x:v>
      </x:c>
      <x:c r="H1081" s="13" t="str">
        <x:v>Common Corporate Core</x:v>
      </x:c>
      <x:c r="I1081" s="13" t="str">
        <x:v>Reference — CCR-3 considered; no independent company production chain</x:v>
      </x:c>
      <x:c r="J1081" s="13" t="str">
        <x:v>MCA035</x:v>
      </x:c>
      <x:c r="K1081" s="13" t="str">
        <x:v>Rule</x:v>
      </x:c>
      <x:c r="L1081" s="13" t="str">
        <x:v>Rule 55</x:v>
      </x:c>
      <x:c r="M1081" s="13" t="str">
        <x:v>Rule 55 — Winding Up procedural/reference provision</x:v>
      </x:c>
      <x:c r="N1081" s="13" t="str">
        <x:v>CCR-3 normalized Rule-level node: Rule 55 — Winding Up procedural/reference provision.</x:v>
      </x:c>
      <x:c r="O1081" s="13" t="str">
        <x:v>Yes</x:v>
      </x:c>
      <x:c r="P1081" s="13" t="str"/>
      <x:c r="Q1081" s="13" t="str"/>
      <x:c r="R1081" s="13" t="str"/>
      <x:c r="S1081" s="13" t="str">
        <x:v>Core</x:v>
      </x:c>
      <x:c r="T1081" s="13" t="str">
        <x:v>Atomic Rule provision under canonical Companies Rules family</x:v>
      </x:c>
      <x:c r="U1081" s="13" t="str">
        <x:v>Required to prove the Common Corporate Core Rule universe independently of sector datasets.</x:v>
      </x:c>
      <x:c r="V1081" s="13" t="str">
        <x:v>Reference Only</x:v>
      </x:c>
      <x:c r="W1081" s="13" t="str">
        <x:v>Retain for statutory-universe completeness/applicability/procedure; no independent company production obligation.</x:v>
      </x:c>
      <x:c r="X1081" s="13" t="str">
        <x:v>Corporate / Statutory</x:v>
      </x:c>
      <x:c r="Y1081" s="13" t="str">
        <x:v>Reference</x:v>
      </x:c>
    </x:row>
    <x:row r="1082" ht="30" customHeight="1">
      <x:c r="A1082" s="13" t="str">
        <x:v>MCA-PCAM1081</x:v>
      </x:c>
      <x:c r="B1082" s="13" t="str">
        <x:v>MCA-CORE-P1044</x:v>
      </x:c>
      <x:c r="C1082" s="13" t="str">
        <x:v>MCA-CA024</x:v>
      </x:c>
      <x:c r="D1082" s="13" t="str">
        <x:v>Yes</x:v>
      </x:c>
      <x:c r="E108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82" s="13" t="str">
        <x:v>Statutory Rule — Reference</x:v>
      </x:c>
      <x:c r="G1082" s="13" t="str">
        <x:v>ALL</x:v>
      </x:c>
      <x:c r="H1082" s="13" t="str">
        <x:v>Common Corporate Core</x:v>
      </x:c>
      <x:c r="I1082" s="13" t="str">
        <x:v>Reference — CCR-3 considered; no independent company production chain</x:v>
      </x:c>
      <x:c r="J1082" s="13" t="str">
        <x:v>MCA035</x:v>
      </x:c>
      <x:c r="K1082" s="13" t="str">
        <x:v>Rule</x:v>
      </x:c>
      <x:c r="L1082" s="13" t="str">
        <x:v>Rule 56</x:v>
      </x:c>
      <x:c r="M1082" s="13" t="str">
        <x:v>Rule 56 — Winding Up procedural/reference provision</x:v>
      </x:c>
      <x:c r="N1082" s="13" t="str">
        <x:v>CCR-3 normalized Rule-level node: Rule 56 — Winding Up procedural/reference provision.</x:v>
      </x:c>
      <x:c r="O1082" s="13" t="str">
        <x:v>Yes</x:v>
      </x:c>
      <x:c r="P1082" s="13" t="str"/>
      <x:c r="Q1082" s="13" t="str"/>
      <x:c r="R1082" s="13" t="str"/>
      <x:c r="S1082" s="13" t="str">
        <x:v>Core</x:v>
      </x:c>
      <x:c r="T1082" s="13" t="str">
        <x:v>Atomic Rule provision under canonical Companies Rules family</x:v>
      </x:c>
      <x:c r="U1082" s="13" t="str">
        <x:v>Required to prove the Common Corporate Core Rule universe independently of sector datasets.</x:v>
      </x:c>
      <x:c r="V1082" s="13" t="str">
        <x:v>Reference Only</x:v>
      </x:c>
      <x:c r="W1082" s="13" t="str">
        <x:v>Retain for statutory-universe completeness/applicability/procedure; no independent company production obligation.</x:v>
      </x:c>
      <x:c r="X1082" s="13" t="str">
        <x:v>Corporate / Statutory</x:v>
      </x:c>
      <x:c r="Y1082" s="13" t="str">
        <x:v>Reference</x:v>
      </x:c>
    </x:row>
    <x:row r="1083" ht="30" customHeight="1">
      <x:c r="A1083" s="13" t="str">
        <x:v>MCA-PCAM1082</x:v>
      </x:c>
      <x:c r="B1083" s="13" t="str">
        <x:v>MCA-CORE-P1045</x:v>
      </x:c>
      <x:c r="C1083" s="13" t="str">
        <x:v>MCA-CA024</x:v>
      </x:c>
      <x:c r="D1083" s="13" t="str">
        <x:v>Yes</x:v>
      </x:c>
      <x:c r="E108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83" s="13" t="str">
        <x:v>Statutory Rule — Reference</x:v>
      </x:c>
      <x:c r="G1083" s="13" t="str">
        <x:v>ALL</x:v>
      </x:c>
      <x:c r="H1083" s="13" t="str">
        <x:v>Common Corporate Core</x:v>
      </x:c>
      <x:c r="I1083" s="13" t="str">
        <x:v>Reference — CCR-3 considered; no independent company production chain</x:v>
      </x:c>
      <x:c r="J1083" s="13" t="str">
        <x:v>MCA035</x:v>
      </x:c>
      <x:c r="K1083" s="13" t="str">
        <x:v>Rule</x:v>
      </x:c>
      <x:c r="L1083" s="13" t="str">
        <x:v>Rule 57</x:v>
      </x:c>
      <x:c r="M1083" s="13" t="str">
        <x:v>Rule 57 — Winding Up procedural/reference provision</x:v>
      </x:c>
      <x:c r="N1083" s="13" t="str">
        <x:v>CCR-3 normalized Rule-level node: Rule 57 — Winding Up procedural/reference provision.</x:v>
      </x:c>
      <x:c r="O1083" s="13" t="str">
        <x:v>Yes</x:v>
      </x:c>
      <x:c r="P1083" s="13" t="str"/>
      <x:c r="Q1083" s="13" t="str"/>
      <x:c r="R1083" s="13" t="str"/>
      <x:c r="S1083" s="13" t="str">
        <x:v>Core</x:v>
      </x:c>
      <x:c r="T1083" s="13" t="str">
        <x:v>Atomic Rule provision under canonical Companies Rules family</x:v>
      </x:c>
      <x:c r="U1083" s="13" t="str">
        <x:v>Required to prove the Common Corporate Core Rule universe independently of sector datasets.</x:v>
      </x:c>
      <x:c r="V1083" s="13" t="str">
        <x:v>Reference Only</x:v>
      </x:c>
      <x:c r="W1083" s="13" t="str">
        <x:v>Retain for statutory-universe completeness/applicability/procedure; no independent company production obligation.</x:v>
      </x:c>
      <x:c r="X1083" s="13" t="str">
        <x:v>Corporate / Statutory</x:v>
      </x:c>
      <x:c r="Y1083" s="13" t="str">
        <x:v>Reference</x:v>
      </x:c>
    </x:row>
    <x:row r="1084" ht="30" customHeight="1">
      <x:c r="A1084" s="13" t="str">
        <x:v>MCA-PCAM1083</x:v>
      </x:c>
      <x:c r="B1084" s="13" t="str">
        <x:v>MCA-CORE-P1046</x:v>
      </x:c>
      <x:c r="C1084" s="13" t="str">
        <x:v>MCA-CA024</x:v>
      </x:c>
      <x:c r="D1084" s="13" t="str">
        <x:v>Yes</x:v>
      </x:c>
      <x:c r="E108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84" s="13" t="str">
        <x:v>Statutory Rule — Reference</x:v>
      </x:c>
      <x:c r="G1084" s="13" t="str">
        <x:v>ALL</x:v>
      </x:c>
      <x:c r="H1084" s="13" t="str">
        <x:v>Common Corporate Core</x:v>
      </x:c>
      <x:c r="I1084" s="13" t="str">
        <x:v>Reference — CCR-3 considered; no independent company production chain</x:v>
      </x:c>
      <x:c r="J1084" s="13" t="str">
        <x:v>MCA035</x:v>
      </x:c>
      <x:c r="K1084" s="13" t="str">
        <x:v>Rule</x:v>
      </x:c>
      <x:c r="L1084" s="13" t="str">
        <x:v>Rule 58</x:v>
      </x:c>
      <x:c r="M1084" s="13" t="str">
        <x:v>Rule 58 — Winding Up procedural/reference provision</x:v>
      </x:c>
      <x:c r="N1084" s="13" t="str">
        <x:v>CCR-3 normalized Rule-level node: Rule 58 — Winding Up procedural/reference provision.</x:v>
      </x:c>
      <x:c r="O1084" s="13" t="str">
        <x:v>Yes</x:v>
      </x:c>
      <x:c r="P1084" s="13" t="str"/>
      <x:c r="Q1084" s="13" t="str"/>
      <x:c r="R1084" s="13" t="str"/>
      <x:c r="S1084" s="13" t="str">
        <x:v>Core</x:v>
      </x:c>
      <x:c r="T1084" s="13" t="str">
        <x:v>Atomic Rule provision under canonical Companies Rules family</x:v>
      </x:c>
      <x:c r="U1084" s="13" t="str">
        <x:v>Required to prove the Common Corporate Core Rule universe independently of sector datasets.</x:v>
      </x:c>
      <x:c r="V1084" s="13" t="str">
        <x:v>Reference Only</x:v>
      </x:c>
      <x:c r="W1084" s="13" t="str">
        <x:v>Retain for statutory-universe completeness/applicability/procedure; no independent company production obligation.</x:v>
      </x:c>
      <x:c r="X1084" s="13" t="str">
        <x:v>Corporate / Statutory</x:v>
      </x:c>
      <x:c r="Y1084" s="13" t="str">
        <x:v>Reference</x:v>
      </x:c>
    </x:row>
    <x:row r="1085" ht="30" customHeight="1">
      <x:c r="A1085" s="13" t="str">
        <x:v>MCA-PCAM1084</x:v>
      </x:c>
      <x:c r="B1085" s="13" t="str">
        <x:v>MCA-CORE-P1047</x:v>
      </x:c>
      <x:c r="C1085" s="13" t="str">
        <x:v>MCA-CA024</x:v>
      </x:c>
      <x:c r="D1085" s="13" t="str">
        <x:v>Yes</x:v>
      </x:c>
      <x:c r="E108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85" s="13" t="str">
        <x:v>Statutory Rule — Reference</x:v>
      </x:c>
      <x:c r="G1085" s="13" t="str">
        <x:v>ALL</x:v>
      </x:c>
      <x:c r="H1085" s="13" t="str">
        <x:v>Common Corporate Core</x:v>
      </x:c>
      <x:c r="I1085" s="13" t="str">
        <x:v>Reference — CCR-3 considered; no independent company production chain</x:v>
      </x:c>
      <x:c r="J1085" s="13" t="str">
        <x:v>MCA035</x:v>
      </x:c>
      <x:c r="K1085" s="13" t="str">
        <x:v>Rule</x:v>
      </x:c>
      <x:c r="L1085" s="13" t="str">
        <x:v>Rule 59</x:v>
      </x:c>
      <x:c r="M1085" s="13" t="str">
        <x:v>Rule 59 — Winding Up procedural/reference provision</x:v>
      </x:c>
      <x:c r="N1085" s="13" t="str">
        <x:v>CCR-3 normalized Rule-level node: Rule 59 — Winding Up procedural/reference provision.</x:v>
      </x:c>
      <x:c r="O1085" s="13" t="str">
        <x:v>Yes</x:v>
      </x:c>
      <x:c r="P1085" s="13" t="str"/>
      <x:c r="Q1085" s="13" t="str"/>
      <x:c r="R1085" s="13" t="str"/>
      <x:c r="S1085" s="13" t="str">
        <x:v>Core</x:v>
      </x:c>
      <x:c r="T1085" s="13" t="str">
        <x:v>Atomic Rule provision under canonical Companies Rules family</x:v>
      </x:c>
      <x:c r="U1085" s="13" t="str">
        <x:v>Required to prove the Common Corporate Core Rule universe independently of sector datasets.</x:v>
      </x:c>
      <x:c r="V1085" s="13" t="str">
        <x:v>Reference Only</x:v>
      </x:c>
      <x:c r="W1085" s="13" t="str">
        <x:v>Retain for statutory-universe completeness/applicability/procedure; no independent company production obligation.</x:v>
      </x:c>
      <x:c r="X1085" s="13" t="str">
        <x:v>Corporate / Statutory</x:v>
      </x:c>
      <x:c r="Y1085" s="13" t="str">
        <x:v>Reference</x:v>
      </x:c>
    </x:row>
    <x:row r="1086" ht="30" customHeight="1">
      <x:c r="A1086" s="13" t="str">
        <x:v>MCA-PCAM1085</x:v>
      </x:c>
      <x:c r="B1086" s="13" t="str">
        <x:v>MCA-CORE-P1048</x:v>
      </x:c>
      <x:c r="C1086" s="13" t="str">
        <x:v>MCA-CA024</x:v>
      </x:c>
      <x:c r="D1086" s="13" t="str">
        <x:v>Yes</x:v>
      </x:c>
      <x:c r="E108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86" s="13" t="str">
        <x:v>Statutory Rule — Reference</x:v>
      </x:c>
      <x:c r="G1086" s="13" t="str">
        <x:v>ALL</x:v>
      </x:c>
      <x:c r="H1086" s="13" t="str">
        <x:v>Common Corporate Core</x:v>
      </x:c>
      <x:c r="I1086" s="13" t="str">
        <x:v>Reference — CCR-3 considered; no independent company production chain</x:v>
      </x:c>
      <x:c r="J1086" s="13" t="str">
        <x:v>MCA035</x:v>
      </x:c>
      <x:c r="K1086" s="13" t="str">
        <x:v>Rule</x:v>
      </x:c>
      <x:c r="L1086" s="13" t="str">
        <x:v>Rule 60</x:v>
      </x:c>
      <x:c r="M1086" s="13" t="str">
        <x:v>Rule 60 — Winding Up procedural/reference provision</x:v>
      </x:c>
      <x:c r="N1086" s="13" t="str">
        <x:v>CCR-3 normalized Rule-level node: Rule 60 — Winding Up procedural/reference provision.</x:v>
      </x:c>
      <x:c r="O1086" s="13" t="str">
        <x:v>Yes</x:v>
      </x:c>
      <x:c r="P1086" s="13" t="str"/>
      <x:c r="Q1086" s="13" t="str"/>
      <x:c r="R1086" s="13" t="str"/>
      <x:c r="S1086" s="13" t="str">
        <x:v>Core</x:v>
      </x:c>
      <x:c r="T1086" s="13" t="str">
        <x:v>Atomic Rule provision under canonical Companies Rules family</x:v>
      </x:c>
      <x:c r="U1086" s="13" t="str">
        <x:v>Required to prove the Common Corporate Core Rule universe independently of sector datasets.</x:v>
      </x:c>
      <x:c r="V1086" s="13" t="str">
        <x:v>Reference Only</x:v>
      </x:c>
      <x:c r="W1086" s="13" t="str">
        <x:v>Retain for statutory-universe completeness/applicability/procedure; no independent company production obligation.</x:v>
      </x:c>
      <x:c r="X1086" s="13" t="str">
        <x:v>Corporate / Statutory</x:v>
      </x:c>
      <x:c r="Y1086" s="13" t="str">
        <x:v>Reference</x:v>
      </x:c>
    </x:row>
    <x:row r="1087" ht="30" customHeight="1">
      <x:c r="A1087" s="13" t="str">
        <x:v>MCA-PCAM1086</x:v>
      </x:c>
      <x:c r="B1087" s="13" t="str">
        <x:v>MCA-CORE-P1049</x:v>
      </x:c>
      <x:c r="C1087" s="13" t="str">
        <x:v>MCA-CA024</x:v>
      </x:c>
      <x:c r="D1087" s="13" t="str">
        <x:v>Yes</x:v>
      </x:c>
      <x:c r="E108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87" s="13" t="str">
        <x:v>Statutory Rule — Reference</x:v>
      </x:c>
      <x:c r="G1087" s="13" t="str">
        <x:v>ALL</x:v>
      </x:c>
      <x:c r="H1087" s="13" t="str">
        <x:v>Common Corporate Core</x:v>
      </x:c>
      <x:c r="I1087" s="13" t="str">
        <x:v>Reference — CCR-3 considered; no independent company production chain</x:v>
      </x:c>
      <x:c r="J1087" s="13" t="str">
        <x:v>MCA035</x:v>
      </x:c>
      <x:c r="K1087" s="13" t="str">
        <x:v>Rule</x:v>
      </x:c>
      <x:c r="L1087" s="13" t="str">
        <x:v>Rule 61</x:v>
      </x:c>
      <x:c r="M1087" s="13" t="str">
        <x:v>Rule 61 — Winding Up procedural/reference provision</x:v>
      </x:c>
      <x:c r="N1087" s="13" t="str">
        <x:v>CCR-3 normalized Rule-level node: Rule 61 — Winding Up procedural/reference provision.</x:v>
      </x:c>
      <x:c r="O1087" s="13" t="str">
        <x:v>Yes</x:v>
      </x:c>
      <x:c r="P1087" s="13" t="str"/>
      <x:c r="Q1087" s="13" t="str"/>
      <x:c r="R1087" s="13" t="str"/>
      <x:c r="S1087" s="13" t="str">
        <x:v>Core</x:v>
      </x:c>
      <x:c r="T1087" s="13" t="str">
        <x:v>Atomic Rule provision under canonical Companies Rules family</x:v>
      </x:c>
      <x:c r="U1087" s="13" t="str">
        <x:v>Required to prove the Common Corporate Core Rule universe independently of sector datasets.</x:v>
      </x:c>
      <x:c r="V1087" s="13" t="str">
        <x:v>Reference Only</x:v>
      </x:c>
      <x:c r="W1087" s="13" t="str">
        <x:v>Retain for statutory-universe completeness/applicability/procedure; no independent company production obligation.</x:v>
      </x:c>
      <x:c r="X1087" s="13" t="str">
        <x:v>Corporate / Statutory</x:v>
      </x:c>
      <x:c r="Y1087" s="13" t="str">
        <x:v>Reference</x:v>
      </x:c>
    </x:row>
    <x:row r="1088" ht="30" customHeight="1">
      <x:c r="A1088" s="13" t="str">
        <x:v>MCA-PCAM1087</x:v>
      </x:c>
      <x:c r="B1088" s="13" t="str">
        <x:v>MCA-CORE-P1050</x:v>
      </x:c>
      <x:c r="C1088" s="13" t="str">
        <x:v>MCA-CA024</x:v>
      </x:c>
      <x:c r="D1088" s="13" t="str">
        <x:v>Yes</x:v>
      </x:c>
      <x:c r="E108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88" s="13" t="str">
        <x:v>Statutory Rule — Reference</x:v>
      </x:c>
      <x:c r="G1088" s="13" t="str">
        <x:v>ALL</x:v>
      </x:c>
      <x:c r="H1088" s="13" t="str">
        <x:v>Common Corporate Core</x:v>
      </x:c>
      <x:c r="I1088" s="13" t="str">
        <x:v>Reference — CCR-3 considered; no independent company production chain</x:v>
      </x:c>
      <x:c r="J1088" s="13" t="str">
        <x:v>MCA035</x:v>
      </x:c>
      <x:c r="K1088" s="13" t="str">
        <x:v>Rule</x:v>
      </x:c>
      <x:c r="L1088" s="13" t="str">
        <x:v>Rule 62</x:v>
      </x:c>
      <x:c r="M1088" s="13" t="str">
        <x:v>Rule 62 — Winding Up procedural/reference provision</x:v>
      </x:c>
      <x:c r="N1088" s="13" t="str">
        <x:v>CCR-3 normalized Rule-level node: Rule 62 — Winding Up procedural/reference provision.</x:v>
      </x:c>
      <x:c r="O1088" s="13" t="str">
        <x:v>Yes</x:v>
      </x:c>
      <x:c r="P1088" s="13" t="str"/>
      <x:c r="Q1088" s="13" t="str"/>
      <x:c r="R1088" s="13" t="str"/>
      <x:c r="S1088" s="13" t="str">
        <x:v>Core</x:v>
      </x:c>
      <x:c r="T1088" s="13" t="str">
        <x:v>Atomic Rule provision under canonical Companies Rules family</x:v>
      </x:c>
      <x:c r="U1088" s="13" t="str">
        <x:v>Required to prove the Common Corporate Core Rule universe independently of sector datasets.</x:v>
      </x:c>
      <x:c r="V1088" s="13" t="str">
        <x:v>Reference Only</x:v>
      </x:c>
      <x:c r="W1088" s="13" t="str">
        <x:v>Retain for statutory-universe completeness/applicability/procedure; no independent company production obligation.</x:v>
      </x:c>
      <x:c r="X1088" s="13" t="str">
        <x:v>Corporate / Statutory</x:v>
      </x:c>
      <x:c r="Y1088" s="13" t="str">
        <x:v>Reference</x:v>
      </x:c>
    </x:row>
    <x:row r="1089" ht="30" customHeight="1">
      <x:c r="A1089" s="13" t="str">
        <x:v>MCA-PCAM1088</x:v>
      </x:c>
      <x:c r="B1089" s="13" t="str">
        <x:v>MCA-CORE-P1051</x:v>
      </x:c>
      <x:c r="C1089" s="13" t="str">
        <x:v>MCA-CA024</x:v>
      </x:c>
      <x:c r="D1089" s="13" t="str">
        <x:v>Yes</x:v>
      </x:c>
      <x:c r="E108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89" s="13" t="str">
        <x:v>Statutory Rule — Reference</x:v>
      </x:c>
      <x:c r="G1089" s="13" t="str">
        <x:v>ALL</x:v>
      </x:c>
      <x:c r="H1089" s="13" t="str">
        <x:v>Common Corporate Core</x:v>
      </x:c>
      <x:c r="I1089" s="13" t="str">
        <x:v>Reference — CCR-3 considered; no independent company production chain</x:v>
      </x:c>
      <x:c r="J1089" s="13" t="str">
        <x:v>MCA035</x:v>
      </x:c>
      <x:c r="K1089" s="13" t="str">
        <x:v>Rule</x:v>
      </x:c>
      <x:c r="L1089" s="13" t="str">
        <x:v>Rule 63</x:v>
      </x:c>
      <x:c r="M1089" s="13" t="str">
        <x:v>Rule 63 — Winding Up procedural/reference provision</x:v>
      </x:c>
      <x:c r="N1089" s="13" t="str">
        <x:v>CCR-3 normalized Rule-level node: Rule 63 — Winding Up procedural/reference provision.</x:v>
      </x:c>
      <x:c r="O1089" s="13" t="str">
        <x:v>Yes</x:v>
      </x:c>
      <x:c r="P1089" s="13" t="str"/>
      <x:c r="Q1089" s="13" t="str"/>
      <x:c r="R1089" s="13" t="str"/>
      <x:c r="S1089" s="13" t="str">
        <x:v>Core</x:v>
      </x:c>
      <x:c r="T1089" s="13" t="str">
        <x:v>Atomic Rule provision under canonical Companies Rules family</x:v>
      </x:c>
      <x:c r="U1089" s="13" t="str">
        <x:v>Required to prove the Common Corporate Core Rule universe independently of sector datasets.</x:v>
      </x:c>
      <x:c r="V1089" s="13" t="str">
        <x:v>Reference Only</x:v>
      </x:c>
      <x:c r="W1089" s="13" t="str">
        <x:v>Retain for statutory-universe completeness/applicability/procedure; no independent company production obligation.</x:v>
      </x:c>
      <x:c r="X1089" s="13" t="str">
        <x:v>Corporate / Statutory</x:v>
      </x:c>
      <x:c r="Y1089" s="13" t="str">
        <x:v>Reference</x:v>
      </x:c>
    </x:row>
    <x:row r="1090" ht="30" customHeight="1">
      <x:c r="A1090" s="13" t="str">
        <x:v>MCA-PCAM1089</x:v>
      </x:c>
      <x:c r="B1090" s="13" t="str">
        <x:v>MCA-CORE-P1052</x:v>
      </x:c>
      <x:c r="C1090" s="13" t="str">
        <x:v>MCA-CA024</x:v>
      </x:c>
      <x:c r="D1090" s="13" t="str">
        <x:v>Yes</x:v>
      </x:c>
      <x:c r="E109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90" s="13" t="str">
        <x:v>Statutory Rule — Reference</x:v>
      </x:c>
      <x:c r="G1090" s="13" t="str">
        <x:v>ALL</x:v>
      </x:c>
      <x:c r="H1090" s="13" t="str">
        <x:v>Common Corporate Core</x:v>
      </x:c>
      <x:c r="I1090" s="13" t="str">
        <x:v>Reference — CCR-3 considered; no independent company production chain</x:v>
      </x:c>
      <x:c r="J1090" s="13" t="str">
        <x:v>MCA035</x:v>
      </x:c>
      <x:c r="K1090" s="13" t="str">
        <x:v>Rule</x:v>
      </x:c>
      <x:c r="L1090" s="13" t="str">
        <x:v>Rule 64</x:v>
      </x:c>
      <x:c r="M1090" s="13" t="str">
        <x:v>Rule 64 — Winding Up procedural/reference provision</x:v>
      </x:c>
      <x:c r="N1090" s="13" t="str">
        <x:v>CCR-3 normalized Rule-level node: Rule 64 — Winding Up procedural/reference provision.</x:v>
      </x:c>
      <x:c r="O1090" s="13" t="str">
        <x:v>Yes</x:v>
      </x:c>
      <x:c r="P1090" s="13" t="str"/>
      <x:c r="Q1090" s="13" t="str"/>
      <x:c r="R1090" s="13" t="str"/>
      <x:c r="S1090" s="13" t="str">
        <x:v>Core</x:v>
      </x:c>
      <x:c r="T1090" s="13" t="str">
        <x:v>Atomic Rule provision under canonical Companies Rules family</x:v>
      </x:c>
      <x:c r="U1090" s="13" t="str">
        <x:v>Required to prove the Common Corporate Core Rule universe independently of sector datasets.</x:v>
      </x:c>
      <x:c r="V1090" s="13" t="str">
        <x:v>Reference Only</x:v>
      </x:c>
      <x:c r="W1090" s="13" t="str">
        <x:v>Retain for statutory-universe completeness/applicability/procedure; no independent company production obligation.</x:v>
      </x:c>
      <x:c r="X1090" s="13" t="str">
        <x:v>Corporate / Statutory</x:v>
      </x:c>
      <x:c r="Y1090" s="13" t="str">
        <x:v>Reference</x:v>
      </x:c>
    </x:row>
    <x:row r="1091" ht="30" customHeight="1">
      <x:c r="A1091" s="13" t="str">
        <x:v>MCA-PCAM1090</x:v>
      </x:c>
      <x:c r="B1091" s="13" t="str">
        <x:v>MCA-CORE-P1053</x:v>
      </x:c>
      <x:c r="C1091" s="13" t="str">
        <x:v>MCA-CA024</x:v>
      </x:c>
      <x:c r="D1091" s="13" t="str">
        <x:v>Yes</x:v>
      </x:c>
      <x:c r="E109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91" s="13" t="str">
        <x:v>Statutory Rule — Reference</x:v>
      </x:c>
      <x:c r="G1091" s="13" t="str">
        <x:v>ALL</x:v>
      </x:c>
      <x:c r="H1091" s="13" t="str">
        <x:v>Common Corporate Core</x:v>
      </x:c>
      <x:c r="I1091" s="13" t="str">
        <x:v>Reference — CCR-3 considered; no independent company production chain</x:v>
      </x:c>
      <x:c r="J1091" s="13" t="str">
        <x:v>MCA035</x:v>
      </x:c>
      <x:c r="K1091" s="13" t="str">
        <x:v>Rule</x:v>
      </x:c>
      <x:c r="L1091" s="13" t="str">
        <x:v>Rule 65</x:v>
      </x:c>
      <x:c r="M1091" s="13" t="str">
        <x:v>Rule 65 — Winding Up procedural/reference provision</x:v>
      </x:c>
      <x:c r="N1091" s="13" t="str">
        <x:v>CCR-3 normalized Rule-level node: Rule 65 — Winding Up procedural/reference provision.</x:v>
      </x:c>
      <x:c r="O1091" s="13" t="str">
        <x:v>Yes</x:v>
      </x:c>
      <x:c r="P1091" s="13" t="str"/>
      <x:c r="Q1091" s="13" t="str"/>
      <x:c r="R1091" s="13" t="str"/>
      <x:c r="S1091" s="13" t="str">
        <x:v>Core</x:v>
      </x:c>
      <x:c r="T1091" s="13" t="str">
        <x:v>Atomic Rule provision under canonical Companies Rules family</x:v>
      </x:c>
      <x:c r="U1091" s="13" t="str">
        <x:v>Required to prove the Common Corporate Core Rule universe independently of sector datasets.</x:v>
      </x:c>
      <x:c r="V1091" s="13" t="str">
        <x:v>Reference Only</x:v>
      </x:c>
      <x:c r="W1091" s="13" t="str">
        <x:v>Retain for statutory-universe completeness/applicability/procedure; no independent company production obligation.</x:v>
      </x:c>
      <x:c r="X1091" s="13" t="str">
        <x:v>Corporate / Statutory</x:v>
      </x:c>
      <x:c r="Y1091" s="13" t="str">
        <x:v>Reference</x:v>
      </x:c>
    </x:row>
    <x:row r="1092" ht="30" customHeight="1">
      <x:c r="A1092" s="13" t="str">
        <x:v>MCA-PCAM1091</x:v>
      </x:c>
      <x:c r="B1092" s="13" t="str">
        <x:v>MCA-CORE-P1054</x:v>
      </x:c>
      <x:c r="C1092" s="13" t="str">
        <x:v>MCA-CA024</x:v>
      </x:c>
      <x:c r="D1092" s="13" t="str">
        <x:v>Yes</x:v>
      </x:c>
      <x:c r="E109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92" s="13" t="str">
        <x:v>Statutory Rule — Reference</x:v>
      </x:c>
      <x:c r="G1092" s="13" t="str">
        <x:v>ALL</x:v>
      </x:c>
      <x:c r="H1092" s="13" t="str">
        <x:v>Common Corporate Core</x:v>
      </x:c>
      <x:c r="I1092" s="13" t="str">
        <x:v>Reference — CCR-3 considered; no independent company production chain</x:v>
      </x:c>
      <x:c r="J1092" s="13" t="str">
        <x:v>MCA035</x:v>
      </x:c>
      <x:c r="K1092" s="13" t="str">
        <x:v>Rule</x:v>
      </x:c>
      <x:c r="L1092" s="13" t="str">
        <x:v>Rule 66</x:v>
      </x:c>
      <x:c r="M1092" s="13" t="str">
        <x:v>Rule 66 — Winding Up procedural/reference provision</x:v>
      </x:c>
      <x:c r="N1092" s="13" t="str">
        <x:v>CCR-3 normalized Rule-level node: Rule 66 — Winding Up procedural/reference provision.</x:v>
      </x:c>
      <x:c r="O1092" s="13" t="str">
        <x:v>Yes</x:v>
      </x:c>
      <x:c r="P1092" s="13" t="str"/>
      <x:c r="Q1092" s="13" t="str"/>
      <x:c r="R1092" s="13" t="str"/>
      <x:c r="S1092" s="13" t="str">
        <x:v>Core</x:v>
      </x:c>
      <x:c r="T1092" s="13" t="str">
        <x:v>Atomic Rule provision under canonical Companies Rules family</x:v>
      </x:c>
      <x:c r="U1092" s="13" t="str">
        <x:v>Required to prove the Common Corporate Core Rule universe independently of sector datasets.</x:v>
      </x:c>
      <x:c r="V1092" s="13" t="str">
        <x:v>Reference Only</x:v>
      </x:c>
      <x:c r="W1092" s="13" t="str">
        <x:v>Retain for statutory-universe completeness/applicability/procedure; no independent company production obligation.</x:v>
      </x:c>
      <x:c r="X1092" s="13" t="str">
        <x:v>Corporate / Statutory</x:v>
      </x:c>
      <x:c r="Y1092" s="13" t="str">
        <x:v>Reference</x:v>
      </x:c>
    </x:row>
    <x:row r="1093" ht="30" customHeight="1">
      <x:c r="A1093" s="13" t="str">
        <x:v>MCA-PCAM1092</x:v>
      </x:c>
      <x:c r="B1093" s="13" t="str">
        <x:v>MCA-CORE-P1055</x:v>
      </x:c>
      <x:c r="C1093" s="13" t="str">
        <x:v>MCA-CA024</x:v>
      </x:c>
      <x:c r="D1093" s="13" t="str">
        <x:v>Yes</x:v>
      </x:c>
      <x:c r="E109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93" s="13" t="str">
        <x:v>Statutory Rule — Reference</x:v>
      </x:c>
      <x:c r="G1093" s="13" t="str">
        <x:v>ALL</x:v>
      </x:c>
      <x:c r="H1093" s="13" t="str">
        <x:v>Common Corporate Core</x:v>
      </x:c>
      <x:c r="I1093" s="13" t="str">
        <x:v>Reference — CCR-3 considered; no independent company production chain</x:v>
      </x:c>
      <x:c r="J1093" s="13" t="str">
        <x:v>MCA035</x:v>
      </x:c>
      <x:c r="K1093" s="13" t="str">
        <x:v>Rule</x:v>
      </x:c>
      <x:c r="L1093" s="13" t="str">
        <x:v>Rule 67</x:v>
      </x:c>
      <x:c r="M1093" s="13" t="str">
        <x:v>Rule 67 — Winding Up procedural/reference provision</x:v>
      </x:c>
      <x:c r="N1093" s="13" t="str">
        <x:v>CCR-3 normalized Rule-level node: Rule 67 — Winding Up procedural/reference provision.</x:v>
      </x:c>
      <x:c r="O1093" s="13" t="str">
        <x:v>Yes</x:v>
      </x:c>
      <x:c r="P1093" s="13" t="str"/>
      <x:c r="Q1093" s="13" t="str"/>
      <x:c r="R1093" s="13" t="str"/>
      <x:c r="S1093" s="13" t="str">
        <x:v>Core</x:v>
      </x:c>
      <x:c r="T1093" s="13" t="str">
        <x:v>Atomic Rule provision under canonical Companies Rules family</x:v>
      </x:c>
      <x:c r="U1093" s="13" t="str">
        <x:v>Required to prove the Common Corporate Core Rule universe independently of sector datasets.</x:v>
      </x:c>
      <x:c r="V1093" s="13" t="str">
        <x:v>Reference Only</x:v>
      </x:c>
      <x:c r="W1093" s="13" t="str">
        <x:v>Retain for statutory-universe completeness/applicability/procedure; no independent company production obligation.</x:v>
      </x:c>
      <x:c r="X1093" s="13" t="str">
        <x:v>Corporate / Statutory</x:v>
      </x:c>
      <x:c r="Y1093" s="13" t="str">
        <x:v>Reference</x:v>
      </x:c>
    </x:row>
    <x:row r="1094" ht="30" customHeight="1">
      <x:c r="A1094" s="13" t="str">
        <x:v>MCA-PCAM1093</x:v>
      </x:c>
      <x:c r="B1094" s="13" t="str">
        <x:v>MCA-CORE-P1056</x:v>
      </x:c>
      <x:c r="C1094" s="13" t="str">
        <x:v>MCA-CA024</x:v>
      </x:c>
      <x:c r="D1094" s="13" t="str">
        <x:v>Yes</x:v>
      </x:c>
      <x:c r="E109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94" s="13" t="str">
        <x:v>Statutory Rule — Reference</x:v>
      </x:c>
      <x:c r="G1094" s="13" t="str">
        <x:v>ALL</x:v>
      </x:c>
      <x:c r="H1094" s="13" t="str">
        <x:v>Common Corporate Core</x:v>
      </x:c>
      <x:c r="I1094" s="13" t="str">
        <x:v>Reference — CCR-3 considered; no independent company production chain</x:v>
      </x:c>
      <x:c r="J1094" s="13" t="str">
        <x:v>MCA035</x:v>
      </x:c>
      <x:c r="K1094" s="13" t="str">
        <x:v>Rule</x:v>
      </x:c>
      <x:c r="L1094" s="13" t="str">
        <x:v>Rule 68</x:v>
      </x:c>
      <x:c r="M1094" s="13" t="str">
        <x:v>Rule 68 — Winding Up procedural/reference provision</x:v>
      </x:c>
      <x:c r="N1094" s="13" t="str">
        <x:v>CCR-3 normalized Rule-level node: Rule 68 — Winding Up procedural/reference provision.</x:v>
      </x:c>
      <x:c r="O1094" s="13" t="str">
        <x:v>Yes</x:v>
      </x:c>
      <x:c r="P1094" s="13" t="str"/>
      <x:c r="Q1094" s="13" t="str"/>
      <x:c r="R1094" s="13" t="str"/>
      <x:c r="S1094" s="13" t="str">
        <x:v>Core</x:v>
      </x:c>
      <x:c r="T1094" s="13" t="str">
        <x:v>Atomic Rule provision under canonical Companies Rules family</x:v>
      </x:c>
      <x:c r="U1094" s="13" t="str">
        <x:v>Required to prove the Common Corporate Core Rule universe independently of sector datasets.</x:v>
      </x:c>
      <x:c r="V1094" s="13" t="str">
        <x:v>Reference Only</x:v>
      </x:c>
      <x:c r="W1094" s="13" t="str">
        <x:v>Retain for statutory-universe completeness/applicability/procedure; no independent company production obligation.</x:v>
      </x:c>
      <x:c r="X1094" s="13" t="str">
        <x:v>Corporate / Statutory</x:v>
      </x:c>
      <x:c r="Y1094" s="13" t="str">
        <x:v>Reference</x:v>
      </x:c>
    </x:row>
    <x:row r="1095" ht="30" customHeight="1">
      <x:c r="A1095" s="13" t="str">
        <x:v>MCA-PCAM1094</x:v>
      </x:c>
      <x:c r="B1095" s="13" t="str">
        <x:v>MCA-CORE-P1057</x:v>
      </x:c>
      <x:c r="C1095" s="13" t="str">
        <x:v>MCA-CA024</x:v>
      </x:c>
      <x:c r="D1095" s="13" t="str">
        <x:v>Yes</x:v>
      </x:c>
      <x:c r="E109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95" s="13" t="str">
        <x:v>Statutory Rule — Reference</x:v>
      </x:c>
      <x:c r="G1095" s="13" t="str">
        <x:v>ALL</x:v>
      </x:c>
      <x:c r="H1095" s="13" t="str">
        <x:v>Common Corporate Core</x:v>
      </x:c>
      <x:c r="I1095" s="13" t="str">
        <x:v>Reference — CCR-3 considered; no independent company production chain</x:v>
      </x:c>
      <x:c r="J1095" s="13" t="str">
        <x:v>MCA035</x:v>
      </x:c>
      <x:c r="K1095" s="13" t="str">
        <x:v>Rule</x:v>
      </x:c>
      <x:c r="L1095" s="13" t="str">
        <x:v>Rule 69</x:v>
      </x:c>
      <x:c r="M1095" s="13" t="str">
        <x:v>Rule 69 — Winding Up procedural/reference provision</x:v>
      </x:c>
      <x:c r="N1095" s="13" t="str">
        <x:v>CCR-3 normalized Rule-level node: Rule 69 — Winding Up procedural/reference provision.</x:v>
      </x:c>
      <x:c r="O1095" s="13" t="str">
        <x:v>Yes</x:v>
      </x:c>
      <x:c r="P1095" s="13" t="str"/>
      <x:c r="Q1095" s="13" t="str"/>
      <x:c r="R1095" s="13" t="str"/>
      <x:c r="S1095" s="13" t="str">
        <x:v>Core</x:v>
      </x:c>
      <x:c r="T1095" s="13" t="str">
        <x:v>Atomic Rule provision under canonical Companies Rules family</x:v>
      </x:c>
      <x:c r="U1095" s="13" t="str">
        <x:v>Required to prove the Common Corporate Core Rule universe independently of sector datasets.</x:v>
      </x:c>
      <x:c r="V1095" s="13" t="str">
        <x:v>Reference Only</x:v>
      </x:c>
      <x:c r="W1095" s="13" t="str">
        <x:v>Retain for statutory-universe completeness/applicability/procedure; no independent company production obligation.</x:v>
      </x:c>
      <x:c r="X1095" s="13" t="str">
        <x:v>Corporate / Statutory</x:v>
      </x:c>
      <x:c r="Y1095" s="13" t="str">
        <x:v>Reference</x:v>
      </x:c>
    </x:row>
    <x:row r="1096" ht="30" customHeight="1">
      <x:c r="A1096" s="13" t="str">
        <x:v>MCA-PCAM1095</x:v>
      </x:c>
      <x:c r="B1096" s="13" t="str">
        <x:v>MCA-CORE-P1058</x:v>
      </x:c>
      <x:c r="C1096" s="13" t="str">
        <x:v>MCA-CA024</x:v>
      </x:c>
      <x:c r="D1096" s="13" t="str">
        <x:v>Yes</x:v>
      </x:c>
      <x:c r="E109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96" s="13" t="str">
        <x:v>Statutory Rule — Reference</x:v>
      </x:c>
      <x:c r="G1096" s="13" t="str">
        <x:v>ALL</x:v>
      </x:c>
      <x:c r="H1096" s="13" t="str">
        <x:v>Common Corporate Core</x:v>
      </x:c>
      <x:c r="I1096" s="13" t="str">
        <x:v>Reference — CCR-3 considered; no independent company production chain</x:v>
      </x:c>
      <x:c r="J1096" s="13" t="str">
        <x:v>MCA035</x:v>
      </x:c>
      <x:c r="K1096" s="13" t="str">
        <x:v>Rule</x:v>
      </x:c>
      <x:c r="L1096" s="13" t="str">
        <x:v>Rule 70</x:v>
      </x:c>
      <x:c r="M1096" s="13" t="str">
        <x:v>Rule 70 — Winding Up procedural/reference provision</x:v>
      </x:c>
      <x:c r="N1096" s="13" t="str">
        <x:v>CCR-3 normalized Rule-level node: Rule 70 — Winding Up procedural/reference provision.</x:v>
      </x:c>
      <x:c r="O1096" s="13" t="str">
        <x:v>Yes</x:v>
      </x:c>
      <x:c r="P1096" s="13" t="str"/>
      <x:c r="Q1096" s="13" t="str"/>
      <x:c r="R1096" s="13" t="str"/>
      <x:c r="S1096" s="13" t="str">
        <x:v>Core</x:v>
      </x:c>
      <x:c r="T1096" s="13" t="str">
        <x:v>Atomic Rule provision under canonical Companies Rules family</x:v>
      </x:c>
      <x:c r="U1096" s="13" t="str">
        <x:v>Required to prove the Common Corporate Core Rule universe independently of sector datasets.</x:v>
      </x:c>
      <x:c r="V1096" s="13" t="str">
        <x:v>Reference Only</x:v>
      </x:c>
      <x:c r="W1096" s="13" t="str">
        <x:v>Retain for statutory-universe completeness/applicability/procedure; no independent company production obligation.</x:v>
      </x:c>
      <x:c r="X1096" s="13" t="str">
        <x:v>Corporate / Statutory</x:v>
      </x:c>
      <x:c r="Y1096" s="13" t="str">
        <x:v>Reference</x:v>
      </x:c>
    </x:row>
    <x:row r="1097" ht="30" customHeight="1">
      <x:c r="A1097" s="13" t="str">
        <x:v>MCA-PCAM1096</x:v>
      </x:c>
      <x:c r="B1097" s="13" t="str">
        <x:v>MCA-CORE-P1059</x:v>
      </x:c>
      <x:c r="C1097" s="13" t="str">
        <x:v>MCA-CA024</x:v>
      </x:c>
      <x:c r="D1097" s="13" t="str">
        <x:v>Yes</x:v>
      </x:c>
      <x:c r="E109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97" s="13" t="str">
        <x:v>Statutory Rule — Reference</x:v>
      </x:c>
      <x:c r="G1097" s="13" t="str">
        <x:v>ALL</x:v>
      </x:c>
      <x:c r="H1097" s="13" t="str">
        <x:v>Common Corporate Core</x:v>
      </x:c>
      <x:c r="I1097" s="13" t="str">
        <x:v>Reference — CCR-3 considered; no independent company production chain</x:v>
      </x:c>
      <x:c r="J1097" s="13" t="str">
        <x:v>MCA035</x:v>
      </x:c>
      <x:c r="K1097" s="13" t="str">
        <x:v>Rule</x:v>
      </x:c>
      <x:c r="L1097" s="13" t="str">
        <x:v>Rule 71</x:v>
      </x:c>
      <x:c r="M1097" s="13" t="str">
        <x:v>Rule 71 — Winding Up procedural/reference provision</x:v>
      </x:c>
      <x:c r="N1097" s="13" t="str">
        <x:v>CCR-3 normalized Rule-level node: Rule 71 — Winding Up procedural/reference provision.</x:v>
      </x:c>
      <x:c r="O1097" s="13" t="str">
        <x:v>Yes</x:v>
      </x:c>
      <x:c r="P1097" s="13" t="str"/>
      <x:c r="Q1097" s="13" t="str"/>
      <x:c r="R1097" s="13" t="str"/>
      <x:c r="S1097" s="13" t="str">
        <x:v>Core</x:v>
      </x:c>
      <x:c r="T1097" s="13" t="str">
        <x:v>Atomic Rule provision under canonical Companies Rules family</x:v>
      </x:c>
      <x:c r="U1097" s="13" t="str">
        <x:v>Required to prove the Common Corporate Core Rule universe independently of sector datasets.</x:v>
      </x:c>
      <x:c r="V1097" s="13" t="str">
        <x:v>Reference Only</x:v>
      </x:c>
      <x:c r="W1097" s="13" t="str">
        <x:v>Retain for statutory-universe completeness/applicability/procedure; no independent company production obligation.</x:v>
      </x:c>
      <x:c r="X1097" s="13" t="str">
        <x:v>Corporate / Statutory</x:v>
      </x:c>
      <x:c r="Y1097" s="13" t="str">
        <x:v>Reference</x:v>
      </x:c>
    </x:row>
    <x:row r="1098" ht="30" customHeight="1">
      <x:c r="A1098" s="13" t="str">
        <x:v>MCA-PCAM1097</x:v>
      </x:c>
      <x:c r="B1098" s="13" t="str">
        <x:v>MCA-CORE-P1060</x:v>
      </x:c>
      <x:c r="C1098" s="13" t="str">
        <x:v>MCA-CA024</x:v>
      </x:c>
      <x:c r="D1098" s="13" t="str">
        <x:v>Yes</x:v>
      </x:c>
      <x:c r="E109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98" s="13" t="str">
        <x:v>Statutory Rule — Reference</x:v>
      </x:c>
      <x:c r="G1098" s="13" t="str">
        <x:v>ALL</x:v>
      </x:c>
      <x:c r="H1098" s="13" t="str">
        <x:v>Common Corporate Core</x:v>
      </x:c>
      <x:c r="I1098" s="13" t="str">
        <x:v>Reference — CCR-3 considered; no independent company production chain</x:v>
      </x:c>
      <x:c r="J1098" s="13" t="str">
        <x:v>MCA035</x:v>
      </x:c>
      <x:c r="K1098" s="13" t="str">
        <x:v>Rule</x:v>
      </x:c>
      <x:c r="L1098" s="13" t="str">
        <x:v>Rule 72</x:v>
      </x:c>
      <x:c r="M1098" s="13" t="str">
        <x:v>Rule 72 — Winding Up procedural/reference provision</x:v>
      </x:c>
      <x:c r="N1098" s="13" t="str">
        <x:v>CCR-3 normalized Rule-level node: Rule 72 — Winding Up procedural/reference provision.</x:v>
      </x:c>
      <x:c r="O1098" s="13" t="str">
        <x:v>Yes</x:v>
      </x:c>
      <x:c r="P1098" s="13" t="str"/>
      <x:c r="Q1098" s="13" t="str"/>
      <x:c r="R1098" s="13" t="str"/>
      <x:c r="S1098" s="13" t="str">
        <x:v>Core</x:v>
      </x:c>
      <x:c r="T1098" s="13" t="str">
        <x:v>Atomic Rule provision under canonical Companies Rules family</x:v>
      </x:c>
      <x:c r="U1098" s="13" t="str">
        <x:v>Required to prove the Common Corporate Core Rule universe independently of sector datasets.</x:v>
      </x:c>
      <x:c r="V1098" s="13" t="str">
        <x:v>Reference Only</x:v>
      </x:c>
      <x:c r="W1098" s="13" t="str">
        <x:v>Retain for statutory-universe completeness/applicability/procedure; no independent company production obligation.</x:v>
      </x:c>
      <x:c r="X1098" s="13" t="str">
        <x:v>Corporate / Statutory</x:v>
      </x:c>
      <x:c r="Y1098" s="13" t="str">
        <x:v>Reference</x:v>
      </x:c>
    </x:row>
    <x:row r="1099" ht="30" customHeight="1">
      <x:c r="A1099" s="13" t="str">
        <x:v>MCA-PCAM1098</x:v>
      </x:c>
      <x:c r="B1099" s="13" t="str">
        <x:v>MCA-CORE-P1061</x:v>
      </x:c>
      <x:c r="C1099" s="13" t="str">
        <x:v>MCA-CA024</x:v>
      </x:c>
      <x:c r="D1099" s="13" t="str">
        <x:v>Yes</x:v>
      </x:c>
      <x:c r="E109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099" s="13" t="str">
        <x:v>Statutory Rule — Reference</x:v>
      </x:c>
      <x:c r="G1099" s="13" t="str">
        <x:v>ALL</x:v>
      </x:c>
      <x:c r="H1099" s="13" t="str">
        <x:v>Common Corporate Core</x:v>
      </x:c>
      <x:c r="I1099" s="13" t="str">
        <x:v>Reference — CCR-3 considered; no independent company production chain</x:v>
      </x:c>
      <x:c r="J1099" s="13" t="str">
        <x:v>MCA035</x:v>
      </x:c>
      <x:c r="K1099" s="13" t="str">
        <x:v>Rule</x:v>
      </x:c>
      <x:c r="L1099" s="13" t="str">
        <x:v>Rule 73</x:v>
      </x:c>
      <x:c r="M1099" s="13" t="str">
        <x:v>Rule 73 — Winding Up procedural/reference provision</x:v>
      </x:c>
      <x:c r="N1099" s="13" t="str">
        <x:v>CCR-3 normalized Rule-level node: Rule 73 — Winding Up procedural/reference provision.</x:v>
      </x:c>
      <x:c r="O1099" s="13" t="str">
        <x:v>Yes</x:v>
      </x:c>
      <x:c r="P1099" s="13" t="str"/>
      <x:c r="Q1099" s="13" t="str"/>
      <x:c r="R1099" s="13" t="str"/>
      <x:c r="S1099" s="13" t="str">
        <x:v>Core</x:v>
      </x:c>
      <x:c r="T1099" s="13" t="str">
        <x:v>Atomic Rule provision under canonical Companies Rules family</x:v>
      </x:c>
      <x:c r="U1099" s="13" t="str">
        <x:v>Required to prove the Common Corporate Core Rule universe independently of sector datasets.</x:v>
      </x:c>
      <x:c r="V1099" s="13" t="str">
        <x:v>Reference Only</x:v>
      </x:c>
      <x:c r="W1099" s="13" t="str">
        <x:v>Retain for statutory-universe completeness/applicability/procedure; no independent company production obligation.</x:v>
      </x:c>
      <x:c r="X1099" s="13" t="str">
        <x:v>Corporate / Statutory</x:v>
      </x:c>
      <x:c r="Y1099" s="13" t="str">
        <x:v>Reference</x:v>
      </x:c>
    </x:row>
    <x:row r="1100" ht="30" customHeight="1">
      <x:c r="A1100" s="13" t="str">
        <x:v>MCA-PCAM1099</x:v>
      </x:c>
      <x:c r="B1100" s="13" t="str">
        <x:v>MCA-CORE-P1062</x:v>
      </x:c>
      <x:c r="C1100" s="13" t="str">
        <x:v>MCA-CA024</x:v>
      </x:c>
      <x:c r="D1100" s="13" t="str">
        <x:v>Yes</x:v>
      </x:c>
      <x:c r="E110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00" s="13" t="str">
        <x:v>Statutory Rule — Reference</x:v>
      </x:c>
      <x:c r="G1100" s="13" t="str">
        <x:v>ALL</x:v>
      </x:c>
      <x:c r="H1100" s="13" t="str">
        <x:v>Common Corporate Core</x:v>
      </x:c>
      <x:c r="I1100" s="13" t="str">
        <x:v>Reference — CCR-3 considered; no independent company production chain</x:v>
      </x:c>
      <x:c r="J1100" s="13" t="str">
        <x:v>MCA035</x:v>
      </x:c>
      <x:c r="K1100" s="13" t="str">
        <x:v>Rule</x:v>
      </x:c>
      <x:c r="L1100" s="13" t="str">
        <x:v>Rule 74</x:v>
      </x:c>
      <x:c r="M1100" s="13" t="str">
        <x:v>Rule 74 — Winding Up procedural/reference provision</x:v>
      </x:c>
      <x:c r="N1100" s="13" t="str">
        <x:v>CCR-3 normalized Rule-level node: Rule 74 — Winding Up procedural/reference provision.</x:v>
      </x:c>
      <x:c r="O1100" s="13" t="str">
        <x:v>Yes</x:v>
      </x:c>
      <x:c r="P1100" s="13" t="str"/>
      <x:c r="Q1100" s="13" t="str"/>
      <x:c r="R1100" s="13" t="str"/>
      <x:c r="S1100" s="13" t="str">
        <x:v>Core</x:v>
      </x:c>
      <x:c r="T1100" s="13" t="str">
        <x:v>Atomic Rule provision under canonical Companies Rules family</x:v>
      </x:c>
      <x:c r="U1100" s="13" t="str">
        <x:v>Required to prove the Common Corporate Core Rule universe independently of sector datasets.</x:v>
      </x:c>
      <x:c r="V1100" s="13" t="str">
        <x:v>Reference Only</x:v>
      </x:c>
      <x:c r="W1100" s="13" t="str">
        <x:v>Retain for statutory-universe completeness/applicability/procedure; no independent company production obligation.</x:v>
      </x:c>
      <x:c r="X1100" s="13" t="str">
        <x:v>Corporate / Statutory</x:v>
      </x:c>
      <x:c r="Y1100" s="13" t="str">
        <x:v>Reference</x:v>
      </x:c>
    </x:row>
    <x:row r="1101" ht="30" customHeight="1">
      <x:c r="A1101" s="13" t="str">
        <x:v>MCA-PCAM1100</x:v>
      </x:c>
      <x:c r="B1101" s="13" t="str">
        <x:v>MCA-CORE-P1063</x:v>
      </x:c>
      <x:c r="C1101" s="13" t="str">
        <x:v>MCA-CA024</x:v>
      </x:c>
      <x:c r="D1101" s="13" t="str">
        <x:v>Yes</x:v>
      </x:c>
      <x:c r="E110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01" s="13" t="str">
        <x:v>Statutory Rule — Reference</x:v>
      </x:c>
      <x:c r="G1101" s="13" t="str">
        <x:v>ALL</x:v>
      </x:c>
      <x:c r="H1101" s="13" t="str">
        <x:v>Common Corporate Core</x:v>
      </x:c>
      <x:c r="I1101" s="13" t="str">
        <x:v>Reference — CCR-3 considered; no independent company production chain</x:v>
      </x:c>
      <x:c r="J1101" s="13" t="str">
        <x:v>MCA035</x:v>
      </x:c>
      <x:c r="K1101" s="13" t="str">
        <x:v>Rule</x:v>
      </x:c>
      <x:c r="L1101" s="13" t="str">
        <x:v>Rule 75</x:v>
      </x:c>
      <x:c r="M1101" s="13" t="str">
        <x:v>Rule 75 — Winding Up procedural/reference provision</x:v>
      </x:c>
      <x:c r="N1101" s="13" t="str">
        <x:v>CCR-3 normalized Rule-level node: Rule 75 — Winding Up procedural/reference provision.</x:v>
      </x:c>
      <x:c r="O1101" s="13" t="str">
        <x:v>Yes</x:v>
      </x:c>
      <x:c r="P1101" s="13" t="str"/>
      <x:c r="Q1101" s="13" t="str"/>
      <x:c r="R1101" s="13" t="str"/>
      <x:c r="S1101" s="13" t="str">
        <x:v>Core</x:v>
      </x:c>
      <x:c r="T1101" s="13" t="str">
        <x:v>Atomic Rule provision under canonical Companies Rules family</x:v>
      </x:c>
      <x:c r="U1101" s="13" t="str">
        <x:v>Required to prove the Common Corporate Core Rule universe independently of sector datasets.</x:v>
      </x:c>
      <x:c r="V1101" s="13" t="str">
        <x:v>Reference Only</x:v>
      </x:c>
      <x:c r="W1101" s="13" t="str">
        <x:v>Retain for statutory-universe completeness/applicability/procedure; no independent company production obligation.</x:v>
      </x:c>
      <x:c r="X1101" s="13" t="str">
        <x:v>Corporate / Statutory</x:v>
      </x:c>
      <x:c r="Y1101" s="13" t="str">
        <x:v>Reference</x:v>
      </x:c>
    </x:row>
    <x:row r="1102" ht="30" customHeight="1">
      <x:c r="A1102" s="13" t="str">
        <x:v>MCA-PCAM1101</x:v>
      </x:c>
      <x:c r="B1102" s="13" t="str">
        <x:v>MCA-CORE-P1064</x:v>
      </x:c>
      <x:c r="C1102" s="13" t="str">
        <x:v>MCA-CA024</x:v>
      </x:c>
      <x:c r="D1102" s="13" t="str">
        <x:v>Yes</x:v>
      </x:c>
      <x:c r="E110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02" s="13" t="str">
        <x:v>Statutory Rule — Reference</x:v>
      </x:c>
      <x:c r="G1102" s="13" t="str">
        <x:v>ALL</x:v>
      </x:c>
      <x:c r="H1102" s="13" t="str">
        <x:v>Common Corporate Core</x:v>
      </x:c>
      <x:c r="I1102" s="13" t="str">
        <x:v>Reference — CCR-3 considered; no independent company production chain</x:v>
      </x:c>
      <x:c r="J1102" s="13" t="str">
        <x:v>MCA035</x:v>
      </x:c>
      <x:c r="K1102" s="13" t="str">
        <x:v>Rule</x:v>
      </x:c>
      <x:c r="L1102" s="13" t="str">
        <x:v>Rule 76</x:v>
      </x:c>
      <x:c r="M1102" s="13" t="str">
        <x:v>Rule 76 — Winding Up procedural/reference provision</x:v>
      </x:c>
      <x:c r="N1102" s="13" t="str">
        <x:v>CCR-3 normalized Rule-level node: Rule 76 — Winding Up procedural/reference provision.</x:v>
      </x:c>
      <x:c r="O1102" s="13" t="str">
        <x:v>Yes</x:v>
      </x:c>
      <x:c r="P1102" s="13" t="str"/>
      <x:c r="Q1102" s="13" t="str"/>
      <x:c r="R1102" s="13" t="str"/>
      <x:c r="S1102" s="13" t="str">
        <x:v>Core</x:v>
      </x:c>
      <x:c r="T1102" s="13" t="str">
        <x:v>Atomic Rule provision under canonical Companies Rules family</x:v>
      </x:c>
      <x:c r="U1102" s="13" t="str">
        <x:v>Required to prove the Common Corporate Core Rule universe independently of sector datasets.</x:v>
      </x:c>
      <x:c r="V1102" s="13" t="str">
        <x:v>Reference Only</x:v>
      </x:c>
      <x:c r="W1102" s="13" t="str">
        <x:v>Retain for statutory-universe completeness/applicability/procedure; no independent company production obligation.</x:v>
      </x:c>
      <x:c r="X1102" s="13" t="str">
        <x:v>Corporate / Statutory</x:v>
      </x:c>
      <x:c r="Y1102" s="13" t="str">
        <x:v>Reference</x:v>
      </x:c>
    </x:row>
    <x:row r="1103" ht="30" customHeight="1">
      <x:c r="A1103" s="13" t="str">
        <x:v>MCA-PCAM1102</x:v>
      </x:c>
      <x:c r="B1103" s="13" t="str">
        <x:v>MCA-CORE-P1065</x:v>
      </x:c>
      <x:c r="C1103" s="13" t="str">
        <x:v>MCA-CA024</x:v>
      </x:c>
      <x:c r="D1103" s="13" t="str">
        <x:v>Yes</x:v>
      </x:c>
      <x:c r="E110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03" s="13" t="str">
        <x:v>Statutory Rule — Reference</x:v>
      </x:c>
      <x:c r="G1103" s="13" t="str">
        <x:v>ALL</x:v>
      </x:c>
      <x:c r="H1103" s="13" t="str">
        <x:v>Common Corporate Core</x:v>
      </x:c>
      <x:c r="I1103" s="13" t="str">
        <x:v>Reference — CCR-3 considered; no independent company production chain</x:v>
      </x:c>
      <x:c r="J1103" s="13" t="str">
        <x:v>MCA035</x:v>
      </x:c>
      <x:c r="K1103" s="13" t="str">
        <x:v>Rule</x:v>
      </x:c>
      <x:c r="L1103" s="13" t="str">
        <x:v>Rule 77</x:v>
      </x:c>
      <x:c r="M1103" s="13" t="str">
        <x:v>Rule 77 — Winding Up procedural/reference provision</x:v>
      </x:c>
      <x:c r="N1103" s="13" t="str">
        <x:v>CCR-3 normalized Rule-level node: Rule 77 — Winding Up procedural/reference provision.</x:v>
      </x:c>
      <x:c r="O1103" s="13" t="str">
        <x:v>Yes</x:v>
      </x:c>
      <x:c r="P1103" s="13" t="str"/>
      <x:c r="Q1103" s="13" t="str"/>
      <x:c r="R1103" s="13" t="str"/>
      <x:c r="S1103" s="13" t="str">
        <x:v>Core</x:v>
      </x:c>
      <x:c r="T1103" s="13" t="str">
        <x:v>Atomic Rule provision under canonical Companies Rules family</x:v>
      </x:c>
      <x:c r="U1103" s="13" t="str">
        <x:v>Required to prove the Common Corporate Core Rule universe independently of sector datasets.</x:v>
      </x:c>
      <x:c r="V1103" s="13" t="str">
        <x:v>Reference Only</x:v>
      </x:c>
      <x:c r="W1103" s="13" t="str">
        <x:v>Retain for statutory-universe completeness/applicability/procedure; no independent company production obligation.</x:v>
      </x:c>
      <x:c r="X1103" s="13" t="str">
        <x:v>Corporate / Statutory</x:v>
      </x:c>
      <x:c r="Y1103" s="13" t="str">
        <x:v>Reference</x:v>
      </x:c>
    </x:row>
    <x:row r="1104" ht="30" customHeight="1">
      <x:c r="A1104" s="13" t="str">
        <x:v>MCA-PCAM1103</x:v>
      </x:c>
      <x:c r="B1104" s="13" t="str">
        <x:v>MCA-CORE-P1066</x:v>
      </x:c>
      <x:c r="C1104" s="13" t="str">
        <x:v>MCA-CA024</x:v>
      </x:c>
      <x:c r="D1104" s="13" t="str">
        <x:v>Yes</x:v>
      </x:c>
      <x:c r="E110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04" s="13" t="str">
        <x:v>Statutory Rule — Reference</x:v>
      </x:c>
      <x:c r="G1104" s="13" t="str">
        <x:v>ALL</x:v>
      </x:c>
      <x:c r="H1104" s="13" t="str">
        <x:v>Common Corporate Core</x:v>
      </x:c>
      <x:c r="I1104" s="13" t="str">
        <x:v>Reference — CCR-3 considered; no independent company production chain</x:v>
      </x:c>
      <x:c r="J1104" s="13" t="str">
        <x:v>MCA035</x:v>
      </x:c>
      <x:c r="K1104" s="13" t="str">
        <x:v>Rule</x:v>
      </x:c>
      <x:c r="L1104" s="13" t="str">
        <x:v>Rule 78</x:v>
      </x:c>
      <x:c r="M1104" s="13" t="str">
        <x:v>Rule 78 — Winding Up procedural/reference provision</x:v>
      </x:c>
      <x:c r="N1104" s="13" t="str">
        <x:v>CCR-3 normalized Rule-level node: Rule 78 — Winding Up procedural/reference provision.</x:v>
      </x:c>
      <x:c r="O1104" s="13" t="str">
        <x:v>Yes</x:v>
      </x:c>
      <x:c r="P1104" s="13" t="str"/>
      <x:c r="Q1104" s="13" t="str"/>
      <x:c r="R1104" s="13" t="str"/>
      <x:c r="S1104" s="13" t="str">
        <x:v>Core</x:v>
      </x:c>
      <x:c r="T1104" s="13" t="str">
        <x:v>Atomic Rule provision under canonical Companies Rules family</x:v>
      </x:c>
      <x:c r="U1104" s="13" t="str">
        <x:v>Required to prove the Common Corporate Core Rule universe independently of sector datasets.</x:v>
      </x:c>
      <x:c r="V1104" s="13" t="str">
        <x:v>Reference Only</x:v>
      </x:c>
      <x:c r="W1104" s="13" t="str">
        <x:v>Retain for statutory-universe completeness/applicability/procedure; no independent company production obligation.</x:v>
      </x:c>
      <x:c r="X1104" s="13" t="str">
        <x:v>Corporate / Statutory</x:v>
      </x:c>
      <x:c r="Y1104" s="13" t="str">
        <x:v>Reference</x:v>
      </x:c>
    </x:row>
    <x:row r="1105" ht="30" customHeight="1">
      <x:c r="A1105" s="13" t="str">
        <x:v>MCA-PCAM1104</x:v>
      </x:c>
      <x:c r="B1105" s="13" t="str">
        <x:v>MCA-CORE-P1067</x:v>
      </x:c>
      <x:c r="C1105" s="13" t="str">
        <x:v>MCA-CA024</x:v>
      </x:c>
      <x:c r="D1105" s="13" t="str">
        <x:v>Yes</x:v>
      </x:c>
      <x:c r="E110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05" s="13" t="str">
        <x:v>Statutory Rule — Reference</x:v>
      </x:c>
      <x:c r="G1105" s="13" t="str">
        <x:v>ALL</x:v>
      </x:c>
      <x:c r="H1105" s="13" t="str">
        <x:v>Common Corporate Core</x:v>
      </x:c>
      <x:c r="I1105" s="13" t="str">
        <x:v>Reference — CCR-3 considered; no independent company production chain</x:v>
      </x:c>
      <x:c r="J1105" s="13" t="str">
        <x:v>MCA035</x:v>
      </x:c>
      <x:c r="K1105" s="13" t="str">
        <x:v>Rule</x:v>
      </x:c>
      <x:c r="L1105" s="13" t="str">
        <x:v>Rule 79</x:v>
      </x:c>
      <x:c r="M1105" s="13" t="str">
        <x:v>Rule 79 — Winding Up procedural/reference provision</x:v>
      </x:c>
      <x:c r="N1105" s="13" t="str">
        <x:v>CCR-3 normalized Rule-level node: Rule 79 — Winding Up procedural/reference provision.</x:v>
      </x:c>
      <x:c r="O1105" s="13" t="str">
        <x:v>Yes</x:v>
      </x:c>
      <x:c r="P1105" s="13" t="str"/>
      <x:c r="Q1105" s="13" t="str"/>
      <x:c r="R1105" s="13" t="str"/>
      <x:c r="S1105" s="13" t="str">
        <x:v>Core</x:v>
      </x:c>
      <x:c r="T1105" s="13" t="str">
        <x:v>Atomic Rule provision under canonical Companies Rules family</x:v>
      </x:c>
      <x:c r="U1105" s="13" t="str">
        <x:v>Required to prove the Common Corporate Core Rule universe independently of sector datasets.</x:v>
      </x:c>
      <x:c r="V1105" s="13" t="str">
        <x:v>Reference Only</x:v>
      </x:c>
      <x:c r="W1105" s="13" t="str">
        <x:v>Retain for statutory-universe completeness/applicability/procedure; no independent company production obligation.</x:v>
      </x:c>
      <x:c r="X1105" s="13" t="str">
        <x:v>Corporate / Statutory</x:v>
      </x:c>
      <x:c r="Y1105" s="13" t="str">
        <x:v>Reference</x:v>
      </x:c>
    </x:row>
    <x:row r="1106" ht="30" customHeight="1">
      <x:c r="A1106" s="13" t="str">
        <x:v>MCA-PCAM1105</x:v>
      </x:c>
      <x:c r="B1106" s="13" t="str">
        <x:v>MCA-CORE-P1068</x:v>
      </x:c>
      <x:c r="C1106" s="13" t="str">
        <x:v>MCA-CA024</x:v>
      </x:c>
      <x:c r="D1106" s="13" t="str">
        <x:v>Yes</x:v>
      </x:c>
      <x:c r="E110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06" s="13" t="str">
        <x:v>Statutory Rule — Reference</x:v>
      </x:c>
      <x:c r="G1106" s="13" t="str">
        <x:v>ALL</x:v>
      </x:c>
      <x:c r="H1106" s="13" t="str">
        <x:v>Common Corporate Core</x:v>
      </x:c>
      <x:c r="I1106" s="13" t="str">
        <x:v>Reference — CCR-3 considered; no independent company production chain</x:v>
      </x:c>
      <x:c r="J1106" s="13" t="str">
        <x:v>MCA035</x:v>
      </x:c>
      <x:c r="K1106" s="13" t="str">
        <x:v>Rule</x:v>
      </x:c>
      <x:c r="L1106" s="13" t="str">
        <x:v>Rule 80</x:v>
      </x:c>
      <x:c r="M1106" s="13" t="str">
        <x:v>Rule 80 — Winding Up procedural/reference provision</x:v>
      </x:c>
      <x:c r="N1106" s="13" t="str">
        <x:v>CCR-3 normalized Rule-level node: Rule 80 — Winding Up procedural/reference provision.</x:v>
      </x:c>
      <x:c r="O1106" s="13" t="str">
        <x:v>Yes</x:v>
      </x:c>
      <x:c r="P1106" s="13" t="str"/>
      <x:c r="Q1106" s="13" t="str"/>
      <x:c r="R1106" s="13" t="str"/>
      <x:c r="S1106" s="13" t="str">
        <x:v>Core</x:v>
      </x:c>
      <x:c r="T1106" s="13" t="str">
        <x:v>Atomic Rule provision under canonical Companies Rules family</x:v>
      </x:c>
      <x:c r="U1106" s="13" t="str">
        <x:v>Required to prove the Common Corporate Core Rule universe independently of sector datasets.</x:v>
      </x:c>
      <x:c r="V1106" s="13" t="str">
        <x:v>Reference Only</x:v>
      </x:c>
      <x:c r="W1106" s="13" t="str">
        <x:v>Retain for statutory-universe completeness/applicability/procedure; no independent company production obligation.</x:v>
      </x:c>
      <x:c r="X1106" s="13" t="str">
        <x:v>Corporate / Statutory</x:v>
      </x:c>
      <x:c r="Y1106" s="13" t="str">
        <x:v>Reference</x:v>
      </x:c>
    </x:row>
    <x:row r="1107" ht="30" customHeight="1">
      <x:c r="A1107" s="13" t="str">
        <x:v>MCA-PCAM1106</x:v>
      </x:c>
      <x:c r="B1107" s="13" t="str">
        <x:v>MCA-CORE-P1069</x:v>
      </x:c>
      <x:c r="C1107" s="13" t="str">
        <x:v>MCA-CA024</x:v>
      </x:c>
      <x:c r="D1107" s="13" t="str">
        <x:v>Yes</x:v>
      </x:c>
      <x:c r="E110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07" s="13" t="str">
        <x:v>Statutory Rule — Reference</x:v>
      </x:c>
      <x:c r="G1107" s="13" t="str">
        <x:v>ALL</x:v>
      </x:c>
      <x:c r="H1107" s="13" t="str">
        <x:v>Common Corporate Core</x:v>
      </x:c>
      <x:c r="I1107" s="13" t="str">
        <x:v>Reference — CCR-3 considered; no independent company production chain</x:v>
      </x:c>
      <x:c r="J1107" s="13" t="str">
        <x:v>MCA035</x:v>
      </x:c>
      <x:c r="K1107" s="13" t="str">
        <x:v>Rule</x:v>
      </x:c>
      <x:c r="L1107" s="13" t="str">
        <x:v>Rule 81</x:v>
      </x:c>
      <x:c r="M1107" s="13" t="str">
        <x:v>Rule 81 — Winding Up procedural/reference provision</x:v>
      </x:c>
      <x:c r="N1107" s="13" t="str">
        <x:v>CCR-3 normalized Rule-level node: Rule 81 — Winding Up procedural/reference provision.</x:v>
      </x:c>
      <x:c r="O1107" s="13" t="str">
        <x:v>Yes</x:v>
      </x:c>
      <x:c r="P1107" s="13" t="str"/>
      <x:c r="Q1107" s="13" t="str"/>
      <x:c r="R1107" s="13" t="str"/>
      <x:c r="S1107" s="13" t="str">
        <x:v>Core</x:v>
      </x:c>
      <x:c r="T1107" s="13" t="str">
        <x:v>Atomic Rule provision under canonical Companies Rules family</x:v>
      </x:c>
      <x:c r="U1107" s="13" t="str">
        <x:v>Required to prove the Common Corporate Core Rule universe independently of sector datasets.</x:v>
      </x:c>
      <x:c r="V1107" s="13" t="str">
        <x:v>Reference Only</x:v>
      </x:c>
      <x:c r="W1107" s="13" t="str">
        <x:v>Retain for statutory-universe completeness/applicability/procedure; no independent company production obligation.</x:v>
      </x:c>
      <x:c r="X1107" s="13" t="str">
        <x:v>Corporate / Statutory</x:v>
      </x:c>
      <x:c r="Y1107" s="13" t="str">
        <x:v>Reference</x:v>
      </x:c>
    </x:row>
    <x:row r="1108" ht="30" customHeight="1">
      <x:c r="A1108" s="13" t="str">
        <x:v>MCA-PCAM1107</x:v>
      </x:c>
      <x:c r="B1108" s="13" t="str">
        <x:v>MCA-CORE-P1070</x:v>
      </x:c>
      <x:c r="C1108" s="13" t="str">
        <x:v>MCA-CA024</x:v>
      </x:c>
      <x:c r="D1108" s="13" t="str">
        <x:v>Yes</x:v>
      </x:c>
      <x:c r="E110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08" s="13" t="str">
        <x:v>Statutory Rule — Reference</x:v>
      </x:c>
      <x:c r="G1108" s="13" t="str">
        <x:v>ALL</x:v>
      </x:c>
      <x:c r="H1108" s="13" t="str">
        <x:v>Common Corporate Core</x:v>
      </x:c>
      <x:c r="I1108" s="13" t="str">
        <x:v>Reference — CCR-3 considered; no independent company production chain</x:v>
      </x:c>
      <x:c r="J1108" s="13" t="str">
        <x:v>MCA035</x:v>
      </x:c>
      <x:c r="K1108" s="13" t="str">
        <x:v>Rule</x:v>
      </x:c>
      <x:c r="L1108" s="13" t="str">
        <x:v>Rule 82</x:v>
      </x:c>
      <x:c r="M1108" s="13" t="str">
        <x:v>Rule 82 — Winding Up procedural/reference provision</x:v>
      </x:c>
      <x:c r="N1108" s="13" t="str">
        <x:v>CCR-3 normalized Rule-level node: Rule 82 — Winding Up procedural/reference provision.</x:v>
      </x:c>
      <x:c r="O1108" s="13" t="str">
        <x:v>Yes</x:v>
      </x:c>
      <x:c r="P1108" s="13" t="str"/>
      <x:c r="Q1108" s="13" t="str"/>
      <x:c r="R1108" s="13" t="str"/>
      <x:c r="S1108" s="13" t="str">
        <x:v>Core</x:v>
      </x:c>
      <x:c r="T1108" s="13" t="str">
        <x:v>Atomic Rule provision under canonical Companies Rules family</x:v>
      </x:c>
      <x:c r="U1108" s="13" t="str">
        <x:v>Required to prove the Common Corporate Core Rule universe independently of sector datasets.</x:v>
      </x:c>
      <x:c r="V1108" s="13" t="str">
        <x:v>Reference Only</x:v>
      </x:c>
      <x:c r="W1108" s="13" t="str">
        <x:v>Retain for statutory-universe completeness/applicability/procedure; no independent company production obligation.</x:v>
      </x:c>
      <x:c r="X1108" s="13" t="str">
        <x:v>Corporate / Statutory</x:v>
      </x:c>
      <x:c r="Y1108" s="13" t="str">
        <x:v>Reference</x:v>
      </x:c>
    </x:row>
    <x:row r="1109" ht="30" customHeight="1">
      <x:c r="A1109" s="13" t="str">
        <x:v>MCA-PCAM1108</x:v>
      </x:c>
      <x:c r="B1109" s="13" t="str">
        <x:v>MCA-CORE-P1071</x:v>
      </x:c>
      <x:c r="C1109" s="13" t="str">
        <x:v>MCA-CA024</x:v>
      </x:c>
      <x:c r="D1109" s="13" t="str">
        <x:v>Yes</x:v>
      </x:c>
      <x:c r="E110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09" s="13" t="str">
        <x:v>Statutory Rule — Reference</x:v>
      </x:c>
      <x:c r="G1109" s="13" t="str">
        <x:v>ALL</x:v>
      </x:c>
      <x:c r="H1109" s="13" t="str">
        <x:v>Common Corporate Core</x:v>
      </x:c>
      <x:c r="I1109" s="13" t="str">
        <x:v>Reference — CCR-3 considered; no independent company production chain</x:v>
      </x:c>
      <x:c r="J1109" s="13" t="str">
        <x:v>MCA035</x:v>
      </x:c>
      <x:c r="K1109" s="13" t="str">
        <x:v>Rule</x:v>
      </x:c>
      <x:c r="L1109" s="13" t="str">
        <x:v>Rule 83</x:v>
      </x:c>
      <x:c r="M1109" s="13" t="str">
        <x:v>Rule 83 — Winding Up procedural/reference provision</x:v>
      </x:c>
      <x:c r="N1109" s="13" t="str">
        <x:v>CCR-3 normalized Rule-level node: Rule 83 — Winding Up procedural/reference provision.</x:v>
      </x:c>
      <x:c r="O1109" s="13" t="str">
        <x:v>Yes</x:v>
      </x:c>
      <x:c r="P1109" s="13" t="str"/>
      <x:c r="Q1109" s="13" t="str"/>
      <x:c r="R1109" s="13" t="str"/>
      <x:c r="S1109" s="13" t="str">
        <x:v>Core</x:v>
      </x:c>
      <x:c r="T1109" s="13" t="str">
        <x:v>Atomic Rule provision under canonical Companies Rules family</x:v>
      </x:c>
      <x:c r="U1109" s="13" t="str">
        <x:v>Required to prove the Common Corporate Core Rule universe independently of sector datasets.</x:v>
      </x:c>
      <x:c r="V1109" s="13" t="str">
        <x:v>Reference Only</x:v>
      </x:c>
      <x:c r="W1109" s="13" t="str">
        <x:v>Retain for statutory-universe completeness/applicability/procedure; no independent company production obligation.</x:v>
      </x:c>
      <x:c r="X1109" s="13" t="str">
        <x:v>Corporate / Statutory</x:v>
      </x:c>
      <x:c r="Y1109" s="13" t="str">
        <x:v>Reference</x:v>
      </x:c>
    </x:row>
    <x:row r="1110" ht="30" customHeight="1">
      <x:c r="A1110" s="13" t="str">
        <x:v>MCA-PCAM1109</x:v>
      </x:c>
      <x:c r="B1110" s="13" t="str">
        <x:v>MCA-CORE-P1072</x:v>
      </x:c>
      <x:c r="C1110" s="13" t="str">
        <x:v>MCA-CA024</x:v>
      </x:c>
      <x:c r="D1110" s="13" t="str">
        <x:v>Yes</x:v>
      </x:c>
      <x:c r="E111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10" s="13" t="str">
        <x:v>Statutory Rule — Reference</x:v>
      </x:c>
      <x:c r="G1110" s="13" t="str">
        <x:v>ALL</x:v>
      </x:c>
      <x:c r="H1110" s="13" t="str">
        <x:v>Common Corporate Core</x:v>
      </x:c>
      <x:c r="I1110" s="13" t="str">
        <x:v>Reference — CCR-3 considered; no independent company production chain</x:v>
      </x:c>
      <x:c r="J1110" s="13" t="str">
        <x:v>MCA035</x:v>
      </x:c>
      <x:c r="K1110" s="13" t="str">
        <x:v>Rule</x:v>
      </x:c>
      <x:c r="L1110" s="13" t="str">
        <x:v>Rule 84</x:v>
      </x:c>
      <x:c r="M1110" s="13" t="str">
        <x:v>Rule 84 — Winding Up procedural/reference provision</x:v>
      </x:c>
      <x:c r="N1110" s="13" t="str">
        <x:v>CCR-3 normalized Rule-level node: Rule 84 — Winding Up procedural/reference provision.</x:v>
      </x:c>
      <x:c r="O1110" s="13" t="str">
        <x:v>Yes</x:v>
      </x:c>
      <x:c r="P1110" s="13" t="str"/>
      <x:c r="Q1110" s="13" t="str"/>
      <x:c r="R1110" s="13" t="str"/>
      <x:c r="S1110" s="13" t="str">
        <x:v>Core</x:v>
      </x:c>
      <x:c r="T1110" s="13" t="str">
        <x:v>Atomic Rule provision under canonical Companies Rules family</x:v>
      </x:c>
      <x:c r="U1110" s="13" t="str">
        <x:v>Required to prove the Common Corporate Core Rule universe independently of sector datasets.</x:v>
      </x:c>
      <x:c r="V1110" s="13" t="str">
        <x:v>Reference Only</x:v>
      </x:c>
      <x:c r="W1110" s="13" t="str">
        <x:v>Retain for statutory-universe completeness/applicability/procedure; no independent company production obligation.</x:v>
      </x:c>
      <x:c r="X1110" s="13" t="str">
        <x:v>Corporate / Statutory</x:v>
      </x:c>
      <x:c r="Y1110" s="13" t="str">
        <x:v>Reference</x:v>
      </x:c>
    </x:row>
    <x:row r="1111" ht="30" customHeight="1">
      <x:c r="A1111" s="13" t="str">
        <x:v>MCA-PCAM1110</x:v>
      </x:c>
      <x:c r="B1111" s="13" t="str">
        <x:v>MCA-CORE-P1073</x:v>
      </x:c>
      <x:c r="C1111" s="13" t="str">
        <x:v>MCA-CA024</x:v>
      </x:c>
      <x:c r="D1111" s="13" t="str">
        <x:v>Yes</x:v>
      </x:c>
      <x:c r="E111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11" s="13" t="str">
        <x:v>Statutory Rule — Reference</x:v>
      </x:c>
      <x:c r="G1111" s="13" t="str">
        <x:v>ALL</x:v>
      </x:c>
      <x:c r="H1111" s="13" t="str">
        <x:v>Common Corporate Core</x:v>
      </x:c>
      <x:c r="I1111" s="13" t="str">
        <x:v>Reference — CCR-3 considered; no independent company production chain</x:v>
      </x:c>
      <x:c r="J1111" s="13" t="str">
        <x:v>MCA035</x:v>
      </x:c>
      <x:c r="K1111" s="13" t="str">
        <x:v>Rule</x:v>
      </x:c>
      <x:c r="L1111" s="13" t="str">
        <x:v>Rule 85</x:v>
      </x:c>
      <x:c r="M1111" s="13" t="str">
        <x:v>Rule 85 — Winding Up procedural/reference provision</x:v>
      </x:c>
      <x:c r="N1111" s="13" t="str">
        <x:v>CCR-3 normalized Rule-level node: Rule 85 — Winding Up procedural/reference provision.</x:v>
      </x:c>
      <x:c r="O1111" s="13" t="str">
        <x:v>Yes</x:v>
      </x:c>
      <x:c r="P1111" s="13" t="str"/>
      <x:c r="Q1111" s="13" t="str"/>
      <x:c r="R1111" s="13" t="str"/>
      <x:c r="S1111" s="13" t="str">
        <x:v>Core</x:v>
      </x:c>
      <x:c r="T1111" s="13" t="str">
        <x:v>Atomic Rule provision under canonical Companies Rules family</x:v>
      </x:c>
      <x:c r="U1111" s="13" t="str">
        <x:v>Required to prove the Common Corporate Core Rule universe independently of sector datasets.</x:v>
      </x:c>
      <x:c r="V1111" s="13" t="str">
        <x:v>Reference Only</x:v>
      </x:c>
      <x:c r="W1111" s="13" t="str">
        <x:v>Retain for statutory-universe completeness/applicability/procedure; no independent company production obligation.</x:v>
      </x:c>
      <x:c r="X1111" s="13" t="str">
        <x:v>Corporate / Statutory</x:v>
      </x:c>
      <x:c r="Y1111" s="13" t="str">
        <x:v>Reference</x:v>
      </x:c>
    </x:row>
    <x:row r="1112" ht="30" customHeight="1">
      <x:c r="A1112" s="13" t="str">
        <x:v>MCA-PCAM1111</x:v>
      </x:c>
      <x:c r="B1112" s="13" t="str">
        <x:v>MCA-CORE-P1074</x:v>
      </x:c>
      <x:c r="C1112" s="13" t="str">
        <x:v>MCA-CA024</x:v>
      </x:c>
      <x:c r="D1112" s="13" t="str">
        <x:v>Yes</x:v>
      </x:c>
      <x:c r="E111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12" s="13" t="str">
        <x:v>Statutory Rule — Reference</x:v>
      </x:c>
      <x:c r="G1112" s="13" t="str">
        <x:v>ALL</x:v>
      </x:c>
      <x:c r="H1112" s="13" t="str">
        <x:v>Common Corporate Core</x:v>
      </x:c>
      <x:c r="I1112" s="13" t="str">
        <x:v>Reference — CCR-3 considered; no independent company production chain</x:v>
      </x:c>
      <x:c r="J1112" s="13" t="str">
        <x:v>MCA035</x:v>
      </x:c>
      <x:c r="K1112" s="13" t="str">
        <x:v>Rule</x:v>
      </x:c>
      <x:c r="L1112" s="13" t="str">
        <x:v>Rule 86</x:v>
      </x:c>
      <x:c r="M1112" s="13" t="str">
        <x:v>Rule 86 — Winding Up procedural/reference provision</x:v>
      </x:c>
      <x:c r="N1112" s="13" t="str">
        <x:v>CCR-3 normalized Rule-level node: Rule 86 — Winding Up procedural/reference provision.</x:v>
      </x:c>
      <x:c r="O1112" s="13" t="str">
        <x:v>Yes</x:v>
      </x:c>
      <x:c r="P1112" s="13" t="str"/>
      <x:c r="Q1112" s="13" t="str"/>
      <x:c r="R1112" s="13" t="str"/>
      <x:c r="S1112" s="13" t="str">
        <x:v>Core</x:v>
      </x:c>
      <x:c r="T1112" s="13" t="str">
        <x:v>Atomic Rule provision under canonical Companies Rules family</x:v>
      </x:c>
      <x:c r="U1112" s="13" t="str">
        <x:v>Required to prove the Common Corporate Core Rule universe independently of sector datasets.</x:v>
      </x:c>
      <x:c r="V1112" s="13" t="str">
        <x:v>Reference Only</x:v>
      </x:c>
      <x:c r="W1112" s="13" t="str">
        <x:v>Retain for statutory-universe completeness/applicability/procedure; no independent company production obligation.</x:v>
      </x:c>
      <x:c r="X1112" s="13" t="str">
        <x:v>Corporate / Statutory</x:v>
      </x:c>
      <x:c r="Y1112" s="13" t="str">
        <x:v>Reference</x:v>
      </x:c>
    </x:row>
    <x:row r="1113" ht="30" customHeight="1">
      <x:c r="A1113" s="13" t="str">
        <x:v>MCA-PCAM1112</x:v>
      </x:c>
      <x:c r="B1113" s="13" t="str">
        <x:v>MCA-CORE-P1075</x:v>
      </x:c>
      <x:c r="C1113" s="13" t="str">
        <x:v>MCA-CA024</x:v>
      </x:c>
      <x:c r="D1113" s="13" t="str">
        <x:v>Yes</x:v>
      </x:c>
      <x:c r="E111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13" s="13" t="str">
        <x:v>Statutory Rule — Reference</x:v>
      </x:c>
      <x:c r="G1113" s="13" t="str">
        <x:v>ALL</x:v>
      </x:c>
      <x:c r="H1113" s="13" t="str">
        <x:v>Common Corporate Core</x:v>
      </x:c>
      <x:c r="I1113" s="13" t="str">
        <x:v>Reference — CCR-3 considered; no independent company production chain</x:v>
      </x:c>
      <x:c r="J1113" s="13" t="str">
        <x:v>MCA035</x:v>
      </x:c>
      <x:c r="K1113" s="13" t="str">
        <x:v>Rule</x:v>
      </x:c>
      <x:c r="L1113" s="13" t="str">
        <x:v>Rule 87</x:v>
      </x:c>
      <x:c r="M1113" s="13" t="str">
        <x:v>Rule 87 — Winding Up procedural/reference provision</x:v>
      </x:c>
      <x:c r="N1113" s="13" t="str">
        <x:v>CCR-3 normalized Rule-level node: Rule 87 — Winding Up procedural/reference provision.</x:v>
      </x:c>
      <x:c r="O1113" s="13" t="str">
        <x:v>Yes</x:v>
      </x:c>
      <x:c r="P1113" s="13" t="str"/>
      <x:c r="Q1113" s="13" t="str"/>
      <x:c r="R1113" s="13" t="str"/>
      <x:c r="S1113" s="13" t="str">
        <x:v>Core</x:v>
      </x:c>
      <x:c r="T1113" s="13" t="str">
        <x:v>Atomic Rule provision under canonical Companies Rules family</x:v>
      </x:c>
      <x:c r="U1113" s="13" t="str">
        <x:v>Required to prove the Common Corporate Core Rule universe independently of sector datasets.</x:v>
      </x:c>
      <x:c r="V1113" s="13" t="str">
        <x:v>Reference Only</x:v>
      </x:c>
      <x:c r="W1113" s="13" t="str">
        <x:v>Retain for statutory-universe completeness/applicability/procedure; no independent company production obligation.</x:v>
      </x:c>
      <x:c r="X1113" s="13" t="str">
        <x:v>Corporate / Statutory</x:v>
      </x:c>
      <x:c r="Y1113" s="13" t="str">
        <x:v>Reference</x:v>
      </x:c>
    </x:row>
    <x:row r="1114" ht="30" customHeight="1">
      <x:c r="A1114" s="13" t="str">
        <x:v>MCA-PCAM1113</x:v>
      </x:c>
      <x:c r="B1114" s="13" t="str">
        <x:v>MCA-CORE-P1076</x:v>
      </x:c>
      <x:c r="C1114" s="13" t="str">
        <x:v>MCA-CA024</x:v>
      </x:c>
      <x:c r="D1114" s="13" t="str">
        <x:v>Yes</x:v>
      </x:c>
      <x:c r="E111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14" s="13" t="str">
        <x:v>Statutory Rule — Reference</x:v>
      </x:c>
      <x:c r="G1114" s="13" t="str">
        <x:v>ALL</x:v>
      </x:c>
      <x:c r="H1114" s="13" t="str">
        <x:v>Common Corporate Core</x:v>
      </x:c>
      <x:c r="I1114" s="13" t="str">
        <x:v>Reference — CCR-3 considered; no independent company production chain</x:v>
      </x:c>
      <x:c r="J1114" s="13" t="str">
        <x:v>MCA035</x:v>
      </x:c>
      <x:c r="K1114" s="13" t="str">
        <x:v>Rule</x:v>
      </x:c>
      <x:c r="L1114" s="13" t="str">
        <x:v>Rule 88</x:v>
      </x:c>
      <x:c r="M1114" s="13" t="str">
        <x:v>Rule 88 — Winding Up procedural/reference provision</x:v>
      </x:c>
      <x:c r="N1114" s="13" t="str">
        <x:v>CCR-3 normalized Rule-level node: Rule 88 — Winding Up procedural/reference provision.</x:v>
      </x:c>
      <x:c r="O1114" s="13" t="str">
        <x:v>Yes</x:v>
      </x:c>
      <x:c r="P1114" s="13" t="str"/>
      <x:c r="Q1114" s="13" t="str"/>
      <x:c r="R1114" s="13" t="str"/>
      <x:c r="S1114" s="13" t="str">
        <x:v>Core</x:v>
      </x:c>
      <x:c r="T1114" s="13" t="str">
        <x:v>Atomic Rule provision under canonical Companies Rules family</x:v>
      </x:c>
      <x:c r="U1114" s="13" t="str">
        <x:v>Required to prove the Common Corporate Core Rule universe independently of sector datasets.</x:v>
      </x:c>
      <x:c r="V1114" s="13" t="str">
        <x:v>Reference Only</x:v>
      </x:c>
      <x:c r="W1114" s="13" t="str">
        <x:v>Retain for statutory-universe completeness/applicability/procedure; no independent company production obligation.</x:v>
      </x:c>
      <x:c r="X1114" s="13" t="str">
        <x:v>Corporate / Statutory</x:v>
      </x:c>
      <x:c r="Y1114" s="13" t="str">
        <x:v>Reference</x:v>
      </x:c>
    </x:row>
    <x:row r="1115" ht="30" customHeight="1">
      <x:c r="A1115" s="13" t="str">
        <x:v>MCA-PCAM1114</x:v>
      </x:c>
      <x:c r="B1115" s="13" t="str">
        <x:v>MCA-CORE-P1077</x:v>
      </x:c>
      <x:c r="C1115" s="13" t="str">
        <x:v>MCA-CA024</x:v>
      </x:c>
      <x:c r="D1115" s="13" t="str">
        <x:v>Yes</x:v>
      </x:c>
      <x:c r="E111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15" s="13" t="str">
        <x:v>Statutory Rule — Reference</x:v>
      </x:c>
      <x:c r="G1115" s="13" t="str">
        <x:v>ALL</x:v>
      </x:c>
      <x:c r="H1115" s="13" t="str">
        <x:v>Common Corporate Core</x:v>
      </x:c>
      <x:c r="I1115" s="13" t="str">
        <x:v>Reference — CCR-3 considered; no independent company production chain</x:v>
      </x:c>
      <x:c r="J1115" s="13" t="str">
        <x:v>MCA035</x:v>
      </x:c>
      <x:c r="K1115" s="13" t="str">
        <x:v>Rule</x:v>
      </x:c>
      <x:c r="L1115" s="13" t="str">
        <x:v>Rule 89</x:v>
      </x:c>
      <x:c r="M1115" s="13" t="str">
        <x:v>Rule 89 — Winding Up procedural/reference provision</x:v>
      </x:c>
      <x:c r="N1115" s="13" t="str">
        <x:v>CCR-3 normalized Rule-level node: Rule 89 — Winding Up procedural/reference provision.</x:v>
      </x:c>
      <x:c r="O1115" s="13" t="str">
        <x:v>Yes</x:v>
      </x:c>
      <x:c r="P1115" s="13" t="str"/>
      <x:c r="Q1115" s="13" t="str"/>
      <x:c r="R1115" s="13" t="str"/>
      <x:c r="S1115" s="13" t="str">
        <x:v>Core</x:v>
      </x:c>
      <x:c r="T1115" s="13" t="str">
        <x:v>Atomic Rule provision under canonical Companies Rules family</x:v>
      </x:c>
      <x:c r="U1115" s="13" t="str">
        <x:v>Required to prove the Common Corporate Core Rule universe independently of sector datasets.</x:v>
      </x:c>
      <x:c r="V1115" s="13" t="str">
        <x:v>Reference Only</x:v>
      </x:c>
      <x:c r="W1115" s="13" t="str">
        <x:v>Retain for statutory-universe completeness/applicability/procedure; no independent company production obligation.</x:v>
      </x:c>
      <x:c r="X1115" s="13" t="str">
        <x:v>Corporate / Statutory</x:v>
      </x:c>
      <x:c r="Y1115" s="13" t="str">
        <x:v>Reference</x:v>
      </x:c>
    </x:row>
    <x:row r="1116" ht="30" customHeight="1">
      <x:c r="A1116" s="13" t="str">
        <x:v>MCA-PCAM1115</x:v>
      </x:c>
      <x:c r="B1116" s="13" t="str">
        <x:v>MCA-CORE-P1078</x:v>
      </x:c>
      <x:c r="C1116" s="13" t="str">
        <x:v>MCA-CA024</x:v>
      </x:c>
      <x:c r="D1116" s="13" t="str">
        <x:v>Yes</x:v>
      </x:c>
      <x:c r="E111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16" s="13" t="str">
        <x:v>Statutory Rule — Reference</x:v>
      </x:c>
      <x:c r="G1116" s="13" t="str">
        <x:v>ALL</x:v>
      </x:c>
      <x:c r="H1116" s="13" t="str">
        <x:v>Common Corporate Core</x:v>
      </x:c>
      <x:c r="I1116" s="13" t="str">
        <x:v>Reference — CCR-3 considered; no independent company production chain</x:v>
      </x:c>
      <x:c r="J1116" s="13" t="str">
        <x:v>MCA035</x:v>
      </x:c>
      <x:c r="K1116" s="13" t="str">
        <x:v>Rule</x:v>
      </x:c>
      <x:c r="L1116" s="13" t="str">
        <x:v>Rule 90</x:v>
      </x:c>
      <x:c r="M1116" s="13" t="str">
        <x:v>Rule 90 — Winding Up procedural/reference provision</x:v>
      </x:c>
      <x:c r="N1116" s="13" t="str">
        <x:v>CCR-3 normalized Rule-level node: Rule 90 — Winding Up procedural/reference provision.</x:v>
      </x:c>
      <x:c r="O1116" s="13" t="str">
        <x:v>Yes</x:v>
      </x:c>
      <x:c r="P1116" s="13" t="str"/>
      <x:c r="Q1116" s="13" t="str"/>
      <x:c r="R1116" s="13" t="str"/>
      <x:c r="S1116" s="13" t="str">
        <x:v>Core</x:v>
      </x:c>
      <x:c r="T1116" s="13" t="str">
        <x:v>Atomic Rule provision under canonical Companies Rules family</x:v>
      </x:c>
      <x:c r="U1116" s="13" t="str">
        <x:v>Required to prove the Common Corporate Core Rule universe independently of sector datasets.</x:v>
      </x:c>
      <x:c r="V1116" s="13" t="str">
        <x:v>Reference Only</x:v>
      </x:c>
      <x:c r="W1116" s="13" t="str">
        <x:v>Retain for statutory-universe completeness/applicability/procedure; no independent company production obligation.</x:v>
      </x:c>
      <x:c r="X1116" s="13" t="str">
        <x:v>Corporate / Statutory</x:v>
      </x:c>
      <x:c r="Y1116" s="13" t="str">
        <x:v>Reference</x:v>
      </x:c>
    </x:row>
    <x:row r="1117" ht="30" customHeight="1">
      <x:c r="A1117" s="13" t="str">
        <x:v>MCA-PCAM1116</x:v>
      </x:c>
      <x:c r="B1117" s="13" t="str">
        <x:v>MCA-CORE-P1079</x:v>
      </x:c>
      <x:c r="C1117" s="13" t="str">
        <x:v>MCA-CA024</x:v>
      </x:c>
      <x:c r="D1117" s="13" t="str">
        <x:v>Yes</x:v>
      </x:c>
      <x:c r="E111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17" s="13" t="str">
        <x:v>Statutory Rule — Reference</x:v>
      </x:c>
      <x:c r="G1117" s="13" t="str">
        <x:v>ALL</x:v>
      </x:c>
      <x:c r="H1117" s="13" t="str">
        <x:v>Common Corporate Core</x:v>
      </x:c>
      <x:c r="I1117" s="13" t="str">
        <x:v>Reference — CCR-3 considered; no independent company production chain</x:v>
      </x:c>
      <x:c r="J1117" s="13" t="str">
        <x:v>MCA035</x:v>
      </x:c>
      <x:c r="K1117" s="13" t="str">
        <x:v>Rule</x:v>
      </x:c>
      <x:c r="L1117" s="13" t="str">
        <x:v>Rule 91</x:v>
      </x:c>
      <x:c r="M1117" s="13" t="str">
        <x:v>Rule 91 — Winding Up procedural/reference provision</x:v>
      </x:c>
      <x:c r="N1117" s="13" t="str">
        <x:v>CCR-3 normalized Rule-level node: Rule 91 — Winding Up procedural/reference provision.</x:v>
      </x:c>
      <x:c r="O1117" s="13" t="str">
        <x:v>Yes</x:v>
      </x:c>
      <x:c r="P1117" s="13" t="str"/>
      <x:c r="Q1117" s="13" t="str"/>
      <x:c r="R1117" s="13" t="str"/>
      <x:c r="S1117" s="13" t="str">
        <x:v>Core</x:v>
      </x:c>
      <x:c r="T1117" s="13" t="str">
        <x:v>Atomic Rule provision under canonical Companies Rules family</x:v>
      </x:c>
      <x:c r="U1117" s="13" t="str">
        <x:v>Required to prove the Common Corporate Core Rule universe independently of sector datasets.</x:v>
      </x:c>
      <x:c r="V1117" s="13" t="str">
        <x:v>Reference Only</x:v>
      </x:c>
      <x:c r="W1117" s="13" t="str">
        <x:v>Retain for statutory-universe completeness/applicability/procedure; no independent company production obligation.</x:v>
      </x:c>
      <x:c r="X1117" s="13" t="str">
        <x:v>Corporate / Statutory</x:v>
      </x:c>
      <x:c r="Y1117" s="13" t="str">
        <x:v>Reference</x:v>
      </x:c>
    </x:row>
    <x:row r="1118" ht="30" customHeight="1">
      <x:c r="A1118" s="13" t="str">
        <x:v>MCA-PCAM1117</x:v>
      </x:c>
      <x:c r="B1118" s="13" t="str">
        <x:v>MCA-CORE-P1080</x:v>
      </x:c>
      <x:c r="C1118" s="13" t="str">
        <x:v>MCA-CA024</x:v>
      </x:c>
      <x:c r="D1118" s="13" t="str">
        <x:v>Yes</x:v>
      </x:c>
      <x:c r="E111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18" s="13" t="str">
        <x:v>Statutory Rule — Reference</x:v>
      </x:c>
      <x:c r="G1118" s="13" t="str">
        <x:v>ALL</x:v>
      </x:c>
      <x:c r="H1118" s="13" t="str">
        <x:v>Common Corporate Core</x:v>
      </x:c>
      <x:c r="I1118" s="13" t="str">
        <x:v>Reference — CCR-3 considered; no independent company production chain</x:v>
      </x:c>
      <x:c r="J1118" s="13" t="str">
        <x:v>MCA035</x:v>
      </x:c>
      <x:c r="K1118" s="13" t="str">
        <x:v>Rule</x:v>
      </x:c>
      <x:c r="L1118" s="13" t="str">
        <x:v>Rule 92</x:v>
      </x:c>
      <x:c r="M1118" s="13" t="str">
        <x:v>Rule 92 — Winding Up procedural/reference provision</x:v>
      </x:c>
      <x:c r="N1118" s="13" t="str">
        <x:v>CCR-3 normalized Rule-level node: Rule 92 — Winding Up procedural/reference provision.</x:v>
      </x:c>
      <x:c r="O1118" s="13" t="str">
        <x:v>Yes</x:v>
      </x:c>
      <x:c r="P1118" s="13" t="str"/>
      <x:c r="Q1118" s="13" t="str"/>
      <x:c r="R1118" s="13" t="str"/>
      <x:c r="S1118" s="13" t="str">
        <x:v>Core</x:v>
      </x:c>
      <x:c r="T1118" s="13" t="str">
        <x:v>Atomic Rule provision under canonical Companies Rules family</x:v>
      </x:c>
      <x:c r="U1118" s="13" t="str">
        <x:v>Required to prove the Common Corporate Core Rule universe independently of sector datasets.</x:v>
      </x:c>
      <x:c r="V1118" s="13" t="str">
        <x:v>Reference Only</x:v>
      </x:c>
      <x:c r="W1118" s="13" t="str">
        <x:v>Retain for statutory-universe completeness/applicability/procedure; no independent company production obligation.</x:v>
      </x:c>
      <x:c r="X1118" s="13" t="str">
        <x:v>Corporate / Statutory</x:v>
      </x:c>
      <x:c r="Y1118" s="13" t="str">
        <x:v>Reference</x:v>
      </x:c>
    </x:row>
    <x:row r="1119" ht="30" customHeight="1">
      <x:c r="A1119" s="13" t="str">
        <x:v>MCA-PCAM1118</x:v>
      </x:c>
      <x:c r="B1119" s="13" t="str">
        <x:v>MCA-CORE-P1081</x:v>
      </x:c>
      <x:c r="C1119" s="13" t="str">
        <x:v>MCA-CA024</x:v>
      </x:c>
      <x:c r="D1119" s="13" t="str">
        <x:v>Yes</x:v>
      </x:c>
      <x:c r="E111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19" s="13" t="str">
        <x:v>Statutory Rule — Reference</x:v>
      </x:c>
      <x:c r="G1119" s="13" t="str">
        <x:v>ALL</x:v>
      </x:c>
      <x:c r="H1119" s="13" t="str">
        <x:v>Common Corporate Core</x:v>
      </x:c>
      <x:c r="I1119" s="13" t="str">
        <x:v>Reference — CCR-3 considered; no independent company production chain</x:v>
      </x:c>
      <x:c r="J1119" s="13" t="str">
        <x:v>MCA035</x:v>
      </x:c>
      <x:c r="K1119" s="13" t="str">
        <x:v>Rule</x:v>
      </x:c>
      <x:c r="L1119" s="13" t="str">
        <x:v>Rule 93</x:v>
      </x:c>
      <x:c r="M1119" s="13" t="str">
        <x:v>Rule 93 — Winding Up procedural/reference provision</x:v>
      </x:c>
      <x:c r="N1119" s="13" t="str">
        <x:v>CCR-3 normalized Rule-level node: Rule 93 — Winding Up procedural/reference provision.</x:v>
      </x:c>
      <x:c r="O1119" s="13" t="str">
        <x:v>Yes</x:v>
      </x:c>
      <x:c r="P1119" s="13" t="str"/>
      <x:c r="Q1119" s="13" t="str"/>
      <x:c r="R1119" s="13" t="str"/>
      <x:c r="S1119" s="13" t="str">
        <x:v>Core</x:v>
      </x:c>
      <x:c r="T1119" s="13" t="str">
        <x:v>Atomic Rule provision under canonical Companies Rules family</x:v>
      </x:c>
      <x:c r="U1119" s="13" t="str">
        <x:v>Required to prove the Common Corporate Core Rule universe independently of sector datasets.</x:v>
      </x:c>
      <x:c r="V1119" s="13" t="str">
        <x:v>Reference Only</x:v>
      </x:c>
      <x:c r="W1119" s="13" t="str">
        <x:v>Retain for statutory-universe completeness/applicability/procedure; no independent company production obligation.</x:v>
      </x:c>
      <x:c r="X1119" s="13" t="str">
        <x:v>Corporate / Statutory</x:v>
      </x:c>
      <x:c r="Y1119" s="13" t="str">
        <x:v>Reference</x:v>
      </x:c>
    </x:row>
    <x:row r="1120" ht="30" customHeight="1">
      <x:c r="A1120" s="13" t="str">
        <x:v>MCA-PCAM1119</x:v>
      </x:c>
      <x:c r="B1120" s="13" t="str">
        <x:v>MCA-CORE-P1082</x:v>
      </x:c>
      <x:c r="C1120" s="13" t="str">
        <x:v>MCA-CA024</x:v>
      </x:c>
      <x:c r="D1120" s="13" t="str">
        <x:v>Yes</x:v>
      </x:c>
      <x:c r="E112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20" s="13" t="str">
        <x:v>Statutory Rule — Reference</x:v>
      </x:c>
      <x:c r="G1120" s="13" t="str">
        <x:v>ALL</x:v>
      </x:c>
      <x:c r="H1120" s="13" t="str">
        <x:v>Common Corporate Core</x:v>
      </x:c>
      <x:c r="I1120" s="13" t="str">
        <x:v>Reference — CCR-3 considered; no independent company production chain</x:v>
      </x:c>
      <x:c r="J1120" s="13" t="str">
        <x:v>MCA035</x:v>
      </x:c>
      <x:c r="K1120" s="13" t="str">
        <x:v>Rule</x:v>
      </x:c>
      <x:c r="L1120" s="13" t="str">
        <x:v>Rule 94</x:v>
      </x:c>
      <x:c r="M1120" s="13" t="str">
        <x:v>Rule 94 — Winding Up procedural/reference provision</x:v>
      </x:c>
      <x:c r="N1120" s="13" t="str">
        <x:v>CCR-3 normalized Rule-level node: Rule 94 — Winding Up procedural/reference provision.</x:v>
      </x:c>
      <x:c r="O1120" s="13" t="str">
        <x:v>Yes</x:v>
      </x:c>
      <x:c r="P1120" s="13" t="str"/>
      <x:c r="Q1120" s="13" t="str"/>
      <x:c r="R1120" s="13" t="str"/>
      <x:c r="S1120" s="13" t="str">
        <x:v>Core</x:v>
      </x:c>
      <x:c r="T1120" s="13" t="str">
        <x:v>Atomic Rule provision under canonical Companies Rules family</x:v>
      </x:c>
      <x:c r="U1120" s="13" t="str">
        <x:v>Required to prove the Common Corporate Core Rule universe independently of sector datasets.</x:v>
      </x:c>
      <x:c r="V1120" s="13" t="str">
        <x:v>Reference Only</x:v>
      </x:c>
      <x:c r="W1120" s="13" t="str">
        <x:v>Retain for statutory-universe completeness/applicability/procedure; no independent company production obligation.</x:v>
      </x:c>
      <x:c r="X1120" s="13" t="str">
        <x:v>Corporate / Statutory</x:v>
      </x:c>
      <x:c r="Y1120" s="13" t="str">
        <x:v>Reference</x:v>
      </x:c>
    </x:row>
    <x:row r="1121" ht="30" customHeight="1">
      <x:c r="A1121" s="13" t="str">
        <x:v>MCA-PCAM1120</x:v>
      </x:c>
      <x:c r="B1121" s="13" t="str">
        <x:v>MCA-CORE-P1083</x:v>
      </x:c>
      <x:c r="C1121" s="13" t="str">
        <x:v>MCA-CA024</x:v>
      </x:c>
      <x:c r="D1121" s="13" t="str">
        <x:v>Yes</x:v>
      </x:c>
      <x:c r="E112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21" s="13" t="str">
        <x:v>Statutory Rule — Reference</x:v>
      </x:c>
      <x:c r="G1121" s="13" t="str">
        <x:v>ALL</x:v>
      </x:c>
      <x:c r="H1121" s="13" t="str">
        <x:v>Common Corporate Core</x:v>
      </x:c>
      <x:c r="I1121" s="13" t="str">
        <x:v>Reference — CCR-3 considered; no independent company production chain</x:v>
      </x:c>
      <x:c r="J1121" s="13" t="str">
        <x:v>MCA035</x:v>
      </x:c>
      <x:c r="K1121" s="13" t="str">
        <x:v>Rule</x:v>
      </x:c>
      <x:c r="L1121" s="13" t="str">
        <x:v>Rule 95</x:v>
      </x:c>
      <x:c r="M1121" s="13" t="str">
        <x:v>Rule 95 — Winding Up procedural/reference provision</x:v>
      </x:c>
      <x:c r="N1121" s="13" t="str">
        <x:v>CCR-3 normalized Rule-level node: Rule 95 — Winding Up procedural/reference provision.</x:v>
      </x:c>
      <x:c r="O1121" s="13" t="str">
        <x:v>Yes</x:v>
      </x:c>
      <x:c r="P1121" s="13" t="str"/>
      <x:c r="Q1121" s="13" t="str"/>
      <x:c r="R1121" s="13" t="str"/>
      <x:c r="S1121" s="13" t="str">
        <x:v>Core</x:v>
      </x:c>
      <x:c r="T1121" s="13" t="str">
        <x:v>Atomic Rule provision under canonical Companies Rules family</x:v>
      </x:c>
      <x:c r="U1121" s="13" t="str">
        <x:v>Required to prove the Common Corporate Core Rule universe independently of sector datasets.</x:v>
      </x:c>
      <x:c r="V1121" s="13" t="str">
        <x:v>Reference Only</x:v>
      </x:c>
      <x:c r="W1121" s="13" t="str">
        <x:v>Retain for statutory-universe completeness/applicability/procedure; no independent company production obligation.</x:v>
      </x:c>
      <x:c r="X1121" s="13" t="str">
        <x:v>Corporate / Statutory</x:v>
      </x:c>
      <x:c r="Y1121" s="13" t="str">
        <x:v>Reference</x:v>
      </x:c>
    </x:row>
    <x:row r="1122" ht="30" customHeight="1">
      <x:c r="A1122" s="13" t="str">
        <x:v>MCA-PCAM1121</x:v>
      </x:c>
      <x:c r="B1122" s="13" t="str">
        <x:v>MCA-CORE-P1084</x:v>
      </x:c>
      <x:c r="C1122" s="13" t="str">
        <x:v>MCA-CA024</x:v>
      </x:c>
      <x:c r="D1122" s="13" t="str">
        <x:v>Yes</x:v>
      </x:c>
      <x:c r="E112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22" s="13" t="str">
        <x:v>Statutory Rule — Reference</x:v>
      </x:c>
      <x:c r="G1122" s="13" t="str">
        <x:v>ALL</x:v>
      </x:c>
      <x:c r="H1122" s="13" t="str">
        <x:v>Common Corporate Core</x:v>
      </x:c>
      <x:c r="I1122" s="13" t="str">
        <x:v>Reference — CCR-3 considered; no independent company production chain</x:v>
      </x:c>
      <x:c r="J1122" s="13" t="str">
        <x:v>MCA035</x:v>
      </x:c>
      <x:c r="K1122" s="13" t="str">
        <x:v>Rule</x:v>
      </x:c>
      <x:c r="L1122" s="13" t="str">
        <x:v>Rule 96</x:v>
      </x:c>
      <x:c r="M1122" s="13" t="str">
        <x:v>Rule 96 — Winding Up procedural/reference provision</x:v>
      </x:c>
      <x:c r="N1122" s="13" t="str">
        <x:v>CCR-3 normalized Rule-level node: Rule 96 — Winding Up procedural/reference provision.</x:v>
      </x:c>
      <x:c r="O1122" s="13" t="str">
        <x:v>Yes</x:v>
      </x:c>
      <x:c r="P1122" s="13" t="str"/>
      <x:c r="Q1122" s="13" t="str"/>
      <x:c r="R1122" s="13" t="str"/>
      <x:c r="S1122" s="13" t="str">
        <x:v>Core</x:v>
      </x:c>
      <x:c r="T1122" s="13" t="str">
        <x:v>Atomic Rule provision under canonical Companies Rules family</x:v>
      </x:c>
      <x:c r="U1122" s="13" t="str">
        <x:v>Required to prove the Common Corporate Core Rule universe independently of sector datasets.</x:v>
      </x:c>
      <x:c r="V1122" s="13" t="str">
        <x:v>Reference Only</x:v>
      </x:c>
      <x:c r="W1122" s="13" t="str">
        <x:v>Retain for statutory-universe completeness/applicability/procedure; no independent company production obligation.</x:v>
      </x:c>
      <x:c r="X1122" s="13" t="str">
        <x:v>Corporate / Statutory</x:v>
      </x:c>
      <x:c r="Y1122" s="13" t="str">
        <x:v>Reference</x:v>
      </x:c>
    </x:row>
    <x:row r="1123" ht="30" customHeight="1">
      <x:c r="A1123" s="13" t="str">
        <x:v>MCA-PCAM1122</x:v>
      </x:c>
      <x:c r="B1123" s="13" t="str">
        <x:v>MCA-CORE-P1085</x:v>
      </x:c>
      <x:c r="C1123" s="13" t="str">
        <x:v>MCA-CA024</x:v>
      </x:c>
      <x:c r="D1123" s="13" t="str">
        <x:v>Yes</x:v>
      </x:c>
      <x:c r="E112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23" s="13" t="str">
        <x:v>Statutory Rule — Reference</x:v>
      </x:c>
      <x:c r="G1123" s="13" t="str">
        <x:v>ALL</x:v>
      </x:c>
      <x:c r="H1123" s="13" t="str">
        <x:v>Common Corporate Core</x:v>
      </x:c>
      <x:c r="I1123" s="13" t="str">
        <x:v>Reference — CCR-3 considered; no independent company production chain</x:v>
      </x:c>
      <x:c r="J1123" s="13" t="str">
        <x:v>MCA035</x:v>
      </x:c>
      <x:c r="K1123" s="13" t="str">
        <x:v>Rule</x:v>
      </x:c>
      <x:c r="L1123" s="13" t="str">
        <x:v>Rule 97</x:v>
      </x:c>
      <x:c r="M1123" s="13" t="str">
        <x:v>Rule 97 — Winding Up procedural/reference provision</x:v>
      </x:c>
      <x:c r="N1123" s="13" t="str">
        <x:v>CCR-3 normalized Rule-level node: Rule 97 — Winding Up procedural/reference provision.</x:v>
      </x:c>
      <x:c r="O1123" s="13" t="str">
        <x:v>Yes</x:v>
      </x:c>
      <x:c r="P1123" s="13" t="str"/>
      <x:c r="Q1123" s="13" t="str"/>
      <x:c r="R1123" s="13" t="str"/>
      <x:c r="S1123" s="13" t="str">
        <x:v>Core</x:v>
      </x:c>
      <x:c r="T1123" s="13" t="str">
        <x:v>Atomic Rule provision under canonical Companies Rules family</x:v>
      </x:c>
      <x:c r="U1123" s="13" t="str">
        <x:v>Required to prove the Common Corporate Core Rule universe independently of sector datasets.</x:v>
      </x:c>
      <x:c r="V1123" s="13" t="str">
        <x:v>Reference Only</x:v>
      </x:c>
      <x:c r="W1123" s="13" t="str">
        <x:v>Retain for statutory-universe completeness/applicability/procedure; no independent company production obligation.</x:v>
      </x:c>
      <x:c r="X1123" s="13" t="str">
        <x:v>Corporate / Statutory</x:v>
      </x:c>
      <x:c r="Y1123" s="13" t="str">
        <x:v>Reference</x:v>
      </x:c>
    </x:row>
    <x:row r="1124" ht="30" customHeight="1">
      <x:c r="A1124" s="13" t="str">
        <x:v>MCA-PCAM1123</x:v>
      </x:c>
      <x:c r="B1124" s="13" t="str">
        <x:v>MCA-CORE-P1086</x:v>
      </x:c>
      <x:c r="C1124" s="13" t="str">
        <x:v>MCA-CA024</x:v>
      </x:c>
      <x:c r="D1124" s="13" t="str">
        <x:v>Yes</x:v>
      </x:c>
      <x:c r="E112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24" s="13" t="str">
        <x:v>Statutory Rule — Reference</x:v>
      </x:c>
      <x:c r="G1124" s="13" t="str">
        <x:v>ALL</x:v>
      </x:c>
      <x:c r="H1124" s="13" t="str">
        <x:v>Common Corporate Core</x:v>
      </x:c>
      <x:c r="I1124" s="13" t="str">
        <x:v>Reference — CCR-3 considered; no independent company production chain</x:v>
      </x:c>
      <x:c r="J1124" s="13" t="str">
        <x:v>MCA035</x:v>
      </x:c>
      <x:c r="K1124" s="13" t="str">
        <x:v>Rule</x:v>
      </x:c>
      <x:c r="L1124" s="13" t="str">
        <x:v>Rule 98</x:v>
      </x:c>
      <x:c r="M1124" s="13" t="str">
        <x:v>Rule 98 — Winding Up procedural/reference provision</x:v>
      </x:c>
      <x:c r="N1124" s="13" t="str">
        <x:v>CCR-3 normalized Rule-level node: Rule 98 — Winding Up procedural/reference provision.</x:v>
      </x:c>
      <x:c r="O1124" s="13" t="str">
        <x:v>Yes</x:v>
      </x:c>
      <x:c r="P1124" s="13" t="str"/>
      <x:c r="Q1124" s="13" t="str"/>
      <x:c r="R1124" s="13" t="str"/>
      <x:c r="S1124" s="13" t="str">
        <x:v>Core</x:v>
      </x:c>
      <x:c r="T1124" s="13" t="str">
        <x:v>Atomic Rule provision under canonical Companies Rules family</x:v>
      </x:c>
      <x:c r="U1124" s="13" t="str">
        <x:v>Required to prove the Common Corporate Core Rule universe independently of sector datasets.</x:v>
      </x:c>
      <x:c r="V1124" s="13" t="str">
        <x:v>Reference Only</x:v>
      </x:c>
      <x:c r="W1124" s="13" t="str">
        <x:v>Retain for statutory-universe completeness/applicability/procedure; no independent company production obligation.</x:v>
      </x:c>
      <x:c r="X1124" s="13" t="str">
        <x:v>Corporate / Statutory</x:v>
      </x:c>
      <x:c r="Y1124" s="13" t="str">
        <x:v>Reference</x:v>
      </x:c>
    </x:row>
    <x:row r="1125" ht="30" customHeight="1">
      <x:c r="A1125" s="13" t="str">
        <x:v>MCA-PCAM1124</x:v>
      </x:c>
      <x:c r="B1125" s="13" t="str">
        <x:v>MCA-CORE-P1087</x:v>
      </x:c>
      <x:c r="C1125" s="13" t="str">
        <x:v>MCA-CA024</x:v>
      </x:c>
      <x:c r="D1125" s="13" t="str">
        <x:v>Yes</x:v>
      </x:c>
      <x:c r="E112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25" s="13" t="str">
        <x:v>Statutory Rule — Reference</x:v>
      </x:c>
      <x:c r="G1125" s="13" t="str">
        <x:v>ALL</x:v>
      </x:c>
      <x:c r="H1125" s="13" t="str">
        <x:v>Common Corporate Core</x:v>
      </x:c>
      <x:c r="I1125" s="13" t="str">
        <x:v>Reference — CCR-3 considered; no independent company production chain</x:v>
      </x:c>
      <x:c r="J1125" s="13" t="str">
        <x:v>MCA035</x:v>
      </x:c>
      <x:c r="K1125" s="13" t="str">
        <x:v>Rule</x:v>
      </x:c>
      <x:c r="L1125" s="13" t="str">
        <x:v>Rule 99</x:v>
      </x:c>
      <x:c r="M1125" s="13" t="str">
        <x:v>Rule 99 — Winding Up procedural/reference provision</x:v>
      </x:c>
      <x:c r="N1125" s="13" t="str">
        <x:v>CCR-3 normalized Rule-level node: Rule 99 — Winding Up procedural/reference provision.</x:v>
      </x:c>
      <x:c r="O1125" s="13" t="str">
        <x:v>Yes</x:v>
      </x:c>
      <x:c r="P1125" s="13" t="str"/>
      <x:c r="Q1125" s="13" t="str"/>
      <x:c r="R1125" s="13" t="str"/>
      <x:c r="S1125" s="13" t="str">
        <x:v>Core</x:v>
      </x:c>
      <x:c r="T1125" s="13" t="str">
        <x:v>Atomic Rule provision under canonical Companies Rules family</x:v>
      </x:c>
      <x:c r="U1125" s="13" t="str">
        <x:v>Required to prove the Common Corporate Core Rule universe independently of sector datasets.</x:v>
      </x:c>
      <x:c r="V1125" s="13" t="str">
        <x:v>Reference Only</x:v>
      </x:c>
      <x:c r="W1125" s="13" t="str">
        <x:v>Retain for statutory-universe completeness/applicability/procedure; no independent company production obligation.</x:v>
      </x:c>
      <x:c r="X1125" s="13" t="str">
        <x:v>Corporate / Statutory</x:v>
      </x:c>
      <x:c r="Y1125" s="13" t="str">
        <x:v>Reference</x:v>
      </x:c>
    </x:row>
    <x:row r="1126" ht="30" customHeight="1">
      <x:c r="A1126" s="13" t="str">
        <x:v>MCA-PCAM1125</x:v>
      </x:c>
      <x:c r="B1126" s="13" t="str">
        <x:v>MCA-CORE-P1088</x:v>
      </x:c>
      <x:c r="C1126" s="13" t="str">
        <x:v>MCA-CA024</x:v>
      </x:c>
      <x:c r="D1126" s="13" t="str">
        <x:v>Yes</x:v>
      </x:c>
      <x:c r="E112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26" s="13" t="str">
        <x:v>Statutory Rule — Reference</x:v>
      </x:c>
      <x:c r="G1126" s="13" t="str">
        <x:v>ALL</x:v>
      </x:c>
      <x:c r="H1126" s="13" t="str">
        <x:v>Common Corporate Core</x:v>
      </x:c>
      <x:c r="I1126" s="13" t="str">
        <x:v>Reference — CCR-3 considered; no independent company production chain</x:v>
      </x:c>
      <x:c r="J1126" s="13" t="str">
        <x:v>MCA035</x:v>
      </x:c>
      <x:c r="K1126" s="13" t="str">
        <x:v>Rule</x:v>
      </x:c>
      <x:c r="L1126" s="13" t="str">
        <x:v>Rule 100</x:v>
      </x:c>
      <x:c r="M1126" s="13" t="str">
        <x:v>Rule 100 — Winding Up procedural/reference provision</x:v>
      </x:c>
      <x:c r="N1126" s="13" t="str">
        <x:v>CCR-3 normalized Rule-level node: Rule 100 — Winding Up procedural/reference provision.</x:v>
      </x:c>
      <x:c r="O1126" s="13" t="str">
        <x:v>Yes</x:v>
      </x:c>
      <x:c r="P1126" s="13" t="str"/>
      <x:c r="Q1126" s="13" t="str"/>
      <x:c r="R1126" s="13" t="str"/>
      <x:c r="S1126" s="13" t="str">
        <x:v>Core</x:v>
      </x:c>
      <x:c r="T1126" s="13" t="str">
        <x:v>Atomic Rule provision under canonical Companies Rules family</x:v>
      </x:c>
      <x:c r="U1126" s="13" t="str">
        <x:v>Required to prove the Common Corporate Core Rule universe independently of sector datasets.</x:v>
      </x:c>
      <x:c r="V1126" s="13" t="str">
        <x:v>Reference Only</x:v>
      </x:c>
      <x:c r="W1126" s="13" t="str">
        <x:v>Retain for statutory-universe completeness/applicability/procedure; no independent company production obligation.</x:v>
      </x:c>
      <x:c r="X1126" s="13" t="str">
        <x:v>Corporate / Statutory</x:v>
      </x:c>
      <x:c r="Y1126" s="13" t="str">
        <x:v>Reference</x:v>
      </x:c>
    </x:row>
    <x:row r="1127" ht="30" customHeight="1">
      <x:c r="A1127" s="13" t="str">
        <x:v>MCA-PCAM1126</x:v>
      </x:c>
      <x:c r="B1127" s="13" t="str">
        <x:v>MCA-CORE-P1089</x:v>
      </x:c>
      <x:c r="C1127" s="13" t="str">
        <x:v>MCA-CA024</x:v>
      </x:c>
      <x:c r="D1127" s="13" t="str">
        <x:v>Yes</x:v>
      </x:c>
      <x:c r="E112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27" s="13" t="str">
        <x:v>Statutory Rule — Reference</x:v>
      </x:c>
      <x:c r="G1127" s="13" t="str">
        <x:v>ALL</x:v>
      </x:c>
      <x:c r="H1127" s="13" t="str">
        <x:v>Common Corporate Core</x:v>
      </x:c>
      <x:c r="I1127" s="13" t="str">
        <x:v>Reference — CCR-3 considered; no independent company production chain</x:v>
      </x:c>
      <x:c r="J1127" s="13" t="str">
        <x:v>MCA035</x:v>
      </x:c>
      <x:c r="K1127" s="13" t="str">
        <x:v>Rule</x:v>
      </x:c>
      <x:c r="L1127" s="13" t="str">
        <x:v>Rule 101</x:v>
      </x:c>
      <x:c r="M1127" s="13" t="str">
        <x:v>Rule 101 — Winding Up procedural/reference provision</x:v>
      </x:c>
      <x:c r="N1127" s="13" t="str">
        <x:v>CCR-3 normalized Rule-level node: Rule 101 — Winding Up procedural/reference provision.</x:v>
      </x:c>
      <x:c r="O1127" s="13" t="str">
        <x:v>Yes</x:v>
      </x:c>
      <x:c r="P1127" s="13" t="str"/>
      <x:c r="Q1127" s="13" t="str"/>
      <x:c r="R1127" s="13" t="str"/>
      <x:c r="S1127" s="13" t="str">
        <x:v>Core</x:v>
      </x:c>
      <x:c r="T1127" s="13" t="str">
        <x:v>Atomic Rule provision under canonical Companies Rules family</x:v>
      </x:c>
      <x:c r="U1127" s="13" t="str">
        <x:v>Required to prove the Common Corporate Core Rule universe independently of sector datasets.</x:v>
      </x:c>
      <x:c r="V1127" s="13" t="str">
        <x:v>Reference Only</x:v>
      </x:c>
      <x:c r="W1127" s="13" t="str">
        <x:v>Retain for statutory-universe completeness/applicability/procedure; no independent company production obligation.</x:v>
      </x:c>
      <x:c r="X1127" s="13" t="str">
        <x:v>Corporate / Statutory</x:v>
      </x:c>
      <x:c r="Y1127" s="13" t="str">
        <x:v>Reference</x:v>
      </x:c>
    </x:row>
    <x:row r="1128" ht="30" customHeight="1">
      <x:c r="A1128" s="13" t="str">
        <x:v>MCA-PCAM1127</x:v>
      </x:c>
      <x:c r="B1128" s="13" t="str">
        <x:v>MCA-CORE-P1090</x:v>
      </x:c>
      <x:c r="C1128" s="13" t="str">
        <x:v>MCA-CA024</x:v>
      </x:c>
      <x:c r="D1128" s="13" t="str">
        <x:v>Yes</x:v>
      </x:c>
      <x:c r="E112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28" s="13" t="str">
        <x:v>Statutory Rule — Reference</x:v>
      </x:c>
      <x:c r="G1128" s="13" t="str">
        <x:v>ALL</x:v>
      </x:c>
      <x:c r="H1128" s="13" t="str">
        <x:v>Common Corporate Core</x:v>
      </x:c>
      <x:c r="I1128" s="13" t="str">
        <x:v>Reference — CCR-3 considered; no independent company production chain</x:v>
      </x:c>
      <x:c r="J1128" s="13" t="str">
        <x:v>MCA035</x:v>
      </x:c>
      <x:c r="K1128" s="13" t="str">
        <x:v>Rule</x:v>
      </x:c>
      <x:c r="L1128" s="13" t="str">
        <x:v>Rule 102</x:v>
      </x:c>
      <x:c r="M1128" s="13" t="str">
        <x:v>Rule 102 — Winding Up procedural/reference provision</x:v>
      </x:c>
      <x:c r="N1128" s="13" t="str">
        <x:v>CCR-3 normalized Rule-level node: Rule 102 — Winding Up procedural/reference provision.</x:v>
      </x:c>
      <x:c r="O1128" s="13" t="str">
        <x:v>Yes</x:v>
      </x:c>
      <x:c r="P1128" s="13" t="str"/>
      <x:c r="Q1128" s="13" t="str"/>
      <x:c r="R1128" s="13" t="str"/>
      <x:c r="S1128" s="13" t="str">
        <x:v>Core</x:v>
      </x:c>
      <x:c r="T1128" s="13" t="str">
        <x:v>Atomic Rule provision under canonical Companies Rules family</x:v>
      </x:c>
      <x:c r="U1128" s="13" t="str">
        <x:v>Required to prove the Common Corporate Core Rule universe independently of sector datasets.</x:v>
      </x:c>
      <x:c r="V1128" s="13" t="str">
        <x:v>Reference Only</x:v>
      </x:c>
      <x:c r="W1128" s="13" t="str">
        <x:v>Retain for statutory-universe completeness/applicability/procedure; no independent company production obligation.</x:v>
      </x:c>
      <x:c r="X1128" s="13" t="str">
        <x:v>Corporate / Statutory</x:v>
      </x:c>
      <x:c r="Y1128" s="13" t="str">
        <x:v>Reference</x:v>
      </x:c>
    </x:row>
    <x:row r="1129" ht="30" customHeight="1">
      <x:c r="A1129" s="13" t="str">
        <x:v>MCA-PCAM1128</x:v>
      </x:c>
      <x:c r="B1129" s="13" t="str">
        <x:v>MCA-CORE-P1091</x:v>
      </x:c>
      <x:c r="C1129" s="13" t="str">
        <x:v>MCA-CA024</x:v>
      </x:c>
      <x:c r="D1129" s="13" t="str">
        <x:v>Yes</x:v>
      </x:c>
      <x:c r="E112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29" s="13" t="str">
        <x:v>Statutory Rule — Reference</x:v>
      </x:c>
      <x:c r="G1129" s="13" t="str">
        <x:v>ALL</x:v>
      </x:c>
      <x:c r="H1129" s="13" t="str">
        <x:v>Common Corporate Core</x:v>
      </x:c>
      <x:c r="I1129" s="13" t="str">
        <x:v>Reference — CCR-3 considered; no independent company production chain</x:v>
      </x:c>
      <x:c r="J1129" s="13" t="str">
        <x:v>MCA035</x:v>
      </x:c>
      <x:c r="K1129" s="13" t="str">
        <x:v>Rule</x:v>
      </x:c>
      <x:c r="L1129" s="13" t="str">
        <x:v>Rule 103</x:v>
      </x:c>
      <x:c r="M1129" s="13" t="str">
        <x:v>Rule 103 — Winding Up procedural/reference provision</x:v>
      </x:c>
      <x:c r="N1129" s="13" t="str">
        <x:v>CCR-3 normalized Rule-level node: Rule 103 — Winding Up procedural/reference provision.</x:v>
      </x:c>
      <x:c r="O1129" s="13" t="str">
        <x:v>Yes</x:v>
      </x:c>
      <x:c r="P1129" s="13" t="str"/>
      <x:c r="Q1129" s="13" t="str"/>
      <x:c r="R1129" s="13" t="str"/>
      <x:c r="S1129" s="13" t="str">
        <x:v>Core</x:v>
      </x:c>
      <x:c r="T1129" s="13" t="str">
        <x:v>Atomic Rule provision under canonical Companies Rules family</x:v>
      </x:c>
      <x:c r="U1129" s="13" t="str">
        <x:v>Required to prove the Common Corporate Core Rule universe independently of sector datasets.</x:v>
      </x:c>
      <x:c r="V1129" s="13" t="str">
        <x:v>Reference Only</x:v>
      </x:c>
      <x:c r="W1129" s="13" t="str">
        <x:v>Retain for statutory-universe completeness/applicability/procedure; no independent company production obligation.</x:v>
      </x:c>
      <x:c r="X1129" s="13" t="str">
        <x:v>Corporate / Statutory</x:v>
      </x:c>
      <x:c r="Y1129" s="13" t="str">
        <x:v>Reference</x:v>
      </x:c>
    </x:row>
    <x:row r="1130" ht="30" customHeight="1">
      <x:c r="A1130" s="13" t="str">
        <x:v>MCA-PCAM1129</x:v>
      </x:c>
      <x:c r="B1130" s="13" t="str">
        <x:v>MCA-CORE-P1092</x:v>
      </x:c>
      <x:c r="C1130" s="13" t="str">
        <x:v>MCA-CA024</x:v>
      </x:c>
      <x:c r="D1130" s="13" t="str">
        <x:v>Yes</x:v>
      </x:c>
      <x:c r="E113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30" s="13" t="str">
        <x:v>Statutory Rule — Reference</x:v>
      </x:c>
      <x:c r="G1130" s="13" t="str">
        <x:v>ALL</x:v>
      </x:c>
      <x:c r="H1130" s="13" t="str">
        <x:v>Common Corporate Core</x:v>
      </x:c>
      <x:c r="I1130" s="13" t="str">
        <x:v>Reference — CCR-3 considered; no independent company production chain</x:v>
      </x:c>
      <x:c r="J1130" s="13" t="str">
        <x:v>MCA035</x:v>
      </x:c>
      <x:c r="K1130" s="13" t="str">
        <x:v>Rule</x:v>
      </x:c>
      <x:c r="L1130" s="13" t="str">
        <x:v>Rule 104</x:v>
      </x:c>
      <x:c r="M1130" s="13" t="str">
        <x:v>Rule 104 — Winding Up procedural/reference provision</x:v>
      </x:c>
      <x:c r="N1130" s="13" t="str">
        <x:v>CCR-3 normalized Rule-level node: Rule 104 — Winding Up procedural/reference provision.</x:v>
      </x:c>
      <x:c r="O1130" s="13" t="str">
        <x:v>Yes</x:v>
      </x:c>
      <x:c r="P1130" s="13" t="str"/>
      <x:c r="Q1130" s="13" t="str"/>
      <x:c r="R1130" s="13" t="str"/>
      <x:c r="S1130" s="13" t="str">
        <x:v>Core</x:v>
      </x:c>
      <x:c r="T1130" s="13" t="str">
        <x:v>Atomic Rule provision under canonical Companies Rules family</x:v>
      </x:c>
      <x:c r="U1130" s="13" t="str">
        <x:v>Required to prove the Common Corporate Core Rule universe independently of sector datasets.</x:v>
      </x:c>
      <x:c r="V1130" s="13" t="str">
        <x:v>Reference Only</x:v>
      </x:c>
      <x:c r="W1130" s="13" t="str">
        <x:v>Retain for statutory-universe completeness/applicability/procedure; no independent company production obligation.</x:v>
      </x:c>
      <x:c r="X1130" s="13" t="str">
        <x:v>Corporate / Statutory</x:v>
      </x:c>
      <x:c r="Y1130" s="13" t="str">
        <x:v>Reference</x:v>
      </x:c>
    </x:row>
    <x:row r="1131" ht="30" customHeight="1">
      <x:c r="A1131" s="13" t="str">
        <x:v>MCA-PCAM1130</x:v>
      </x:c>
      <x:c r="B1131" s="13" t="str">
        <x:v>MCA-CORE-P1093</x:v>
      </x:c>
      <x:c r="C1131" s="13" t="str">
        <x:v>MCA-CA024</x:v>
      </x:c>
      <x:c r="D1131" s="13" t="str">
        <x:v>Yes</x:v>
      </x:c>
      <x:c r="E113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31" s="13" t="str">
        <x:v>Statutory Rule — Reference</x:v>
      </x:c>
      <x:c r="G1131" s="13" t="str">
        <x:v>ALL</x:v>
      </x:c>
      <x:c r="H1131" s="13" t="str">
        <x:v>Common Corporate Core</x:v>
      </x:c>
      <x:c r="I1131" s="13" t="str">
        <x:v>Reference — CCR-3 considered; no independent company production chain</x:v>
      </x:c>
      <x:c r="J1131" s="13" t="str">
        <x:v>MCA035</x:v>
      </x:c>
      <x:c r="K1131" s="13" t="str">
        <x:v>Rule</x:v>
      </x:c>
      <x:c r="L1131" s="13" t="str">
        <x:v>Rule 105</x:v>
      </x:c>
      <x:c r="M1131" s="13" t="str">
        <x:v>Rule 105 — Winding Up procedural/reference provision</x:v>
      </x:c>
      <x:c r="N1131" s="13" t="str">
        <x:v>CCR-3 normalized Rule-level node: Rule 105 — Winding Up procedural/reference provision.</x:v>
      </x:c>
      <x:c r="O1131" s="13" t="str">
        <x:v>Yes</x:v>
      </x:c>
      <x:c r="P1131" s="13" t="str"/>
      <x:c r="Q1131" s="13" t="str"/>
      <x:c r="R1131" s="13" t="str"/>
      <x:c r="S1131" s="13" t="str">
        <x:v>Core</x:v>
      </x:c>
      <x:c r="T1131" s="13" t="str">
        <x:v>Atomic Rule provision under canonical Companies Rules family</x:v>
      </x:c>
      <x:c r="U1131" s="13" t="str">
        <x:v>Required to prove the Common Corporate Core Rule universe independently of sector datasets.</x:v>
      </x:c>
      <x:c r="V1131" s="13" t="str">
        <x:v>Reference Only</x:v>
      </x:c>
      <x:c r="W1131" s="13" t="str">
        <x:v>Retain for statutory-universe completeness/applicability/procedure; no independent company production obligation.</x:v>
      </x:c>
      <x:c r="X1131" s="13" t="str">
        <x:v>Corporate / Statutory</x:v>
      </x:c>
      <x:c r="Y1131" s="13" t="str">
        <x:v>Reference</x:v>
      </x:c>
    </x:row>
    <x:row r="1132" ht="30" customHeight="1">
      <x:c r="A1132" s="13" t="str">
        <x:v>MCA-PCAM1131</x:v>
      </x:c>
      <x:c r="B1132" s="13" t="str">
        <x:v>MCA-CORE-P1094</x:v>
      </x:c>
      <x:c r="C1132" s="13" t="str">
        <x:v>MCA-CA024</x:v>
      </x:c>
      <x:c r="D1132" s="13" t="str">
        <x:v>Yes</x:v>
      </x:c>
      <x:c r="E113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32" s="13" t="str">
        <x:v>Statutory Rule — Reference</x:v>
      </x:c>
      <x:c r="G1132" s="13" t="str">
        <x:v>ALL</x:v>
      </x:c>
      <x:c r="H1132" s="13" t="str">
        <x:v>Common Corporate Core</x:v>
      </x:c>
      <x:c r="I1132" s="13" t="str">
        <x:v>Reference — CCR-3 considered; no independent company production chain</x:v>
      </x:c>
      <x:c r="J1132" s="13" t="str">
        <x:v>MCA035</x:v>
      </x:c>
      <x:c r="K1132" s="13" t="str">
        <x:v>Rule</x:v>
      </x:c>
      <x:c r="L1132" s="13" t="str">
        <x:v>Rule 106</x:v>
      </x:c>
      <x:c r="M1132" s="13" t="str">
        <x:v>Rule 106 — Winding Up procedural/reference provision</x:v>
      </x:c>
      <x:c r="N1132" s="13" t="str">
        <x:v>CCR-3 normalized Rule-level node: Rule 106 — Winding Up procedural/reference provision.</x:v>
      </x:c>
      <x:c r="O1132" s="13" t="str">
        <x:v>Yes</x:v>
      </x:c>
      <x:c r="P1132" s="13" t="str"/>
      <x:c r="Q1132" s="13" t="str"/>
      <x:c r="R1132" s="13" t="str"/>
      <x:c r="S1132" s="13" t="str">
        <x:v>Core</x:v>
      </x:c>
      <x:c r="T1132" s="13" t="str">
        <x:v>Atomic Rule provision under canonical Companies Rules family</x:v>
      </x:c>
      <x:c r="U1132" s="13" t="str">
        <x:v>Required to prove the Common Corporate Core Rule universe independently of sector datasets.</x:v>
      </x:c>
      <x:c r="V1132" s="13" t="str">
        <x:v>Reference Only</x:v>
      </x:c>
      <x:c r="W1132" s="13" t="str">
        <x:v>Retain for statutory-universe completeness/applicability/procedure; no independent company production obligation.</x:v>
      </x:c>
      <x:c r="X1132" s="13" t="str">
        <x:v>Corporate / Statutory</x:v>
      </x:c>
      <x:c r="Y1132" s="13" t="str">
        <x:v>Reference</x:v>
      </x:c>
    </x:row>
    <x:row r="1133" ht="30" customHeight="1">
      <x:c r="A1133" s="13" t="str">
        <x:v>MCA-PCAM1132</x:v>
      </x:c>
      <x:c r="B1133" s="13" t="str">
        <x:v>MCA-CORE-P1095</x:v>
      </x:c>
      <x:c r="C1133" s="13" t="str">
        <x:v>MCA-CA024</x:v>
      </x:c>
      <x:c r="D1133" s="13" t="str">
        <x:v>Yes</x:v>
      </x:c>
      <x:c r="E113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33" s="13" t="str">
        <x:v>Statutory Rule — Reference</x:v>
      </x:c>
      <x:c r="G1133" s="13" t="str">
        <x:v>ALL</x:v>
      </x:c>
      <x:c r="H1133" s="13" t="str">
        <x:v>Common Corporate Core</x:v>
      </x:c>
      <x:c r="I1133" s="13" t="str">
        <x:v>Reference — CCR-3 considered; no independent company production chain</x:v>
      </x:c>
      <x:c r="J1133" s="13" t="str">
        <x:v>MCA035</x:v>
      </x:c>
      <x:c r="K1133" s="13" t="str">
        <x:v>Rule</x:v>
      </x:c>
      <x:c r="L1133" s="13" t="str">
        <x:v>Rule 107</x:v>
      </x:c>
      <x:c r="M1133" s="13" t="str">
        <x:v>Rule 107 — Winding Up procedural/reference provision</x:v>
      </x:c>
      <x:c r="N1133" s="13" t="str">
        <x:v>CCR-3 normalized Rule-level node: Rule 107 — Winding Up procedural/reference provision.</x:v>
      </x:c>
      <x:c r="O1133" s="13" t="str">
        <x:v>Yes</x:v>
      </x:c>
      <x:c r="P1133" s="13" t="str"/>
      <x:c r="Q1133" s="13" t="str"/>
      <x:c r="R1133" s="13" t="str"/>
      <x:c r="S1133" s="13" t="str">
        <x:v>Core</x:v>
      </x:c>
      <x:c r="T1133" s="13" t="str">
        <x:v>Atomic Rule provision under canonical Companies Rules family</x:v>
      </x:c>
      <x:c r="U1133" s="13" t="str">
        <x:v>Required to prove the Common Corporate Core Rule universe independently of sector datasets.</x:v>
      </x:c>
      <x:c r="V1133" s="13" t="str">
        <x:v>Reference Only</x:v>
      </x:c>
      <x:c r="W1133" s="13" t="str">
        <x:v>Retain for statutory-universe completeness/applicability/procedure; no independent company production obligation.</x:v>
      </x:c>
      <x:c r="X1133" s="13" t="str">
        <x:v>Corporate / Statutory</x:v>
      </x:c>
      <x:c r="Y1133" s="13" t="str">
        <x:v>Reference</x:v>
      </x:c>
    </x:row>
    <x:row r="1134" ht="30" customHeight="1">
      <x:c r="A1134" s="13" t="str">
        <x:v>MCA-PCAM1133</x:v>
      </x:c>
      <x:c r="B1134" s="13" t="str">
        <x:v>MCA-CORE-P1096</x:v>
      </x:c>
      <x:c r="C1134" s="13" t="str">
        <x:v>MCA-CA024</x:v>
      </x:c>
      <x:c r="D1134" s="13" t="str">
        <x:v>Yes</x:v>
      </x:c>
      <x:c r="E113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34" s="13" t="str">
        <x:v>Statutory Rule — Reference</x:v>
      </x:c>
      <x:c r="G1134" s="13" t="str">
        <x:v>ALL</x:v>
      </x:c>
      <x:c r="H1134" s="13" t="str">
        <x:v>Common Corporate Core</x:v>
      </x:c>
      <x:c r="I1134" s="13" t="str">
        <x:v>Reference — CCR-3 considered; no independent company production chain</x:v>
      </x:c>
      <x:c r="J1134" s="13" t="str">
        <x:v>MCA035</x:v>
      </x:c>
      <x:c r="K1134" s="13" t="str">
        <x:v>Rule</x:v>
      </x:c>
      <x:c r="L1134" s="13" t="str">
        <x:v>Rule 108</x:v>
      </x:c>
      <x:c r="M1134" s="13" t="str">
        <x:v>Rule 108 — Winding Up procedural/reference provision</x:v>
      </x:c>
      <x:c r="N1134" s="13" t="str">
        <x:v>CCR-3 normalized Rule-level node: Rule 108 — Winding Up procedural/reference provision.</x:v>
      </x:c>
      <x:c r="O1134" s="13" t="str">
        <x:v>Yes</x:v>
      </x:c>
      <x:c r="P1134" s="13" t="str"/>
      <x:c r="Q1134" s="13" t="str"/>
      <x:c r="R1134" s="13" t="str"/>
      <x:c r="S1134" s="13" t="str">
        <x:v>Core</x:v>
      </x:c>
      <x:c r="T1134" s="13" t="str">
        <x:v>Atomic Rule provision under canonical Companies Rules family</x:v>
      </x:c>
      <x:c r="U1134" s="13" t="str">
        <x:v>Required to prove the Common Corporate Core Rule universe independently of sector datasets.</x:v>
      </x:c>
      <x:c r="V1134" s="13" t="str">
        <x:v>Reference Only</x:v>
      </x:c>
      <x:c r="W1134" s="13" t="str">
        <x:v>Retain for statutory-universe completeness/applicability/procedure; no independent company production obligation.</x:v>
      </x:c>
      <x:c r="X1134" s="13" t="str">
        <x:v>Corporate / Statutory</x:v>
      </x:c>
      <x:c r="Y1134" s="13" t="str">
        <x:v>Reference</x:v>
      </x:c>
    </x:row>
    <x:row r="1135" ht="30" customHeight="1">
      <x:c r="A1135" s="13" t="str">
        <x:v>MCA-PCAM1134</x:v>
      </x:c>
      <x:c r="B1135" s="13" t="str">
        <x:v>MCA-CORE-P1097</x:v>
      </x:c>
      <x:c r="C1135" s="13" t="str">
        <x:v>MCA-CA024</x:v>
      </x:c>
      <x:c r="D1135" s="13" t="str">
        <x:v>Yes</x:v>
      </x:c>
      <x:c r="E113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35" s="13" t="str">
        <x:v>Statutory Rule — Reference</x:v>
      </x:c>
      <x:c r="G1135" s="13" t="str">
        <x:v>ALL</x:v>
      </x:c>
      <x:c r="H1135" s="13" t="str">
        <x:v>Common Corporate Core</x:v>
      </x:c>
      <x:c r="I1135" s="13" t="str">
        <x:v>Reference — CCR-3 considered; no independent company production chain</x:v>
      </x:c>
      <x:c r="J1135" s="13" t="str">
        <x:v>MCA035</x:v>
      </x:c>
      <x:c r="K1135" s="13" t="str">
        <x:v>Rule</x:v>
      </x:c>
      <x:c r="L1135" s="13" t="str">
        <x:v>Rule 109</x:v>
      </x:c>
      <x:c r="M1135" s="13" t="str">
        <x:v>Rule 109 — Winding Up procedural/reference provision</x:v>
      </x:c>
      <x:c r="N1135" s="13" t="str">
        <x:v>CCR-3 normalized Rule-level node: Rule 109 — Winding Up procedural/reference provision.</x:v>
      </x:c>
      <x:c r="O1135" s="13" t="str">
        <x:v>Yes</x:v>
      </x:c>
      <x:c r="P1135" s="13" t="str"/>
      <x:c r="Q1135" s="13" t="str"/>
      <x:c r="R1135" s="13" t="str"/>
      <x:c r="S1135" s="13" t="str">
        <x:v>Core</x:v>
      </x:c>
      <x:c r="T1135" s="13" t="str">
        <x:v>Atomic Rule provision under canonical Companies Rules family</x:v>
      </x:c>
      <x:c r="U1135" s="13" t="str">
        <x:v>Required to prove the Common Corporate Core Rule universe independently of sector datasets.</x:v>
      </x:c>
      <x:c r="V1135" s="13" t="str">
        <x:v>Reference Only</x:v>
      </x:c>
      <x:c r="W1135" s="13" t="str">
        <x:v>Retain for statutory-universe completeness/applicability/procedure; no independent company production obligation.</x:v>
      </x:c>
      <x:c r="X1135" s="13" t="str">
        <x:v>Corporate / Statutory</x:v>
      </x:c>
      <x:c r="Y1135" s="13" t="str">
        <x:v>Reference</x:v>
      </x:c>
    </x:row>
    <x:row r="1136" ht="30" customHeight="1">
      <x:c r="A1136" s="13" t="str">
        <x:v>MCA-PCAM1135</x:v>
      </x:c>
      <x:c r="B1136" s="13" t="str">
        <x:v>MCA-CORE-P1098</x:v>
      </x:c>
      <x:c r="C1136" s="13" t="str">
        <x:v>MCA-CA024</x:v>
      </x:c>
      <x:c r="D1136" s="13" t="str">
        <x:v>Yes</x:v>
      </x:c>
      <x:c r="E113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36" s="13" t="str">
        <x:v>Statutory Rule — Reference</x:v>
      </x:c>
      <x:c r="G1136" s="13" t="str">
        <x:v>ALL</x:v>
      </x:c>
      <x:c r="H1136" s="13" t="str">
        <x:v>Common Corporate Core</x:v>
      </x:c>
      <x:c r="I1136" s="13" t="str">
        <x:v>Reference — CCR-3 considered; no independent company production chain</x:v>
      </x:c>
      <x:c r="J1136" s="13" t="str">
        <x:v>MCA035</x:v>
      </x:c>
      <x:c r="K1136" s="13" t="str">
        <x:v>Rule</x:v>
      </x:c>
      <x:c r="L1136" s="13" t="str">
        <x:v>Rule 110</x:v>
      </x:c>
      <x:c r="M1136" s="13" t="str">
        <x:v>Rule 110 — Winding Up procedural/reference provision</x:v>
      </x:c>
      <x:c r="N1136" s="13" t="str">
        <x:v>CCR-3 normalized Rule-level node: Rule 110 — Winding Up procedural/reference provision.</x:v>
      </x:c>
      <x:c r="O1136" s="13" t="str">
        <x:v>Yes</x:v>
      </x:c>
      <x:c r="P1136" s="13" t="str"/>
      <x:c r="Q1136" s="13" t="str"/>
      <x:c r="R1136" s="13" t="str"/>
      <x:c r="S1136" s="13" t="str">
        <x:v>Core</x:v>
      </x:c>
      <x:c r="T1136" s="13" t="str">
        <x:v>Atomic Rule provision under canonical Companies Rules family</x:v>
      </x:c>
      <x:c r="U1136" s="13" t="str">
        <x:v>Required to prove the Common Corporate Core Rule universe independently of sector datasets.</x:v>
      </x:c>
      <x:c r="V1136" s="13" t="str">
        <x:v>Reference Only</x:v>
      </x:c>
      <x:c r="W1136" s="13" t="str">
        <x:v>Retain for statutory-universe completeness/applicability/procedure; no independent company production obligation.</x:v>
      </x:c>
      <x:c r="X1136" s="13" t="str">
        <x:v>Corporate / Statutory</x:v>
      </x:c>
      <x:c r="Y1136" s="13" t="str">
        <x:v>Reference</x:v>
      </x:c>
    </x:row>
    <x:row r="1137" ht="30" customHeight="1">
      <x:c r="A1137" s="13" t="str">
        <x:v>MCA-PCAM1136</x:v>
      </x:c>
      <x:c r="B1137" s="13" t="str">
        <x:v>MCA-CORE-P1099</x:v>
      </x:c>
      <x:c r="C1137" s="13" t="str">
        <x:v>MCA-CA024</x:v>
      </x:c>
      <x:c r="D1137" s="13" t="str">
        <x:v>Yes</x:v>
      </x:c>
      <x:c r="E113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37" s="13" t="str">
        <x:v>Statutory Rule — Reference</x:v>
      </x:c>
      <x:c r="G1137" s="13" t="str">
        <x:v>ALL</x:v>
      </x:c>
      <x:c r="H1137" s="13" t="str">
        <x:v>Common Corporate Core</x:v>
      </x:c>
      <x:c r="I1137" s="13" t="str">
        <x:v>Reference — CCR-3 considered; no independent company production chain</x:v>
      </x:c>
      <x:c r="J1137" s="13" t="str">
        <x:v>MCA035</x:v>
      </x:c>
      <x:c r="K1137" s="13" t="str">
        <x:v>Rule</x:v>
      </x:c>
      <x:c r="L1137" s="13" t="str">
        <x:v>Rule 111</x:v>
      </x:c>
      <x:c r="M1137" s="13" t="str">
        <x:v>Rule 111 — Winding Up procedural/reference provision</x:v>
      </x:c>
      <x:c r="N1137" s="13" t="str">
        <x:v>CCR-3 normalized Rule-level node: Rule 111 — Winding Up procedural/reference provision.</x:v>
      </x:c>
      <x:c r="O1137" s="13" t="str">
        <x:v>Yes</x:v>
      </x:c>
      <x:c r="P1137" s="13" t="str"/>
      <x:c r="Q1137" s="13" t="str"/>
      <x:c r="R1137" s="13" t="str"/>
      <x:c r="S1137" s="13" t="str">
        <x:v>Core</x:v>
      </x:c>
      <x:c r="T1137" s="13" t="str">
        <x:v>Atomic Rule provision under canonical Companies Rules family</x:v>
      </x:c>
      <x:c r="U1137" s="13" t="str">
        <x:v>Required to prove the Common Corporate Core Rule universe independently of sector datasets.</x:v>
      </x:c>
      <x:c r="V1137" s="13" t="str">
        <x:v>Reference Only</x:v>
      </x:c>
      <x:c r="W1137" s="13" t="str">
        <x:v>Retain for statutory-universe completeness/applicability/procedure; no independent company production obligation.</x:v>
      </x:c>
      <x:c r="X1137" s="13" t="str">
        <x:v>Corporate / Statutory</x:v>
      </x:c>
      <x:c r="Y1137" s="13" t="str">
        <x:v>Reference</x:v>
      </x:c>
    </x:row>
    <x:row r="1138" ht="30" customHeight="1">
      <x:c r="A1138" s="13" t="str">
        <x:v>MCA-PCAM1137</x:v>
      </x:c>
      <x:c r="B1138" s="13" t="str">
        <x:v>MCA-CORE-P1100</x:v>
      </x:c>
      <x:c r="C1138" s="13" t="str">
        <x:v>MCA-CA024</x:v>
      </x:c>
      <x:c r="D1138" s="13" t="str">
        <x:v>Yes</x:v>
      </x:c>
      <x:c r="E113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38" s="13" t="str">
        <x:v>Statutory Rule — Reference</x:v>
      </x:c>
      <x:c r="G1138" s="13" t="str">
        <x:v>ALL</x:v>
      </x:c>
      <x:c r="H1138" s="13" t="str">
        <x:v>Common Corporate Core</x:v>
      </x:c>
      <x:c r="I1138" s="13" t="str">
        <x:v>Reference — CCR-3 considered; no independent company production chain</x:v>
      </x:c>
      <x:c r="J1138" s="13" t="str">
        <x:v>MCA035</x:v>
      </x:c>
      <x:c r="K1138" s="13" t="str">
        <x:v>Rule</x:v>
      </x:c>
      <x:c r="L1138" s="13" t="str">
        <x:v>Rule 112</x:v>
      </x:c>
      <x:c r="M1138" s="13" t="str">
        <x:v>Rule 112 — Winding Up procedural/reference provision</x:v>
      </x:c>
      <x:c r="N1138" s="13" t="str">
        <x:v>CCR-3 normalized Rule-level node: Rule 112 — Winding Up procedural/reference provision.</x:v>
      </x:c>
      <x:c r="O1138" s="13" t="str">
        <x:v>Yes</x:v>
      </x:c>
      <x:c r="P1138" s="13" t="str"/>
      <x:c r="Q1138" s="13" t="str"/>
      <x:c r="R1138" s="13" t="str"/>
      <x:c r="S1138" s="13" t="str">
        <x:v>Core</x:v>
      </x:c>
      <x:c r="T1138" s="13" t="str">
        <x:v>Atomic Rule provision under canonical Companies Rules family</x:v>
      </x:c>
      <x:c r="U1138" s="13" t="str">
        <x:v>Required to prove the Common Corporate Core Rule universe independently of sector datasets.</x:v>
      </x:c>
      <x:c r="V1138" s="13" t="str">
        <x:v>Reference Only</x:v>
      </x:c>
      <x:c r="W1138" s="13" t="str">
        <x:v>Retain for statutory-universe completeness/applicability/procedure; no independent company production obligation.</x:v>
      </x:c>
      <x:c r="X1138" s="13" t="str">
        <x:v>Corporate / Statutory</x:v>
      </x:c>
      <x:c r="Y1138" s="13" t="str">
        <x:v>Reference</x:v>
      </x:c>
    </x:row>
    <x:row r="1139" ht="30" customHeight="1">
      <x:c r="A1139" s="13" t="str">
        <x:v>MCA-PCAM1138</x:v>
      </x:c>
      <x:c r="B1139" s="13" t="str">
        <x:v>MCA-CORE-P1101</x:v>
      </x:c>
      <x:c r="C1139" s="13" t="str">
        <x:v>MCA-CA024</x:v>
      </x:c>
      <x:c r="D1139" s="13" t="str">
        <x:v>Yes</x:v>
      </x:c>
      <x:c r="E113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39" s="13" t="str">
        <x:v>Statutory Rule — Reference</x:v>
      </x:c>
      <x:c r="G1139" s="13" t="str">
        <x:v>ALL</x:v>
      </x:c>
      <x:c r="H1139" s="13" t="str">
        <x:v>Common Corporate Core</x:v>
      </x:c>
      <x:c r="I1139" s="13" t="str">
        <x:v>Reference — CCR-3 considered; no independent company production chain</x:v>
      </x:c>
      <x:c r="J1139" s="13" t="str">
        <x:v>MCA035</x:v>
      </x:c>
      <x:c r="K1139" s="13" t="str">
        <x:v>Rule</x:v>
      </x:c>
      <x:c r="L1139" s="13" t="str">
        <x:v>Rule 113</x:v>
      </x:c>
      <x:c r="M1139" s="13" t="str">
        <x:v>Rule 113 — Winding Up procedural/reference provision</x:v>
      </x:c>
      <x:c r="N1139" s="13" t="str">
        <x:v>CCR-3 normalized Rule-level node: Rule 113 — Winding Up procedural/reference provision.</x:v>
      </x:c>
      <x:c r="O1139" s="13" t="str">
        <x:v>Yes</x:v>
      </x:c>
      <x:c r="P1139" s="13" t="str"/>
      <x:c r="Q1139" s="13" t="str"/>
      <x:c r="R1139" s="13" t="str"/>
      <x:c r="S1139" s="13" t="str">
        <x:v>Core</x:v>
      </x:c>
      <x:c r="T1139" s="13" t="str">
        <x:v>Atomic Rule provision under canonical Companies Rules family</x:v>
      </x:c>
      <x:c r="U1139" s="13" t="str">
        <x:v>Required to prove the Common Corporate Core Rule universe independently of sector datasets.</x:v>
      </x:c>
      <x:c r="V1139" s="13" t="str">
        <x:v>Reference Only</x:v>
      </x:c>
      <x:c r="W1139" s="13" t="str">
        <x:v>Retain for statutory-universe completeness/applicability/procedure; no independent company production obligation.</x:v>
      </x:c>
      <x:c r="X1139" s="13" t="str">
        <x:v>Corporate / Statutory</x:v>
      </x:c>
      <x:c r="Y1139" s="13" t="str">
        <x:v>Reference</x:v>
      </x:c>
    </x:row>
    <x:row r="1140" ht="30" customHeight="1">
      <x:c r="A1140" s="13" t="str">
        <x:v>MCA-PCAM1139</x:v>
      </x:c>
      <x:c r="B1140" s="13" t="str">
        <x:v>MCA-CORE-P1102</x:v>
      </x:c>
      <x:c r="C1140" s="13" t="str">
        <x:v>MCA-CA024</x:v>
      </x:c>
      <x:c r="D1140" s="13" t="str">
        <x:v>Yes</x:v>
      </x:c>
      <x:c r="E114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40" s="13" t="str">
        <x:v>Statutory Rule — Reference</x:v>
      </x:c>
      <x:c r="G1140" s="13" t="str">
        <x:v>ALL</x:v>
      </x:c>
      <x:c r="H1140" s="13" t="str">
        <x:v>Common Corporate Core</x:v>
      </x:c>
      <x:c r="I1140" s="13" t="str">
        <x:v>Reference — CCR-3 considered; no independent company production chain</x:v>
      </x:c>
      <x:c r="J1140" s="13" t="str">
        <x:v>MCA035</x:v>
      </x:c>
      <x:c r="K1140" s="13" t="str">
        <x:v>Rule</x:v>
      </x:c>
      <x:c r="L1140" s="13" t="str">
        <x:v>Rule 114</x:v>
      </x:c>
      <x:c r="M1140" s="13" t="str">
        <x:v>Rule 114 — Winding Up procedural/reference provision</x:v>
      </x:c>
      <x:c r="N1140" s="13" t="str">
        <x:v>CCR-3 normalized Rule-level node: Rule 114 — Winding Up procedural/reference provision.</x:v>
      </x:c>
      <x:c r="O1140" s="13" t="str">
        <x:v>Yes</x:v>
      </x:c>
      <x:c r="P1140" s="13" t="str"/>
      <x:c r="Q1140" s="13" t="str"/>
      <x:c r="R1140" s="13" t="str"/>
      <x:c r="S1140" s="13" t="str">
        <x:v>Core</x:v>
      </x:c>
      <x:c r="T1140" s="13" t="str">
        <x:v>Atomic Rule provision under canonical Companies Rules family</x:v>
      </x:c>
      <x:c r="U1140" s="13" t="str">
        <x:v>Required to prove the Common Corporate Core Rule universe independently of sector datasets.</x:v>
      </x:c>
      <x:c r="V1140" s="13" t="str">
        <x:v>Reference Only</x:v>
      </x:c>
      <x:c r="W1140" s="13" t="str">
        <x:v>Retain for statutory-universe completeness/applicability/procedure; no independent company production obligation.</x:v>
      </x:c>
      <x:c r="X1140" s="13" t="str">
        <x:v>Corporate / Statutory</x:v>
      </x:c>
      <x:c r="Y1140" s="13" t="str">
        <x:v>Reference</x:v>
      </x:c>
    </x:row>
    <x:row r="1141" ht="30" customHeight="1">
      <x:c r="A1141" s="13" t="str">
        <x:v>MCA-PCAM1140</x:v>
      </x:c>
      <x:c r="B1141" s="13" t="str">
        <x:v>MCA-CORE-P1103</x:v>
      </x:c>
      <x:c r="C1141" s="13" t="str">
        <x:v>MCA-CA024</x:v>
      </x:c>
      <x:c r="D1141" s="13" t="str">
        <x:v>Yes</x:v>
      </x:c>
      <x:c r="E114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41" s="13" t="str">
        <x:v>Statutory Rule — Reference</x:v>
      </x:c>
      <x:c r="G1141" s="13" t="str">
        <x:v>ALL</x:v>
      </x:c>
      <x:c r="H1141" s="13" t="str">
        <x:v>Common Corporate Core</x:v>
      </x:c>
      <x:c r="I1141" s="13" t="str">
        <x:v>Reference — CCR-3 considered; no independent company production chain</x:v>
      </x:c>
      <x:c r="J1141" s="13" t="str">
        <x:v>MCA035</x:v>
      </x:c>
      <x:c r="K1141" s="13" t="str">
        <x:v>Rule</x:v>
      </x:c>
      <x:c r="L1141" s="13" t="str">
        <x:v>Rule 115</x:v>
      </x:c>
      <x:c r="M1141" s="13" t="str">
        <x:v>Rule 115 — Winding Up procedural/reference provision</x:v>
      </x:c>
      <x:c r="N1141" s="13" t="str">
        <x:v>CCR-3 normalized Rule-level node: Rule 115 — Winding Up procedural/reference provision.</x:v>
      </x:c>
      <x:c r="O1141" s="13" t="str">
        <x:v>Yes</x:v>
      </x:c>
      <x:c r="P1141" s="13" t="str"/>
      <x:c r="Q1141" s="13" t="str"/>
      <x:c r="R1141" s="13" t="str"/>
      <x:c r="S1141" s="13" t="str">
        <x:v>Core</x:v>
      </x:c>
      <x:c r="T1141" s="13" t="str">
        <x:v>Atomic Rule provision under canonical Companies Rules family</x:v>
      </x:c>
      <x:c r="U1141" s="13" t="str">
        <x:v>Required to prove the Common Corporate Core Rule universe independently of sector datasets.</x:v>
      </x:c>
      <x:c r="V1141" s="13" t="str">
        <x:v>Reference Only</x:v>
      </x:c>
      <x:c r="W1141" s="13" t="str">
        <x:v>Retain for statutory-universe completeness/applicability/procedure; no independent company production obligation.</x:v>
      </x:c>
      <x:c r="X1141" s="13" t="str">
        <x:v>Corporate / Statutory</x:v>
      </x:c>
      <x:c r="Y1141" s="13" t="str">
        <x:v>Reference</x:v>
      </x:c>
    </x:row>
    <x:row r="1142" ht="30" customHeight="1">
      <x:c r="A1142" s="13" t="str">
        <x:v>MCA-PCAM1141</x:v>
      </x:c>
      <x:c r="B1142" s="13" t="str">
        <x:v>MCA-CORE-P1104</x:v>
      </x:c>
      <x:c r="C1142" s="13" t="str">
        <x:v>MCA-CA024</x:v>
      </x:c>
      <x:c r="D1142" s="13" t="str">
        <x:v>Yes</x:v>
      </x:c>
      <x:c r="E114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42" s="13" t="str">
        <x:v>Statutory Rule — Reference</x:v>
      </x:c>
      <x:c r="G1142" s="13" t="str">
        <x:v>ALL</x:v>
      </x:c>
      <x:c r="H1142" s="13" t="str">
        <x:v>Common Corporate Core</x:v>
      </x:c>
      <x:c r="I1142" s="13" t="str">
        <x:v>Reference — CCR-3 considered; no independent company production chain</x:v>
      </x:c>
      <x:c r="J1142" s="13" t="str">
        <x:v>MCA035</x:v>
      </x:c>
      <x:c r="K1142" s="13" t="str">
        <x:v>Rule</x:v>
      </x:c>
      <x:c r="L1142" s="13" t="str">
        <x:v>Rule 116</x:v>
      </x:c>
      <x:c r="M1142" s="13" t="str">
        <x:v>Rule 116 — Winding Up procedural/reference provision</x:v>
      </x:c>
      <x:c r="N1142" s="13" t="str">
        <x:v>CCR-3 normalized Rule-level node: Rule 116 — Winding Up procedural/reference provision.</x:v>
      </x:c>
      <x:c r="O1142" s="13" t="str">
        <x:v>Yes</x:v>
      </x:c>
      <x:c r="P1142" s="13" t="str"/>
      <x:c r="Q1142" s="13" t="str"/>
      <x:c r="R1142" s="13" t="str"/>
      <x:c r="S1142" s="13" t="str">
        <x:v>Core</x:v>
      </x:c>
      <x:c r="T1142" s="13" t="str">
        <x:v>Atomic Rule provision under canonical Companies Rules family</x:v>
      </x:c>
      <x:c r="U1142" s="13" t="str">
        <x:v>Required to prove the Common Corporate Core Rule universe independently of sector datasets.</x:v>
      </x:c>
      <x:c r="V1142" s="13" t="str">
        <x:v>Reference Only</x:v>
      </x:c>
      <x:c r="W1142" s="13" t="str">
        <x:v>Retain for statutory-universe completeness/applicability/procedure; no independent company production obligation.</x:v>
      </x:c>
      <x:c r="X1142" s="13" t="str">
        <x:v>Corporate / Statutory</x:v>
      </x:c>
      <x:c r="Y1142" s="13" t="str">
        <x:v>Reference</x:v>
      </x:c>
    </x:row>
    <x:row r="1143" ht="30" customHeight="1">
      <x:c r="A1143" s="13" t="str">
        <x:v>MCA-PCAM1142</x:v>
      </x:c>
      <x:c r="B1143" s="13" t="str">
        <x:v>MCA-CORE-P1105</x:v>
      </x:c>
      <x:c r="C1143" s="13" t="str">
        <x:v>MCA-CA024</x:v>
      </x:c>
      <x:c r="D1143" s="13" t="str">
        <x:v>Yes</x:v>
      </x:c>
      <x:c r="E114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43" s="13" t="str">
        <x:v>Statutory Rule — Reference</x:v>
      </x:c>
      <x:c r="G1143" s="13" t="str">
        <x:v>ALL</x:v>
      </x:c>
      <x:c r="H1143" s="13" t="str">
        <x:v>Common Corporate Core</x:v>
      </x:c>
      <x:c r="I1143" s="13" t="str">
        <x:v>Reference — CCR-3 considered; no independent company production chain</x:v>
      </x:c>
      <x:c r="J1143" s="13" t="str">
        <x:v>MCA035</x:v>
      </x:c>
      <x:c r="K1143" s="13" t="str">
        <x:v>Rule</x:v>
      </x:c>
      <x:c r="L1143" s="13" t="str">
        <x:v>Rule 117</x:v>
      </x:c>
      <x:c r="M1143" s="13" t="str">
        <x:v>Rule 117 — Winding Up procedural/reference provision</x:v>
      </x:c>
      <x:c r="N1143" s="13" t="str">
        <x:v>CCR-3 normalized Rule-level node: Rule 117 — Winding Up procedural/reference provision.</x:v>
      </x:c>
      <x:c r="O1143" s="13" t="str">
        <x:v>Yes</x:v>
      </x:c>
      <x:c r="P1143" s="13" t="str"/>
      <x:c r="Q1143" s="13" t="str"/>
      <x:c r="R1143" s="13" t="str"/>
      <x:c r="S1143" s="13" t="str">
        <x:v>Core</x:v>
      </x:c>
      <x:c r="T1143" s="13" t="str">
        <x:v>Atomic Rule provision under canonical Companies Rules family</x:v>
      </x:c>
      <x:c r="U1143" s="13" t="str">
        <x:v>Required to prove the Common Corporate Core Rule universe independently of sector datasets.</x:v>
      </x:c>
      <x:c r="V1143" s="13" t="str">
        <x:v>Reference Only</x:v>
      </x:c>
      <x:c r="W1143" s="13" t="str">
        <x:v>Retain for statutory-universe completeness/applicability/procedure; no independent company production obligation.</x:v>
      </x:c>
      <x:c r="X1143" s="13" t="str">
        <x:v>Corporate / Statutory</x:v>
      </x:c>
      <x:c r="Y1143" s="13" t="str">
        <x:v>Reference</x:v>
      </x:c>
    </x:row>
    <x:row r="1144" ht="30" customHeight="1">
      <x:c r="A1144" s="13" t="str">
        <x:v>MCA-PCAM1143</x:v>
      </x:c>
      <x:c r="B1144" s="13" t="str">
        <x:v>MCA-CORE-P1106</x:v>
      </x:c>
      <x:c r="C1144" s="13" t="str">
        <x:v>MCA-CA024</x:v>
      </x:c>
      <x:c r="D1144" s="13" t="str">
        <x:v>Yes</x:v>
      </x:c>
      <x:c r="E114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44" s="13" t="str">
        <x:v>Statutory Rule — Reference</x:v>
      </x:c>
      <x:c r="G1144" s="13" t="str">
        <x:v>ALL</x:v>
      </x:c>
      <x:c r="H1144" s="13" t="str">
        <x:v>Common Corporate Core</x:v>
      </x:c>
      <x:c r="I1144" s="13" t="str">
        <x:v>Reference — CCR-3 considered; no independent company production chain</x:v>
      </x:c>
      <x:c r="J1144" s="13" t="str">
        <x:v>MCA035</x:v>
      </x:c>
      <x:c r="K1144" s="13" t="str">
        <x:v>Rule</x:v>
      </x:c>
      <x:c r="L1144" s="13" t="str">
        <x:v>Rule 118</x:v>
      </x:c>
      <x:c r="M1144" s="13" t="str">
        <x:v>Rule 118 — Winding Up procedural/reference provision</x:v>
      </x:c>
      <x:c r="N1144" s="13" t="str">
        <x:v>CCR-3 normalized Rule-level node: Rule 118 — Winding Up procedural/reference provision.</x:v>
      </x:c>
      <x:c r="O1144" s="13" t="str">
        <x:v>Yes</x:v>
      </x:c>
      <x:c r="P1144" s="13" t="str"/>
      <x:c r="Q1144" s="13" t="str"/>
      <x:c r="R1144" s="13" t="str"/>
      <x:c r="S1144" s="13" t="str">
        <x:v>Core</x:v>
      </x:c>
      <x:c r="T1144" s="13" t="str">
        <x:v>Atomic Rule provision under canonical Companies Rules family</x:v>
      </x:c>
      <x:c r="U1144" s="13" t="str">
        <x:v>Required to prove the Common Corporate Core Rule universe independently of sector datasets.</x:v>
      </x:c>
      <x:c r="V1144" s="13" t="str">
        <x:v>Reference Only</x:v>
      </x:c>
      <x:c r="W1144" s="13" t="str">
        <x:v>Retain for statutory-universe completeness/applicability/procedure; no independent company production obligation.</x:v>
      </x:c>
      <x:c r="X1144" s="13" t="str">
        <x:v>Corporate / Statutory</x:v>
      </x:c>
      <x:c r="Y1144" s="13" t="str">
        <x:v>Reference</x:v>
      </x:c>
    </x:row>
    <x:row r="1145" ht="30" customHeight="1">
      <x:c r="A1145" s="13" t="str">
        <x:v>MCA-PCAM1144</x:v>
      </x:c>
      <x:c r="B1145" s="13" t="str">
        <x:v>MCA-CORE-P1107</x:v>
      </x:c>
      <x:c r="C1145" s="13" t="str">
        <x:v>MCA-CA024</x:v>
      </x:c>
      <x:c r="D1145" s="13" t="str">
        <x:v>Yes</x:v>
      </x:c>
      <x:c r="E114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45" s="13" t="str">
        <x:v>Statutory Rule — Reference</x:v>
      </x:c>
      <x:c r="G1145" s="13" t="str">
        <x:v>ALL</x:v>
      </x:c>
      <x:c r="H1145" s="13" t="str">
        <x:v>Common Corporate Core</x:v>
      </x:c>
      <x:c r="I1145" s="13" t="str">
        <x:v>Reference — CCR-3 considered; no independent company production chain</x:v>
      </x:c>
      <x:c r="J1145" s="13" t="str">
        <x:v>MCA035</x:v>
      </x:c>
      <x:c r="K1145" s="13" t="str">
        <x:v>Rule</x:v>
      </x:c>
      <x:c r="L1145" s="13" t="str">
        <x:v>Rule 119</x:v>
      </x:c>
      <x:c r="M1145" s="13" t="str">
        <x:v>Rule 119 — Winding Up procedural/reference provision</x:v>
      </x:c>
      <x:c r="N1145" s="13" t="str">
        <x:v>CCR-3 normalized Rule-level node: Rule 119 — Winding Up procedural/reference provision.</x:v>
      </x:c>
      <x:c r="O1145" s="13" t="str">
        <x:v>Yes</x:v>
      </x:c>
      <x:c r="P1145" s="13" t="str"/>
      <x:c r="Q1145" s="13" t="str"/>
      <x:c r="R1145" s="13" t="str"/>
      <x:c r="S1145" s="13" t="str">
        <x:v>Core</x:v>
      </x:c>
      <x:c r="T1145" s="13" t="str">
        <x:v>Atomic Rule provision under canonical Companies Rules family</x:v>
      </x:c>
      <x:c r="U1145" s="13" t="str">
        <x:v>Required to prove the Common Corporate Core Rule universe independently of sector datasets.</x:v>
      </x:c>
      <x:c r="V1145" s="13" t="str">
        <x:v>Reference Only</x:v>
      </x:c>
      <x:c r="W1145" s="13" t="str">
        <x:v>Retain for statutory-universe completeness/applicability/procedure; no independent company production obligation.</x:v>
      </x:c>
      <x:c r="X1145" s="13" t="str">
        <x:v>Corporate / Statutory</x:v>
      </x:c>
      <x:c r="Y1145" s="13" t="str">
        <x:v>Reference</x:v>
      </x:c>
    </x:row>
    <x:row r="1146" ht="30" customHeight="1">
      <x:c r="A1146" s="13" t="str">
        <x:v>MCA-PCAM1145</x:v>
      </x:c>
      <x:c r="B1146" s="13" t="str">
        <x:v>MCA-CORE-P1108</x:v>
      </x:c>
      <x:c r="C1146" s="13" t="str">
        <x:v>MCA-CA024</x:v>
      </x:c>
      <x:c r="D1146" s="13" t="str">
        <x:v>Yes</x:v>
      </x:c>
      <x:c r="E114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46" s="13" t="str">
        <x:v>Statutory Rule — Reference</x:v>
      </x:c>
      <x:c r="G1146" s="13" t="str">
        <x:v>ALL</x:v>
      </x:c>
      <x:c r="H1146" s="13" t="str">
        <x:v>Common Corporate Core</x:v>
      </x:c>
      <x:c r="I1146" s="13" t="str">
        <x:v>Reference — CCR-3 considered; no independent company production chain</x:v>
      </x:c>
      <x:c r="J1146" s="13" t="str">
        <x:v>MCA035</x:v>
      </x:c>
      <x:c r="K1146" s="13" t="str">
        <x:v>Rule</x:v>
      </x:c>
      <x:c r="L1146" s="13" t="str">
        <x:v>Rule 120</x:v>
      </x:c>
      <x:c r="M1146" s="13" t="str">
        <x:v>Rule 120 — Winding Up procedural/reference provision</x:v>
      </x:c>
      <x:c r="N1146" s="13" t="str">
        <x:v>CCR-3 normalized Rule-level node: Rule 120 — Winding Up procedural/reference provision.</x:v>
      </x:c>
      <x:c r="O1146" s="13" t="str">
        <x:v>Yes</x:v>
      </x:c>
      <x:c r="P1146" s="13" t="str"/>
      <x:c r="Q1146" s="13" t="str"/>
      <x:c r="R1146" s="13" t="str"/>
      <x:c r="S1146" s="13" t="str">
        <x:v>Core</x:v>
      </x:c>
      <x:c r="T1146" s="13" t="str">
        <x:v>Atomic Rule provision under canonical Companies Rules family</x:v>
      </x:c>
      <x:c r="U1146" s="13" t="str">
        <x:v>Required to prove the Common Corporate Core Rule universe independently of sector datasets.</x:v>
      </x:c>
      <x:c r="V1146" s="13" t="str">
        <x:v>Reference Only</x:v>
      </x:c>
      <x:c r="W1146" s="13" t="str">
        <x:v>Retain for statutory-universe completeness/applicability/procedure; no independent company production obligation.</x:v>
      </x:c>
      <x:c r="X1146" s="13" t="str">
        <x:v>Corporate / Statutory</x:v>
      </x:c>
      <x:c r="Y1146" s="13" t="str">
        <x:v>Reference</x:v>
      </x:c>
    </x:row>
    <x:row r="1147" ht="30" customHeight="1">
      <x:c r="A1147" s="13" t="str">
        <x:v>MCA-PCAM1146</x:v>
      </x:c>
      <x:c r="B1147" s="13" t="str">
        <x:v>MCA-CORE-P1109</x:v>
      </x:c>
      <x:c r="C1147" s="13" t="str">
        <x:v>MCA-CA024</x:v>
      </x:c>
      <x:c r="D1147" s="13" t="str">
        <x:v>Yes</x:v>
      </x:c>
      <x:c r="E114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47" s="13" t="str">
        <x:v>Statutory Rule — Reference</x:v>
      </x:c>
      <x:c r="G1147" s="13" t="str">
        <x:v>ALL</x:v>
      </x:c>
      <x:c r="H1147" s="13" t="str">
        <x:v>Common Corporate Core</x:v>
      </x:c>
      <x:c r="I1147" s="13" t="str">
        <x:v>Reference — CCR-3 considered; no independent company production chain</x:v>
      </x:c>
      <x:c r="J1147" s="13" t="str">
        <x:v>MCA035</x:v>
      </x:c>
      <x:c r="K1147" s="13" t="str">
        <x:v>Rule</x:v>
      </x:c>
      <x:c r="L1147" s="13" t="str">
        <x:v>Rule 121</x:v>
      </x:c>
      <x:c r="M1147" s="13" t="str">
        <x:v>Rule 121 — Winding Up procedural/reference provision</x:v>
      </x:c>
      <x:c r="N1147" s="13" t="str">
        <x:v>CCR-3 normalized Rule-level node: Rule 121 — Winding Up procedural/reference provision.</x:v>
      </x:c>
      <x:c r="O1147" s="13" t="str">
        <x:v>Yes</x:v>
      </x:c>
      <x:c r="P1147" s="13" t="str"/>
      <x:c r="Q1147" s="13" t="str"/>
      <x:c r="R1147" s="13" t="str"/>
      <x:c r="S1147" s="13" t="str">
        <x:v>Core</x:v>
      </x:c>
      <x:c r="T1147" s="13" t="str">
        <x:v>Atomic Rule provision under canonical Companies Rules family</x:v>
      </x:c>
      <x:c r="U1147" s="13" t="str">
        <x:v>Required to prove the Common Corporate Core Rule universe independently of sector datasets.</x:v>
      </x:c>
      <x:c r="V1147" s="13" t="str">
        <x:v>Reference Only</x:v>
      </x:c>
      <x:c r="W1147" s="13" t="str">
        <x:v>Retain for statutory-universe completeness/applicability/procedure; no independent company production obligation.</x:v>
      </x:c>
      <x:c r="X1147" s="13" t="str">
        <x:v>Corporate / Statutory</x:v>
      </x:c>
      <x:c r="Y1147" s="13" t="str">
        <x:v>Reference</x:v>
      </x:c>
    </x:row>
    <x:row r="1148" ht="30" customHeight="1">
      <x:c r="A1148" s="13" t="str">
        <x:v>MCA-PCAM1147</x:v>
      </x:c>
      <x:c r="B1148" s="13" t="str">
        <x:v>MCA-CORE-P1110</x:v>
      </x:c>
      <x:c r="C1148" s="13" t="str">
        <x:v>MCA-CA024</x:v>
      </x:c>
      <x:c r="D1148" s="13" t="str">
        <x:v>Yes</x:v>
      </x:c>
      <x:c r="E114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48" s="13" t="str">
        <x:v>Statutory Rule — Reference</x:v>
      </x:c>
      <x:c r="G1148" s="13" t="str">
        <x:v>ALL</x:v>
      </x:c>
      <x:c r="H1148" s="13" t="str">
        <x:v>Common Corporate Core</x:v>
      </x:c>
      <x:c r="I1148" s="13" t="str">
        <x:v>Reference — CCR-3 considered; no independent company production chain</x:v>
      </x:c>
      <x:c r="J1148" s="13" t="str">
        <x:v>MCA035</x:v>
      </x:c>
      <x:c r="K1148" s="13" t="str">
        <x:v>Rule</x:v>
      </x:c>
      <x:c r="L1148" s="13" t="str">
        <x:v>Rule 122</x:v>
      </x:c>
      <x:c r="M1148" s="13" t="str">
        <x:v>Rule 122 — Winding Up procedural/reference provision</x:v>
      </x:c>
      <x:c r="N1148" s="13" t="str">
        <x:v>CCR-3 normalized Rule-level node: Rule 122 — Winding Up procedural/reference provision.</x:v>
      </x:c>
      <x:c r="O1148" s="13" t="str">
        <x:v>Yes</x:v>
      </x:c>
      <x:c r="P1148" s="13" t="str"/>
      <x:c r="Q1148" s="13" t="str"/>
      <x:c r="R1148" s="13" t="str"/>
      <x:c r="S1148" s="13" t="str">
        <x:v>Core</x:v>
      </x:c>
      <x:c r="T1148" s="13" t="str">
        <x:v>Atomic Rule provision under canonical Companies Rules family</x:v>
      </x:c>
      <x:c r="U1148" s="13" t="str">
        <x:v>Required to prove the Common Corporate Core Rule universe independently of sector datasets.</x:v>
      </x:c>
      <x:c r="V1148" s="13" t="str">
        <x:v>Reference Only</x:v>
      </x:c>
      <x:c r="W1148" s="13" t="str">
        <x:v>Retain for statutory-universe completeness/applicability/procedure; no independent company production obligation.</x:v>
      </x:c>
      <x:c r="X1148" s="13" t="str">
        <x:v>Corporate / Statutory</x:v>
      </x:c>
      <x:c r="Y1148" s="13" t="str">
        <x:v>Reference</x:v>
      </x:c>
    </x:row>
    <x:row r="1149" ht="30" customHeight="1">
      <x:c r="A1149" s="13" t="str">
        <x:v>MCA-PCAM1148</x:v>
      </x:c>
      <x:c r="B1149" s="13" t="str">
        <x:v>MCA-CORE-P1111</x:v>
      </x:c>
      <x:c r="C1149" s="13" t="str">
        <x:v>MCA-CA024</x:v>
      </x:c>
      <x:c r="D1149" s="13" t="str">
        <x:v>Yes</x:v>
      </x:c>
      <x:c r="E114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49" s="13" t="str">
        <x:v>Statutory Rule — Reference</x:v>
      </x:c>
      <x:c r="G1149" s="13" t="str">
        <x:v>ALL</x:v>
      </x:c>
      <x:c r="H1149" s="13" t="str">
        <x:v>Common Corporate Core</x:v>
      </x:c>
      <x:c r="I1149" s="13" t="str">
        <x:v>Reference — CCR-3 considered; no independent company production chain</x:v>
      </x:c>
      <x:c r="J1149" s="13" t="str">
        <x:v>MCA035</x:v>
      </x:c>
      <x:c r="K1149" s="13" t="str">
        <x:v>Rule</x:v>
      </x:c>
      <x:c r="L1149" s="13" t="str">
        <x:v>Rule 123</x:v>
      </x:c>
      <x:c r="M1149" s="13" t="str">
        <x:v>Rule 123 — Winding Up procedural/reference provision</x:v>
      </x:c>
      <x:c r="N1149" s="13" t="str">
        <x:v>CCR-3 normalized Rule-level node: Rule 123 — Winding Up procedural/reference provision.</x:v>
      </x:c>
      <x:c r="O1149" s="13" t="str">
        <x:v>Yes</x:v>
      </x:c>
      <x:c r="P1149" s="13" t="str"/>
      <x:c r="Q1149" s="13" t="str"/>
      <x:c r="R1149" s="13" t="str"/>
      <x:c r="S1149" s="13" t="str">
        <x:v>Core</x:v>
      </x:c>
      <x:c r="T1149" s="13" t="str">
        <x:v>Atomic Rule provision under canonical Companies Rules family</x:v>
      </x:c>
      <x:c r="U1149" s="13" t="str">
        <x:v>Required to prove the Common Corporate Core Rule universe independently of sector datasets.</x:v>
      </x:c>
      <x:c r="V1149" s="13" t="str">
        <x:v>Reference Only</x:v>
      </x:c>
      <x:c r="W1149" s="13" t="str">
        <x:v>Retain for statutory-universe completeness/applicability/procedure; no independent company production obligation.</x:v>
      </x:c>
      <x:c r="X1149" s="13" t="str">
        <x:v>Corporate / Statutory</x:v>
      </x:c>
      <x:c r="Y1149" s="13" t="str">
        <x:v>Reference</x:v>
      </x:c>
    </x:row>
    <x:row r="1150" ht="30" customHeight="1">
      <x:c r="A1150" s="13" t="str">
        <x:v>MCA-PCAM1149</x:v>
      </x:c>
      <x:c r="B1150" s="13" t="str">
        <x:v>MCA-CORE-P1112</x:v>
      </x:c>
      <x:c r="C1150" s="13" t="str">
        <x:v>MCA-CA024</x:v>
      </x:c>
      <x:c r="D1150" s="13" t="str">
        <x:v>Yes</x:v>
      </x:c>
      <x:c r="E115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50" s="13" t="str">
        <x:v>Statutory Rule — Reference</x:v>
      </x:c>
      <x:c r="G1150" s="13" t="str">
        <x:v>ALL</x:v>
      </x:c>
      <x:c r="H1150" s="13" t="str">
        <x:v>Common Corporate Core</x:v>
      </x:c>
      <x:c r="I1150" s="13" t="str">
        <x:v>Reference — CCR-3 considered; no independent company production chain</x:v>
      </x:c>
      <x:c r="J1150" s="13" t="str">
        <x:v>MCA035</x:v>
      </x:c>
      <x:c r="K1150" s="13" t="str">
        <x:v>Rule</x:v>
      </x:c>
      <x:c r="L1150" s="13" t="str">
        <x:v>Rule 124</x:v>
      </x:c>
      <x:c r="M1150" s="13" t="str">
        <x:v>Rule 124 — Winding Up procedural/reference provision</x:v>
      </x:c>
      <x:c r="N1150" s="13" t="str">
        <x:v>CCR-3 normalized Rule-level node: Rule 124 — Winding Up procedural/reference provision.</x:v>
      </x:c>
      <x:c r="O1150" s="13" t="str">
        <x:v>Yes</x:v>
      </x:c>
      <x:c r="P1150" s="13" t="str"/>
      <x:c r="Q1150" s="13" t="str"/>
      <x:c r="R1150" s="13" t="str"/>
      <x:c r="S1150" s="13" t="str">
        <x:v>Core</x:v>
      </x:c>
      <x:c r="T1150" s="13" t="str">
        <x:v>Atomic Rule provision under canonical Companies Rules family</x:v>
      </x:c>
      <x:c r="U1150" s="13" t="str">
        <x:v>Required to prove the Common Corporate Core Rule universe independently of sector datasets.</x:v>
      </x:c>
      <x:c r="V1150" s="13" t="str">
        <x:v>Reference Only</x:v>
      </x:c>
      <x:c r="W1150" s="13" t="str">
        <x:v>Retain for statutory-universe completeness/applicability/procedure; no independent company production obligation.</x:v>
      </x:c>
      <x:c r="X1150" s="13" t="str">
        <x:v>Corporate / Statutory</x:v>
      </x:c>
      <x:c r="Y1150" s="13" t="str">
        <x:v>Reference</x:v>
      </x:c>
    </x:row>
    <x:row r="1151" ht="30" customHeight="1">
      <x:c r="A1151" s="13" t="str">
        <x:v>MCA-PCAM1150</x:v>
      </x:c>
      <x:c r="B1151" s="13" t="str">
        <x:v>MCA-CORE-P1113</x:v>
      </x:c>
      <x:c r="C1151" s="13" t="str">
        <x:v>MCA-CA024</x:v>
      </x:c>
      <x:c r="D1151" s="13" t="str">
        <x:v>Yes</x:v>
      </x:c>
      <x:c r="E115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51" s="13" t="str">
        <x:v>Statutory Rule — Reference</x:v>
      </x:c>
      <x:c r="G1151" s="13" t="str">
        <x:v>ALL</x:v>
      </x:c>
      <x:c r="H1151" s="13" t="str">
        <x:v>Common Corporate Core</x:v>
      </x:c>
      <x:c r="I1151" s="13" t="str">
        <x:v>Reference — CCR-3 considered; no independent company production chain</x:v>
      </x:c>
      <x:c r="J1151" s="13" t="str">
        <x:v>MCA035</x:v>
      </x:c>
      <x:c r="K1151" s="13" t="str">
        <x:v>Rule</x:v>
      </x:c>
      <x:c r="L1151" s="13" t="str">
        <x:v>Rule 125</x:v>
      </x:c>
      <x:c r="M1151" s="13" t="str">
        <x:v>Rule 125 — Winding Up procedural/reference provision</x:v>
      </x:c>
      <x:c r="N1151" s="13" t="str">
        <x:v>CCR-3 normalized Rule-level node: Rule 125 — Winding Up procedural/reference provision.</x:v>
      </x:c>
      <x:c r="O1151" s="13" t="str">
        <x:v>Yes</x:v>
      </x:c>
      <x:c r="P1151" s="13" t="str"/>
      <x:c r="Q1151" s="13" t="str"/>
      <x:c r="R1151" s="13" t="str"/>
      <x:c r="S1151" s="13" t="str">
        <x:v>Core</x:v>
      </x:c>
      <x:c r="T1151" s="13" t="str">
        <x:v>Atomic Rule provision under canonical Companies Rules family</x:v>
      </x:c>
      <x:c r="U1151" s="13" t="str">
        <x:v>Required to prove the Common Corporate Core Rule universe independently of sector datasets.</x:v>
      </x:c>
      <x:c r="V1151" s="13" t="str">
        <x:v>Reference Only</x:v>
      </x:c>
      <x:c r="W1151" s="13" t="str">
        <x:v>Retain for statutory-universe completeness/applicability/procedure; no independent company production obligation.</x:v>
      </x:c>
      <x:c r="X1151" s="13" t="str">
        <x:v>Corporate / Statutory</x:v>
      </x:c>
      <x:c r="Y1151" s="13" t="str">
        <x:v>Reference</x:v>
      </x:c>
    </x:row>
    <x:row r="1152" ht="30" customHeight="1">
      <x:c r="A1152" s="13" t="str">
        <x:v>MCA-PCAM1151</x:v>
      </x:c>
      <x:c r="B1152" s="13" t="str">
        <x:v>MCA-CORE-P1114</x:v>
      </x:c>
      <x:c r="C1152" s="13" t="str">
        <x:v>MCA-CA024</x:v>
      </x:c>
      <x:c r="D1152" s="13" t="str">
        <x:v>Yes</x:v>
      </x:c>
      <x:c r="E115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52" s="13" t="str">
        <x:v>Statutory Rule — Reference</x:v>
      </x:c>
      <x:c r="G1152" s="13" t="str">
        <x:v>ALL</x:v>
      </x:c>
      <x:c r="H1152" s="13" t="str">
        <x:v>Common Corporate Core</x:v>
      </x:c>
      <x:c r="I1152" s="13" t="str">
        <x:v>Reference — CCR-3 considered; no independent company production chain</x:v>
      </x:c>
      <x:c r="J1152" s="13" t="str">
        <x:v>MCA035</x:v>
      </x:c>
      <x:c r="K1152" s="13" t="str">
        <x:v>Rule</x:v>
      </x:c>
      <x:c r="L1152" s="13" t="str">
        <x:v>Rule 126</x:v>
      </x:c>
      <x:c r="M1152" s="13" t="str">
        <x:v>Rule 126 — Winding Up procedural/reference provision</x:v>
      </x:c>
      <x:c r="N1152" s="13" t="str">
        <x:v>CCR-3 normalized Rule-level node: Rule 126 — Winding Up procedural/reference provision.</x:v>
      </x:c>
      <x:c r="O1152" s="13" t="str">
        <x:v>Yes</x:v>
      </x:c>
      <x:c r="P1152" s="13" t="str"/>
      <x:c r="Q1152" s="13" t="str"/>
      <x:c r="R1152" s="13" t="str"/>
      <x:c r="S1152" s="13" t="str">
        <x:v>Core</x:v>
      </x:c>
      <x:c r="T1152" s="13" t="str">
        <x:v>Atomic Rule provision under canonical Companies Rules family</x:v>
      </x:c>
      <x:c r="U1152" s="13" t="str">
        <x:v>Required to prove the Common Corporate Core Rule universe independently of sector datasets.</x:v>
      </x:c>
      <x:c r="V1152" s="13" t="str">
        <x:v>Reference Only</x:v>
      </x:c>
      <x:c r="W1152" s="13" t="str">
        <x:v>Retain for statutory-universe completeness/applicability/procedure; no independent company production obligation.</x:v>
      </x:c>
      <x:c r="X1152" s="13" t="str">
        <x:v>Corporate / Statutory</x:v>
      </x:c>
      <x:c r="Y1152" s="13" t="str">
        <x:v>Reference</x:v>
      </x:c>
    </x:row>
    <x:row r="1153" ht="30" customHeight="1">
      <x:c r="A1153" s="13" t="str">
        <x:v>MCA-PCAM1152</x:v>
      </x:c>
      <x:c r="B1153" s="13" t="str">
        <x:v>MCA-CORE-P1115</x:v>
      </x:c>
      <x:c r="C1153" s="13" t="str">
        <x:v>MCA-CA024</x:v>
      </x:c>
      <x:c r="D1153" s="13" t="str">
        <x:v>Yes</x:v>
      </x:c>
      <x:c r="E115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53" s="13" t="str">
        <x:v>Statutory Rule — Reference</x:v>
      </x:c>
      <x:c r="G1153" s="13" t="str">
        <x:v>ALL</x:v>
      </x:c>
      <x:c r="H1153" s="13" t="str">
        <x:v>Common Corporate Core</x:v>
      </x:c>
      <x:c r="I1153" s="13" t="str">
        <x:v>Reference — CCR-3 considered; no independent company production chain</x:v>
      </x:c>
      <x:c r="J1153" s="13" t="str">
        <x:v>MCA035</x:v>
      </x:c>
      <x:c r="K1153" s="13" t="str">
        <x:v>Rule</x:v>
      </x:c>
      <x:c r="L1153" s="13" t="str">
        <x:v>Rule 127</x:v>
      </x:c>
      <x:c r="M1153" s="13" t="str">
        <x:v>Rule 127 — Winding Up procedural/reference provision</x:v>
      </x:c>
      <x:c r="N1153" s="13" t="str">
        <x:v>CCR-3 normalized Rule-level node: Rule 127 — Winding Up procedural/reference provision.</x:v>
      </x:c>
      <x:c r="O1153" s="13" t="str">
        <x:v>Yes</x:v>
      </x:c>
      <x:c r="P1153" s="13" t="str"/>
      <x:c r="Q1153" s="13" t="str"/>
      <x:c r="R1153" s="13" t="str"/>
      <x:c r="S1153" s="13" t="str">
        <x:v>Core</x:v>
      </x:c>
      <x:c r="T1153" s="13" t="str">
        <x:v>Atomic Rule provision under canonical Companies Rules family</x:v>
      </x:c>
      <x:c r="U1153" s="13" t="str">
        <x:v>Required to prove the Common Corporate Core Rule universe independently of sector datasets.</x:v>
      </x:c>
      <x:c r="V1153" s="13" t="str">
        <x:v>Reference Only</x:v>
      </x:c>
      <x:c r="W1153" s="13" t="str">
        <x:v>Retain for statutory-universe completeness/applicability/procedure; no independent company production obligation.</x:v>
      </x:c>
      <x:c r="X1153" s="13" t="str">
        <x:v>Corporate / Statutory</x:v>
      </x:c>
      <x:c r="Y1153" s="13" t="str">
        <x:v>Reference</x:v>
      </x:c>
    </x:row>
    <x:row r="1154" ht="30" customHeight="1">
      <x:c r="A1154" s="13" t="str">
        <x:v>MCA-PCAM1153</x:v>
      </x:c>
      <x:c r="B1154" s="13" t="str">
        <x:v>MCA-CORE-P1116</x:v>
      </x:c>
      <x:c r="C1154" s="13" t="str">
        <x:v>MCA-CA024</x:v>
      </x:c>
      <x:c r="D1154" s="13" t="str">
        <x:v>Yes</x:v>
      </x:c>
      <x:c r="E115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54" s="13" t="str">
        <x:v>Statutory Rule — Reference</x:v>
      </x:c>
      <x:c r="G1154" s="13" t="str">
        <x:v>ALL</x:v>
      </x:c>
      <x:c r="H1154" s="13" t="str">
        <x:v>Common Corporate Core</x:v>
      </x:c>
      <x:c r="I1154" s="13" t="str">
        <x:v>Reference — CCR-3 considered; no independent company production chain</x:v>
      </x:c>
      <x:c r="J1154" s="13" t="str">
        <x:v>MCA035</x:v>
      </x:c>
      <x:c r="K1154" s="13" t="str">
        <x:v>Rule</x:v>
      </x:c>
      <x:c r="L1154" s="13" t="str">
        <x:v>Rule 128</x:v>
      </x:c>
      <x:c r="M1154" s="13" t="str">
        <x:v>Rule 128 — Winding Up procedural/reference provision</x:v>
      </x:c>
      <x:c r="N1154" s="13" t="str">
        <x:v>CCR-3 normalized Rule-level node: Rule 128 — Winding Up procedural/reference provision.</x:v>
      </x:c>
      <x:c r="O1154" s="13" t="str">
        <x:v>Yes</x:v>
      </x:c>
      <x:c r="P1154" s="13" t="str"/>
      <x:c r="Q1154" s="13" t="str"/>
      <x:c r="R1154" s="13" t="str"/>
      <x:c r="S1154" s="13" t="str">
        <x:v>Core</x:v>
      </x:c>
      <x:c r="T1154" s="13" t="str">
        <x:v>Atomic Rule provision under canonical Companies Rules family</x:v>
      </x:c>
      <x:c r="U1154" s="13" t="str">
        <x:v>Required to prove the Common Corporate Core Rule universe independently of sector datasets.</x:v>
      </x:c>
      <x:c r="V1154" s="13" t="str">
        <x:v>Reference Only</x:v>
      </x:c>
      <x:c r="W1154" s="13" t="str">
        <x:v>Retain for statutory-universe completeness/applicability/procedure; no independent company production obligation.</x:v>
      </x:c>
      <x:c r="X1154" s="13" t="str">
        <x:v>Corporate / Statutory</x:v>
      </x:c>
      <x:c r="Y1154" s="13" t="str">
        <x:v>Reference</x:v>
      </x:c>
    </x:row>
    <x:row r="1155" ht="30" customHeight="1">
      <x:c r="A1155" s="13" t="str">
        <x:v>MCA-PCAM1154</x:v>
      </x:c>
      <x:c r="B1155" s="13" t="str">
        <x:v>MCA-CORE-P1117</x:v>
      </x:c>
      <x:c r="C1155" s="13" t="str">
        <x:v>MCA-CA024</x:v>
      </x:c>
      <x:c r="D1155" s="13" t="str">
        <x:v>Yes</x:v>
      </x:c>
      <x:c r="E115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55" s="13" t="str">
        <x:v>Statutory Rule — Reference</x:v>
      </x:c>
      <x:c r="G1155" s="13" t="str">
        <x:v>ALL</x:v>
      </x:c>
      <x:c r="H1155" s="13" t="str">
        <x:v>Common Corporate Core</x:v>
      </x:c>
      <x:c r="I1155" s="13" t="str">
        <x:v>Reference — CCR-3 considered; no independent company production chain</x:v>
      </x:c>
      <x:c r="J1155" s="13" t="str">
        <x:v>MCA035</x:v>
      </x:c>
      <x:c r="K1155" s="13" t="str">
        <x:v>Rule</x:v>
      </x:c>
      <x:c r="L1155" s="13" t="str">
        <x:v>Rule 129</x:v>
      </x:c>
      <x:c r="M1155" s="13" t="str">
        <x:v>Rule 129 — Winding Up procedural/reference provision</x:v>
      </x:c>
      <x:c r="N1155" s="13" t="str">
        <x:v>CCR-3 normalized Rule-level node: Rule 129 — Winding Up procedural/reference provision.</x:v>
      </x:c>
      <x:c r="O1155" s="13" t="str">
        <x:v>Yes</x:v>
      </x:c>
      <x:c r="P1155" s="13" t="str"/>
      <x:c r="Q1155" s="13" t="str"/>
      <x:c r="R1155" s="13" t="str"/>
      <x:c r="S1155" s="13" t="str">
        <x:v>Core</x:v>
      </x:c>
      <x:c r="T1155" s="13" t="str">
        <x:v>Atomic Rule provision under canonical Companies Rules family</x:v>
      </x:c>
      <x:c r="U1155" s="13" t="str">
        <x:v>Required to prove the Common Corporate Core Rule universe independently of sector datasets.</x:v>
      </x:c>
      <x:c r="V1155" s="13" t="str">
        <x:v>Reference Only</x:v>
      </x:c>
      <x:c r="W1155" s="13" t="str">
        <x:v>Retain for statutory-universe completeness/applicability/procedure; no independent company production obligation.</x:v>
      </x:c>
      <x:c r="X1155" s="13" t="str">
        <x:v>Corporate / Statutory</x:v>
      </x:c>
      <x:c r="Y1155" s="13" t="str">
        <x:v>Reference</x:v>
      </x:c>
    </x:row>
    <x:row r="1156" ht="30" customHeight="1">
      <x:c r="A1156" s="13" t="str">
        <x:v>MCA-PCAM1155</x:v>
      </x:c>
      <x:c r="B1156" s="13" t="str">
        <x:v>MCA-CORE-P1118</x:v>
      </x:c>
      <x:c r="C1156" s="13" t="str">
        <x:v>MCA-CA024</x:v>
      </x:c>
      <x:c r="D1156" s="13" t="str">
        <x:v>Yes</x:v>
      </x:c>
      <x:c r="E115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56" s="13" t="str">
        <x:v>Statutory Rule — Current Law</x:v>
      </x:c>
      <x:c r="G1156" s="13" t="str">
        <x:v>ALL</x:v>
      </x:c>
      <x:c r="H1156" s="13" t="str">
        <x:v>Common Corporate Core</x:v>
      </x:c>
      <x:c r="I1156" s="13" t="str">
        <x:v>Production Parent — decomposed into atomic CCR-3 sub-provisions</x:v>
      </x:c>
      <x:c r="J1156" s="13" t="str">
        <x:v>MCA035</x:v>
      </x:c>
      <x:c r="K1156" s="13" t="str">
        <x:v>Rule</x:v>
      </x:c>
      <x:c r="L1156" s="13" t="str">
        <x:v>Rule 130</x:v>
      </x:c>
      <x:c r="M1156" s="13" t="str">
        <x:v>Notice for delivery of property, books and papers</x:v>
      </x:c>
      <x:c r="N1156" s="13" t="str">
        <x:v>CCR-3 normalized Rule-level node: Notice for delivery of property, books and papers.</x:v>
      </x:c>
      <x:c r="O1156" s="13" t="str">
        <x:v>Yes</x:v>
      </x:c>
      <x:c r="P1156" s="13" t="str"/>
      <x:c r="Q1156" s="13" t="str"/>
      <x:c r="R1156" s="13" t="str"/>
      <x:c r="S1156" s="13" t="str">
        <x:v>Core</x:v>
      </x:c>
      <x:c r="T1156" s="13" t="str">
        <x:v>Atomic Rule provision under canonical Companies Rules family</x:v>
      </x:c>
      <x:c r="U1156" s="13" t="str">
        <x:v>Required to prove the Common Corporate Core Rule universe independently of sector datasets.</x:v>
      </x:c>
      <x:c r="V1156" s="13" t="str">
        <x:v>Conditional</x:v>
      </x:c>
      <x:c r="W1156" s="13" t="str">
        <x:v>Use the atomic CCR-3 subordinate provisions for auditable company obligations; do not duplicate the parent Rule.</x:v>
      </x:c>
      <x:c r="X1156" s="13" t="str">
        <x:v>Corporate / Statutory</x:v>
      </x:c>
      <x:c r="Y1156" s="13" t="str">
        <x:v>Core — Current Law</x:v>
      </x:c>
    </x:row>
    <x:row r="1157" ht="30" customHeight="1">
      <x:c r="A1157" s="13" t="str">
        <x:v>MCA-PCAM1156</x:v>
      </x:c>
      <x:c r="B1157" s="13" t="str">
        <x:v>MCA-CORE-P1119</x:v>
      </x:c>
      <x:c r="C1157" s="13" t="str">
        <x:v>MCA-CA024</x:v>
      </x:c>
      <x:c r="D1157" s="13" t="str">
        <x:v>Yes</x:v>
      </x:c>
      <x:c r="E115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57" s="13" t="str">
        <x:v>Statutory Rule — Reference</x:v>
      </x:c>
      <x:c r="G1157" s="13" t="str">
        <x:v>ALL</x:v>
      </x:c>
      <x:c r="H1157" s="13" t="str">
        <x:v>Common Corporate Core</x:v>
      </x:c>
      <x:c r="I1157" s="13" t="str">
        <x:v>Reference — CCR-3 considered; no independent company production chain</x:v>
      </x:c>
      <x:c r="J1157" s="13" t="str">
        <x:v>MCA035</x:v>
      </x:c>
      <x:c r="K1157" s="13" t="str">
        <x:v>Rule</x:v>
      </x:c>
      <x:c r="L1157" s="13" t="str">
        <x:v>Rule 131</x:v>
      </x:c>
      <x:c r="M1157" s="13" t="str">
        <x:v>Rule 131 — Winding Up procedural/reference provision</x:v>
      </x:c>
      <x:c r="N1157" s="13" t="str">
        <x:v>CCR-3 normalized Rule-level node: Rule 131 — Winding Up procedural/reference provision.</x:v>
      </x:c>
      <x:c r="O1157" s="13" t="str">
        <x:v>Yes</x:v>
      </x:c>
      <x:c r="P1157" s="13" t="str"/>
      <x:c r="Q1157" s="13" t="str"/>
      <x:c r="R1157" s="13" t="str"/>
      <x:c r="S1157" s="13" t="str">
        <x:v>Core</x:v>
      </x:c>
      <x:c r="T1157" s="13" t="str">
        <x:v>Atomic Rule provision under canonical Companies Rules family</x:v>
      </x:c>
      <x:c r="U1157" s="13" t="str">
        <x:v>Required to prove the Common Corporate Core Rule universe independently of sector datasets.</x:v>
      </x:c>
      <x:c r="V1157" s="13" t="str">
        <x:v>Reference Only</x:v>
      </x:c>
      <x:c r="W1157" s="13" t="str">
        <x:v>Retain for statutory-universe completeness/applicability/procedure; no independent company production obligation.</x:v>
      </x:c>
      <x:c r="X1157" s="13" t="str">
        <x:v>Corporate / Statutory</x:v>
      </x:c>
      <x:c r="Y1157" s="13" t="str">
        <x:v>Reference</x:v>
      </x:c>
    </x:row>
    <x:row r="1158" ht="30" customHeight="1">
      <x:c r="A1158" s="13" t="str">
        <x:v>MCA-PCAM1157</x:v>
      </x:c>
      <x:c r="B1158" s="13" t="str">
        <x:v>MCA-CORE-P1120</x:v>
      </x:c>
      <x:c r="C1158" s="13" t="str">
        <x:v>MCA-CA024</x:v>
      </x:c>
      <x:c r="D1158" s="13" t="str">
        <x:v>Yes</x:v>
      </x:c>
      <x:c r="E115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58" s="13" t="str">
        <x:v>Statutory Rule — Reference</x:v>
      </x:c>
      <x:c r="G1158" s="13" t="str">
        <x:v>ALL</x:v>
      </x:c>
      <x:c r="H1158" s="13" t="str">
        <x:v>Common Corporate Core</x:v>
      </x:c>
      <x:c r="I1158" s="13" t="str">
        <x:v>Reference — CCR-3 considered; no independent company production chain</x:v>
      </x:c>
      <x:c r="J1158" s="13" t="str">
        <x:v>MCA035</x:v>
      </x:c>
      <x:c r="K1158" s="13" t="str">
        <x:v>Rule</x:v>
      </x:c>
      <x:c r="L1158" s="13" t="str">
        <x:v>Rule 132</x:v>
      </x:c>
      <x:c r="M1158" s="13" t="str">
        <x:v>Rule 132 — Winding Up procedural/reference provision</x:v>
      </x:c>
      <x:c r="N1158" s="13" t="str">
        <x:v>CCR-3 normalized Rule-level node: Rule 132 — Winding Up procedural/reference provision.</x:v>
      </x:c>
      <x:c r="O1158" s="13" t="str">
        <x:v>Yes</x:v>
      </x:c>
      <x:c r="P1158" s="13" t="str"/>
      <x:c r="Q1158" s="13" t="str"/>
      <x:c r="R1158" s="13" t="str"/>
      <x:c r="S1158" s="13" t="str">
        <x:v>Core</x:v>
      </x:c>
      <x:c r="T1158" s="13" t="str">
        <x:v>Atomic Rule provision under canonical Companies Rules family</x:v>
      </x:c>
      <x:c r="U1158" s="13" t="str">
        <x:v>Required to prove the Common Corporate Core Rule universe independently of sector datasets.</x:v>
      </x:c>
      <x:c r="V1158" s="13" t="str">
        <x:v>Reference Only</x:v>
      </x:c>
      <x:c r="W1158" s="13" t="str">
        <x:v>Retain for statutory-universe completeness/applicability/procedure; no independent company production obligation.</x:v>
      </x:c>
      <x:c r="X1158" s="13" t="str">
        <x:v>Corporate / Statutory</x:v>
      </x:c>
      <x:c r="Y1158" s="13" t="str">
        <x:v>Reference</x:v>
      </x:c>
    </x:row>
    <x:row r="1159" ht="30" customHeight="1">
      <x:c r="A1159" s="13" t="str">
        <x:v>MCA-PCAM1158</x:v>
      </x:c>
      <x:c r="B1159" s="13" t="str">
        <x:v>MCA-CORE-P1121</x:v>
      </x:c>
      <x:c r="C1159" s="13" t="str">
        <x:v>MCA-CA024</x:v>
      </x:c>
      <x:c r="D1159" s="13" t="str">
        <x:v>Yes</x:v>
      </x:c>
      <x:c r="E115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59" s="13" t="str">
        <x:v>Statutory Rule — Reference</x:v>
      </x:c>
      <x:c r="G1159" s="13" t="str">
        <x:v>ALL</x:v>
      </x:c>
      <x:c r="H1159" s="13" t="str">
        <x:v>Common Corporate Core</x:v>
      </x:c>
      <x:c r="I1159" s="13" t="str">
        <x:v>Reference — CCR-3 considered; no independent company production chain</x:v>
      </x:c>
      <x:c r="J1159" s="13" t="str">
        <x:v>MCA035</x:v>
      </x:c>
      <x:c r="K1159" s="13" t="str">
        <x:v>Rule</x:v>
      </x:c>
      <x:c r="L1159" s="13" t="str">
        <x:v>Rule 133</x:v>
      </x:c>
      <x:c r="M1159" s="13" t="str">
        <x:v>Rule 133 — Winding Up procedural/reference provision</x:v>
      </x:c>
      <x:c r="N1159" s="13" t="str">
        <x:v>CCR-3 normalized Rule-level node: Rule 133 — Winding Up procedural/reference provision.</x:v>
      </x:c>
      <x:c r="O1159" s="13" t="str">
        <x:v>Yes</x:v>
      </x:c>
      <x:c r="P1159" s="13" t="str"/>
      <x:c r="Q1159" s="13" t="str"/>
      <x:c r="R1159" s="13" t="str"/>
      <x:c r="S1159" s="13" t="str">
        <x:v>Core</x:v>
      </x:c>
      <x:c r="T1159" s="13" t="str">
        <x:v>Atomic Rule provision under canonical Companies Rules family</x:v>
      </x:c>
      <x:c r="U1159" s="13" t="str">
        <x:v>Required to prove the Common Corporate Core Rule universe independently of sector datasets.</x:v>
      </x:c>
      <x:c r="V1159" s="13" t="str">
        <x:v>Reference Only</x:v>
      </x:c>
      <x:c r="W1159" s="13" t="str">
        <x:v>Retain for statutory-universe completeness/applicability/procedure; no independent company production obligation.</x:v>
      </x:c>
      <x:c r="X1159" s="13" t="str">
        <x:v>Corporate / Statutory</x:v>
      </x:c>
      <x:c r="Y1159" s="13" t="str">
        <x:v>Reference</x:v>
      </x:c>
    </x:row>
    <x:row r="1160" ht="30" customHeight="1">
      <x:c r="A1160" s="13" t="str">
        <x:v>MCA-PCAM1159</x:v>
      </x:c>
      <x:c r="B1160" s="13" t="str">
        <x:v>MCA-CORE-P1122</x:v>
      </x:c>
      <x:c r="C1160" s="13" t="str">
        <x:v>MCA-CA024</x:v>
      </x:c>
      <x:c r="D1160" s="13" t="str">
        <x:v>Yes</x:v>
      </x:c>
      <x:c r="E116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60" s="13" t="str">
        <x:v>Statutory Rule — Reference</x:v>
      </x:c>
      <x:c r="G1160" s="13" t="str">
        <x:v>ALL</x:v>
      </x:c>
      <x:c r="H1160" s="13" t="str">
        <x:v>Common Corporate Core</x:v>
      </x:c>
      <x:c r="I1160" s="13" t="str">
        <x:v>Reference — CCR-3 considered; no independent company production chain</x:v>
      </x:c>
      <x:c r="J1160" s="13" t="str">
        <x:v>MCA035</x:v>
      </x:c>
      <x:c r="K1160" s="13" t="str">
        <x:v>Rule</x:v>
      </x:c>
      <x:c r="L1160" s="13" t="str">
        <x:v>Rule 134</x:v>
      </x:c>
      <x:c r="M1160" s="13" t="str">
        <x:v>Rule 134 — Winding Up procedural/reference provision</x:v>
      </x:c>
      <x:c r="N1160" s="13" t="str">
        <x:v>CCR-3 normalized Rule-level node: Rule 134 — Winding Up procedural/reference provision.</x:v>
      </x:c>
      <x:c r="O1160" s="13" t="str">
        <x:v>Yes</x:v>
      </x:c>
      <x:c r="P1160" s="13" t="str"/>
      <x:c r="Q1160" s="13" t="str"/>
      <x:c r="R1160" s="13" t="str"/>
      <x:c r="S1160" s="13" t="str">
        <x:v>Core</x:v>
      </x:c>
      <x:c r="T1160" s="13" t="str">
        <x:v>Atomic Rule provision under canonical Companies Rules family</x:v>
      </x:c>
      <x:c r="U1160" s="13" t="str">
        <x:v>Required to prove the Common Corporate Core Rule universe independently of sector datasets.</x:v>
      </x:c>
      <x:c r="V1160" s="13" t="str">
        <x:v>Reference Only</x:v>
      </x:c>
      <x:c r="W1160" s="13" t="str">
        <x:v>Retain for statutory-universe completeness/applicability/procedure; no independent company production obligation.</x:v>
      </x:c>
      <x:c r="X1160" s="13" t="str">
        <x:v>Corporate / Statutory</x:v>
      </x:c>
      <x:c r="Y1160" s="13" t="str">
        <x:v>Reference</x:v>
      </x:c>
    </x:row>
    <x:row r="1161" ht="30" customHeight="1">
      <x:c r="A1161" s="13" t="str">
        <x:v>MCA-PCAM1160</x:v>
      </x:c>
      <x:c r="B1161" s="13" t="str">
        <x:v>MCA-CORE-P1123</x:v>
      </x:c>
      <x:c r="C1161" s="13" t="str">
        <x:v>MCA-CA024</x:v>
      </x:c>
      <x:c r="D1161" s="13" t="str">
        <x:v>Yes</x:v>
      </x:c>
      <x:c r="E116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61" s="13" t="str">
        <x:v>Statutory Rule — Reference</x:v>
      </x:c>
      <x:c r="G1161" s="13" t="str">
        <x:v>ALL</x:v>
      </x:c>
      <x:c r="H1161" s="13" t="str">
        <x:v>Common Corporate Core</x:v>
      </x:c>
      <x:c r="I1161" s="13" t="str">
        <x:v>Reference — CCR-3 considered; no independent company production chain</x:v>
      </x:c>
      <x:c r="J1161" s="13" t="str">
        <x:v>MCA035</x:v>
      </x:c>
      <x:c r="K1161" s="13" t="str">
        <x:v>Rule</x:v>
      </x:c>
      <x:c r="L1161" s="13" t="str">
        <x:v>Rule 135</x:v>
      </x:c>
      <x:c r="M1161" s="13" t="str">
        <x:v>Rule 135 — Winding Up procedural/reference provision</x:v>
      </x:c>
      <x:c r="N1161" s="13" t="str">
        <x:v>CCR-3 normalized Rule-level node: Rule 135 — Winding Up procedural/reference provision.</x:v>
      </x:c>
      <x:c r="O1161" s="13" t="str">
        <x:v>Yes</x:v>
      </x:c>
      <x:c r="P1161" s="13" t="str"/>
      <x:c r="Q1161" s="13" t="str"/>
      <x:c r="R1161" s="13" t="str"/>
      <x:c r="S1161" s="13" t="str">
        <x:v>Core</x:v>
      </x:c>
      <x:c r="T1161" s="13" t="str">
        <x:v>Atomic Rule provision under canonical Companies Rules family</x:v>
      </x:c>
      <x:c r="U1161" s="13" t="str">
        <x:v>Required to prove the Common Corporate Core Rule universe independently of sector datasets.</x:v>
      </x:c>
      <x:c r="V1161" s="13" t="str">
        <x:v>Reference Only</x:v>
      </x:c>
      <x:c r="W1161" s="13" t="str">
        <x:v>Retain for statutory-universe completeness/applicability/procedure; no independent company production obligation.</x:v>
      </x:c>
      <x:c r="X1161" s="13" t="str">
        <x:v>Corporate / Statutory</x:v>
      </x:c>
      <x:c r="Y1161" s="13" t="str">
        <x:v>Reference</x:v>
      </x:c>
    </x:row>
    <x:row r="1162" ht="30" customHeight="1">
      <x:c r="A1162" s="13" t="str">
        <x:v>MCA-PCAM1161</x:v>
      </x:c>
      <x:c r="B1162" s="13" t="str">
        <x:v>MCA-CORE-P1124</x:v>
      </x:c>
      <x:c r="C1162" s="13" t="str">
        <x:v>MCA-CA024</x:v>
      </x:c>
      <x:c r="D1162" s="13" t="str">
        <x:v>Yes</x:v>
      </x:c>
      <x:c r="E116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62" s="13" t="str">
        <x:v>Statutory Rule — Reference</x:v>
      </x:c>
      <x:c r="G1162" s="13" t="str">
        <x:v>ALL</x:v>
      </x:c>
      <x:c r="H1162" s="13" t="str">
        <x:v>Common Corporate Core</x:v>
      </x:c>
      <x:c r="I1162" s="13" t="str">
        <x:v>Reference — CCR-3 considered; no independent company production chain</x:v>
      </x:c>
      <x:c r="J1162" s="13" t="str">
        <x:v>MCA035</x:v>
      </x:c>
      <x:c r="K1162" s="13" t="str">
        <x:v>Rule</x:v>
      </x:c>
      <x:c r="L1162" s="13" t="str">
        <x:v>Rule 136</x:v>
      </x:c>
      <x:c r="M1162" s="13" t="str">
        <x:v>Rule 136 — Winding Up procedural/reference provision</x:v>
      </x:c>
      <x:c r="N1162" s="13" t="str">
        <x:v>CCR-3 normalized Rule-level node: Rule 136 — Winding Up procedural/reference provision.</x:v>
      </x:c>
      <x:c r="O1162" s="13" t="str">
        <x:v>Yes</x:v>
      </x:c>
      <x:c r="P1162" s="13" t="str"/>
      <x:c r="Q1162" s="13" t="str"/>
      <x:c r="R1162" s="13" t="str"/>
      <x:c r="S1162" s="13" t="str">
        <x:v>Core</x:v>
      </x:c>
      <x:c r="T1162" s="13" t="str">
        <x:v>Atomic Rule provision under canonical Companies Rules family</x:v>
      </x:c>
      <x:c r="U1162" s="13" t="str">
        <x:v>Required to prove the Common Corporate Core Rule universe independently of sector datasets.</x:v>
      </x:c>
      <x:c r="V1162" s="13" t="str">
        <x:v>Reference Only</x:v>
      </x:c>
      <x:c r="W1162" s="13" t="str">
        <x:v>Retain for statutory-universe completeness/applicability/procedure; no independent company production obligation.</x:v>
      </x:c>
      <x:c r="X1162" s="13" t="str">
        <x:v>Corporate / Statutory</x:v>
      </x:c>
      <x:c r="Y1162" s="13" t="str">
        <x:v>Reference</x:v>
      </x:c>
    </x:row>
    <x:row r="1163" ht="30" customHeight="1">
      <x:c r="A1163" s="13" t="str">
        <x:v>MCA-PCAM1162</x:v>
      </x:c>
      <x:c r="B1163" s="13" t="str">
        <x:v>MCA-CORE-P1125</x:v>
      </x:c>
      <x:c r="C1163" s="13" t="str">
        <x:v>MCA-CA024</x:v>
      </x:c>
      <x:c r="D1163" s="13" t="str">
        <x:v>Yes</x:v>
      </x:c>
      <x:c r="E116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63" s="13" t="str">
        <x:v>Statutory Rule — Reference</x:v>
      </x:c>
      <x:c r="G1163" s="13" t="str">
        <x:v>ALL</x:v>
      </x:c>
      <x:c r="H1163" s="13" t="str">
        <x:v>Common Corporate Core</x:v>
      </x:c>
      <x:c r="I1163" s="13" t="str">
        <x:v>Reference — CCR-3 considered; no independent company production chain</x:v>
      </x:c>
      <x:c r="J1163" s="13" t="str">
        <x:v>MCA035</x:v>
      </x:c>
      <x:c r="K1163" s="13" t="str">
        <x:v>Rule</x:v>
      </x:c>
      <x:c r="L1163" s="13" t="str">
        <x:v>Rule 137</x:v>
      </x:c>
      <x:c r="M1163" s="13" t="str">
        <x:v>Rule 137 — Winding Up procedural/reference provision</x:v>
      </x:c>
      <x:c r="N1163" s="13" t="str">
        <x:v>CCR-3 normalized Rule-level node: Rule 137 — Winding Up procedural/reference provision.</x:v>
      </x:c>
      <x:c r="O1163" s="13" t="str">
        <x:v>Yes</x:v>
      </x:c>
      <x:c r="P1163" s="13" t="str"/>
      <x:c r="Q1163" s="13" t="str"/>
      <x:c r="R1163" s="13" t="str"/>
      <x:c r="S1163" s="13" t="str">
        <x:v>Core</x:v>
      </x:c>
      <x:c r="T1163" s="13" t="str">
        <x:v>Atomic Rule provision under canonical Companies Rules family</x:v>
      </x:c>
      <x:c r="U1163" s="13" t="str">
        <x:v>Required to prove the Common Corporate Core Rule universe independently of sector datasets.</x:v>
      </x:c>
      <x:c r="V1163" s="13" t="str">
        <x:v>Reference Only</x:v>
      </x:c>
      <x:c r="W1163" s="13" t="str">
        <x:v>Retain for statutory-universe completeness/applicability/procedure; no independent company production obligation.</x:v>
      </x:c>
      <x:c r="X1163" s="13" t="str">
        <x:v>Corporate / Statutory</x:v>
      </x:c>
      <x:c r="Y1163" s="13" t="str">
        <x:v>Reference</x:v>
      </x:c>
    </x:row>
    <x:row r="1164" ht="30" customHeight="1">
      <x:c r="A1164" s="13" t="str">
        <x:v>MCA-PCAM1163</x:v>
      </x:c>
      <x:c r="B1164" s="13" t="str">
        <x:v>MCA-CORE-P1126</x:v>
      </x:c>
      <x:c r="C1164" s="13" t="str">
        <x:v>MCA-CA024</x:v>
      </x:c>
      <x:c r="D1164" s="13" t="str">
        <x:v>Yes</x:v>
      </x:c>
      <x:c r="E116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64" s="13" t="str">
        <x:v>Statutory Rule — Reference</x:v>
      </x:c>
      <x:c r="G1164" s="13" t="str">
        <x:v>ALL</x:v>
      </x:c>
      <x:c r="H1164" s="13" t="str">
        <x:v>Common Corporate Core</x:v>
      </x:c>
      <x:c r="I1164" s="13" t="str">
        <x:v>Reference — CCR-3 considered; no independent company production chain</x:v>
      </x:c>
      <x:c r="J1164" s="13" t="str">
        <x:v>MCA035</x:v>
      </x:c>
      <x:c r="K1164" s="13" t="str">
        <x:v>Rule</x:v>
      </x:c>
      <x:c r="L1164" s="13" t="str">
        <x:v>Rule 138</x:v>
      </x:c>
      <x:c r="M1164" s="13" t="str">
        <x:v>Rule 138 — Winding Up procedural/reference provision</x:v>
      </x:c>
      <x:c r="N1164" s="13" t="str">
        <x:v>CCR-3 normalized Rule-level node: Rule 138 — Winding Up procedural/reference provision.</x:v>
      </x:c>
      <x:c r="O1164" s="13" t="str">
        <x:v>Yes</x:v>
      </x:c>
      <x:c r="P1164" s="13" t="str"/>
      <x:c r="Q1164" s="13" t="str"/>
      <x:c r="R1164" s="13" t="str"/>
      <x:c r="S1164" s="13" t="str">
        <x:v>Core</x:v>
      </x:c>
      <x:c r="T1164" s="13" t="str">
        <x:v>Atomic Rule provision under canonical Companies Rules family</x:v>
      </x:c>
      <x:c r="U1164" s="13" t="str">
        <x:v>Required to prove the Common Corporate Core Rule universe independently of sector datasets.</x:v>
      </x:c>
      <x:c r="V1164" s="13" t="str">
        <x:v>Reference Only</x:v>
      </x:c>
      <x:c r="W1164" s="13" t="str">
        <x:v>Retain for statutory-universe completeness/applicability/procedure; no independent company production obligation.</x:v>
      </x:c>
      <x:c r="X1164" s="13" t="str">
        <x:v>Corporate / Statutory</x:v>
      </x:c>
      <x:c r="Y1164" s="13" t="str">
        <x:v>Reference</x:v>
      </x:c>
    </x:row>
    <x:row r="1165" ht="30" customHeight="1">
      <x:c r="A1165" s="13" t="str">
        <x:v>MCA-PCAM1164</x:v>
      </x:c>
      <x:c r="B1165" s="13" t="str">
        <x:v>MCA-CORE-P1127</x:v>
      </x:c>
      <x:c r="C1165" s="13" t="str">
        <x:v>MCA-CA024</x:v>
      </x:c>
      <x:c r="D1165" s="13" t="str">
        <x:v>Yes</x:v>
      </x:c>
      <x:c r="E116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65" s="13" t="str">
        <x:v>Statutory Rule — Reference</x:v>
      </x:c>
      <x:c r="G1165" s="13" t="str">
        <x:v>ALL</x:v>
      </x:c>
      <x:c r="H1165" s="13" t="str">
        <x:v>Common Corporate Core</x:v>
      </x:c>
      <x:c r="I1165" s="13" t="str">
        <x:v>Reference — CCR-3 considered; no independent company production chain</x:v>
      </x:c>
      <x:c r="J1165" s="13" t="str">
        <x:v>MCA035</x:v>
      </x:c>
      <x:c r="K1165" s="13" t="str">
        <x:v>Rule</x:v>
      </x:c>
      <x:c r="L1165" s="13" t="str">
        <x:v>Rule 139</x:v>
      </x:c>
      <x:c r="M1165" s="13" t="str">
        <x:v>Rule 139 — Winding Up procedural/reference provision</x:v>
      </x:c>
      <x:c r="N1165" s="13" t="str">
        <x:v>CCR-3 normalized Rule-level node: Rule 139 — Winding Up procedural/reference provision.</x:v>
      </x:c>
      <x:c r="O1165" s="13" t="str">
        <x:v>Yes</x:v>
      </x:c>
      <x:c r="P1165" s="13" t="str"/>
      <x:c r="Q1165" s="13" t="str"/>
      <x:c r="R1165" s="13" t="str"/>
      <x:c r="S1165" s="13" t="str">
        <x:v>Core</x:v>
      </x:c>
      <x:c r="T1165" s="13" t="str">
        <x:v>Atomic Rule provision under canonical Companies Rules family</x:v>
      </x:c>
      <x:c r="U1165" s="13" t="str">
        <x:v>Required to prove the Common Corporate Core Rule universe independently of sector datasets.</x:v>
      </x:c>
      <x:c r="V1165" s="13" t="str">
        <x:v>Reference Only</x:v>
      </x:c>
      <x:c r="W1165" s="13" t="str">
        <x:v>Retain for statutory-universe completeness/applicability/procedure; no independent company production obligation.</x:v>
      </x:c>
      <x:c r="X1165" s="13" t="str">
        <x:v>Corporate / Statutory</x:v>
      </x:c>
      <x:c r="Y1165" s="13" t="str">
        <x:v>Reference</x:v>
      </x:c>
    </x:row>
    <x:row r="1166" ht="30" customHeight="1">
      <x:c r="A1166" s="13" t="str">
        <x:v>MCA-PCAM1165</x:v>
      </x:c>
      <x:c r="B1166" s="13" t="str">
        <x:v>MCA-CORE-P1128</x:v>
      </x:c>
      <x:c r="C1166" s="13" t="str">
        <x:v>MCA-CA024</x:v>
      </x:c>
      <x:c r="D1166" s="13" t="str">
        <x:v>Yes</x:v>
      </x:c>
      <x:c r="E116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66" s="13" t="str">
        <x:v>Statutory Rule — Reference</x:v>
      </x:c>
      <x:c r="G1166" s="13" t="str">
        <x:v>ALL</x:v>
      </x:c>
      <x:c r="H1166" s="13" t="str">
        <x:v>Common Corporate Core</x:v>
      </x:c>
      <x:c r="I1166" s="13" t="str">
        <x:v>Reference — CCR-3 considered; no independent company production chain</x:v>
      </x:c>
      <x:c r="J1166" s="13" t="str">
        <x:v>MCA035</x:v>
      </x:c>
      <x:c r="K1166" s="13" t="str">
        <x:v>Rule</x:v>
      </x:c>
      <x:c r="L1166" s="13" t="str">
        <x:v>Rule 140</x:v>
      </x:c>
      <x:c r="M1166" s="13" t="str">
        <x:v>Rule 140 — Winding Up procedural/reference provision</x:v>
      </x:c>
      <x:c r="N1166" s="13" t="str">
        <x:v>CCR-3 normalized Rule-level node: Rule 140 — Winding Up procedural/reference provision.</x:v>
      </x:c>
      <x:c r="O1166" s="13" t="str">
        <x:v>Yes</x:v>
      </x:c>
      <x:c r="P1166" s="13" t="str"/>
      <x:c r="Q1166" s="13" t="str"/>
      <x:c r="R1166" s="13" t="str"/>
      <x:c r="S1166" s="13" t="str">
        <x:v>Core</x:v>
      </x:c>
      <x:c r="T1166" s="13" t="str">
        <x:v>Atomic Rule provision under canonical Companies Rules family</x:v>
      </x:c>
      <x:c r="U1166" s="13" t="str">
        <x:v>Required to prove the Common Corporate Core Rule universe independently of sector datasets.</x:v>
      </x:c>
      <x:c r="V1166" s="13" t="str">
        <x:v>Reference Only</x:v>
      </x:c>
      <x:c r="W1166" s="13" t="str">
        <x:v>Retain for statutory-universe completeness/applicability/procedure; no independent company production obligation.</x:v>
      </x:c>
      <x:c r="X1166" s="13" t="str">
        <x:v>Corporate / Statutory</x:v>
      </x:c>
      <x:c r="Y1166" s="13" t="str">
        <x:v>Reference</x:v>
      </x:c>
    </x:row>
    <x:row r="1167" ht="30" customHeight="1">
      <x:c r="A1167" s="13" t="str">
        <x:v>MCA-PCAM1166</x:v>
      </x:c>
      <x:c r="B1167" s="13" t="str">
        <x:v>MCA-CORE-P1129</x:v>
      </x:c>
      <x:c r="C1167" s="13" t="str">
        <x:v>MCA-CA024</x:v>
      </x:c>
      <x:c r="D1167" s="13" t="str">
        <x:v>Yes</x:v>
      </x:c>
      <x:c r="E116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67" s="13" t="str">
        <x:v>Statutory Rule — Reference</x:v>
      </x:c>
      <x:c r="G1167" s="13" t="str">
        <x:v>ALL</x:v>
      </x:c>
      <x:c r="H1167" s="13" t="str">
        <x:v>Common Corporate Core</x:v>
      </x:c>
      <x:c r="I1167" s="13" t="str">
        <x:v>Reference — CCR-3 considered; no independent company production chain</x:v>
      </x:c>
      <x:c r="J1167" s="13" t="str">
        <x:v>MCA035</x:v>
      </x:c>
      <x:c r="K1167" s="13" t="str">
        <x:v>Rule</x:v>
      </x:c>
      <x:c r="L1167" s="13" t="str">
        <x:v>Rule 141</x:v>
      </x:c>
      <x:c r="M1167" s="13" t="str">
        <x:v>Rule 141 — Winding Up procedural/reference provision</x:v>
      </x:c>
      <x:c r="N1167" s="13" t="str">
        <x:v>CCR-3 normalized Rule-level node: Rule 141 — Winding Up procedural/reference provision.</x:v>
      </x:c>
      <x:c r="O1167" s="13" t="str">
        <x:v>Yes</x:v>
      </x:c>
      <x:c r="P1167" s="13" t="str"/>
      <x:c r="Q1167" s="13" t="str"/>
      <x:c r="R1167" s="13" t="str"/>
      <x:c r="S1167" s="13" t="str">
        <x:v>Core</x:v>
      </x:c>
      <x:c r="T1167" s="13" t="str">
        <x:v>Atomic Rule provision under canonical Companies Rules family</x:v>
      </x:c>
      <x:c r="U1167" s="13" t="str">
        <x:v>Required to prove the Common Corporate Core Rule universe independently of sector datasets.</x:v>
      </x:c>
      <x:c r="V1167" s="13" t="str">
        <x:v>Reference Only</x:v>
      </x:c>
      <x:c r="W1167" s="13" t="str">
        <x:v>Retain for statutory-universe completeness/applicability/procedure; no independent company production obligation.</x:v>
      </x:c>
      <x:c r="X1167" s="13" t="str">
        <x:v>Corporate / Statutory</x:v>
      </x:c>
      <x:c r="Y1167" s="13" t="str">
        <x:v>Reference</x:v>
      </x:c>
    </x:row>
    <x:row r="1168" ht="30" customHeight="1">
      <x:c r="A1168" s="13" t="str">
        <x:v>MCA-PCAM1167</x:v>
      </x:c>
      <x:c r="B1168" s="13" t="str">
        <x:v>MCA-CORE-P1130</x:v>
      </x:c>
      <x:c r="C1168" s="13" t="str">
        <x:v>MCA-CA024</x:v>
      </x:c>
      <x:c r="D1168" s="13" t="str">
        <x:v>Yes</x:v>
      </x:c>
      <x:c r="E116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68" s="13" t="str">
        <x:v>Statutory Rule — Reference</x:v>
      </x:c>
      <x:c r="G1168" s="13" t="str">
        <x:v>ALL</x:v>
      </x:c>
      <x:c r="H1168" s="13" t="str">
        <x:v>Common Corporate Core</x:v>
      </x:c>
      <x:c r="I1168" s="13" t="str">
        <x:v>Reference — CCR-3 considered; no independent company production chain</x:v>
      </x:c>
      <x:c r="J1168" s="13" t="str">
        <x:v>MCA035</x:v>
      </x:c>
      <x:c r="K1168" s="13" t="str">
        <x:v>Rule</x:v>
      </x:c>
      <x:c r="L1168" s="13" t="str">
        <x:v>Rule 142</x:v>
      </x:c>
      <x:c r="M1168" s="13" t="str">
        <x:v>Rule 142 — Winding Up procedural/reference provision</x:v>
      </x:c>
      <x:c r="N1168" s="13" t="str">
        <x:v>CCR-3 normalized Rule-level node: Rule 142 — Winding Up procedural/reference provision.</x:v>
      </x:c>
      <x:c r="O1168" s="13" t="str">
        <x:v>Yes</x:v>
      </x:c>
      <x:c r="P1168" s="13" t="str"/>
      <x:c r="Q1168" s="13" t="str"/>
      <x:c r="R1168" s="13" t="str"/>
      <x:c r="S1168" s="13" t="str">
        <x:v>Core</x:v>
      </x:c>
      <x:c r="T1168" s="13" t="str">
        <x:v>Atomic Rule provision under canonical Companies Rules family</x:v>
      </x:c>
      <x:c r="U1168" s="13" t="str">
        <x:v>Required to prove the Common Corporate Core Rule universe independently of sector datasets.</x:v>
      </x:c>
      <x:c r="V1168" s="13" t="str">
        <x:v>Reference Only</x:v>
      </x:c>
      <x:c r="W1168" s="13" t="str">
        <x:v>Retain for statutory-universe completeness/applicability/procedure; no independent company production obligation.</x:v>
      </x:c>
      <x:c r="X1168" s="13" t="str">
        <x:v>Corporate / Statutory</x:v>
      </x:c>
      <x:c r="Y1168" s="13" t="str">
        <x:v>Reference</x:v>
      </x:c>
    </x:row>
    <x:row r="1169" ht="30" customHeight="1">
      <x:c r="A1169" s="13" t="str">
        <x:v>MCA-PCAM1168</x:v>
      </x:c>
      <x:c r="B1169" s="13" t="str">
        <x:v>MCA-CORE-P1131</x:v>
      </x:c>
      <x:c r="C1169" s="13" t="str">
        <x:v>MCA-CA024</x:v>
      </x:c>
      <x:c r="D1169" s="13" t="str">
        <x:v>Yes</x:v>
      </x:c>
      <x:c r="E116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69" s="13" t="str">
        <x:v>Statutory Rule — Reference</x:v>
      </x:c>
      <x:c r="G1169" s="13" t="str">
        <x:v>ALL</x:v>
      </x:c>
      <x:c r="H1169" s="13" t="str">
        <x:v>Common Corporate Core</x:v>
      </x:c>
      <x:c r="I1169" s="13" t="str">
        <x:v>Reference — CCR-3 considered; no independent company production chain</x:v>
      </x:c>
      <x:c r="J1169" s="13" t="str">
        <x:v>MCA035</x:v>
      </x:c>
      <x:c r="K1169" s="13" t="str">
        <x:v>Rule</x:v>
      </x:c>
      <x:c r="L1169" s="13" t="str">
        <x:v>Rule 143</x:v>
      </x:c>
      <x:c r="M1169" s="13" t="str">
        <x:v>Rule 143 — Winding Up procedural/reference provision</x:v>
      </x:c>
      <x:c r="N1169" s="13" t="str">
        <x:v>CCR-3 normalized Rule-level node: Rule 143 — Winding Up procedural/reference provision.</x:v>
      </x:c>
      <x:c r="O1169" s="13" t="str">
        <x:v>Yes</x:v>
      </x:c>
      <x:c r="P1169" s="13" t="str"/>
      <x:c r="Q1169" s="13" t="str"/>
      <x:c r="R1169" s="13" t="str"/>
      <x:c r="S1169" s="13" t="str">
        <x:v>Core</x:v>
      </x:c>
      <x:c r="T1169" s="13" t="str">
        <x:v>Atomic Rule provision under canonical Companies Rules family</x:v>
      </x:c>
      <x:c r="U1169" s="13" t="str">
        <x:v>Required to prove the Common Corporate Core Rule universe independently of sector datasets.</x:v>
      </x:c>
      <x:c r="V1169" s="13" t="str">
        <x:v>Reference Only</x:v>
      </x:c>
      <x:c r="W1169" s="13" t="str">
        <x:v>Retain for statutory-universe completeness/applicability/procedure; no independent company production obligation.</x:v>
      </x:c>
      <x:c r="X1169" s="13" t="str">
        <x:v>Corporate / Statutory</x:v>
      </x:c>
      <x:c r="Y1169" s="13" t="str">
        <x:v>Reference</x:v>
      </x:c>
    </x:row>
    <x:row r="1170" ht="30" customHeight="1">
      <x:c r="A1170" s="13" t="str">
        <x:v>MCA-PCAM1169</x:v>
      </x:c>
      <x:c r="B1170" s="13" t="str">
        <x:v>MCA-CORE-P1132</x:v>
      </x:c>
      <x:c r="C1170" s="13" t="str">
        <x:v>MCA-CA024</x:v>
      </x:c>
      <x:c r="D1170" s="13" t="str">
        <x:v>Yes</x:v>
      </x:c>
      <x:c r="E117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70" s="13" t="str">
        <x:v>Statutory Rule — Reference</x:v>
      </x:c>
      <x:c r="G1170" s="13" t="str">
        <x:v>ALL</x:v>
      </x:c>
      <x:c r="H1170" s="13" t="str">
        <x:v>Common Corporate Core</x:v>
      </x:c>
      <x:c r="I1170" s="13" t="str">
        <x:v>Reference — CCR-3 considered; no independent company production chain</x:v>
      </x:c>
      <x:c r="J1170" s="13" t="str">
        <x:v>MCA035</x:v>
      </x:c>
      <x:c r="K1170" s="13" t="str">
        <x:v>Rule</x:v>
      </x:c>
      <x:c r="L1170" s="13" t="str">
        <x:v>Rule 144</x:v>
      </x:c>
      <x:c r="M1170" s="13" t="str">
        <x:v>Rule 144 — Winding Up procedural/reference provision</x:v>
      </x:c>
      <x:c r="N1170" s="13" t="str">
        <x:v>CCR-3 normalized Rule-level node: Rule 144 — Winding Up procedural/reference provision.</x:v>
      </x:c>
      <x:c r="O1170" s="13" t="str">
        <x:v>Yes</x:v>
      </x:c>
      <x:c r="P1170" s="13" t="str"/>
      <x:c r="Q1170" s="13" t="str"/>
      <x:c r="R1170" s="13" t="str"/>
      <x:c r="S1170" s="13" t="str">
        <x:v>Core</x:v>
      </x:c>
      <x:c r="T1170" s="13" t="str">
        <x:v>Atomic Rule provision under canonical Companies Rules family</x:v>
      </x:c>
      <x:c r="U1170" s="13" t="str">
        <x:v>Required to prove the Common Corporate Core Rule universe independently of sector datasets.</x:v>
      </x:c>
      <x:c r="V1170" s="13" t="str">
        <x:v>Reference Only</x:v>
      </x:c>
      <x:c r="W1170" s="13" t="str">
        <x:v>Retain for statutory-universe completeness/applicability/procedure; no independent company production obligation.</x:v>
      </x:c>
      <x:c r="X1170" s="13" t="str">
        <x:v>Corporate / Statutory</x:v>
      </x:c>
      <x:c r="Y1170" s="13" t="str">
        <x:v>Reference</x:v>
      </x:c>
    </x:row>
    <x:row r="1171" ht="30" customHeight="1">
      <x:c r="A1171" s="13" t="str">
        <x:v>MCA-PCAM1170</x:v>
      </x:c>
      <x:c r="B1171" s="13" t="str">
        <x:v>MCA-CORE-P1133</x:v>
      </x:c>
      <x:c r="C1171" s="13" t="str">
        <x:v>MCA-CA024</x:v>
      </x:c>
      <x:c r="D1171" s="13" t="str">
        <x:v>Yes</x:v>
      </x:c>
      <x:c r="E117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71" s="13" t="str">
        <x:v>Statutory Rule — Reference</x:v>
      </x:c>
      <x:c r="G1171" s="13" t="str">
        <x:v>ALL</x:v>
      </x:c>
      <x:c r="H1171" s="13" t="str">
        <x:v>Common Corporate Core</x:v>
      </x:c>
      <x:c r="I1171" s="13" t="str">
        <x:v>Reference — CCR-3 considered; no independent company production chain</x:v>
      </x:c>
      <x:c r="J1171" s="13" t="str">
        <x:v>MCA035</x:v>
      </x:c>
      <x:c r="K1171" s="13" t="str">
        <x:v>Rule</x:v>
      </x:c>
      <x:c r="L1171" s="13" t="str">
        <x:v>Rule 145</x:v>
      </x:c>
      <x:c r="M1171" s="13" t="str">
        <x:v>Rule 145 — Winding Up procedural/reference provision</x:v>
      </x:c>
      <x:c r="N1171" s="13" t="str">
        <x:v>CCR-3 normalized Rule-level node: Rule 145 — Winding Up procedural/reference provision.</x:v>
      </x:c>
      <x:c r="O1171" s="13" t="str">
        <x:v>Yes</x:v>
      </x:c>
      <x:c r="P1171" s="13" t="str"/>
      <x:c r="Q1171" s="13" t="str"/>
      <x:c r="R1171" s="13" t="str"/>
      <x:c r="S1171" s="13" t="str">
        <x:v>Core</x:v>
      </x:c>
      <x:c r="T1171" s="13" t="str">
        <x:v>Atomic Rule provision under canonical Companies Rules family</x:v>
      </x:c>
      <x:c r="U1171" s="13" t="str">
        <x:v>Required to prove the Common Corporate Core Rule universe independently of sector datasets.</x:v>
      </x:c>
      <x:c r="V1171" s="13" t="str">
        <x:v>Reference Only</x:v>
      </x:c>
      <x:c r="W1171" s="13" t="str">
        <x:v>Retain for statutory-universe completeness/applicability/procedure; no independent company production obligation.</x:v>
      </x:c>
      <x:c r="X1171" s="13" t="str">
        <x:v>Corporate / Statutory</x:v>
      </x:c>
      <x:c r="Y1171" s="13" t="str">
        <x:v>Reference</x:v>
      </x:c>
    </x:row>
    <x:row r="1172" ht="30" customHeight="1">
      <x:c r="A1172" s="13" t="str">
        <x:v>MCA-PCAM1171</x:v>
      </x:c>
      <x:c r="B1172" s="13" t="str">
        <x:v>MCA-CORE-P1134</x:v>
      </x:c>
      <x:c r="C1172" s="13" t="str">
        <x:v>MCA-CA024</x:v>
      </x:c>
      <x:c r="D1172" s="13" t="str">
        <x:v>Yes</x:v>
      </x:c>
      <x:c r="E117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72" s="13" t="str">
        <x:v>Statutory Rule — Reference</x:v>
      </x:c>
      <x:c r="G1172" s="13" t="str">
        <x:v>ALL</x:v>
      </x:c>
      <x:c r="H1172" s="13" t="str">
        <x:v>Common Corporate Core</x:v>
      </x:c>
      <x:c r="I1172" s="13" t="str">
        <x:v>Reference — CCR-3 considered; no independent company production chain</x:v>
      </x:c>
      <x:c r="J1172" s="13" t="str">
        <x:v>MCA035</x:v>
      </x:c>
      <x:c r="K1172" s="13" t="str">
        <x:v>Rule</x:v>
      </x:c>
      <x:c r="L1172" s="13" t="str">
        <x:v>Rule 146</x:v>
      </x:c>
      <x:c r="M1172" s="13" t="str">
        <x:v>Rule 146 — Winding Up procedural/reference provision</x:v>
      </x:c>
      <x:c r="N1172" s="13" t="str">
        <x:v>CCR-3 normalized Rule-level node: Rule 146 — Winding Up procedural/reference provision.</x:v>
      </x:c>
      <x:c r="O1172" s="13" t="str">
        <x:v>Yes</x:v>
      </x:c>
      <x:c r="P1172" s="13" t="str"/>
      <x:c r="Q1172" s="13" t="str"/>
      <x:c r="R1172" s="13" t="str"/>
      <x:c r="S1172" s="13" t="str">
        <x:v>Core</x:v>
      </x:c>
      <x:c r="T1172" s="13" t="str">
        <x:v>Atomic Rule provision under canonical Companies Rules family</x:v>
      </x:c>
      <x:c r="U1172" s="13" t="str">
        <x:v>Required to prove the Common Corporate Core Rule universe independently of sector datasets.</x:v>
      </x:c>
      <x:c r="V1172" s="13" t="str">
        <x:v>Reference Only</x:v>
      </x:c>
      <x:c r="W1172" s="13" t="str">
        <x:v>Retain for statutory-universe completeness/applicability/procedure; no independent company production obligation.</x:v>
      </x:c>
      <x:c r="X1172" s="13" t="str">
        <x:v>Corporate / Statutory</x:v>
      </x:c>
      <x:c r="Y1172" s="13" t="str">
        <x:v>Reference</x:v>
      </x:c>
    </x:row>
    <x:row r="1173" ht="30" customHeight="1">
      <x:c r="A1173" s="13" t="str">
        <x:v>MCA-PCAM1172</x:v>
      </x:c>
      <x:c r="B1173" s="13" t="str">
        <x:v>MCA-CORE-P1135</x:v>
      </x:c>
      <x:c r="C1173" s="13" t="str">
        <x:v>MCA-CA024</x:v>
      </x:c>
      <x:c r="D1173" s="13" t="str">
        <x:v>Yes</x:v>
      </x:c>
      <x:c r="E117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73" s="13" t="str">
        <x:v>Statutory Rule — Reference</x:v>
      </x:c>
      <x:c r="G1173" s="13" t="str">
        <x:v>ALL</x:v>
      </x:c>
      <x:c r="H1173" s="13" t="str">
        <x:v>Common Corporate Core</x:v>
      </x:c>
      <x:c r="I1173" s="13" t="str">
        <x:v>Reference — CCR-3 considered; no independent company production chain</x:v>
      </x:c>
      <x:c r="J1173" s="13" t="str">
        <x:v>MCA035</x:v>
      </x:c>
      <x:c r="K1173" s="13" t="str">
        <x:v>Rule</x:v>
      </x:c>
      <x:c r="L1173" s="13" t="str">
        <x:v>Rule 147</x:v>
      </x:c>
      <x:c r="M1173" s="13" t="str">
        <x:v>Rule 147 — Winding Up procedural/reference provision</x:v>
      </x:c>
      <x:c r="N1173" s="13" t="str">
        <x:v>CCR-3 normalized Rule-level node: Rule 147 — Winding Up procedural/reference provision.</x:v>
      </x:c>
      <x:c r="O1173" s="13" t="str">
        <x:v>Yes</x:v>
      </x:c>
      <x:c r="P1173" s="13" t="str"/>
      <x:c r="Q1173" s="13" t="str"/>
      <x:c r="R1173" s="13" t="str"/>
      <x:c r="S1173" s="13" t="str">
        <x:v>Core</x:v>
      </x:c>
      <x:c r="T1173" s="13" t="str">
        <x:v>Atomic Rule provision under canonical Companies Rules family</x:v>
      </x:c>
      <x:c r="U1173" s="13" t="str">
        <x:v>Required to prove the Common Corporate Core Rule universe independently of sector datasets.</x:v>
      </x:c>
      <x:c r="V1173" s="13" t="str">
        <x:v>Reference Only</x:v>
      </x:c>
      <x:c r="W1173" s="13" t="str">
        <x:v>Retain for statutory-universe completeness/applicability/procedure; no independent company production obligation.</x:v>
      </x:c>
      <x:c r="X1173" s="13" t="str">
        <x:v>Corporate / Statutory</x:v>
      </x:c>
      <x:c r="Y1173" s="13" t="str">
        <x:v>Reference</x:v>
      </x:c>
    </x:row>
    <x:row r="1174" ht="30" customHeight="1">
      <x:c r="A1174" s="13" t="str">
        <x:v>MCA-PCAM1173</x:v>
      </x:c>
      <x:c r="B1174" s="13" t="str">
        <x:v>MCA-CORE-P1136</x:v>
      </x:c>
      <x:c r="C1174" s="13" t="str">
        <x:v>MCA-CA024</x:v>
      </x:c>
      <x:c r="D1174" s="13" t="str">
        <x:v>Yes</x:v>
      </x:c>
      <x:c r="E117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74" s="13" t="str">
        <x:v>Statutory Rule — Reference</x:v>
      </x:c>
      <x:c r="G1174" s="13" t="str">
        <x:v>ALL</x:v>
      </x:c>
      <x:c r="H1174" s="13" t="str">
        <x:v>Common Corporate Core</x:v>
      </x:c>
      <x:c r="I1174" s="13" t="str">
        <x:v>Reference — CCR-3 considered; no independent company production chain</x:v>
      </x:c>
      <x:c r="J1174" s="13" t="str">
        <x:v>MCA035</x:v>
      </x:c>
      <x:c r="K1174" s="13" t="str">
        <x:v>Rule</x:v>
      </x:c>
      <x:c r="L1174" s="13" t="str">
        <x:v>Rule 148</x:v>
      </x:c>
      <x:c r="M1174" s="13" t="str">
        <x:v>Rule 148 — Winding Up procedural/reference provision</x:v>
      </x:c>
      <x:c r="N1174" s="13" t="str">
        <x:v>CCR-3 normalized Rule-level node: Rule 148 — Winding Up procedural/reference provision.</x:v>
      </x:c>
      <x:c r="O1174" s="13" t="str">
        <x:v>Yes</x:v>
      </x:c>
      <x:c r="P1174" s="13" t="str"/>
      <x:c r="Q1174" s="13" t="str"/>
      <x:c r="R1174" s="13" t="str"/>
      <x:c r="S1174" s="13" t="str">
        <x:v>Core</x:v>
      </x:c>
      <x:c r="T1174" s="13" t="str">
        <x:v>Atomic Rule provision under canonical Companies Rules family</x:v>
      </x:c>
      <x:c r="U1174" s="13" t="str">
        <x:v>Required to prove the Common Corporate Core Rule universe independently of sector datasets.</x:v>
      </x:c>
      <x:c r="V1174" s="13" t="str">
        <x:v>Reference Only</x:v>
      </x:c>
      <x:c r="W1174" s="13" t="str">
        <x:v>Retain for statutory-universe completeness/applicability/procedure; no independent company production obligation.</x:v>
      </x:c>
      <x:c r="X1174" s="13" t="str">
        <x:v>Corporate / Statutory</x:v>
      </x:c>
      <x:c r="Y1174" s="13" t="str">
        <x:v>Reference</x:v>
      </x:c>
    </x:row>
    <x:row r="1175" ht="30" customHeight="1">
      <x:c r="A1175" s="13" t="str">
        <x:v>MCA-PCAM1174</x:v>
      </x:c>
      <x:c r="B1175" s="13" t="str">
        <x:v>MCA-CORE-P1137</x:v>
      </x:c>
      <x:c r="C1175" s="13" t="str">
        <x:v>MCA-CA024</x:v>
      </x:c>
      <x:c r="D1175" s="13" t="str">
        <x:v>Yes</x:v>
      </x:c>
      <x:c r="E117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75" s="13" t="str">
        <x:v>Statutory Rule — Reference</x:v>
      </x:c>
      <x:c r="G1175" s="13" t="str">
        <x:v>ALL</x:v>
      </x:c>
      <x:c r="H1175" s="13" t="str">
        <x:v>Common Corporate Core</x:v>
      </x:c>
      <x:c r="I1175" s="13" t="str">
        <x:v>Reference — CCR-3 considered; no independent company production chain</x:v>
      </x:c>
      <x:c r="J1175" s="13" t="str">
        <x:v>MCA035</x:v>
      </x:c>
      <x:c r="K1175" s="13" t="str">
        <x:v>Rule</x:v>
      </x:c>
      <x:c r="L1175" s="13" t="str">
        <x:v>Rule 149</x:v>
      </x:c>
      <x:c r="M1175" s="13" t="str">
        <x:v>Rule 149 — Winding Up procedural/reference provision</x:v>
      </x:c>
      <x:c r="N1175" s="13" t="str">
        <x:v>CCR-3 normalized Rule-level node: Rule 149 — Winding Up procedural/reference provision.</x:v>
      </x:c>
      <x:c r="O1175" s="13" t="str">
        <x:v>Yes</x:v>
      </x:c>
      <x:c r="P1175" s="13" t="str"/>
      <x:c r="Q1175" s="13" t="str"/>
      <x:c r="R1175" s="13" t="str"/>
      <x:c r="S1175" s="13" t="str">
        <x:v>Core</x:v>
      </x:c>
      <x:c r="T1175" s="13" t="str">
        <x:v>Atomic Rule provision under canonical Companies Rules family</x:v>
      </x:c>
      <x:c r="U1175" s="13" t="str">
        <x:v>Required to prove the Common Corporate Core Rule universe independently of sector datasets.</x:v>
      </x:c>
      <x:c r="V1175" s="13" t="str">
        <x:v>Reference Only</x:v>
      </x:c>
      <x:c r="W1175" s="13" t="str">
        <x:v>Retain for statutory-universe completeness/applicability/procedure; no independent company production obligation.</x:v>
      </x:c>
      <x:c r="X1175" s="13" t="str">
        <x:v>Corporate / Statutory</x:v>
      </x:c>
      <x:c r="Y1175" s="13" t="str">
        <x:v>Reference</x:v>
      </x:c>
    </x:row>
    <x:row r="1176" ht="30" customHeight="1">
      <x:c r="A1176" s="13" t="str">
        <x:v>MCA-PCAM1175</x:v>
      </x:c>
      <x:c r="B1176" s="13" t="str">
        <x:v>MCA-CORE-P1138</x:v>
      </x:c>
      <x:c r="C1176" s="13" t="str">
        <x:v>MCA-CA024</x:v>
      </x:c>
      <x:c r="D1176" s="13" t="str">
        <x:v>Yes</x:v>
      </x:c>
      <x:c r="E117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76" s="13" t="str">
        <x:v>Statutory Rule — Reference</x:v>
      </x:c>
      <x:c r="G1176" s="13" t="str">
        <x:v>ALL</x:v>
      </x:c>
      <x:c r="H1176" s="13" t="str">
        <x:v>Common Corporate Core</x:v>
      </x:c>
      <x:c r="I1176" s="13" t="str">
        <x:v>Reference — CCR-3 considered; no independent company production chain</x:v>
      </x:c>
      <x:c r="J1176" s="13" t="str">
        <x:v>MCA035</x:v>
      </x:c>
      <x:c r="K1176" s="13" t="str">
        <x:v>Rule</x:v>
      </x:c>
      <x:c r="L1176" s="13" t="str">
        <x:v>Rule 150</x:v>
      </x:c>
      <x:c r="M1176" s="13" t="str">
        <x:v>Rule 150 — Winding Up procedural/reference provision</x:v>
      </x:c>
      <x:c r="N1176" s="13" t="str">
        <x:v>CCR-3 normalized Rule-level node: Rule 150 — Winding Up procedural/reference provision.</x:v>
      </x:c>
      <x:c r="O1176" s="13" t="str">
        <x:v>Yes</x:v>
      </x:c>
      <x:c r="P1176" s="13" t="str"/>
      <x:c r="Q1176" s="13" t="str"/>
      <x:c r="R1176" s="13" t="str"/>
      <x:c r="S1176" s="13" t="str">
        <x:v>Core</x:v>
      </x:c>
      <x:c r="T1176" s="13" t="str">
        <x:v>Atomic Rule provision under canonical Companies Rules family</x:v>
      </x:c>
      <x:c r="U1176" s="13" t="str">
        <x:v>Required to prove the Common Corporate Core Rule universe independently of sector datasets.</x:v>
      </x:c>
      <x:c r="V1176" s="13" t="str">
        <x:v>Reference Only</x:v>
      </x:c>
      <x:c r="W1176" s="13" t="str">
        <x:v>Retain for statutory-universe completeness/applicability/procedure; no independent company production obligation.</x:v>
      </x:c>
      <x:c r="X1176" s="13" t="str">
        <x:v>Corporate / Statutory</x:v>
      </x:c>
      <x:c r="Y1176" s="13" t="str">
        <x:v>Reference</x:v>
      </x:c>
    </x:row>
    <x:row r="1177" ht="30" customHeight="1">
      <x:c r="A1177" s="13" t="str">
        <x:v>MCA-PCAM1176</x:v>
      </x:c>
      <x:c r="B1177" s="13" t="str">
        <x:v>MCA-CORE-P1139</x:v>
      </x:c>
      <x:c r="C1177" s="13" t="str">
        <x:v>MCA-CA024</x:v>
      </x:c>
      <x:c r="D1177" s="13" t="str">
        <x:v>Yes</x:v>
      </x:c>
      <x:c r="E117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77" s="13" t="str">
        <x:v>Statutory Rule — Reference</x:v>
      </x:c>
      <x:c r="G1177" s="13" t="str">
        <x:v>ALL</x:v>
      </x:c>
      <x:c r="H1177" s="13" t="str">
        <x:v>Common Corporate Core</x:v>
      </x:c>
      <x:c r="I1177" s="13" t="str">
        <x:v>Reference — CCR-3 considered; no independent company production chain</x:v>
      </x:c>
      <x:c r="J1177" s="13" t="str">
        <x:v>MCA035</x:v>
      </x:c>
      <x:c r="K1177" s="13" t="str">
        <x:v>Rule</x:v>
      </x:c>
      <x:c r="L1177" s="13" t="str">
        <x:v>Rule 151</x:v>
      </x:c>
      <x:c r="M1177" s="13" t="str">
        <x:v>Rule 151 — Winding Up procedural/reference provision</x:v>
      </x:c>
      <x:c r="N1177" s="13" t="str">
        <x:v>CCR-3 normalized Rule-level node: Rule 151 — Winding Up procedural/reference provision.</x:v>
      </x:c>
      <x:c r="O1177" s="13" t="str">
        <x:v>Yes</x:v>
      </x:c>
      <x:c r="P1177" s="13" t="str"/>
      <x:c r="Q1177" s="13" t="str"/>
      <x:c r="R1177" s="13" t="str"/>
      <x:c r="S1177" s="13" t="str">
        <x:v>Core</x:v>
      </x:c>
      <x:c r="T1177" s="13" t="str">
        <x:v>Atomic Rule provision under canonical Companies Rules family</x:v>
      </x:c>
      <x:c r="U1177" s="13" t="str">
        <x:v>Required to prove the Common Corporate Core Rule universe independently of sector datasets.</x:v>
      </x:c>
      <x:c r="V1177" s="13" t="str">
        <x:v>Reference Only</x:v>
      </x:c>
      <x:c r="W1177" s="13" t="str">
        <x:v>Retain for statutory-universe completeness/applicability/procedure; no independent company production obligation.</x:v>
      </x:c>
      <x:c r="X1177" s="13" t="str">
        <x:v>Corporate / Statutory</x:v>
      </x:c>
      <x:c r="Y1177" s="13" t="str">
        <x:v>Reference</x:v>
      </x:c>
    </x:row>
    <x:row r="1178" ht="30" customHeight="1">
      <x:c r="A1178" s="13" t="str">
        <x:v>MCA-PCAM1177</x:v>
      </x:c>
      <x:c r="B1178" s="13" t="str">
        <x:v>MCA-CORE-P1140</x:v>
      </x:c>
      <x:c r="C1178" s="13" t="str">
        <x:v>MCA-CA024</x:v>
      </x:c>
      <x:c r="D1178" s="13" t="str">
        <x:v>Yes</x:v>
      </x:c>
      <x:c r="E117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78" s="13" t="str">
        <x:v>Statutory Rule — Reference</x:v>
      </x:c>
      <x:c r="G1178" s="13" t="str">
        <x:v>ALL</x:v>
      </x:c>
      <x:c r="H1178" s="13" t="str">
        <x:v>Common Corporate Core</x:v>
      </x:c>
      <x:c r="I1178" s="13" t="str">
        <x:v>Reference — CCR-3 considered; no independent company production chain</x:v>
      </x:c>
      <x:c r="J1178" s="13" t="str">
        <x:v>MCA035</x:v>
      </x:c>
      <x:c r="K1178" s="13" t="str">
        <x:v>Rule</x:v>
      </x:c>
      <x:c r="L1178" s="13" t="str">
        <x:v>Rule 152</x:v>
      </x:c>
      <x:c r="M1178" s="13" t="str">
        <x:v>Rule 152 — Winding Up procedural/reference provision</x:v>
      </x:c>
      <x:c r="N1178" s="13" t="str">
        <x:v>CCR-3 normalized Rule-level node: Rule 152 — Winding Up procedural/reference provision.</x:v>
      </x:c>
      <x:c r="O1178" s="13" t="str">
        <x:v>Yes</x:v>
      </x:c>
      <x:c r="P1178" s="13" t="str"/>
      <x:c r="Q1178" s="13" t="str"/>
      <x:c r="R1178" s="13" t="str"/>
      <x:c r="S1178" s="13" t="str">
        <x:v>Core</x:v>
      </x:c>
      <x:c r="T1178" s="13" t="str">
        <x:v>Atomic Rule provision under canonical Companies Rules family</x:v>
      </x:c>
      <x:c r="U1178" s="13" t="str">
        <x:v>Required to prove the Common Corporate Core Rule universe independently of sector datasets.</x:v>
      </x:c>
      <x:c r="V1178" s="13" t="str">
        <x:v>Reference Only</x:v>
      </x:c>
      <x:c r="W1178" s="13" t="str">
        <x:v>Retain for statutory-universe completeness/applicability/procedure; no independent company production obligation.</x:v>
      </x:c>
      <x:c r="X1178" s="13" t="str">
        <x:v>Corporate / Statutory</x:v>
      </x:c>
      <x:c r="Y1178" s="13" t="str">
        <x:v>Reference</x:v>
      </x:c>
    </x:row>
    <x:row r="1179" ht="30" customHeight="1">
      <x:c r="A1179" s="13" t="str">
        <x:v>MCA-PCAM1178</x:v>
      </x:c>
      <x:c r="B1179" s="13" t="str">
        <x:v>MCA-CORE-P1141</x:v>
      </x:c>
      <x:c r="C1179" s="13" t="str">
        <x:v>MCA-CA024</x:v>
      </x:c>
      <x:c r="D1179" s="13" t="str">
        <x:v>Yes</x:v>
      </x:c>
      <x:c r="E117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79" s="13" t="str">
        <x:v>Statutory Rule — Reference</x:v>
      </x:c>
      <x:c r="G1179" s="13" t="str">
        <x:v>ALL</x:v>
      </x:c>
      <x:c r="H1179" s="13" t="str">
        <x:v>Common Corporate Core</x:v>
      </x:c>
      <x:c r="I1179" s="13" t="str">
        <x:v>Reference — CCR-3 considered; no independent company production chain</x:v>
      </x:c>
      <x:c r="J1179" s="13" t="str">
        <x:v>MCA035</x:v>
      </x:c>
      <x:c r="K1179" s="13" t="str">
        <x:v>Rule</x:v>
      </x:c>
      <x:c r="L1179" s="13" t="str">
        <x:v>Rule 153</x:v>
      </x:c>
      <x:c r="M1179" s="13" t="str">
        <x:v>Rule 153 — Winding Up procedural/reference provision</x:v>
      </x:c>
      <x:c r="N1179" s="13" t="str">
        <x:v>CCR-3 normalized Rule-level node: Rule 153 — Winding Up procedural/reference provision.</x:v>
      </x:c>
      <x:c r="O1179" s="13" t="str">
        <x:v>Yes</x:v>
      </x:c>
      <x:c r="P1179" s="13" t="str"/>
      <x:c r="Q1179" s="13" t="str"/>
      <x:c r="R1179" s="13" t="str"/>
      <x:c r="S1179" s="13" t="str">
        <x:v>Core</x:v>
      </x:c>
      <x:c r="T1179" s="13" t="str">
        <x:v>Atomic Rule provision under canonical Companies Rules family</x:v>
      </x:c>
      <x:c r="U1179" s="13" t="str">
        <x:v>Required to prove the Common Corporate Core Rule universe independently of sector datasets.</x:v>
      </x:c>
      <x:c r="V1179" s="13" t="str">
        <x:v>Reference Only</x:v>
      </x:c>
      <x:c r="W1179" s="13" t="str">
        <x:v>Retain for statutory-universe completeness/applicability/procedure; no independent company production obligation.</x:v>
      </x:c>
      <x:c r="X1179" s="13" t="str">
        <x:v>Corporate / Statutory</x:v>
      </x:c>
      <x:c r="Y1179" s="13" t="str">
        <x:v>Reference</x:v>
      </x:c>
    </x:row>
    <x:row r="1180" ht="30" customHeight="1">
      <x:c r="A1180" s="13" t="str">
        <x:v>MCA-PCAM1179</x:v>
      </x:c>
      <x:c r="B1180" s="13" t="str">
        <x:v>MCA-CORE-P1142</x:v>
      </x:c>
      <x:c r="C1180" s="13" t="str">
        <x:v>MCA-CA024</x:v>
      </x:c>
      <x:c r="D1180" s="13" t="str">
        <x:v>Yes</x:v>
      </x:c>
      <x:c r="E118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80" s="13" t="str">
        <x:v>Statutory Rule — Reference</x:v>
      </x:c>
      <x:c r="G1180" s="13" t="str">
        <x:v>ALL</x:v>
      </x:c>
      <x:c r="H1180" s="13" t="str">
        <x:v>Common Corporate Core</x:v>
      </x:c>
      <x:c r="I1180" s="13" t="str">
        <x:v>Reference — CCR-3 considered; no independent company production chain</x:v>
      </x:c>
      <x:c r="J1180" s="13" t="str">
        <x:v>MCA035</x:v>
      </x:c>
      <x:c r="K1180" s="13" t="str">
        <x:v>Rule</x:v>
      </x:c>
      <x:c r="L1180" s="13" t="str">
        <x:v>Rule 154</x:v>
      </x:c>
      <x:c r="M1180" s="13" t="str">
        <x:v>Rule 154 — Winding Up procedural/reference provision</x:v>
      </x:c>
      <x:c r="N1180" s="13" t="str">
        <x:v>CCR-3 normalized Rule-level node: Rule 154 — Winding Up procedural/reference provision.</x:v>
      </x:c>
      <x:c r="O1180" s="13" t="str">
        <x:v>Yes</x:v>
      </x:c>
      <x:c r="P1180" s="13" t="str"/>
      <x:c r="Q1180" s="13" t="str"/>
      <x:c r="R1180" s="13" t="str"/>
      <x:c r="S1180" s="13" t="str">
        <x:v>Core</x:v>
      </x:c>
      <x:c r="T1180" s="13" t="str">
        <x:v>Atomic Rule provision under canonical Companies Rules family</x:v>
      </x:c>
      <x:c r="U1180" s="13" t="str">
        <x:v>Required to prove the Common Corporate Core Rule universe independently of sector datasets.</x:v>
      </x:c>
      <x:c r="V1180" s="13" t="str">
        <x:v>Reference Only</x:v>
      </x:c>
      <x:c r="W1180" s="13" t="str">
        <x:v>Retain for statutory-universe completeness/applicability/procedure; no independent company production obligation.</x:v>
      </x:c>
      <x:c r="X1180" s="13" t="str">
        <x:v>Corporate / Statutory</x:v>
      </x:c>
      <x:c r="Y1180" s="13" t="str">
        <x:v>Reference</x:v>
      </x:c>
    </x:row>
    <x:row r="1181" ht="30" customHeight="1">
      <x:c r="A1181" s="13" t="str">
        <x:v>MCA-PCAM1180</x:v>
      </x:c>
      <x:c r="B1181" s="13" t="str">
        <x:v>MCA-CORE-P1143</x:v>
      </x:c>
      <x:c r="C1181" s="13" t="str">
        <x:v>MCA-CA024</x:v>
      </x:c>
      <x:c r="D1181" s="13" t="str">
        <x:v>Yes</x:v>
      </x:c>
      <x:c r="E118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81" s="13" t="str">
        <x:v>Statutory Rule — Reference</x:v>
      </x:c>
      <x:c r="G1181" s="13" t="str">
        <x:v>ALL</x:v>
      </x:c>
      <x:c r="H1181" s="13" t="str">
        <x:v>Common Corporate Core</x:v>
      </x:c>
      <x:c r="I1181" s="13" t="str">
        <x:v>Reference — CCR-3 considered; no independent company production chain</x:v>
      </x:c>
      <x:c r="J1181" s="13" t="str">
        <x:v>MCA035</x:v>
      </x:c>
      <x:c r="K1181" s="13" t="str">
        <x:v>Rule</x:v>
      </x:c>
      <x:c r="L1181" s="13" t="str">
        <x:v>Rule 155</x:v>
      </x:c>
      <x:c r="M1181" s="13" t="str">
        <x:v>Rule 155 — Winding Up procedural/reference provision</x:v>
      </x:c>
      <x:c r="N1181" s="13" t="str">
        <x:v>CCR-3 normalized Rule-level node: Rule 155 — Winding Up procedural/reference provision.</x:v>
      </x:c>
      <x:c r="O1181" s="13" t="str">
        <x:v>Yes</x:v>
      </x:c>
      <x:c r="P1181" s="13" t="str"/>
      <x:c r="Q1181" s="13" t="str"/>
      <x:c r="R1181" s="13" t="str"/>
      <x:c r="S1181" s="13" t="str">
        <x:v>Core</x:v>
      </x:c>
      <x:c r="T1181" s="13" t="str">
        <x:v>Atomic Rule provision under canonical Companies Rules family</x:v>
      </x:c>
      <x:c r="U1181" s="13" t="str">
        <x:v>Required to prove the Common Corporate Core Rule universe independently of sector datasets.</x:v>
      </x:c>
      <x:c r="V1181" s="13" t="str">
        <x:v>Reference Only</x:v>
      </x:c>
      <x:c r="W1181" s="13" t="str">
        <x:v>Retain for statutory-universe completeness/applicability/procedure; no independent company production obligation.</x:v>
      </x:c>
      <x:c r="X1181" s="13" t="str">
        <x:v>Corporate / Statutory</x:v>
      </x:c>
      <x:c r="Y1181" s="13" t="str">
        <x:v>Reference</x:v>
      </x:c>
    </x:row>
    <x:row r="1182" ht="30" customHeight="1">
      <x:c r="A1182" s="13" t="str">
        <x:v>MCA-PCAM1181</x:v>
      </x:c>
      <x:c r="B1182" s="13" t="str">
        <x:v>MCA-CORE-P1144</x:v>
      </x:c>
      <x:c r="C1182" s="13" t="str">
        <x:v>MCA-CA024</x:v>
      </x:c>
      <x:c r="D1182" s="13" t="str">
        <x:v>Yes</x:v>
      </x:c>
      <x:c r="E118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82" s="13" t="str">
        <x:v>Statutory Rule — Reference</x:v>
      </x:c>
      <x:c r="G1182" s="13" t="str">
        <x:v>ALL</x:v>
      </x:c>
      <x:c r="H1182" s="13" t="str">
        <x:v>Common Corporate Core</x:v>
      </x:c>
      <x:c r="I1182" s="13" t="str">
        <x:v>Reference — CCR-3 considered; no independent company production chain</x:v>
      </x:c>
      <x:c r="J1182" s="13" t="str">
        <x:v>MCA035</x:v>
      </x:c>
      <x:c r="K1182" s="13" t="str">
        <x:v>Rule</x:v>
      </x:c>
      <x:c r="L1182" s="13" t="str">
        <x:v>Rule 156</x:v>
      </x:c>
      <x:c r="M1182" s="13" t="str">
        <x:v>Rule 156 — Winding Up procedural/reference provision</x:v>
      </x:c>
      <x:c r="N1182" s="13" t="str">
        <x:v>CCR-3 normalized Rule-level node: Rule 156 — Winding Up procedural/reference provision.</x:v>
      </x:c>
      <x:c r="O1182" s="13" t="str">
        <x:v>Yes</x:v>
      </x:c>
      <x:c r="P1182" s="13" t="str"/>
      <x:c r="Q1182" s="13" t="str"/>
      <x:c r="R1182" s="13" t="str"/>
      <x:c r="S1182" s="13" t="str">
        <x:v>Core</x:v>
      </x:c>
      <x:c r="T1182" s="13" t="str">
        <x:v>Atomic Rule provision under canonical Companies Rules family</x:v>
      </x:c>
      <x:c r="U1182" s="13" t="str">
        <x:v>Required to prove the Common Corporate Core Rule universe independently of sector datasets.</x:v>
      </x:c>
      <x:c r="V1182" s="13" t="str">
        <x:v>Reference Only</x:v>
      </x:c>
      <x:c r="W1182" s="13" t="str">
        <x:v>Retain for statutory-universe completeness/applicability/procedure; no independent company production obligation.</x:v>
      </x:c>
      <x:c r="X1182" s="13" t="str">
        <x:v>Corporate / Statutory</x:v>
      </x:c>
      <x:c r="Y1182" s="13" t="str">
        <x:v>Reference</x:v>
      </x:c>
    </x:row>
    <x:row r="1183" ht="30" customHeight="1">
      <x:c r="A1183" s="13" t="str">
        <x:v>MCA-PCAM1182</x:v>
      </x:c>
      <x:c r="B1183" s="13" t="str">
        <x:v>MCA-CORE-P1145</x:v>
      </x:c>
      <x:c r="C1183" s="13" t="str">
        <x:v>MCA-CA024</x:v>
      </x:c>
      <x:c r="D1183" s="13" t="str">
        <x:v>Yes</x:v>
      </x:c>
      <x:c r="E118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83" s="13" t="str">
        <x:v>Statutory Rule — Reference</x:v>
      </x:c>
      <x:c r="G1183" s="13" t="str">
        <x:v>ALL</x:v>
      </x:c>
      <x:c r="H1183" s="13" t="str">
        <x:v>Common Corporate Core</x:v>
      </x:c>
      <x:c r="I1183" s="13" t="str">
        <x:v>Reference — CCR-3 considered; no independent company production chain</x:v>
      </x:c>
      <x:c r="J1183" s="13" t="str">
        <x:v>MCA035</x:v>
      </x:c>
      <x:c r="K1183" s="13" t="str">
        <x:v>Rule</x:v>
      </x:c>
      <x:c r="L1183" s="13" t="str">
        <x:v>Rule 157</x:v>
      </x:c>
      <x:c r="M1183" s="13" t="str">
        <x:v>Rule 157 — Winding Up procedural/reference provision</x:v>
      </x:c>
      <x:c r="N1183" s="13" t="str">
        <x:v>CCR-3 normalized Rule-level node: Rule 157 — Winding Up procedural/reference provision.</x:v>
      </x:c>
      <x:c r="O1183" s="13" t="str">
        <x:v>Yes</x:v>
      </x:c>
      <x:c r="P1183" s="13" t="str"/>
      <x:c r="Q1183" s="13" t="str"/>
      <x:c r="R1183" s="13" t="str"/>
      <x:c r="S1183" s="13" t="str">
        <x:v>Core</x:v>
      </x:c>
      <x:c r="T1183" s="13" t="str">
        <x:v>Atomic Rule provision under canonical Companies Rules family</x:v>
      </x:c>
      <x:c r="U1183" s="13" t="str">
        <x:v>Required to prove the Common Corporate Core Rule universe independently of sector datasets.</x:v>
      </x:c>
      <x:c r="V1183" s="13" t="str">
        <x:v>Reference Only</x:v>
      </x:c>
      <x:c r="W1183" s="13" t="str">
        <x:v>Retain for statutory-universe completeness/applicability/procedure; no independent company production obligation.</x:v>
      </x:c>
      <x:c r="X1183" s="13" t="str">
        <x:v>Corporate / Statutory</x:v>
      </x:c>
      <x:c r="Y1183" s="13" t="str">
        <x:v>Reference</x:v>
      </x:c>
    </x:row>
    <x:row r="1184" ht="30" customHeight="1">
      <x:c r="A1184" s="13" t="str">
        <x:v>MCA-PCAM1183</x:v>
      </x:c>
      <x:c r="B1184" s="13" t="str">
        <x:v>MCA-CORE-P1146</x:v>
      </x:c>
      <x:c r="C1184" s="13" t="str">
        <x:v>MCA-CA024</x:v>
      </x:c>
      <x:c r="D1184" s="13" t="str">
        <x:v>Yes</x:v>
      </x:c>
      <x:c r="E118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84" s="13" t="str">
        <x:v>Statutory Rule — Reference</x:v>
      </x:c>
      <x:c r="G1184" s="13" t="str">
        <x:v>ALL</x:v>
      </x:c>
      <x:c r="H1184" s="13" t="str">
        <x:v>Common Corporate Core</x:v>
      </x:c>
      <x:c r="I1184" s="13" t="str">
        <x:v>Reference — CCR-3 considered; no independent company production chain</x:v>
      </x:c>
      <x:c r="J1184" s="13" t="str">
        <x:v>MCA035</x:v>
      </x:c>
      <x:c r="K1184" s="13" t="str">
        <x:v>Rule</x:v>
      </x:c>
      <x:c r="L1184" s="13" t="str">
        <x:v>Rule 158</x:v>
      </x:c>
      <x:c r="M1184" s="13" t="str">
        <x:v>Rule 158 — Winding Up procedural/reference provision</x:v>
      </x:c>
      <x:c r="N1184" s="13" t="str">
        <x:v>CCR-3 normalized Rule-level node: Rule 158 — Winding Up procedural/reference provision.</x:v>
      </x:c>
      <x:c r="O1184" s="13" t="str">
        <x:v>Yes</x:v>
      </x:c>
      <x:c r="P1184" s="13" t="str"/>
      <x:c r="Q1184" s="13" t="str"/>
      <x:c r="R1184" s="13" t="str"/>
      <x:c r="S1184" s="13" t="str">
        <x:v>Core</x:v>
      </x:c>
      <x:c r="T1184" s="13" t="str">
        <x:v>Atomic Rule provision under canonical Companies Rules family</x:v>
      </x:c>
      <x:c r="U1184" s="13" t="str">
        <x:v>Required to prove the Common Corporate Core Rule universe independently of sector datasets.</x:v>
      </x:c>
      <x:c r="V1184" s="13" t="str">
        <x:v>Reference Only</x:v>
      </x:c>
      <x:c r="W1184" s="13" t="str">
        <x:v>Retain for statutory-universe completeness/applicability/procedure; no independent company production obligation.</x:v>
      </x:c>
      <x:c r="X1184" s="13" t="str">
        <x:v>Corporate / Statutory</x:v>
      </x:c>
      <x:c r="Y1184" s="13" t="str">
        <x:v>Reference</x:v>
      </x:c>
    </x:row>
    <x:row r="1185" ht="30" customHeight="1">
      <x:c r="A1185" s="13" t="str">
        <x:v>MCA-PCAM1184</x:v>
      </x:c>
      <x:c r="B1185" s="13" t="str">
        <x:v>MCA-CORE-P1147</x:v>
      </x:c>
      <x:c r="C1185" s="13" t="str">
        <x:v>MCA-CA024</x:v>
      </x:c>
      <x:c r="D1185" s="13" t="str">
        <x:v>Yes</x:v>
      </x:c>
      <x:c r="E118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85" s="13" t="str">
        <x:v>Statutory Rule — Reference</x:v>
      </x:c>
      <x:c r="G1185" s="13" t="str">
        <x:v>ALL</x:v>
      </x:c>
      <x:c r="H1185" s="13" t="str">
        <x:v>Common Corporate Core</x:v>
      </x:c>
      <x:c r="I1185" s="13" t="str">
        <x:v>Reference — CCR-3 considered; no independent company production chain</x:v>
      </x:c>
      <x:c r="J1185" s="13" t="str">
        <x:v>MCA035</x:v>
      </x:c>
      <x:c r="K1185" s="13" t="str">
        <x:v>Rule</x:v>
      </x:c>
      <x:c r="L1185" s="13" t="str">
        <x:v>Rule 159</x:v>
      </x:c>
      <x:c r="M1185" s="13" t="str">
        <x:v>Rule 159 — Winding Up procedural/reference provision</x:v>
      </x:c>
      <x:c r="N1185" s="13" t="str">
        <x:v>CCR-3 normalized Rule-level node: Rule 159 — Winding Up procedural/reference provision.</x:v>
      </x:c>
      <x:c r="O1185" s="13" t="str">
        <x:v>Yes</x:v>
      </x:c>
      <x:c r="P1185" s="13" t="str"/>
      <x:c r="Q1185" s="13" t="str"/>
      <x:c r="R1185" s="13" t="str"/>
      <x:c r="S1185" s="13" t="str">
        <x:v>Core</x:v>
      </x:c>
      <x:c r="T1185" s="13" t="str">
        <x:v>Atomic Rule provision under canonical Companies Rules family</x:v>
      </x:c>
      <x:c r="U1185" s="13" t="str">
        <x:v>Required to prove the Common Corporate Core Rule universe independently of sector datasets.</x:v>
      </x:c>
      <x:c r="V1185" s="13" t="str">
        <x:v>Reference Only</x:v>
      </x:c>
      <x:c r="W1185" s="13" t="str">
        <x:v>Retain for statutory-universe completeness/applicability/procedure; no independent company production obligation.</x:v>
      </x:c>
      <x:c r="X1185" s="13" t="str">
        <x:v>Corporate / Statutory</x:v>
      </x:c>
      <x:c r="Y1185" s="13" t="str">
        <x:v>Reference</x:v>
      </x:c>
    </x:row>
    <x:row r="1186" ht="30" customHeight="1">
      <x:c r="A1186" s="13" t="str">
        <x:v>MCA-PCAM1185</x:v>
      </x:c>
      <x:c r="B1186" s="13" t="str">
        <x:v>MCA-CORE-P1148</x:v>
      </x:c>
      <x:c r="C1186" s="13" t="str">
        <x:v>MCA-CA024</x:v>
      </x:c>
      <x:c r="D1186" s="13" t="str">
        <x:v>Yes</x:v>
      </x:c>
      <x:c r="E118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86" s="13" t="str">
        <x:v>Statutory Rule — Reference</x:v>
      </x:c>
      <x:c r="G1186" s="13" t="str">
        <x:v>ALL</x:v>
      </x:c>
      <x:c r="H1186" s="13" t="str">
        <x:v>Common Corporate Core</x:v>
      </x:c>
      <x:c r="I1186" s="13" t="str">
        <x:v>Reference — CCR-3 considered; no independent company production chain</x:v>
      </x:c>
      <x:c r="J1186" s="13" t="str">
        <x:v>MCA035</x:v>
      </x:c>
      <x:c r="K1186" s="13" t="str">
        <x:v>Rule</x:v>
      </x:c>
      <x:c r="L1186" s="13" t="str">
        <x:v>Rule 160</x:v>
      </x:c>
      <x:c r="M1186" s="13" t="str">
        <x:v>Rule 160 — Winding Up procedural/reference provision</x:v>
      </x:c>
      <x:c r="N1186" s="13" t="str">
        <x:v>CCR-3 normalized Rule-level node: Rule 160 — Winding Up procedural/reference provision.</x:v>
      </x:c>
      <x:c r="O1186" s="13" t="str">
        <x:v>Yes</x:v>
      </x:c>
      <x:c r="P1186" s="13" t="str"/>
      <x:c r="Q1186" s="13" t="str"/>
      <x:c r="R1186" s="13" t="str"/>
      <x:c r="S1186" s="13" t="str">
        <x:v>Core</x:v>
      </x:c>
      <x:c r="T1186" s="13" t="str">
        <x:v>Atomic Rule provision under canonical Companies Rules family</x:v>
      </x:c>
      <x:c r="U1186" s="13" t="str">
        <x:v>Required to prove the Common Corporate Core Rule universe independently of sector datasets.</x:v>
      </x:c>
      <x:c r="V1186" s="13" t="str">
        <x:v>Reference Only</x:v>
      </x:c>
      <x:c r="W1186" s="13" t="str">
        <x:v>Retain for statutory-universe completeness/applicability/procedure; no independent company production obligation.</x:v>
      </x:c>
      <x:c r="X1186" s="13" t="str">
        <x:v>Corporate / Statutory</x:v>
      </x:c>
      <x:c r="Y1186" s="13" t="str">
        <x:v>Reference</x:v>
      </x:c>
    </x:row>
    <x:row r="1187" ht="30" customHeight="1">
      <x:c r="A1187" s="13" t="str">
        <x:v>MCA-PCAM1186</x:v>
      </x:c>
      <x:c r="B1187" s="13" t="str">
        <x:v>MCA-CORE-P1149</x:v>
      </x:c>
      <x:c r="C1187" s="13" t="str">
        <x:v>MCA-CA024</x:v>
      </x:c>
      <x:c r="D1187" s="13" t="str">
        <x:v>Yes</x:v>
      </x:c>
      <x:c r="E118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87" s="13" t="str">
        <x:v>Statutory Rule — Reference</x:v>
      </x:c>
      <x:c r="G1187" s="13" t="str">
        <x:v>ALL</x:v>
      </x:c>
      <x:c r="H1187" s="13" t="str">
        <x:v>Common Corporate Core</x:v>
      </x:c>
      <x:c r="I1187" s="13" t="str">
        <x:v>Reference — CCR-3 considered; no independent company production chain</x:v>
      </x:c>
      <x:c r="J1187" s="13" t="str">
        <x:v>MCA035</x:v>
      </x:c>
      <x:c r="K1187" s="13" t="str">
        <x:v>Rule</x:v>
      </x:c>
      <x:c r="L1187" s="13" t="str">
        <x:v>Rule 161</x:v>
      </x:c>
      <x:c r="M1187" s="13" t="str">
        <x:v>Rule 161 — Winding Up procedural/reference provision</x:v>
      </x:c>
      <x:c r="N1187" s="13" t="str">
        <x:v>CCR-3 normalized Rule-level node: Rule 161 — Winding Up procedural/reference provision.</x:v>
      </x:c>
      <x:c r="O1187" s="13" t="str">
        <x:v>Yes</x:v>
      </x:c>
      <x:c r="P1187" s="13" t="str"/>
      <x:c r="Q1187" s="13" t="str"/>
      <x:c r="R1187" s="13" t="str"/>
      <x:c r="S1187" s="13" t="str">
        <x:v>Core</x:v>
      </x:c>
      <x:c r="T1187" s="13" t="str">
        <x:v>Atomic Rule provision under canonical Companies Rules family</x:v>
      </x:c>
      <x:c r="U1187" s="13" t="str">
        <x:v>Required to prove the Common Corporate Core Rule universe independently of sector datasets.</x:v>
      </x:c>
      <x:c r="V1187" s="13" t="str">
        <x:v>Reference Only</x:v>
      </x:c>
      <x:c r="W1187" s="13" t="str">
        <x:v>Retain for statutory-universe completeness/applicability/procedure; no independent company production obligation.</x:v>
      </x:c>
      <x:c r="X1187" s="13" t="str">
        <x:v>Corporate / Statutory</x:v>
      </x:c>
      <x:c r="Y1187" s="13" t="str">
        <x:v>Reference</x:v>
      </x:c>
    </x:row>
    <x:row r="1188" ht="30" customHeight="1">
      <x:c r="A1188" s="13" t="str">
        <x:v>MCA-PCAM1187</x:v>
      </x:c>
      <x:c r="B1188" s="13" t="str">
        <x:v>MCA-CORE-P1150</x:v>
      </x:c>
      <x:c r="C1188" s="13" t="str">
        <x:v>MCA-CA024</x:v>
      </x:c>
      <x:c r="D1188" s="13" t="str">
        <x:v>Yes</x:v>
      </x:c>
      <x:c r="E118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88" s="13" t="str">
        <x:v>Statutory Rule — Reference</x:v>
      </x:c>
      <x:c r="G1188" s="13" t="str">
        <x:v>ALL</x:v>
      </x:c>
      <x:c r="H1188" s="13" t="str">
        <x:v>Common Corporate Core</x:v>
      </x:c>
      <x:c r="I1188" s="13" t="str">
        <x:v>Reference — CCR-3 considered; no independent company production chain</x:v>
      </x:c>
      <x:c r="J1188" s="13" t="str">
        <x:v>MCA035</x:v>
      </x:c>
      <x:c r="K1188" s="13" t="str">
        <x:v>Rule</x:v>
      </x:c>
      <x:c r="L1188" s="13" t="str">
        <x:v>Rule 162</x:v>
      </x:c>
      <x:c r="M1188" s="13" t="str">
        <x:v>Rule 162 — Winding Up procedural/reference provision</x:v>
      </x:c>
      <x:c r="N1188" s="13" t="str">
        <x:v>CCR-3 normalized Rule-level node: Rule 162 — Winding Up procedural/reference provision.</x:v>
      </x:c>
      <x:c r="O1188" s="13" t="str">
        <x:v>Yes</x:v>
      </x:c>
      <x:c r="P1188" s="13" t="str"/>
      <x:c r="Q1188" s="13" t="str"/>
      <x:c r="R1188" s="13" t="str"/>
      <x:c r="S1188" s="13" t="str">
        <x:v>Core</x:v>
      </x:c>
      <x:c r="T1188" s="13" t="str">
        <x:v>Atomic Rule provision under canonical Companies Rules family</x:v>
      </x:c>
      <x:c r="U1188" s="13" t="str">
        <x:v>Required to prove the Common Corporate Core Rule universe independently of sector datasets.</x:v>
      </x:c>
      <x:c r="V1188" s="13" t="str">
        <x:v>Reference Only</x:v>
      </x:c>
      <x:c r="W1188" s="13" t="str">
        <x:v>Retain for statutory-universe completeness/applicability/procedure; no independent company production obligation.</x:v>
      </x:c>
      <x:c r="X1188" s="13" t="str">
        <x:v>Corporate / Statutory</x:v>
      </x:c>
      <x:c r="Y1188" s="13" t="str">
        <x:v>Reference</x:v>
      </x:c>
    </x:row>
    <x:row r="1189" ht="30" customHeight="1">
      <x:c r="A1189" s="13" t="str">
        <x:v>MCA-PCAM1188</x:v>
      </x:c>
      <x:c r="B1189" s="13" t="str">
        <x:v>MCA-CORE-P1151</x:v>
      </x:c>
      <x:c r="C1189" s="13" t="str">
        <x:v>MCA-CA024</x:v>
      </x:c>
      <x:c r="D1189" s="13" t="str">
        <x:v>Yes</x:v>
      </x:c>
      <x:c r="E118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89" s="13" t="str">
        <x:v>Statutory Rule — Reference</x:v>
      </x:c>
      <x:c r="G1189" s="13" t="str">
        <x:v>ALL</x:v>
      </x:c>
      <x:c r="H1189" s="13" t="str">
        <x:v>Common Corporate Core</x:v>
      </x:c>
      <x:c r="I1189" s="13" t="str">
        <x:v>Reference — CCR-3 considered; no independent company production chain</x:v>
      </x:c>
      <x:c r="J1189" s="13" t="str">
        <x:v>MCA035</x:v>
      </x:c>
      <x:c r="K1189" s="13" t="str">
        <x:v>Rule</x:v>
      </x:c>
      <x:c r="L1189" s="13" t="str">
        <x:v>Rule 163</x:v>
      </x:c>
      <x:c r="M1189" s="13" t="str">
        <x:v>Rule 163 — Winding Up procedural/reference provision</x:v>
      </x:c>
      <x:c r="N1189" s="13" t="str">
        <x:v>CCR-3 normalized Rule-level node: Rule 163 — Winding Up procedural/reference provision.</x:v>
      </x:c>
      <x:c r="O1189" s="13" t="str">
        <x:v>Yes</x:v>
      </x:c>
      <x:c r="P1189" s="13" t="str"/>
      <x:c r="Q1189" s="13" t="str"/>
      <x:c r="R1189" s="13" t="str"/>
      <x:c r="S1189" s="13" t="str">
        <x:v>Core</x:v>
      </x:c>
      <x:c r="T1189" s="13" t="str">
        <x:v>Atomic Rule provision under canonical Companies Rules family</x:v>
      </x:c>
      <x:c r="U1189" s="13" t="str">
        <x:v>Required to prove the Common Corporate Core Rule universe independently of sector datasets.</x:v>
      </x:c>
      <x:c r="V1189" s="13" t="str">
        <x:v>Reference Only</x:v>
      </x:c>
      <x:c r="W1189" s="13" t="str">
        <x:v>Retain for statutory-universe completeness/applicability/procedure; no independent company production obligation.</x:v>
      </x:c>
      <x:c r="X1189" s="13" t="str">
        <x:v>Corporate / Statutory</x:v>
      </x:c>
      <x:c r="Y1189" s="13" t="str">
        <x:v>Reference</x:v>
      </x:c>
    </x:row>
    <x:row r="1190" ht="30" customHeight="1">
      <x:c r="A1190" s="13" t="str">
        <x:v>MCA-PCAM1189</x:v>
      </x:c>
      <x:c r="B1190" s="13" t="str">
        <x:v>MCA-CORE-P1152</x:v>
      </x:c>
      <x:c r="C1190" s="13" t="str">
        <x:v>MCA-CA024</x:v>
      </x:c>
      <x:c r="D1190" s="13" t="str">
        <x:v>Yes</x:v>
      </x:c>
      <x:c r="E119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90" s="13" t="str">
        <x:v>Statutory Rule — Reference</x:v>
      </x:c>
      <x:c r="G1190" s="13" t="str">
        <x:v>ALL</x:v>
      </x:c>
      <x:c r="H1190" s="13" t="str">
        <x:v>Common Corporate Core</x:v>
      </x:c>
      <x:c r="I1190" s="13" t="str">
        <x:v>Reference — CCR-3 considered; no independent company production chain</x:v>
      </x:c>
      <x:c r="J1190" s="13" t="str">
        <x:v>MCA035</x:v>
      </x:c>
      <x:c r="K1190" s="13" t="str">
        <x:v>Rule</x:v>
      </x:c>
      <x:c r="L1190" s="13" t="str">
        <x:v>Rule 164</x:v>
      </x:c>
      <x:c r="M1190" s="13" t="str">
        <x:v>Rule 164 — Winding Up procedural/reference provision</x:v>
      </x:c>
      <x:c r="N1190" s="13" t="str">
        <x:v>CCR-3 normalized Rule-level node: Rule 164 — Winding Up procedural/reference provision.</x:v>
      </x:c>
      <x:c r="O1190" s="13" t="str">
        <x:v>Yes</x:v>
      </x:c>
      <x:c r="P1190" s="13" t="str"/>
      <x:c r="Q1190" s="13" t="str"/>
      <x:c r="R1190" s="13" t="str"/>
      <x:c r="S1190" s="13" t="str">
        <x:v>Core</x:v>
      </x:c>
      <x:c r="T1190" s="13" t="str">
        <x:v>Atomic Rule provision under canonical Companies Rules family</x:v>
      </x:c>
      <x:c r="U1190" s="13" t="str">
        <x:v>Required to prove the Common Corporate Core Rule universe independently of sector datasets.</x:v>
      </x:c>
      <x:c r="V1190" s="13" t="str">
        <x:v>Reference Only</x:v>
      </x:c>
      <x:c r="W1190" s="13" t="str">
        <x:v>Retain for statutory-universe completeness/applicability/procedure; no independent company production obligation.</x:v>
      </x:c>
      <x:c r="X1190" s="13" t="str">
        <x:v>Corporate / Statutory</x:v>
      </x:c>
      <x:c r="Y1190" s="13" t="str">
        <x:v>Reference</x:v>
      </x:c>
    </x:row>
    <x:row r="1191" ht="30" customHeight="1">
      <x:c r="A1191" s="13" t="str">
        <x:v>MCA-PCAM1190</x:v>
      </x:c>
      <x:c r="B1191" s="13" t="str">
        <x:v>MCA-CORE-P1153</x:v>
      </x:c>
      <x:c r="C1191" s="13" t="str">
        <x:v>MCA-CA024</x:v>
      </x:c>
      <x:c r="D1191" s="13" t="str">
        <x:v>Yes</x:v>
      </x:c>
      <x:c r="E119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91" s="13" t="str">
        <x:v>Statutory Rule — Reference</x:v>
      </x:c>
      <x:c r="G1191" s="13" t="str">
        <x:v>ALL</x:v>
      </x:c>
      <x:c r="H1191" s="13" t="str">
        <x:v>Common Corporate Core</x:v>
      </x:c>
      <x:c r="I1191" s="13" t="str">
        <x:v>Reference — CCR-3 considered; no independent company production chain</x:v>
      </x:c>
      <x:c r="J1191" s="13" t="str">
        <x:v>MCA035</x:v>
      </x:c>
      <x:c r="K1191" s="13" t="str">
        <x:v>Rule</x:v>
      </x:c>
      <x:c r="L1191" s="13" t="str">
        <x:v>Rule 165</x:v>
      </x:c>
      <x:c r="M1191" s="13" t="str">
        <x:v>Rule 165 — Winding Up procedural/reference provision</x:v>
      </x:c>
      <x:c r="N1191" s="13" t="str">
        <x:v>CCR-3 normalized Rule-level node: Rule 165 — Winding Up procedural/reference provision.</x:v>
      </x:c>
      <x:c r="O1191" s="13" t="str">
        <x:v>Yes</x:v>
      </x:c>
      <x:c r="P1191" s="13" t="str"/>
      <x:c r="Q1191" s="13" t="str"/>
      <x:c r="R1191" s="13" t="str"/>
      <x:c r="S1191" s="13" t="str">
        <x:v>Core</x:v>
      </x:c>
      <x:c r="T1191" s="13" t="str">
        <x:v>Atomic Rule provision under canonical Companies Rules family</x:v>
      </x:c>
      <x:c r="U1191" s="13" t="str">
        <x:v>Required to prove the Common Corporate Core Rule universe independently of sector datasets.</x:v>
      </x:c>
      <x:c r="V1191" s="13" t="str">
        <x:v>Reference Only</x:v>
      </x:c>
      <x:c r="W1191" s="13" t="str">
        <x:v>Retain for statutory-universe completeness/applicability/procedure; no independent company production obligation.</x:v>
      </x:c>
      <x:c r="X1191" s="13" t="str">
        <x:v>Corporate / Statutory</x:v>
      </x:c>
      <x:c r="Y1191" s="13" t="str">
        <x:v>Reference</x:v>
      </x:c>
    </x:row>
    <x:row r="1192" ht="30" customHeight="1">
      <x:c r="A1192" s="13" t="str">
        <x:v>MCA-PCAM1191</x:v>
      </x:c>
      <x:c r="B1192" s="13" t="str">
        <x:v>MCA-CORE-P1154</x:v>
      </x:c>
      <x:c r="C1192" s="13" t="str">
        <x:v>MCA-CA024</x:v>
      </x:c>
      <x:c r="D1192" s="13" t="str">
        <x:v>Yes</x:v>
      </x:c>
      <x:c r="E119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92" s="13" t="str">
        <x:v>Statutory Rule — Reference</x:v>
      </x:c>
      <x:c r="G1192" s="13" t="str">
        <x:v>ALL</x:v>
      </x:c>
      <x:c r="H1192" s="13" t="str">
        <x:v>Common Corporate Core</x:v>
      </x:c>
      <x:c r="I1192" s="13" t="str">
        <x:v>Reference — CCR-3 considered; no independent company production chain</x:v>
      </x:c>
      <x:c r="J1192" s="13" t="str">
        <x:v>MCA035</x:v>
      </x:c>
      <x:c r="K1192" s="13" t="str">
        <x:v>Rule</x:v>
      </x:c>
      <x:c r="L1192" s="13" t="str">
        <x:v>Rule 166</x:v>
      </x:c>
      <x:c r="M1192" s="13" t="str">
        <x:v>Rule 166 — Winding Up procedural/reference provision</x:v>
      </x:c>
      <x:c r="N1192" s="13" t="str">
        <x:v>CCR-3 normalized Rule-level node: Rule 166 — Winding Up procedural/reference provision.</x:v>
      </x:c>
      <x:c r="O1192" s="13" t="str">
        <x:v>Yes</x:v>
      </x:c>
      <x:c r="P1192" s="13" t="str"/>
      <x:c r="Q1192" s="13" t="str"/>
      <x:c r="R1192" s="13" t="str"/>
      <x:c r="S1192" s="13" t="str">
        <x:v>Core</x:v>
      </x:c>
      <x:c r="T1192" s="13" t="str">
        <x:v>Atomic Rule provision under canonical Companies Rules family</x:v>
      </x:c>
      <x:c r="U1192" s="13" t="str">
        <x:v>Required to prove the Common Corporate Core Rule universe independently of sector datasets.</x:v>
      </x:c>
      <x:c r="V1192" s="13" t="str">
        <x:v>Reference Only</x:v>
      </x:c>
      <x:c r="W1192" s="13" t="str">
        <x:v>Retain for statutory-universe completeness/applicability/procedure; no independent company production obligation.</x:v>
      </x:c>
      <x:c r="X1192" s="13" t="str">
        <x:v>Corporate / Statutory</x:v>
      </x:c>
      <x:c r="Y1192" s="13" t="str">
        <x:v>Reference</x:v>
      </x:c>
    </x:row>
    <x:row r="1193" ht="30" customHeight="1">
      <x:c r="A1193" s="13" t="str">
        <x:v>MCA-PCAM1192</x:v>
      </x:c>
      <x:c r="B1193" s="13" t="str">
        <x:v>MCA-CORE-P1155</x:v>
      </x:c>
      <x:c r="C1193" s="13" t="str">
        <x:v>MCA-CA024</x:v>
      </x:c>
      <x:c r="D1193" s="13" t="str">
        <x:v>Yes</x:v>
      </x:c>
      <x:c r="E119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93" s="13" t="str">
        <x:v>Statutory Rule — Reference</x:v>
      </x:c>
      <x:c r="G1193" s="13" t="str">
        <x:v>ALL</x:v>
      </x:c>
      <x:c r="H1193" s="13" t="str">
        <x:v>Common Corporate Core</x:v>
      </x:c>
      <x:c r="I1193" s="13" t="str">
        <x:v>Reference — CCR-3 considered; no independent company production chain</x:v>
      </x:c>
      <x:c r="J1193" s="13" t="str">
        <x:v>MCA035</x:v>
      </x:c>
      <x:c r="K1193" s="13" t="str">
        <x:v>Rule</x:v>
      </x:c>
      <x:c r="L1193" s="13" t="str">
        <x:v>Rule 167</x:v>
      </x:c>
      <x:c r="M1193" s="13" t="str">
        <x:v>Rule 167 — Winding Up procedural/reference provision</x:v>
      </x:c>
      <x:c r="N1193" s="13" t="str">
        <x:v>CCR-3 normalized Rule-level node: Rule 167 — Winding Up procedural/reference provision.</x:v>
      </x:c>
      <x:c r="O1193" s="13" t="str">
        <x:v>Yes</x:v>
      </x:c>
      <x:c r="P1193" s="13" t="str"/>
      <x:c r="Q1193" s="13" t="str"/>
      <x:c r="R1193" s="13" t="str"/>
      <x:c r="S1193" s="13" t="str">
        <x:v>Core</x:v>
      </x:c>
      <x:c r="T1193" s="13" t="str">
        <x:v>Atomic Rule provision under canonical Companies Rules family</x:v>
      </x:c>
      <x:c r="U1193" s="13" t="str">
        <x:v>Required to prove the Common Corporate Core Rule universe independently of sector datasets.</x:v>
      </x:c>
      <x:c r="V1193" s="13" t="str">
        <x:v>Reference Only</x:v>
      </x:c>
      <x:c r="W1193" s="13" t="str">
        <x:v>Retain for statutory-universe completeness/applicability/procedure; no independent company production obligation.</x:v>
      </x:c>
      <x:c r="X1193" s="13" t="str">
        <x:v>Corporate / Statutory</x:v>
      </x:c>
      <x:c r="Y1193" s="13" t="str">
        <x:v>Reference</x:v>
      </x:c>
    </x:row>
    <x:row r="1194" ht="30" customHeight="1">
      <x:c r="A1194" s="13" t="str">
        <x:v>MCA-PCAM1193</x:v>
      </x:c>
      <x:c r="B1194" s="13" t="str">
        <x:v>MCA-CORE-P1156</x:v>
      </x:c>
      <x:c r="C1194" s="13" t="str">
        <x:v>MCA-CA024</x:v>
      </x:c>
      <x:c r="D1194" s="13" t="str">
        <x:v>Yes</x:v>
      </x:c>
      <x:c r="E119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94" s="13" t="str">
        <x:v>Statutory Rule — Reference</x:v>
      </x:c>
      <x:c r="G1194" s="13" t="str">
        <x:v>ALL</x:v>
      </x:c>
      <x:c r="H1194" s="13" t="str">
        <x:v>Common Corporate Core</x:v>
      </x:c>
      <x:c r="I1194" s="13" t="str">
        <x:v>Reference — CCR-3 considered; no independent company production chain</x:v>
      </x:c>
      <x:c r="J1194" s="13" t="str">
        <x:v>MCA035</x:v>
      </x:c>
      <x:c r="K1194" s="13" t="str">
        <x:v>Rule</x:v>
      </x:c>
      <x:c r="L1194" s="13" t="str">
        <x:v>Rule 168</x:v>
      </x:c>
      <x:c r="M1194" s="13" t="str">
        <x:v>Rule 168 — Winding Up procedural/reference provision</x:v>
      </x:c>
      <x:c r="N1194" s="13" t="str">
        <x:v>CCR-3 normalized Rule-level node: Rule 168 — Winding Up procedural/reference provision.</x:v>
      </x:c>
      <x:c r="O1194" s="13" t="str">
        <x:v>Yes</x:v>
      </x:c>
      <x:c r="P1194" s="13" t="str"/>
      <x:c r="Q1194" s="13" t="str"/>
      <x:c r="R1194" s="13" t="str"/>
      <x:c r="S1194" s="13" t="str">
        <x:v>Core</x:v>
      </x:c>
      <x:c r="T1194" s="13" t="str">
        <x:v>Atomic Rule provision under canonical Companies Rules family</x:v>
      </x:c>
      <x:c r="U1194" s="13" t="str">
        <x:v>Required to prove the Common Corporate Core Rule universe independently of sector datasets.</x:v>
      </x:c>
      <x:c r="V1194" s="13" t="str">
        <x:v>Reference Only</x:v>
      </x:c>
      <x:c r="W1194" s="13" t="str">
        <x:v>Retain for statutory-universe completeness/applicability/procedure; no independent company production obligation.</x:v>
      </x:c>
      <x:c r="X1194" s="13" t="str">
        <x:v>Corporate / Statutory</x:v>
      </x:c>
      <x:c r="Y1194" s="13" t="str">
        <x:v>Reference</x:v>
      </x:c>
    </x:row>
    <x:row r="1195" ht="30" customHeight="1">
      <x:c r="A1195" s="13" t="str">
        <x:v>MCA-PCAM1194</x:v>
      </x:c>
      <x:c r="B1195" s="13" t="str">
        <x:v>MCA-CORE-P1157</x:v>
      </x:c>
      <x:c r="C1195" s="13" t="str">
        <x:v>MCA-CA024</x:v>
      </x:c>
      <x:c r="D1195" s="13" t="str">
        <x:v>Yes</x:v>
      </x:c>
      <x:c r="E119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95" s="13" t="str">
        <x:v>Statutory Rule — Reference</x:v>
      </x:c>
      <x:c r="G1195" s="13" t="str">
        <x:v>ALL</x:v>
      </x:c>
      <x:c r="H1195" s="13" t="str">
        <x:v>Common Corporate Core</x:v>
      </x:c>
      <x:c r="I1195" s="13" t="str">
        <x:v>Reference — CCR-3 considered; no independent company production chain</x:v>
      </x:c>
      <x:c r="J1195" s="13" t="str">
        <x:v>MCA035</x:v>
      </x:c>
      <x:c r="K1195" s="13" t="str">
        <x:v>Rule</x:v>
      </x:c>
      <x:c r="L1195" s="13" t="str">
        <x:v>Rule 169</x:v>
      </x:c>
      <x:c r="M1195" s="13" t="str">
        <x:v>Rule 169 — Winding Up procedural/reference provision</x:v>
      </x:c>
      <x:c r="N1195" s="13" t="str">
        <x:v>CCR-3 normalized Rule-level node: Rule 169 — Winding Up procedural/reference provision.</x:v>
      </x:c>
      <x:c r="O1195" s="13" t="str">
        <x:v>Yes</x:v>
      </x:c>
      <x:c r="P1195" s="13" t="str"/>
      <x:c r="Q1195" s="13" t="str"/>
      <x:c r="R1195" s="13" t="str"/>
      <x:c r="S1195" s="13" t="str">
        <x:v>Core</x:v>
      </x:c>
      <x:c r="T1195" s="13" t="str">
        <x:v>Atomic Rule provision under canonical Companies Rules family</x:v>
      </x:c>
      <x:c r="U1195" s="13" t="str">
        <x:v>Required to prove the Common Corporate Core Rule universe independently of sector datasets.</x:v>
      </x:c>
      <x:c r="V1195" s="13" t="str">
        <x:v>Reference Only</x:v>
      </x:c>
      <x:c r="W1195" s="13" t="str">
        <x:v>Retain for statutory-universe completeness/applicability/procedure; no independent company production obligation.</x:v>
      </x:c>
      <x:c r="X1195" s="13" t="str">
        <x:v>Corporate / Statutory</x:v>
      </x:c>
      <x:c r="Y1195" s="13" t="str">
        <x:v>Reference</x:v>
      </x:c>
    </x:row>
    <x:row r="1196" ht="30" customHeight="1">
      <x:c r="A1196" s="13" t="str">
        <x:v>MCA-PCAM1195</x:v>
      </x:c>
      <x:c r="B1196" s="13" t="str">
        <x:v>MCA-CORE-P1158</x:v>
      </x:c>
      <x:c r="C1196" s="13" t="str">
        <x:v>MCA-CA024</x:v>
      </x:c>
      <x:c r="D1196" s="13" t="str">
        <x:v>Yes</x:v>
      </x:c>
      <x:c r="E119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96" s="13" t="str">
        <x:v>Statutory Rule — Reference</x:v>
      </x:c>
      <x:c r="G1196" s="13" t="str">
        <x:v>ALL</x:v>
      </x:c>
      <x:c r="H1196" s="13" t="str">
        <x:v>Common Corporate Core</x:v>
      </x:c>
      <x:c r="I1196" s="13" t="str">
        <x:v>Reference — CCR-3 considered; no independent company production chain</x:v>
      </x:c>
      <x:c r="J1196" s="13" t="str">
        <x:v>MCA035</x:v>
      </x:c>
      <x:c r="K1196" s="13" t="str">
        <x:v>Rule</x:v>
      </x:c>
      <x:c r="L1196" s="13" t="str">
        <x:v>Rule 170</x:v>
      </x:c>
      <x:c r="M1196" s="13" t="str">
        <x:v>Rule 170 — Winding Up procedural/reference provision</x:v>
      </x:c>
      <x:c r="N1196" s="13" t="str">
        <x:v>CCR-3 normalized Rule-level node: Rule 170 — Winding Up procedural/reference provision.</x:v>
      </x:c>
      <x:c r="O1196" s="13" t="str">
        <x:v>Yes</x:v>
      </x:c>
      <x:c r="P1196" s="13" t="str"/>
      <x:c r="Q1196" s="13" t="str"/>
      <x:c r="R1196" s="13" t="str"/>
      <x:c r="S1196" s="13" t="str">
        <x:v>Core</x:v>
      </x:c>
      <x:c r="T1196" s="13" t="str">
        <x:v>Atomic Rule provision under canonical Companies Rules family</x:v>
      </x:c>
      <x:c r="U1196" s="13" t="str">
        <x:v>Required to prove the Common Corporate Core Rule universe independently of sector datasets.</x:v>
      </x:c>
      <x:c r="V1196" s="13" t="str">
        <x:v>Reference Only</x:v>
      </x:c>
      <x:c r="W1196" s="13" t="str">
        <x:v>Retain for statutory-universe completeness/applicability/procedure; no independent company production obligation.</x:v>
      </x:c>
      <x:c r="X1196" s="13" t="str">
        <x:v>Corporate / Statutory</x:v>
      </x:c>
      <x:c r="Y1196" s="13" t="str">
        <x:v>Reference</x:v>
      </x:c>
    </x:row>
    <x:row r="1197" ht="30" customHeight="1">
      <x:c r="A1197" s="13" t="str">
        <x:v>MCA-PCAM1196</x:v>
      </x:c>
      <x:c r="B1197" s="13" t="str">
        <x:v>MCA-CORE-P1159</x:v>
      </x:c>
      <x:c r="C1197" s="13" t="str">
        <x:v>MCA-CA024</x:v>
      </x:c>
      <x:c r="D1197" s="13" t="str">
        <x:v>Yes</x:v>
      </x:c>
      <x:c r="E119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97" s="13" t="str">
        <x:v>Statutory Rule — Reference</x:v>
      </x:c>
      <x:c r="G1197" s="13" t="str">
        <x:v>ALL</x:v>
      </x:c>
      <x:c r="H1197" s="13" t="str">
        <x:v>Common Corporate Core</x:v>
      </x:c>
      <x:c r="I1197" s="13" t="str">
        <x:v>Reference — CCR-3 considered; no independent company production chain</x:v>
      </x:c>
      <x:c r="J1197" s="13" t="str">
        <x:v>MCA035</x:v>
      </x:c>
      <x:c r="K1197" s="13" t="str">
        <x:v>Rule</x:v>
      </x:c>
      <x:c r="L1197" s="13" t="str">
        <x:v>Rule 171</x:v>
      </x:c>
      <x:c r="M1197" s="13" t="str">
        <x:v>Rule 171 — Winding Up procedural/reference provision</x:v>
      </x:c>
      <x:c r="N1197" s="13" t="str">
        <x:v>CCR-3 normalized Rule-level node: Rule 171 — Winding Up procedural/reference provision.</x:v>
      </x:c>
      <x:c r="O1197" s="13" t="str">
        <x:v>Yes</x:v>
      </x:c>
      <x:c r="P1197" s="13" t="str"/>
      <x:c r="Q1197" s="13" t="str"/>
      <x:c r="R1197" s="13" t="str"/>
      <x:c r="S1197" s="13" t="str">
        <x:v>Core</x:v>
      </x:c>
      <x:c r="T1197" s="13" t="str">
        <x:v>Atomic Rule provision under canonical Companies Rules family</x:v>
      </x:c>
      <x:c r="U1197" s="13" t="str">
        <x:v>Required to prove the Common Corporate Core Rule universe independently of sector datasets.</x:v>
      </x:c>
      <x:c r="V1197" s="13" t="str">
        <x:v>Reference Only</x:v>
      </x:c>
      <x:c r="W1197" s="13" t="str">
        <x:v>Retain for statutory-universe completeness/applicability/procedure; no independent company production obligation.</x:v>
      </x:c>
      <x:c r="X1197" s="13" t="str">
        <x:v>Corporate / Statutory</x:v>
      </x:c>
      <x:c r="Y1197" s="13" t="str">
        <x:v>Reference</x:v>
      </x:c>
    </x:row>
    <x:row r="1198" ht="30" customHeight="1">
      <x:c r="A1198" s="13" t="str">
        <x:v>MCA-PCAM1197</x:v>
      </x:c>
      <x:c r="B1198" s="13" t="str">
        <x:v>MCA-CORE-P1160</x:v>
      </x:c>
      <x:c r="C1198" s="13" t="str">
        <x:v>MCA-CA024</x:v>
      </x:c>
      <x:c r="D1198" s="13" t="str">
        <x:v>Yes</x:v>
      </x:c>
      <x:c r="E119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98" s="13" t="str">
        <x:v>Statutory Rule — Reference</x:v>
      </x:c>
      <x:c r="G1198" s="13" t="str">
        <x:v>ALL</x:v>
      </x:c>
      <x:c r="H1198" s="13" t="str">
        <x:v>Common Corporate Core</x:v>
      </x:c>
      <x:c r="I1198" s="13" t="str">
        <x:v>Reference — CCR-3 considered; no independent company production chain</x:v>
      </x:c>
      <x:c r="J1198" s="13" t="str">
        <x:v>MCA035</x:v>
      </x:c>
      <x:c r="K1198" s="13" t="str">
        <x:v>Rule</x:v>
      </x:c>
      <x:c r="L1198" s="13" t="str">
        <x:v>Rule 172</x:v>
      </x:c>
      <x:c r="M1198" s="13" t="str">
        <x:v>Rule 172 — Winding Up procedural/reference provision</x:v>
      </x:c>
      <x:c r="N1198" s="13" t="str">
        <x:v>CCR-3 normalized Rule-level node: Rule 172 — Winding Up procedural/reference provision.</x:v>
      </x:c>
      <x:c r="O1198" s="13" t="str">
        <x:v>Yes</x:v>
      </x:c>
      <x:c r="P1198" s="13" t="str"/>
      <x:c r="Q1198" s="13" t="str"/>
      <x:c r="R1198" s="13" t="str"/>
      <x:c r="S1198" s="13" t="str">
        <x:v>Core</x:v>
      </x:c>
      <x:c r="T1198" s="13" t="str">
        <x:v>Atomic Rule provision under canonical Companies Rules family</x:v>
      </x:c>
      <x:c r="U1198" s="13" t="str">
        <x:v>Required to prove the Common Corporate Core Rule universe independently of sector datasets.</x:v>
      </x:c>
      <x:c r="V1198" s="13" t="str">
        <x:v>Reference Only</x:v>
      </x:c>
      <x:c r="W1198" s="13" t="str">
        <x:v>Retain for statutory-universe completeness/applicability/procedure; no independent company production obligation.</x:v>
      </x:c>
      <x:c r="X1198" s="13" t="str">
        <x:v>Corporate / Statutory</x:v>
      </x:c>
      <x:c r="Y1198" s="13" t="str">
        <x:v>Reference</x:v>
      </x:c>
    </x:row>
    <x:row r="1199" ht="30" customHeight="1">
      <x:c r="A1199" s="13" t="str">
        <x:v>MCA-PCAM1198</x:v>
      </x:c>
      <x:c r="B1199" s="13" t="str">
        <x:v>MCA-CORE-P1161</x:v>
      </x:c>
      <x:c r="C1199" s="13" t="str">
        <x:v>MCA-CA024</x:v>
      </x:c>
      <x:c r="D1199" s="13" t="str">
        <x:v>Yes</x:v>
      </x:c>
      <x:c r="E119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199" s="13" t="str">
        <x:v>Statutory Rule — Reference</x:v>
      </x:c>
      <x:c r="G1199" s="13" t="str">
        <x:v>ALL</x:v>
      </x:c>
      <x:c r="H1199" s="13" t="str">
        <x:v>Common Corporate Core</x:v>
      </x:c>
      <x:c r="I1199" s="13" t="str">
        <x:v>Reference — CCR-3 considered; no independent company production chain</x:v>
      </x:c>
      <x:c r="J1199" s="13" t="str">
        <x:v>MCA035</x:v>
      </x:c>
      <x:c r="K1199" s="13" t="str">
        <x:v>Rule</x:v>
      </x:c>
      <x:c r="L1199" s="13" t="str">
        <x:v>Rule 173</x:v>
      </x:c>
      <x:c r="M1199" s="13" t="str">
        <x:v>Rule 173 — Winding Up procedural/reference provision</x:v>
      </x:c>
      <x:c r="N1199" s="13" t="str">
        <x:v>CCR-3 normalized Rule-level node: Rule 173 — Winding Up procedural/reference provision.</x:v>
      </x:c>
      <x:c r="O1199" s="13" t="str">
        <x:v>Yes</x:v>
      </x:c>
      <x:c r="P1199" s="13" t="str"/>
      <x:c r="Q1199" s="13" t="str"/>
      <x:c r="R1199" s="13" t="str"/>
      <x:c r="S1199" s="13" t="str">
        <x:v>Core</x:v>
      </x:c>
      <x:c r="T1199" s="13" t="str">
        <x:v>Atomic Rule provision under canonical Companies Rules family</x:v>
      </x:c>
      <x:c r="U1199" s="13" t="str">
        <x:v>Required to prove the Common Corporate Core Rule universe independently of sector datasets.</x:v>
      </x:c>
      <x:c r="V1199" s="13" t="str">
        <x:v>Reference Only</x:v>
      </x:c>
      <x:c r="W1199" s="13" t="str">
        <x:v>Retain for statutory-universe completeness/applicability/procedure; no independent company production obligation.</x:v>
      </x:c>
      <x:c r="X1199" s="13" t="str">
        <x:v>Corporate / Statutory</x:v>
      </x:c>
      <x:c r="Y1199" s="13" t="str">
        <x:v>Reference</x:v>
      </x:c>
    </x:row>
    <x:row r="1200" ht="30" customHeight="1">
      <x:c r="A1200" s="13" t="str">
        <x:v>MCA-PCAM1199</x:v>
      </x:c>
      <x:c r="B1200" s="13" t="str">
        <x:v>MCA-CORE-P1162</x:v>
      </x:c>
      <x:c r="C1200" s="13" t="str">
        <x:v>MCA-CA024</x:v>
      </x:c>
      <x:c r="D1200" s="13" t="str">
        <x:v>Yes</x:v>
      </x:c>
      <x:c r="E120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00" s="13" t="str">
        <x:v>Statutory Rule — Reference</x:v>
      </x:c>
      <x:c r="G1200" s="13" t="str">
        <x:v>ALL</x:v>
      </x:c>
      <x:c r="H1200" s="13" t="str">
        <x:v>Common Corporate Core</x:v>
      </x:c>
      <x:c r="I1200" s="13" t="str">
        <x:v>Reference — CCR-3 considered; no independent company production chain</x:v>
      </x:c>
      <x:c r="J1200" s="13" t="str">
        <x:v>MCA035</x:v>
      </x:c>
      <x:c r="K1200" s="13" t="str">
        <x:v>Rule</x:v>
      </x:c>
      <x:c r="L1200" s="13" t="str">
        <x:v>Rule 174</x:v>
      </x:c>
      <x:c r="M1200" s="13" t="str">
        <x:v>Rule 174 — Winding Up procedural/reference provision</x:v>
      </x:c>
      <x:c r="N1200" s="13" t="str">
        <x:v>CCR-3 normalized Rule-level node: Rule 174 — Winding Up procedural/reference provision.</x:v>
      </x:c>
      <x:c r="O1200" s="13" t="str">
        <x:v>Yes</x:v>
      </x:c>
      <x:c r="P1200" s="13" t="str"/>
      <x:c r="Q1200" s="13" t="str"/>
      <x:c r="R1200" s="13" t="str"/>
      <x:c r="S1200" s="13" t="str">
        <x:v>Core</x:v>
      </x:c>
      <x:c r="T1200" s="13" t="str">
        <x:v>Atomic Rule provision under canonical Companies Rules family</x:v>
      </x:c>
      <x:c r="U1200" s="13" t="str">
        <x:v>Required to prove the Common Corporate Core Rule universe independently of sector datasets.</x:v>
      </x:c>
      <x:c r="V1200" s="13" t="str">
        <x:v>Reference Only</x:v>
      </x:c>
      <x:c r="W1200" s="13" t="str">
        <x:v>Retain for statutory-universe completeness/applicability/procedure; no independent company production obligation.</x:v>
      </x:c>
      <x:c r="X1200" s="13" t="str">
        <x:v>Corporate / Statutory</x:v>
      </x:c>
      <x:c r="Y1200" s="13" t="str">
        <x:v>Reference</x:v>
      </x:c>
    </x:row>
    <x:row r="1201" ht="30" customHeight="1">
      <x:c r="A1201" s="13" t="str">
        <x:v>MCA-PCAM1200</x:v>
      </x:c>
      <x:c r="B1201" s="13" t="str">
        <x:v>MCA-CORE-P1163</x:v>
      </x:c>
      <x:c r="C1201" s="13" t="str">
        <x:v>MCA-CA024</x:v>
      </x:c>
      <x:c r="D1201" s="13" t="str">
        <x:v>Yes</x:v>
      </x:c>
      <x:c r="E120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01" s="13" t="str">
        <x:v>Statutory Rule — Reference</x:v>
      </x:c>
      <x:c r="G1201" s="13" t="str">
        <x:v>ALL</x:v>
      </x:c>
      <x:c r="H1201" s="13" t="str">
        <x:v>Common Corporate Core</x:v>
      </x:c>
      <x:c r="I1201" s="13" t="str">
        <x:v>Reference — CCR-3 considered; no independent company production chain</x:v>
      </x:c>
      <x:c r="J1201" s="13" t="str">
        <x:v>MCA035</x:v>
      </x:c>
      <x:c r="K1201" s="13" t="str">
        <x:v>Rule</x:v>
      </x:c>
      <x:c r="L1201" s="13" t="str">
        <x:v>Rule 175</x:v>
      </x:c>
      <x:c r="M1201" s="13" t="str">
        <x:v>Rule 175 — Winding Up procedural/reference provision</x:v>
      </x:c>
      <x:c r="N1201" s="13" t="str">
        <x:v>CCR-3 normalized Rule-level node: Rule 175 — Winding Up procedural/reference provision.</x:v>
      </x:c>
      <x:c r="O1201" s="13" t="str">
        <x:v>Yes</x:v>
      </x:c>
      <x:c r="P1201" s="13" t="str"/>
      <x:c r="Q1201" s="13" t="str"/>
      <x:c r="R1201" s="13" t="str"/>
      <x:c r="S1201" s="13" t="str">
        <x:v>Core</x:v>
      </x:c>
      <x:c r="T1201" s="13" t="str">
        <x:v>Atomic Rule provision under canonical Companies Rules family</x:v>
      </x:c>
      <x:c r="U1201" s="13" t="str">
        <x:v>Required to prove the Common Corporate Core Rule universe independently of sector datasets.</x:v>
      </x:c>
      <x:c r="V1201" s="13" t="str">
        <x:v>Reference Only</x:v>
      </x:c>
      <x:c r="W1201" s="13" t="str">
        <x:v>Retain for statutory-universe completeness/applicability/procedure; no independent company production obligation.</x:v>
      </x:c>
      <x:c r="X1201" s="13" t="str">
        <x:v>Corporate / Statutory</x:v>
      </x:c>
      <x:c r="Y1201" s="13" t="str">
        <x:v>Reference</x:v>
      </x:c>
    </x:row>
    <x:row r="1202" ht="30" customHeight="1">
      <x:c r="A1202" s="13" t="str">
        <x:v>MCA-PCAM1201</x:v>
      </x:c>
      <x:c r="B1202" s="13" t="str">
        <x:v>MCA-CORE-P1164</x:v>
      </x:c>
      <x:c r="C1202" s="13" t="str">
        <x:v>MCA-CA024</x:v>
      </x:c>
      <x:c r="D1202" s="13" t="str">
        <x:v>Yes</x:v>
      </x:c>
      <x:c r="E120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02" s="13" t="str">
        <x:v>Statutory Rule — Reference</x:v>
      </x:c>
      <x:c r="G1202" s="13" t="str">
        <x:v>ALL</x:v>
      </x:c>
      <x:c r="H1202" s="13" t="str">
        <x:v>Common Corporate Core</x:v>
      </x:c>
      <x:c r="I1202" s="13" t="str">
        <x:v>Reference — CCR-3 considered; no independent company production chain</x:v>
      </x:c>
      <x:c r="J1202" s="13" t="str">
        <x:v>MCA035</x:v>
      </x:c>
      <x:c r="K1202" s="13" t="str">
        <x:v>Rule</x:v>
      </x:c>
      <x:c r="L1202" s="13" t="str">
        <x:v>Rule 176</x:v>
      </x:c>
      <x:c r="M1202" s="13" t="str">
        <x:v>Rule 176 — Winding Up procedural/reference provision</x:v>
      </x:c>
      <x:c r="N1202" s="13" t="str">
        <x:v>CCR-3 normalized Rule-level node: Rule 176 — Winding Up procedural/reference provision.</x:v>
      </x:c>
      <x:c r="O1202" s="13" t="str">
        <x:v>Yes</x:v>
      </x:c>
      <x:c r="P1202" s="13" t="str"/>
      <x:c r="Q1202" s="13" t="str"/>
      <x:c r="R1202" s="13" t="str"/>
      <x:c r="S1202" s="13" t="str">
        <x:v>Core</x:v>
      </x:c>
      <x:c r="T1202" s="13" t="str">
        <x:v>Atomic Rule provision under canonical Companies Rules family</x:v>
      </x:c>
      <x:c r="U1202" s="13" t="str">
        <x:v>Required to prove the Common Corporate Core Rule universe independently of sector datasets.</x:v>
      </x:c>
      <x:c r="V1202" s="13" t="str">
        <x:v>Reference Only</x:v>
      </x:c>
      <x:c r="W1202" s="13" t="str">
        <x:v>Retain for statutory-universe completeness/applicability/procedure; no independent company production obligation.</x:v>
      </x:c>
      <x:c r="X1202" s="13" t="str">
        <x:v>Corporate / Statutory</x:v>
      </x:c>
      <x:c r="Y1202" s="13" t="str">
        <x:v>Reference</x:v>
      </x:c>
    </x:row>
    <x:row r="1203" ht="30" customHeight="1">
      <x:c r="A1203" s="13" t="str">
        <x:v>MCA-PCAM1202</x:v>
      </x:c>
      <x:c r="B1203" s="13" t="str">
        <x:v>MCA-CORE-P1165</x:v>
      </x:c>
      <x:c r="C1203" s="13" t="str">
        <x:v>MCA-CA024</x:v>
      </x:c>
      <x:c r="D1203" s="13" t="str">
        <x:v>Yes</x:v>
      </x:c>
      <x:c r="E120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03" s="13" t="str">
        <x:v>Statutory Rule — Reference</x:v>
      </x:c>
      <x:c r="G1203" s="13" t="str">
        <x:v>ALL</x:v>
      </x:c>
      <x:c r="H1203" s="13" t="str">
        <x:v>Common Corporate Core</x:v>
      </x:c>
      <x:c r="I1203" s="13" t="str">
        <x:v>Reference — CCR-3 considered; no independent company production chain</x:v>
      </x:c>
      <x:c r="J1203" s="13" t="str">
        <x:v>MCA035</x:v>
      </x:c>
      <x:c r="K1203" s="13" t="str">
        <x:v>Rule</x:v>
      </x:c>
      <x:c r="L1203" s="13" t="str">
        <x:v>Rule 177</x:v>
      </x:c>
      <x:c r="M1203" s="13" t="str">
        <x:v>Rule 177 — Winding Up procedural/reference provision</x:v>
      </x:c>
      <x:c r="N1203" s="13" t="str">
        <x:v>CCR-3 normalized Rule-level node: Rule 177 — Winding Up procedural/reference provision.</x:v>
      </x:c>
      <x:c r="O1203" s="13" t="str">
        <x:v>Yes</x:v>
      </x:c>
      <x:c r="P1203" s="13" t="str"/>
      <x:c r="Q1203" s="13" t="str"/>
      <x:c r="R1203" s="13" t="str"/>
      <x:c r="S1203" s="13" t="str">
        <x:v>Core</x:v>
      </x:c>
      <x:c r="T1203" s="13" t="str">
        <x:v>Atomic Rule provision under canonical Companies Rules family</x:v>
      </x:c>
      <x:c r="U1203" s="13" t="str">
        <x:v>Required to prove the Common Corporate Core Rule universe independently of sector datasets.</x:v>
      </x:c>
      <x:c r="V1203" s="13" t="str">
        <x:v>Reference Only</x:v>
      </x:c>
      <x:c r="W1203" s="13" t="str">
        <x:v>Retain for statutory-universe completeness/applicability/procedure; no independent company production obligation.</x:v>
      </x:c>
      <x:c r="X1203" s="13" t="str">
        <x:v>Corporate / Statutory</x:v>
      </x:c>
      <x:c r="Y1203" s="13" t="str">
        <x:v>Reference</x:v>
      </x:c>
    </x:row>
    <x:row r="1204" ht="30" customHeight="1">
      <x:c r="A1204" s="13" t="str">
        <x:v>MCA-PCAM1203</x:v>
      </x:c>
      <x:c r="B1204" s="13" t="str">
        <x:v>MCA-CORE-P1166</x:v>
      </x:c>
      <x:c r="C1204" s="13" t="str">
        <x:v>MCA-CA024</x:v>
      </x:c>
      <x:c r="D1204" s="13" t="str">
        <x:v>Yes</x:v>
      </x:c>
      <x:c r="E120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04" s="13" t="str">
        <x:v>Statutory Rule — Reference</x:v>
      </x:c>
      <x:c r="G1204" s="13" t="str">
        <x:v>ALL</x:v>
      </x:c>
      <x:c r="H1204" s="13" t="str">
        <x:v>Common Corporate Core</x:v>
      </x:c>
      <x:c r="I1204" s="13" t="str">
        <x:v>Reference — CCR-3 considered; no independent company production chain</x:v>
      </x:c>
      <x:c r="J1204" s="13" t="str">
        <x:v>MCA035</x:v>
      </x:c>
      <x:c r="K1204" s="13" t="str">
        <x:v>Rule</x:v>
      </x:c>
      <x:c r="L1204" s="13" t="str">
        <x:v>Rule 178</x:v>
      </x:c>
      <x:c r="M1204" s="13" t="str">
        <x:v>Rule 178 — Winding Up procedural/reference provision</x:v>
      </x:c>
      <x:c r="N1204" s="13" t="str">
        <x:v>CCR-3 normalized Rule-level node: Rule 178 — Winding Up procedural/reference provision.</x:v>
      </x:c>
      <x:c r="O1204" s="13" t="str">
        <x:v>Yes</x:v>
      </x:c>
      <x:c r="P1204" s="13" t="str"/>
      <x:c r="Q1204" s="13" t="str"/>
      <x:c r="R1204" s="13" t="str"/>
      <x:c r="S1204" s="13" t="str">
        <x:v>Core</x:v>
      </x:c>
      <x:c r="T1204" s="13" t="str">
        <x:v>Atomic Rule provision under canonical Companies Rules family</x:v>
      </x:c>
      <x:c r="U1204" s="13" t="str">
        <x:v>Required to prove the Common Corporate Core Rule universe independently of sector datasets.</x:v>
      </x:c>
      <x:c r="V1204" s="13" t="str">
        <x:v>Reference Only</x:v>
      </x:c>
      <x:c r="W1204" s="13" t="str">
        <x:v>Retain for statutory-universe completeness/applicability/procedure; no independent company production obligation.</x:v>
      </x:c>
      <x:c r="X1204" s="13" t="str">
        <x:v>Corporate / Statutory</x:v>
      </x:c>
      <x:c r="Y1204" s="13" t="str">
        <x:v>Reference</x:v>
      </x:c>
    </x:row>
    <x:row r="1205" ht="30" customHeight="1">
      <x:c r="A1205" s="13" t="str">
        <x:v>MCA-PCAM1204</x:v>
      </x:c>
      <x:c r="B1205" s="13" t="str">
        <x:v>MCA-CORE-P1167</x:v>
      </x:c>
      <x:c r="C1205" s="13" t="str">
        <x:v>MCA-CA024</x:v>
      </x:c>
      <x:c r="D1205" s="13" t="str">
        <x:v>Yes</x:v>
      </x:c>
      <x:c r="E120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05" s="13" t="str">
        <x:v>Statutory Rule — Reference</x:v>
      </x:c>
      <x:c r="G1205" s="13" t="str">
        <x:v>ALL</x:v>
      </x:c>
      <x:c r="H1205" s="13" t="str">
        <x:v>Common Corporate Core</x:v>
      </x:c>
      <x:c r="I1205" s="13" t="str">
        <x:v>Reference — CCR-3 considered; no independent company production chain</x:v>
      </x:c>
      <x:c r="J1205" s="13" t="str">
        <x:v>MCA035</x:v>
      </x:c>
      <x:c r="K1205" s="13" t="str">
        <x:v>Rule</x:v>
      </x:c>
      <x:c r="L1205" s="13" t="str">
        <x:v>Rule 179</x:v>
      </x:c>
      <x:c r="M1205" s="13" t="str">
        <x:v>Rule 179 — Winding Up procedural/reference provision</x:v>
      </x:c>
      <x:c r="N1205" s="13" t="str">
        <x:v>CCR-3 normalized Rule-level node: Rule 179 — Winding Up procedural/reference provision.</x:v>
      </x:c>
      <x:c r="O1205" s="13" t="str">
        <x:v>Yes</x:v>
      </x:c>
      <x:c r="P1205" s="13" t="str"/>
      <x:c r="Q1205" s="13" t="str"/>
      <x:c r="R1205" s="13" t="str"/>
      <x:c r="S1205" s="13" t="str">
        <x:v>Core</x:v>
      </x:c>
      <x:c r="T1205" s="13" t="str">
        <x:v>Atomic Rule provision under canonical Companies Rules family</x:v>
      </x:c>
      <x:c r="U1205" s="13" t="str">
        <x:v>Required to prove the Common Corporate Core Rule universe independently of sector datasets.</x:v>
      </x:c>
      <x:c r="V1205" s="13" t="str">
        <x:v>Reference Only</x:v>
      </x:c>
      <x:c r="W1205" s="13" t="str">
        <x:v>Retain for statutory-universe completeness/applicability/procedure; no independent company production obligation.</x:v>
      </x:c>
      <x:c r="X1205" s="13" t="str">
        <x:v>Corporate / Statutory</x:v>
      </x:c>
      <x:c r="Y1205" s="13" t="str">
        <x:v>Reference</x:v>
      </x:c>
    </x:row>
    <x:row r="1206" ht="30" customHeight="1">
      <x:c r="A1206" s="13" t="str">
        <x:v>MCA-PCAM1205</x:v>
      </x:c>
      <x:c r="B1206" s="13" t="str">
        <x:v>MCA-CORE-P1168</x:v>
      </x:c>
      <x:c r="C1206" s="13" t="str">
        <x:v>MCA-CA024</x:v>
      </x:c>
      <x:c r="D1206" s="13" t="str">
        <x:v>Yes</x:v>
      </x:c>
      <x:c r="E120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06" s="13" t="str">
        <x:v>Statutory Rule — Reference</x:v>
      </x:c>
      <x:c r="G1206" s="13" t="str">
        <x:v>ALL</x:v>
      </x:c>
      <x:c r="H1206" s="13" t="str">
        <x:v>Common Corporate Core</x:v>
      </x:c>
      <x:c r="I1206" s="13" t="str">
        <x:v>Reference — CCR-3 considered; no independent company production chain</x:v>
      </x:c>
      <x:c r="J1206" s="13" t="str">
        <x:v>MCA035</x:v>
      </x:c>
      <x:c r="K1206" s="13" t="str">
        <x:v>Rule</x:v>
      </x:c>
      <x:c r="L1206" s="13" t="str">
        <x:v>Rule 180</x:v>
      </x:c>
      <x:c r="M1206" s="13" t="str">
        <x:v>Rule 180 — Winding Up procedural/reference provision</x:v>
      </x:c>
      <x:c r="N1206" s="13" t="str">
        <x:v>CCR-3 normalized Rule-level node: Rule 180 — Winding Up procedural/reference provision.</x:v>
      </x:c>
      <x:c r="O1206" s="13" t="str">
        <x:v>Yes</x:v>
      </x:c>
      <x:c r="P1206" s="13" t="str"/>
      <x:c r="Q1206" s="13" t="str"/>
      <x:c r="R1206" s="13" t="str"/>
      <x:c r="S1206" s="13" t="str">
        <x:v>Core</x:v>
      </x:c>
      <x:c r="T1206" s="13" t="str">
        <x:v>Atomic Rule provision under canonical Companies Rules family</x:v>
      </x:c>
      <x:c r="U1206" s="13" t="str">
        <x:v>Required to prove the Common Corporate Core Rule universe independently of sector datasets.</x:v>
      </x:c>
      <x:c r="V1206" s="13" t="str">
        <x:v>Reference Only</x:v>
      </x:c>
      <x:c r="W1206" s="13" t="str">
        <x:v>Retain for statutory-universe completeness/applicability/procedure; no independent company production obligation.</x:v>
      </x:c>
      <x:c r="X1206" s="13" t="str">
        <x:v>Corporate / Statutory</x:v>
      </x:c>
      <x:c r="Y1206" s="13" t="str">
        <x:v>Reference</x:v>
      </x:c>
    </x:row>
    <x:row r="1207" ht="30" customHeight="1">
      <x:c r="A1207" s="13" t="str">
        <x:v>MCA-PCAM1206</x:v>
      </x:c>
      <x:c r="B1207" s="13" t="str">
        <x:v>MCA-CORE-P1169</x:v>
      </x:c>
      <x:c r="C1207" s="13" t="str">
        <x:v>MCA-CA024</x:v>
      </x:c>
      <x:c r="D1207" s="13" t="str">
        <x:v>Yes</x:v>
      </x:c>
      <x:c r="E120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07" s="13" t="str">
        <x:v>Statutory Rule — Reference</x:v>
      </x:c>
      <x:c r="G1207" s="13" t="str">
        <x:v>ALL</x:v>
      </x:c>
      <x:c r="H1207" s="13" t="str">
        <x:v>Common Corporate Core</x:v>
      </x:c>
      <x:c r="I1207" s="13" t="str">
        <x:v>Reference — CCR-3 considered; no independent company production chain</x:v>
      </x:c>
      <x:c r="J1207" s="13" t="str">
        <x:v>MCA035</x:v>
      </x:c>
      <x:c r="K1207" s="13" t="str">
        <x:v>Rule</x:v>
      </x:c>
      <x:c r="L1207" s="13" t="str">
        <x:v>Rule 181</x:v>
      </x:c>
      <x:c r="M1207" s="13" t="str">
        <x:v>Rule 181 — Winding Up procedural/reference provision</x:v>
      </x:c>
      <x:c r="N1207" s="13" t="str">
        <x:v>CCR-3 normalized Rule-level node: Rule 181 — Winding Up procedural/reference provision.</x:v>
      </x:c>
      <x:c r="O1207" s="13" t="str">
        <x:v>Yes</x:v>
      </x:c>
      <x:c r="P1207" s="13" t="str"/>
      <x:c r="Q1207" s="13" t="str"/>
      <x:c r="R1207" s="13" t="str"/>
      <x:c r="S1207" s="13" t="str">
        <x:v>Core</x:v>
      </x:c>
      <x:c r="T1207" s="13" t="str">
        <x:v>Atomic Rule provision under canonical Companies Rules family</x:v>
      </x:c>
      <x:c r="U1207" s="13" t="str">
        <x:v>Required to prove the Common Corporate Core Rule universe independently of sector datasets.</x:v>
      </x:c>
      <x:c r="V1207" s="13" t="str">
        <x:v>Reference Only</x:v>
      </x:c>
      <x:c r="W1207" s="13" t="str">
        <x:v>Retain for statutory-universe completeness/applicability/procedure; no independent company production obligation.</x:v>
      </x:c>
      <x:c r="X1207" s="13" t="str">
        <x:v>Corporate / Statutory</x:v>
      </x:c>
      <x:c r="Y1207" s="13" t="str">
        <x:v>Reference</x:v>
      </x:c>
    </x:row>
    <x:row r="1208" ht="30" customHeight="1">
      <x:c r="A1208" s="13" t="str">
        <x:v>MCA-PCAM1207</x:v>
      </x:c>
      <x:c r="B1208" s="13" t="str">
        <x:v>MCA-CORE-P1170</x:v>
      </x:c>
      <x:c r="C1208" s="13" t="str">
        <x:v>MCA-CA024</x:v>
      </x:c>
      <x:c r="D1208" s="13" t="str">
        <x:v>Yes</x:v>
      </x:c>
      <x:c r="E1208"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08" s="13" t="str">
        <x:v>Statutory Rule — Reference</x:v>
      </x:c>
      <x:c r="G1208" s="13" t="str">
        <x:v>ALL</x:v>
      </x:c>
      <x:c r="H1208" s="13" t="str">
        <x:v>Common Corporate Core</x:v>
      </x:c>
      <x:c r="I1208" s="13" t="str">
        <x:v>Reference — CCR-3 considered; no independent company production chain</x:v>
      </x:c>
      <x:c r="J1208" s="13" t="str">
        <x:v>MCA035</x:v>
      </x:c>
      <x:c r="K1208" s="13" t="str">
        <x:v>Rule</x:v>
      </x:c>
      <x:c r="L1208" s="13" t="str">
        <x:v>Rule 182</x:v>
      </x:c>
      <x:c r="M1208" s="13" t="str">
        <x:v>Rule 182 — Winding Up procedural/reference provision</x:v>
      </x:c>
      <x:c r="N1208" s="13" t="str">
        <x:v>CCR-3 normalized Rule-level node: Rule 182 — Winding Up procedural/reference provision.</x:v>
      </x:c>
      <x:c r="O1208" s="13" t="str">
        <x:v>Yes</x:v>
      </x:c>
      <x:c r="P1208" s="13" t="str"/>
      <x:c r="Q1208" s="13" t="str"/>
      <x:c r="R1208" s="13" t="str"/>
      <x:c r="S1208" s="13" t="str">
        <x:v>Core</x:v>
      </x:c>
      <x:c r="T1208" s="13" t="str">
        <x:v>Atomic Rule provision under canonical Companies Rules family</x:v>
      </x:c>
      <x:c r="U1208" s="13" t="str">
        <x:v>Required to prove the Common Corporate Core Rule universe independently of sector datasets.</x:v>
      </x:c>
      <x:c r="V1208" s="13" t="str">
        <x:v>Reference Only</x:v>
      </x:c>
      <x:c r="W1208" s="13" t="str">
        <x:v>Retain for statutory-universe completeness/applicability/procedure; no independent company production obligation.</x:v>
      </x:c>
      <x:c r="X1208" s="13" t="str">
        <x:v>Corporate / Statutory</x:v>
      </x:c>
      <x:c r="Y1208" s="13" t="str">
        <x:v>Reference</x:v>
      </x:c>
    </x:row>
    <x:row r="1209" ht="30" customHeight="1">
      <x:c r="A1209" s="13" t="str">
        <x:v>MCA-PCAM1208</x:v>
      </x:c>
      <x:c r="B1209" s="13" t="str">
        <x:v>MCA-CORE-P1171</x:v>
      </x:c>
      <x:c r="C1209" s="13" t="str">
        <x:v>MCA-CA024</x:v>
      </x:c>
      <x:c r="D1209" s="13" t="str">
        <x:v>Yes</x:v>
      </x:c>
      <x:c r="E1209"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09" s="13" t="str">
        <x:v>Statutory Rule — Reference</x:v>
      </x:c>
      <x:c r="G1209" s="13" t="str">
        <x:v>ALL</x:v>
      </x:c>
      <x:c r="H1209" s="13" t="str">
        <x:v>Common Corporate Core</x:v>
      </x:c>
      <x:c r="I1209" s="13" t="str">
        <x:v>Reference — CCR-3 considered; no independent company production chain</x:v>
      </x:c>
      <x:c r="J1209" s="13" t="str">
        <x:v>MCA035</x:v>
      </x:c>
      <x:c r="K1209" s="13" t="str">
        <x:v>Rule</x:v>
      </x:c>
      <x:c r="L1209" s="13" t="str">
        <x:v>Rule 183</x:v>
      </x:c>
      <x:c r="M1209" s="13" t="str">
        <x:v>Rule 183 — Winding Up procedural/reference provision</x:v>
      </x:c>
      <x:c r="N1209" s="13" t="str">
        <x:v>CCR-3 normalized Rule-level node: Rule 183 — Winding Up procedural/reference provision.</x:v>
      </x:c>
      <x:c r="O1209" s="13" t="str">
        <x:v>Yes</x:v>
      </x:c>
      <x:c r="P1209" s="13" t="str"/>
      <x:c r="Q1209" s="13" t="str"/>
      <x:c r="R1209" s="13" t="str"/>
      <x:c r="S1209" s="13" t="str">
        <x:v>Core</x:v>
      </x:c>
      <x:c r="T1209" s="13" t="str">
        <x:v>Atomic Rule provision under canonical Companies Rules family</x:v>
      </x:c>
      <x:c r="U1209" s="13" t="str">
        <x:v>Required to prove the Common Corporate Core Rule universe independently of sector datasets.</x:v>
      </x:c>
      <x:c r="V1209" s="13" t="str">
        <x:v>Reference Only</x:v>
      </x:c>
      <x:c r="W1209" s="13" t="str">
        <x:v>Retain for statutory-universe completeness/applicability/procedure; no independent company production obligation.</x:v>
      </x:c>
      <x:c r="X1209" s="13" t="str">
        <x:v>Corporate / Statutory</x:v>
      </x:c>
      <x:c r="Y1209" s="13" t="str">
        <x:v>Reference</x:v>
      </x:c>
    </x:row>
    <x:row r="1210" ht="30" customHeight="1">
      <x:c r="A1210" s="13" t="str">
        <x:v>MCA-PCAM1209</x:v>
      </x:c>
      <x:c r="B1210" s="13" t="str">
        <x:v>MCA-CORE-P1172</x:v>
      </x:c>
      <x:c r="C1210" s="13" t="str">
        <x:v>MCA-CA024</x:v>
      </x:c>
      <x:c r="D1210" s="13" t="str">
        <x:v>Yes</x:v>
      </x:c>
      <x:c r="E1210"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10" s="13" t="str">
        <x:v>Statutory Rule — Reference</x:v>
      </x:c>
      <x:c r="G1210" s="13" t="str">
        <x:v>ALL</x:v>
      </x:c>
      <x:c r="H1210" s="13" t="str">
        <x:v>Common Corporate Core</x:v>
      </x:c>
      <x:c r="I1210" s="13" t="str">
        <x:v>Reference — CCR-3 considered; no independent company production chain</x:v>
      </x:c>
      <x:c r="J1210" s="13" t="str">
        <x:v>MCA035</x:v>
      </x:c>
      <x:c r="K1210" s="13" t="str">
        <x:v>Rule</x:v>
      </x:c>
      <x:c r="L1210" s="13" t="str">
        <x:v>Rule 184</x:v>
      </x:c>
      <x:c r="M1210" s="13" t="str">
        <x:v>Rule 184 — Winding Up procedural/reference provision</x:v>
      </x:c>
      <x:c r="N1210" s="13" t="str">
        <x:v>CCR-3 normalized Rule-level node: Rule 184 — Winding Up procedural/reference provision.</x:v>
      </x:c>
      <x:c r="O1210" s="13" t="str">
        <x:v>Yes</x:v>
      </x:c>
      <x:c r="P1210" s="13" t="str"/>
      <x:c r="Q1210" s="13" t="str"/>
      <x:c r="R1210" s="13" t="str"/>
      <x:c r="S1210" s="13" t="str">
        <x:v>Core</x:v>
      </x:c>
      <x:c r="T1210" s="13" t="str">
        <x:v>Atomic Rule provision under canonical Companies Rules family</x:v>
      </x:c>
      <x:c r="U1210" s="13" t="str">
        <x:v>Required to prove the Common Corporate Core Rule universe independently of sector datasets.</x:v>
      </x:c>
      <x:c r="V1210" s="13" t="str">
        <x:v>Reference Only</x:v>
      </x:c>
      <x:c r="W1210" s="13" t="str">
        <x:v>Retain for statutory-universe completeness/applicability/procedure; no independent company production obligation.</x:v>
      </x:c>
      <x:c r="X1210" s="13" t="str">
        <x:v>Corporate / Statutory</x:v>
      </x:c>
      <x:c r="Y1210" s="13" t="str">
        <x:v>Reference</x:v>
      </x:c>
    </x:row>
    <x:row r="1211" ht="30" customHeight="1">
      <x:c r="A1211" s="13" t="str">
        <x:v>MCA-PCAM1210</x:v>
      </x:c>
      <x:c r="B1211" s="13" t="str">
        <x:v>MCA-CORE-P1173</x:v>
      </x:c>
      <x:c r="C1211" s="13" t="str">
        <x:v>MCA-CA024</x:v>
      </x:c>
      <x:c r="D1211" s="13" t="str">
        <x:v>Yes</x:v>
      </x:c>
      <x:c r="E1211"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11" s="13" t="str">
        <x:v>Statutory Rule — Reference</x:v>
      </x:c>
      <x:c r="G1211" s="13" t="str">
        <x:v>ALL</x:v>
      </x:c>
      <x:c r="H1211" s="13" t="str">
        <x:v>Common Corporate Core</x:v>
      </x:c>
      <x:c r="I1211" s="13" t="str">
        <x:v>Reference — CCR-3 considered; no independent company production chain</x:v>
      </x:c>
      <x:c r="J1211" s="13" t="str">
        <x:v>MCA035</x:v>
      </x:c>
      <x:c r="K1211" s="13" t="str">
        <x:v>Rule</x:v>
      </x:c>
      <x:c r="L1211" s="13" t="str">
        <x:v>Rule 185</x:v>
      </x:c>
      <x:c r="M1211" s="13" t="str">
        <x:v>Rule 185 — Winding Up procedural/reference provision</x:v>
      </x:c>
      <x:c r="N1211" s="13" t="str">
        <x:v>CCR-3 normalized Rule-level node: Rule 185 — Winding Up procedural/reference provision.</x:v>
      </x:c>
      <x:c r="O1211" s="13" t="str">
        <x:v>Yes</x:v>
      </x:c>
      <x:c r="P1211" s="13" t="str"/>
      <x:c r="Q1211" s="13" t="str"/>
      <x:c r="R1211" s="13" t="str"/>
      <x:c r="S1211" s="13" t="str">
        <x:v>Core</x:v>
      </x:c>
      <x:c r="T1211" s="13" t="str">
        <x:v>Atomic Rule provision under canonical Companies Rules family</x:v>
      </x:c>
      <x:c r="U1211" s="13" t="str">
        <x:v>Required to prove the Common Corporate Core Rule universe independently of sector datasets.</x:v>
      </x:c>
      <x:c r="V1211" s="13" t="str">
        <x:v>Reference Only</x:v>
      </x:c>
      <x:c r="W1211" s="13" t="str">
        <x:v>Retain for statutory-universe completeness/applicability/procedure; no independent company production obligation.</x:v>
      </x:c>
      <x:c r="X1211" s="13" t="str">
        <x:v>Corporate / Statutory</x:v>
      </x:c>
      <x:c r="Y1211" s="13" t="str">
        <x:v>Reference</x:v>
      </x:c>
    </x:row>
    <x:row r="1212" ht="30" customHeight="1">
      <x:c r="A1212" s="13" t="str">
        <x:v>MCA-PCAM1211</x:v>
      </x:c>
      <x:c r="B1212" s="13" t="str">
        <x:v>MCA-CORE-P1174</x:v>
      </x:c>
      <x:c r="C1212" s="13" t="str">
        <x:v>MCA-CA024</x:v>
      </x:c>
      <x:c r="D1212" s="13" t="str">
        <x:v>Yes</x:v>
      </x:c>
      <x:c r="E1212"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12" s="13" t="str">
        <x:v>Statutory Rule — Reference</x:v>
      </x:c>
      <x:c r="G1212" s="13" t="str">
        <x:v>ALL</x:v>
      </x:c>
      <x:c r="H1212" s="13" t="str">
        <x:v>Common Corporate Core</x:v>
      </x:c>
      <x:c r="I1212" s="13" t="str">
        <x:v>Reference — CCR-3 considered; no independent company production chain</x:v>
      </x:c>
      <x:c r="J1212" s="13" t="str">
        <x:v>MCA035</x:v>
      </x:c>
      <x:c r="K1212" s="13" t="str">
        <x:v>Rule</x:v>
      </x:c>
      <x:c r="L1212" s="13" t="str">
        <x:v>Rule 186</x:v>
      </x:c>
      <x:c r="M1212" s="13" t="str">
        <x:v>Rule 186 — Winding Up procedural/reference provision</x:v>
      </x:c>
      <x:c r="N1212" s="13" t="str">
        <x:v>CCR-3 normalized Rule-level node: Rule 186 — Winding Up procedural/reference provision.</x:v>
      </x:c>
      <x:c r="O1212" s="13" t="str">
        <x:v>Yes</x:v>
      </x:c>
      <x:c r="P1212" s="13" t="str"/>
      <x:c r="Q1212" s="13" t="str"/>
      <x:c r="R1212" s="13" t="str"/>
      <x:c r="S1212" s="13" t="str">
        <x:v>Core</x:v>
      </x:c>
      <x:c r="T1212" s="13" t="str">
        <x:v>Atomic Rule provision under canonical Companies Rules family</x:v>
      </x:c>
      <x:c r="U1212" s="13" t="str">
        <x:v>Required to prove the Common Corporate Core Rule universe independently of sector datasets.</x:v>
      </x:c>
      <x:c r="V1212" s="13" t="str">
        <x:v>Reference Only</x:v>
      </x:c>
      <x:c r="W1212" s="13" t="str">
        <x:v>Retain for statutory-universe completeness/applicability/procedure; no independent company production obligation.</x:v>
      </x:c>
      <x:c r="X1212" s="13" t="str">
        <x:v>Corporate / Statutory</x:v>
      </x:c>
      <x:c r="Y1212" s="13" t="str">
        <x:v>Reference</x:v>
      </x:c>
    </x:row>
    <x:row r="1213" ht="30" customHeight="1">
      <x:c r="A1213" s="13" t="str">
        <x:v>MCA-PCAM1212</x:v>
      </x:c>
      <x:c r="B1213" s="13" t="str">
        <x:v>MCA-CORE-P1175</x:v>
      </x:c>
      <x:c r="C1213" s="13" t="str">
        <x:v>MCA-CA024</x:v>
      </x:c>
      <x:c r="D1213" s="13" t="str">
        <x:v>Yes</x:v>
      </x:c>
      <x:c r="E1213"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13" s="13" t="str">
        <x:v>Statutory Rule — Reference</x:v>
      </x:c>
      <x:c r="G1213" s="13" t="str">
        <x:v>ALL</x:v>
      </x:c>
      <x:c r="H1213" s="13" t="str">
        <x:v>Common Corporate Core</x:v>
      </x:c>
      <x:c r="I1213" s="13" t="str">
        <x:v>Reference — CCR-3 considered; no independent company production chain</x:v>
      </x:c>
      <x:c r="J1213" s="13" t="str">
        <x:v>MCA035</x:v>
      </x:c>
      <x:c r="K1213" s="13" t="str">
        <x:v>Rule</x:v>
      </x:c>
      <x:c r="L1213" s="13" t="str">
        <x:v>Rule 187</x:v>
      </x:c>
      <x:c r="M1213" s="13" t="str">
        <x:v>Rule 187 — Winding Up procedural/reference provision</x:v>
      </x:c>
      <x:c r="N1213" s="13" t="str">
        <x:v>CCR-3 normalized Rule-level node: Rule 187 — Winding Up procedural/reference provision.</x:v>
      </x:c>
      <x:c r="O1213" s="13" t="str">
        <x:v>Yes</x:v>
      </x:c>
      <x:c r="P1213" s="13" t="str"/>
      <x:c r="Q1213" s="13" t="str"/>
      <x:c r="R1213" s="13" t="str"/>
      <x:c r="S1213" s="13" t="str">
        <x:v>Core</x:v>
      </x:c>
      <x:c r="T1213" s="13" t="str">
        <x:v>Atomic Rule provision under canonical Companies Rules family</x:v>
      </x:c>
      <x:c r="U1213" s="13" t="str">
        <x:v>Required to prove the Common Corporate Core Rule universe independently of sector datasets.</x:v>
      </x:c>
      <x:c r="V1213" s="13" t="str">
        <x:v>Reference Only</x:v>
      </x:c>
      <x:c r="W1213" s="13" t="str">
        <x:v>Retain for statutory-universe completeness/applicability/procedure; no independent company production obligation.</x:v>
      </x:c>
      <x:c r="X1213" s="13" t="str">
        <x:v>Corporate / Statutory</x:v>
      </x:c>
      <x:c r="Y1213" s="13" t="str">
        <x:v>Reference</x:v>
      </x:c>
    </x:row>
    <x:row r="1214" ht="30" customHeight="1">
      <x:c r="A1214" s="13" t="str">
        <x:v>MCA-PCAM1213</x:v>
      </x:c>
      <x:c r="B1214" s="13" t="str">
        <x:v>MCA-CORE-P1176</x:v>
      </x:c>
      <x:c r="C1214" s="13" t="str">
        <x:v>MCA-CA024</x:v>
      </x:c>
      <x:c r="D1214" s="13" t="str">
        <x:v>Yes</x:v>
      </x:c>
      <x:c r="E1214"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14" s="13" t="str">
        <x:v>Statutory Rule — Reference</x:v>
      </x:c>
      <x:c r="G1214" s="13" t="str">
        <x:v>ALL</x:v>
      </x:c>
      <x:c r="H1214" s="13" t="str">
        <x:v>Common Corporate Core</x:v>
      </x:c>
      <x:c r="I1214" s="13" t="str">
        <x:v>Reference — CCR-3 considered; no independent company production chain</x:v>
      </x:c>
      <x:c r="J1214" s="13" t="str">
        <x:v>MCA035</x:v>
      </x:c>
      <x:c r="K1214" s="13" t="str">
        <x:v>Rule</x:v>
      </x:c>
      <x:c r="L1214" s="13" t="str">
        <x:v>Rule 188</x:v>
      </x:c>
      <x:c r="M1214" s="13" t="str">
        <x:v>Rule 188 — Winding Up procedural/reference provision</x:v>
      </x:c>
      <x:c r="N1214" s="13" t="str">
        <x:v>CCR-3 normalized Rule-level node: Rule 188 — Winding Up procedural/reference provision.</x:v>
      </x:c>
      <x:c r="O1214" s="13" t="str">
        <x:v>Yes</x:v>
      </x:c>
      <x:c r="P1214" s="13" t="str"/>
      <x:c r="Q1214" s="13" t="str"/>
      <x:c r="R1214" s="13" t="str"/>
      <x:c r="S1214" s="13" t="str">
        <x:v>Core</x:v>
      </x:c>
      <x:c r="T1214" s="13" t="str">
        <x:v>Atomic Rule provision under canonical Companies Rules family</x:v>
      </x:c>
      <x:c r="U1214" s="13" t="str">
        <x:v>Required to prove the Common Corporate Core Rule universe independently of sector datasets.</x:v>
      </x:c>
      <x:c r="V1214" s="13" t="str">
        <x:v>Reference Only</x:v>
      </x:c>
      <x:c r="W1214" s="13" t="str">
        <x:v>Retain for statutory-universe completeness/applicability/procedure; no independent company production obligation.</x:v>
      </x:c>
      <x:c r="X1214" s="13" t="str">
        <x:v>Corporate / Statutory</x:v>
      </x:c>
      <x:c r="Y1214" s="13" t="str">
        <x:v>Reference</x:v>
      </x:c>
    </x:row>
    <x:row r="1215" ht="30" customHeight="1">
      <x:c r="A1215" s="13" t="str">
        <x:v>MCA-PCAM1214</x:v>
      </x:c>
      <x:c r="B1215" s="13" t="str">
        <x:v>MCA-CORE-P1177</x:v>
      </x:c>
      <x:c r="C1215" s="13" t="str">
        <x:v>MCA-CA024</x:v>
      </x:c>
      <x:c r="D1215" s="13" t="str">
        <x:v>Yes</x:v>
      </x:c>
      <x:c r="E1215"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15" s="13" t="str">
        <x:v>Statutory Rule — Reference</x:v>
      </x:c>
      <x:c r="G1215" s="13" t="str">
        <x:v>ALL</x:v>
      </x:c>
      <x:c r="H1215" s="13" t="str">
        <x:v>Common Corporate Core</x:v>
      </x:c>
      <x:c r="I1215" s="13" t="str">
        <x:v>Reference — CCR-3 considered; no independent company production chain</x:v>
      </x:c>
      <x:c r="J1215" s="13" t="str">
        <x:v>MCA035</x:v>
      </x:c>
      <x:c r="K1215" s="13" t="str">
        <x:v>Rule</x:v>
      </x:c>
      <x:c r="L1215" s="13" t="str">
        <x:v>Rule 189</x:v>
      </x:c>
      <x:c r="M1215" s="13" t="str">
        <x:v>Rule 189 — Winding Up procedural/reference provision</x:v>
      </x:c>
      <x:c r="N1215" s="13" t="str">
        <x:v>CCR-3 normalized Rule-level node: Rule 189 — Winding Up procedural/reference provision.</x:v>
      </x:c>
      <x:c r="O1215" s="13" t="str">
        <x:v>Yes</x:v>
      </x:c>
      <x:c r="P1215" s="13" t="str"/>
      <x:c r="Q1215" s="13" t="str"/>
      <x:c r="R1215" s="13" t="str"/>
      <x:c r="S1215" s="13" t="str">
        <x:v>Core</x:v>
      </x:c>
      <x:c r="T1215" s="13" t="str">
        <x:v>Atomic Rule provision under canonical Companies Rules family</x:v>
      </x:c>
      <x:c r="U1215" s="13" t="str">
        <x:v>Required to prove the Common Corporate Core Rule universe independently of sector datasets.</x:v>
      </x:c>
      <x:c r="V1215" s="13" t="str">
        <x:v>Reference Only</x:v>
      </x:c>
      <x:c r="W1215" s="13" t="str">
        <x:v>Retain for statutory-universe completeness/applicability/procedure; no independent company production obligation.</x:v>
      </x:c>
      <x:c r="X1215" s="13" t="str">
        <x:v>Corporate / Statutory</x:v>
      </x:c>
      <x:c r="Y1215" s="13" t="str">
        <x:v>Reference</x:v>
      </x:c>
    </x:row>
    <x:row r="1216" ht="30" customHeight="1">
      <x:c r="A1216" s="13" t="str">
        <x:v>MCA-PCAM1215</x:v>
      </x:c>
      <x:c r="B1216" s="13" t="str">
        <x:v>MCA-CORE-P1178</x:v>
      </x:c>
      <x:c r="C1216" s="13" t="str">
        <x:v>MCA-CA024</x:v>
      </x:c>
      <x:c r="D1216" s="13" t="str">
        <x:v>Yes</x:v>
      </x:c>
      <x:c r="E1216"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16" s="13" t="str">
        <x:v>Statutory Rule — Reference</x:v>
      </x:c>
      <x:c r="G1216" s="13" t="str">
        <x:v>ALL</x:v>
      </x:c>
      <x:c r="H1216" s="13" t="str">
        <x:v>Common Corporate Core</x:v>
      </x:c>
      <x:c r="I1216" s="13" t="str">
        <x:v>Reference — CCR-3 considered; no independent company production chain</x:v>
      </x:c>
      <x:c r="J1216" s="13" t="str">
        <x:v>MCA035</x:v>
      </x:c>
      <x:c r="K1216" s="13" t="str">
        <x:v>Rule</x:v>
      </x:c>
      <x:c r="L1216" s="13" t="str">
        <x:v>Rule 190</x:v>
      </x:c>
      <x:c r="M1216" s="13" t="str">
        <x:v>Powers and functions of Official Liquidator</x:v>
      </x:c>
      <x:c r="N1216" s="13" t="str">
        <x:v>CCR-3 normalized Rule-level node: Powers and functions of Official Liquidator.</x:v>
      </x:c>
      <x:c r="O1216" s="13" t="str">
        <x:v>Yes</x:v>
      </x:c>
      <x:c r="P1216" s="13" t="str"/>
      <x:c r="Q1216" s="13" t="str"/>
      <x:c r="R1216" s="13" t="str"/>
      <x:c r="S1216" s="13" t="str">
        <x:v>Core</x:v>
      </x:c>
      <x:c r="T1216" s="13" t="str">
        <x:v>Atomic Rule provision under canonical Companies Rules family</x:v>
      </x:c>
      <x:c r="U1216" s="13" t="str">
        <x:v>Required to prove the Common Corporate Core Rule universe independently of sector datasets.</x:v>
      </x:c>
      <x:c r="V1216" s="13" t="str">
        <x:v>Reference Only</x:v>
      </x:c>
      <x:c r="W1216" s="13" t="str">
        <x:v>Retain for statutory-universe completeness/applicability/procedure; no independent company production obligation.</x:v>
      </x:c>
      <x:c r="X1216" s="13" t="str">
        <x:v>Corporate / Statutory</x:v>
      </x:c>
      <x:c r="Y1216" s="13" t="str">
        <x:v>Reference</x:v>
      </x:c>
    </x:row>
    <x:row r="1217" ht="30" customHeight="1">
      <x:c r="A1217" s="13" t="str">
        <x:v>MCA-PCAM1216</x:v>
      </x:c>
      <x:c r="B1217" s="13" t="str">
        <x:v>MCA-CORE-P1179</x:v>
      </x:c>
      <x:c r="C1217" s="13" t="str">
        <x:v>MCA-CA024</x:v>
      </x:c>
      <x:c r="D1217" s="13" t="str">
        <x:v>Yes</x:v>
      </x:c>
      <x:c r="E1217" s="13" t="str">
        <x:v>CCR-3 Companies (Winding Up) Rules, 2020 universe normalization. Official principal source: https://www.mca.gov.in/Ministry/pdf/Rules_28012020.pdf; India Code entry: https://www.indiacode.nic.in/handle/123456789/1362/simple-search?query=Companies+%28winding+up%29+Rules+2020&amp;searchradio=rules. Direct company/promoter/KMP/director/officer/employee duties are decomposed into atomic CCR-3 provisions; Tribunal/Liquidator/creditor/contributory/other procedural Rules remain reference-only.</x:v>
      </x:c>
      <x:c r="F1217" s="13" t="str">
        <x:v>Statutory Rule — Reference</x:v>
      </x:c>
      <x:c r="G1217" s="13" t="str">
        <x:v>ALL</x:v>
      </x:c>
      <x:c r="H1217" s="13" t="str">
        <x:v>Common Corporate Core</x:v>
      </x:c>
      <x:c r="I1217" s="13" t="str">
        <x:v>Reference — CCR-3 considered; no independent company production chain</x:v>
      </x:c>
      <x:c r="J1217" s="13" t="str">
        <x:v>MCA035</x:v>
      </x:c>
      <x:c r="K1217" s="13" t="str">
        <x:v>Rule</x:v>
      </x:c>
      <x:c r="L1217" s="13" t="str">
        <x:v>Rule 191</x:v>
      </x:c>
      <x:c r="M1217" s="13" t="str">
        <x:v>Inspection of file</x:v>
      </x:c>
      <x:c r="N1217" s="13" t="str">
        <x:v>CCR-3 normalized Rule-level node: Inspection of file.</x:v>
      </x:c>
      <x:c r="O1217" s="13" t="str">
        <x:v>Yes</x:v>
      </x:c>
      <x:c r="P1217" s="13" t="str"/>
      <x:c r="Q1217" s="13" t="str"/>
      <x:c r="R1217" s="13" t="str"/>
      <x:c r="S1217" s="13" t="str">
        <x:v>Core</x:v>
      </x:c>
      <x:c r="T1217" s="13" t="str">
        <x:v>Atomic Rule provision under canonical Companies Rules family</x:v>
      </x:c>
      <x:c r="U1217" s="13" t="str">
        <x:v>Required to prove the Common Corporate Core Rule universe independently of sector datasets.</x:v>
      </x:c>
      <x:c r="V1217" s="13" t="str">
        <x:v>Reference Only</x:v>
      </x:c>
      <x:c r="W1217" s="13" t="str">
        <x:v>Retain for statutory-universe completeness/applicability/procedure; no independent company production obligation.</x:v>
      </x:c>
      <x:c r="X1217" s="13" t="str">
        <x:v>Corporate / Statutory</x:v>
      </x:c>
      <x:c r="Y1217" s="13" t="str">
        <x:v>Reference</x:v>
      </x:c>
    </x:row>
    <x:row r="1218" ht="30" customHeight="1">
      <x:c r="A1218" s="13" t="str">
        <x:v>MCA-PCAM1217</x:v>
      </x:c>
      <x:c r="B1218" s="13" t="str">
        <x:v>MCA-CORE-P1180</x:v>
      </x:c>
      <x:c r="C1218" s="13" t="str">
        <x:v>MCA-CA011</x:v>
      </x:c>
      <x:c r="D1218" s="13" t="str">
        <x:v>Yes</x:v>
      </x:c>
      <x:c r="E1218" s="13" t="str">
        <x:v>CCR-3 freeze cleanup: reference heading normalized from the canonical Companies Rules source register. Source: https://www.indiacode.nic.in/handle/123456789/2114?col=123456789%2F1362&amp;view_type=search</x:v>
      </x:c>
      <x:c r="F1218" s="13" t="str">
        <x:v>Statutory Rule — Reference</x:v>
      </x:c>
      <x:c r="G1218" s="13" t="str">
        <x:v>ALL</x:v>
      </x:c>
      <x:c r="H1218" s="13" t="str">
        <x:v>Common Corporate Core</x:v>
      </x:c>
      <x:c r="I1218" s="13" t="str">
        <x:v>Reference — CCR-3 title verified</x:v>
      </x:c>
      <x:c r="J1218" s="13" t="str">
        <x:v>MCA036</x:v>
      </x:c>
      <x:c r="K1218" s="13" t="str">
        <x:v>Rule</x:v>
      </x:c>
      <x:c r="L1218" s="13" t="str">
        <x:v>Rule 1</x:v>
      </x:c>
      <x:c r="M1218" s="13" t="str">
        <x:v>Short title and commencement</x:v>
      </x:c>
      <x:c r="N1218" s="13" t="str">
        <x:v>Verified reference heading under MCA036; no independent recurring company obligation.</x:v>
      </x:c>
      <x:c r="O1218" s="13" t="str">
        <x:v>Yes</x:v>
      </x:c>
      <x:c r="P1218" s="13" t="str"/>
      <x:c r="Q1218" s="13" t="str"/>
      <x:c r="R1218" s="13" t="str"/>
      <x:c r="S1218" s="13" t="str">
        <x:v>Core</x:v>
      </x:c>
      <x:c r="T1218" s="13" t="str">
        <x:v>Atomic Rule provision under canonical Companies Rules family</x:v>
      </x:c>
      <x:c r="U1218" s="13" t="str">
        <x:v>Required to prove the Common Corporate Core Rule universe independently of sector datasets.</x:v>
      </x:c>
      <x:c r="V1218" s="13" t="str">
        <x:v>Reference Only</x:v>
      </x:c>
      <x:c r="W1218" s="13" t="str">
        <x:v>Reference only; no independent recurring company obligation.</x:v>
      </x:c>
      <x:c r="X1218" s="13" t="str">
        <x:v>Corporate / Statutory</x:v>
      </x:c>
      <x:c r="Y1218" s="13" t="str">
        <x:v>Reference</x:v>
      </x:c>
    </x:row>
    <x:row r="1219" ht="30" customHeight="1">
      <x:c r="A1219" s="13" t="str">
        <x:v>MCA-PCAM1218</x:v>
      </x:c>
      <x:c r="B1219" s="13" t="str">
        <x:v>MCA-CORE-P1181</x:v>
      </x:c>
      <x:c r="C1219" s="13" t="str">
        <x:v>MCA-CA011</x:v>
      </x:c>
      <x:c r="D1219" s="13" t="str">
        <x:v>Yes</x:v>
      </x:c>
      <x:c r="E1219" s="13" t="str">
        <x:v>CCR-3 freeze cleanup: reference heading normalized from the canonical Companies Rules source register. Source: https://www.indiacode.nic.in/handle/123456789/2114?col=123456789%2F1362&amp;view_type=search</x:v>
      </x:c>
      <x:c r="F1219" s="13" t="str">
        <x:v>Statutory Rule — Reference</x:v>
      </x:c>
      <x:c r="G1219" s="13" t="str">
        <x:v>ALL</x:v>
      </x:c>
      <x:c r="H1219" s="13" t="str">
        <x:v>Common Corporate Core</x:v>
      </x:c>
      <x:c r="I1219" s="13" t="str">
        <x:v>Reference — CCR-3 title verified</x:v>
      </x:c>
      <x:c r="J1219" s="13" t="str">
        <x:v>MCA036</x:v>
      </x:c>
      <x:c r="K1219" s="13" t="str">
        <x:v>Rule</x:v>
      </x:c>
      <x:c r="L1219" s="13" t="str">
        <x:v>Rule 2</x:v>
      </x:c>
      <x:c r="M1219" s="13" t="str">
        <x:v>Definitions</x:v>
      </x:c>
      <x:c r="N1219" s="13" t="str">
        <x:v>Verified reference heading under MCA036; no independent recurring company obligation.</x:v>
      </x:c>
      <x:c r="O1219" s="13" t="str">
        <x:v>Yes</x:v>
      </x:c>
      <x:c r="P1219" s="13" t="str"/>
      <x:c r="Q1219" s="13" t="str"/>
      <x:c r="R1219" s="13" t="str"/>
      <x:c r="S1219" s="13" t="str">
        <x:v>Core</x:v>
      </x:c>
      <x:c r="T1219" s="13" t="str">
        <x:v>Atomic Rule provision under canonical Companies Rules family</x:v>
      </x:c>
      <x:c r="U1219" s="13" t="str">
        <x:v>Required to prove the Common Corporate Core Rule universe independently of sector datasets.</x:v>
      </x:c>
      <x:c r="V1219" s="13" t="str">
        <x:v>Reference Only</x:v>
      </x:c>
      <x:c r="W1219" s="13" t="str">
        <x:v>Reference only; no independent recurring company obligation.</x:v>
      </x:c>
      <x:c r="X1219" s="13" t="str">
        <x:v>Corporate / Statutory</x:v>
      </x:c>
      <x:c r="Y1219" s="13" t="str">
        <x:v>Reference</x:v>
      </x:c>
    </x:row>
    <x:row r="1220" ht="30" customHeight="1">
      <x:c r="A1220" s="13" t="str">
        <x:v>MCA-PCAM1219</x:v>
      </x:c>
      <x:c r="B1220" s="13" t="str">
        <x:v>MCA-CORE-P1182</x:v>
      </x:c>
      <x:c r="C1220" s="13" t="str">
        <x:v>MCA-CA011</x:v>
      </x:c>
      <x:c r="D1220" s="13" t="str">
        <x:v>Yes</x:v>
      </x:c>
      <x:c r="E1220" s="13" t="str">
        <x:v>CCR-2: top-level rule retained as reference container; current standard-specific obligations are modeled as atomic CCR-2 additions. Source: https://www.indiacode.nic.in/handle/123456789/2114?col=123456789%2F1362&amp;view_type=search</x:v>
      </x:c>
      <x:c r="F1220" s="13" t="str">
        <x:v>Statutory Rule — Reference / Historical</x:v>
      </x:c>
      <x:c r="G1220" s="13" t="str">
        <x:v>ALL</x:v>
      </x:c>
      <x:c r="H1220" s="13" t="str">
        <x:v>Common Corporate Core</x:v>
      </x:c>
      <x:c r="I1220" s="13" t="str">
        <x:v>Reference — Considered / no independent recurring company chain</x:v>
      </x:c>
      <x:c r="J1220" s="13" t="str">
        <x:v>MCA036</x:v>
      </x:c>
      <x:c r="K1220" s="13" t="str">
        <x:v>Rule</x:v>
      </x:c>
      <x:c r="L1220" s="13" t="str">
        <x:v>Rule 3</x:v>
      </x:c>
      <x:c r="M1220" s="13" t="str">
        <x:v>Rule 3 — accounting standards framework / annexure provision</x:v>
      </x:c>
      <x:c r="N1220" s="13" t="str">
        <x:v>CCR-2 normalized Rule 3 of Companies (Indian Accounting Standards) Rules, 2015 — Rule 3 — accounting standards framework / annexure provision.</x:v>
      </x:c>
      <x:c r="O1220" s="13" t="str">
        <x:v>Yes</x:v>
      </x:c>
      <x:c r="P1220" s="13" t="str"/>
      <x:c r="Q1220" s="13" t="str"/>
      <x:c r="R1220" s="13" t="str"/>
      <x:c r="S1220" s="13" t="str">
        <x:v>Core</x:v>
      </x:c>
      <x:c r="T1220" s="13" t="str">
        <x:v>Atomic Rule provision under canonical Companies Rules family</x:v>
      </x:c>
      <x:c r="U1220" s="13" t="str">
        <x:v>Required to prove the Common Corporate Core Rule universe independently of sector datasets.</x:v>
      </x:c>
      <x:c r="V1220" s="13" t="str">
        <x:v>Reference Only</x:v>
      </x:c>
      <x:c r="W1220" s="13" t="str">
        <x:v>Evaluate current operative sub-rules/forms, company type, thresholds, exemptions and event triggers before marking applicable.</x:v>
      </x:c>
      <x:c r="X1220" s="13" t="str">
        <x:v>Corporate / Statutory</x:v>
      </x:c>
      <x:c r="Y1220" s="13" t="str">
        <x:v>Reference</x:v>
      </x:c>
    </x:row>
    <x:row r="1221" ht="30" customHeight="1">
      <x:c r="A1221" s="13" t="str">
        <x:v>MCA-PCAM1220</x:v>
      </x:c>
      <x:c r="B1221" s="13" t="str">
        <x:v>MCA-CORE-P1183</x:v>
      </x:c>
      <x:c r="C1221" s="13" t="str">
        <x:v>MCA-CA011</x:v>
      </x:c>
      <x:c r="D1221" s="13" t="str">
        <x:v>Yes</x:v>
      </x:c>
      <x:c r="E1221" s="13" t="str">
        <x:v>CCR-2: top-level rule retained as reference container; current standard-specific obligations are modeled as atomic CCR-2 additions. Source: https://www.indiacode.nic.in/handle/123456789/2114?col=123456789%2F1362&amp;view_type=search</x:v>
      </x:c>
      <x:c r="F1221" s="13" t="str">
        <x:v>Statutory Rule — Reference / Historical</x:v>
      </x:c>
      <x:c r="G1221" s="13" t="str">
        <x:v>ALL</x:v>
      </x:c>
      <x:c r="H1221" s="13" t="str">
        <x:v>Common Corporate Core</x:v>
      </x:c>
      <x:c r="I1221" s="13" t="str">
        <x:v>Reference — Considered / no independent recurring company chain</x:v>
      </x:c>
      <x:c r="J1221" s="13" t="str">
        <x:v>MCA036</x:v>
      </x:c>
      <x:c r="K1221" s="13" t="str">
        <x:v>Rule</x:v>
      </x:c>
      <x:c r="L1221" s="13" t="str">
        <x:v>Rule 4</x:v>
      </x:c>
      <x:c r="M1221" s="13" t="str">
        <x:v>Rule 4 — accounting standards framework / annexure provision</x:v>
      </x:c>
      <x:c r="N1221" s="13" t="str">
        <x:v>CCR-2 normalized Rule 4 of Companies (Indian Accounting Standards) Rules, 2015 — Rule 4 — accounting standards framework / annexure provision.</x:v>
      </x:c>
      <x:c r="O1221" s="13" t="str">
        <x:v>Yes</x:v>
      </x:c>
      <x:c r="P1221" s="13" t="str"/>
      <x:c r="Q1221" s="13" t="str"/>
      <x:c r="R1221" s="13" t="str"/>
      <x:c r="S1221" s="13" t="str">
        <x:v>Core</x:v>
      </x:c>
      <x:c r="T1221" s="13" t="str">
        <x:v>Atomic Rule provision under canonical Companies Rules family</x:v>
      </x:c>
      <x:c r="U1221" s="13" t="str">
        <x:v>Required to prove the Common Corporate Core Rule universe independently of sector datasets.</x:v>
      </x:c>
      <x:c r="V1221" s="13" t="str">
        <x:v>Reference Only</x:v>
      </x:c>
      <x:c r="W1221" s="13" t="str">
        <x:v>Evaluate current operative sub-rules/forms, company type, thresholds, exemptions and event triggers before marking applicable.</x:v>
      </x:c>
      <x:c r="X1221" s="13" t="str">
        <x:v>Corporate / Statutory</x:v>
      </x:c>
      <x:c r="Y1221" s="13" t="str">
        <x:v>Reference</x:v>
      </x:c>
    </x:row>
    <x:row r="1222" ht="30" customHeight="1">
      <x:c r="A1222" s="13" t="str">
        <x:v>MCA-PCAM1221</x:v>
      </x:c>
      <x:c r="B1222" s="13" t="str">
        <x:v>MCA-CORE-P1184</x:v>
      </x:c>
      <x:c r="C1222" s="13" t="str">
        <x:v>MCA-CA011</x:v>
      </x:c>
      <x:c r="D1222" s="13" t="str">
        <x:v>Yes</x:v>
      </x:c>
      <x:c r="E1222" s="13" t="str">
        <x:v>CCR-2: top-level rule retained as reference container; current standard-specific obligations are modeled as atomic CCR-2 additions. Source: https://www.indiacode.nic.in/handle/123456789/2114?col=123456789%2F1362&amp;view_type=search</x:v>
      </x:c>
      <x:c r="F1222" s="13" t="str">
        <x:v>Statutory Rule — Reference / Historical</x:v>
      </x:c>
      <x:c r="G1222" s="13" t="str">
        <x:v>ALL</x:v>
      </x:c>
      <x:c r="H1222" s="13" t="str">
        <x:v>Common Corporate Core</x:v>
      </x:c>
      <x:c r="I1222" s="13" t="str">
        <x:v>Reference — Considered / no independent recurring company chain</x:v>
      </x:c>
      <x:c r="J1222" s="13" t="str">
        <x:v>MCA036</x:v>
      </x:c>
      <x:c r="K1222" s="13" t="str">
        <x:v>Rule</x:v>
      </x:c>
      <x:c r="L1222" s="13" t="str">
        <x:v>Rule 5</x:v>
      </x:c>
      <x:c r="M1222" s="13" t="str">
        <x:v>Rule 5 — accounting standards framework / annexure provision</x:v>
      </x:c>
      <x:c r="N1222" s="13" t="str">
        <x:v>CCR-2 normalized Rule 5 of Companies (Indian Accounting Standards) Rules, 2015 — Rule 5 — accounting standards framework / annexure provision.</x:v>
      </x:c>
      <x:c r="O1222" s="13" t="str">
        <x:v>Yes</x:v>
      </x:c>
      <x:c r="P1222" s="13" t="str"/>
      <x:c r="Q1222" s="13" t="str"/>
      <x:c r="R1222" s="13" t="str"/>
      <x:c r="S1222" s="13" t="str">
        <x:v>Core</x:v>
      </x:c>
      <x:c r="T1222" s="13" t="str">
        <x:v>Atomic Rule provision under canonical Companies Rules family</x:v>
      </x:c>
      <x:c r="U1222" s="13" t="str">
        <x:v>Required to prove the Common Corporate Core Rule universe independently of sector datasets.</x:v>
      </x:c>
      <x:c r="V1222" s="13" t="str">
        <x:v>Reference Only</x:v>
      </x:c>
      <x:c r="W1222" s="13" t="str">
        <x:v>Evaluate current operative sub-rules/forms, company type, thresholds, exemptions and event triggers before marking applicable.</x:v>
      </x:c>
      <x:c r="X1222" s="13" t="str">
        <x:v>Corporate / Statutory</x:v>
      </x:c>
      <x:c r="Y1222" s="13" t="str">
        <x:v>Reference</x:v>
      </x:c>
    </x:row>
    <x:row r="1223" ht="30" customHeight="1">
      <x:c r="A1223" s="13" t="str">
        <x:v>MCA-PCAM1222</x:v>
      </x:c>
      <x:c r="B1223" s="13" t="str">
        <x:v>MCA-CORE-P1185</x:v>
      </x:c>
      <x:c r="C1223" s="13" t="str">
        <x:v>MCA-CA011</x:v>
      </x:c>
      <x:c r="D1223" s="13" t="str">
        <x:v>Yes</x:v>
      </x:c>
      <x:c r="E1223" s="13" t="str">
        <x:v>CCR-3 freeze cleanup: reference heading normalized from the canonical Companies Rules source register. Source: https://www.indiacode.nic.in/handle/123456789/2114?col=123456789%2F1362&amp;view_type=search</x:v>
      </x:c>
      <x:c r="F1223" s="13" t="str">
        <x:v>Statutory Rule — Reference</x:v>
      </x:c>
      <x:c r="G1223" s="13" t="str">
        <x:v>ALL</x:v>
      </x:c>
      <x:c r="H1223" s="13" t="str">
        <x:v>Common Corporate Core</x:v>
      </x:c>
      <x:c r="I1223" s="13" t="str">
        <x:v>Reference — CCR-3 title verified</x:v>
      </x:c>
      <x:c r="J1223" s="13" t="str">
        <x:v>MCA037</x:v>
      </x:c>
      <x:c r="K1223" s="13" t="str">
        <x:v>Rule</x:v>
      </x:c>
      <x:c r="L1223" s="13" t="str">
        <x:v>Rule 1</x:v>
      </x:c>
      <x:c r="M1223" s="13" t="str">
        <x:v>Short title and commencement</x:v>
      </x:c>
      <x:c r="N1223" s="13" t="str">
        <x:v>Verified reference heading under MCA037; no independent recurring company obligation.</x:v>
      </x:c>
      <x:c r="O1223" s="13" t="str">
        <x:v>Yes</x:v>
      </x:c>
      <x:c r="P1223" s="13" t="str"/>
      <x:c r="Q1223" s="13" t="str"/>
      <x:c r="R1223" s="13" t="str"/>
      <x:c r="S1223" s="13" t="str">
        <x:v>Core</x:v>
      </x:c>
      <x:c r="T1223" s="13" t="str">
        <x:v>Atomic Rule provision under canonical Companies Rules family</x:v>
      </x:c>
      <x:c r="U1223" s="13" t="str">
        <x:v>Required to prove the Common Corporate Core Rule universe independently of sector datasets.</x:v>
      </x:c>
      <x:c r="V1223" s="13" t="str">
        <x:v>Reference Only</x:v>
      </x:c>
      <x:c r="W1223" s="13" t="str">
        <x:v>Reference only; no independent recurring company obligation.</x:v>
      </x:c>
      <x:c r="X1223" s="13" t="str">
        <x:v>Corporate / Statutory</x:v>
      </x:c>
      <x:c r="Y1223" s="13" t="str">
        <x:v>Reference</x:v>
      </x:c>
    </x:row>
    <x:row r="1224" ht="30" customHeight="1">
      <x:c r="A1224" s="13" t="str">
        <x:v>MCA-PCAM1223</x:v>
      </x:c>
      <x:c r="B1224" s="13" t="str">
        <x:v>MCA-CORE-P1186</x:v>
      </x:c>
      <x:c r="C1224" s="13" t="str">
        <x:v>MCA-CA011</x:v>
      </x:c>
      <x:c r="D1224" s="13" t="str">
        <x:v>Yes</x:v>
      </x:c>
      <x:c r="E1224" s="13" t="str">
        <x:v>CCR-3 freeze cleanup: reference heading normalized from the canonical Companies Rules source register. Source: https://www.indiacode.nic.in/handle/123456789/2114?col=123456789%2F1362&amp;view_type=search</x:v>
      </x:c>
      <x:c r="F1224" s="13" t="str">
        <x:v>Statutory Rule — Reference</x:v>
      </x:c>
      <x:c r="G1224" s="13" t="str">
        <x:v>ALL</x:v>
      </x:c>
      <x:c r="H1224" s="13" t="str">
        <x:v>Common Corporate Core</x:v>
      </x:c>
      <x:c r="I1224" s="13" t="str">
        <x:v>Reference — CCR-3 title verified</x:v>
      </x:c>
      <x:c r="J1224" s="13" t="str">
        <x:v>MCA037</x:v>
      </x:c>
      <x:c r="K1224" s="13" t="str">
        <x:v>Rule</x:v>
      </x:c>
      <x:c r="L1224" s="13" t="str">
        <x:v>Rule 2</x:v>
      </x:c>
      <x:c r="M1224" s="13" t="str">
        <x:v>Definitions</x:v>
      </x:c>
      <x:c r="N1224" s="13" t="str">
        <x:v>Verified reference heading under MCA037; no independent recurring company obligation.</x:v>
      </x:c>
      <x:c r="O1224" s="13" t="str">
        <x:v>Yes</x:v>
      </x:c>
      <x:c r="P1224" s="13" t="str"/>
      <x:c r="Q1224" s="13" t="str"/>
      <x:c r="R1224" s="13" t="str"/>
      <x:c r="S1224" s="13" t="str">
        <x:v>Core</x:v>
      </x:c>
      <x:c r="T1224" s="13" t="str">
        <x:v>Atomic Rule provision under canonical Companies Rules family</x:v>
      </x:c>
      <x:c r="U1224" s="13" t="str">
        <x:v>Required to prove the Common Corporate Core Rule universe independently of sector datasets.</x:v>
      </x:c>
      <x:c r="V1224" s="13" t="str">
        <x:v>Reference Only</x:v>
      </x:c>
      <x:c r="W1224" s="13" t="str">
        <x:v>Reference only; no independent recurring company obligation.</x:v>
      </x:c>
      <x:c r="X1224" s="13" t="str">
        <x:v>Corporate / Statutory</x:v>
      </x:c>
      <x:c r="Y1224" s="13" t="str">
        <x:v>Reference</x:v>
      </x:c>
    </x:row>
    <x:row r="1225" ht="30" customHeight="1">
      <x:c r="A1225" s="13" t="str">
        <x:v>MCA-PCAM1224</x:v>
      </x:c>
      <x:c r="B1225" s="13" t="str">
        <x:v>MCA-CORE-P1187</x:v>
      </x:c>
      <x:c r="C1225" s="13" t="str">
        <x:v>MCA-CA011</x:v>
      </x:c>
      <x:c r="D1225" s="13" t="str">
        <x:v>Yes</x:v>
      </x:c>
      <x:c r="E1225" s="13" t="str">
        <x:v>CCR-2: top-level rule retained as reference container; current standard-specific obligations are modeled as atomic CCR-2 additions. Source: https://www.indiacode.nic.in/handle/123456789/2114?col=123456789%2F1362&amp;view_type=search</x:v>
      </x:c>
      <x:c r="F1225" s="13" t="str">
        <x:v>Statutory Rule — Reference / Historical</x:v>
      </x:c>
      <x:c r="G1225" s="13" t="str">
        <x:v>ALL</x:v>
      </x:c>
      <x:c r="H1225" s="13" t="str">
        <x:v>Common Corporate Core</x:v>
      </x:c>
      <x:c r="I1225" s="13" t="str">
        <x:v>Reference — Considered / no independent recurring company chain</x:v>
      </x:c>
      <x:c r="J1225" s="13" t="str">
        <x:v>MCA037</x:v>
      </x:c>
      <x:c r="K1225" s="13" t="str">
        <x:v>Rule</x:v>
      </x:c>
      <x:c r="L1225" s="13" t="str">
        <x:v>Rule 3</x:v>
      </x:c>
      <x:c r="M1225" s="13" t="str">
        <x:v>Rule 3 — accounting standards framework / annexure provision</x:v>
      </x:c>
      <x:c r="N1225" s="13" t="str">
        <x:v>CCR-2 normalized Rule 3 of Companies (Accounting Standards) Rules, 2021 — Rule 3 — accounting standards framework / annexure provision.</x:v>
      </x:c>
      <x:c r="O1225" s="13" t="str">
        <x:v>Yes</x:v>
      </x:c>
      <x:c r="P1225" s="13" t="str"/>
      <x:c r="Q1225" s="13" t="str"/>
      <x:c r="R1225" s="13" t="str"/>
      <x:c r="S1225" s="13" t="str">
        <x:v>Core</x:v>
      </x:c>
      <x:c r="T1225" s="13" t="str">
        <x:v>Atomic Rule provision under canonical Companies Rules family</x:v>
      </x:c>
      <x:c r="U1225" s="13" t="str">
        <x:v>Required to prove the Common Corporate Core Rule universe independently of sector datasets.</x:v>
      </x:c>
      <x:c r="V1225" s="13" t="str">
        <x:v>Reference Only</x:v>
      </x:c>
      <x:c r="W1225" s="13" t="str">
        <x:v>Evaluate current operative sub-rules/forms, company type, thresholds, exemptions and event triggers before marking applicable.</x:v>
      </x:c>
      <x:c r="X1225" s="13" t="str">
        <x:v>Corporate / Statutory</x:v>
      </x:c>
      <x:c r="Y1225" s="13" t="str">
        <x:v>Reference</x:v>
      </x:c>
    </x:row>
    <x:row r="1226" ht="30" customHeight="1">
      <x:c r="A1226" s="13" t="str">
        <x:v>MCA-PCAM1225</x:v>
      </x:c>
      <x:c r="B1226" s="13" t="str">
        <x:v>MCA-CORE-P1188</x:v>
      </x:c>
      <x:c r="C1226" s="13" t="str">
        <x:v>MCA-CA011</x:v>
      </x:c>
      <x:c r="D1226" s="13" t="str">
        <x:v>Yes</x:v>
      </x:c>
      <x:c r="E1226" s="13" t="str">
        <x:v>CCR-2: top-level rule retained as reference container; current standard-specific obligations are modeled as atomic CCR-2 additions. Source: https://www.indiacode.nic.in/handle/123456789/2114?col=123456789%2F1362&amp;view_type=search</x:v>
      </x:c>
      <x:c r="F1226" s="13" t="str">
        <x:v>Statutory Rule — Reference / Historical</x:v>
      </x:c>
      <x:c r="G1226" s="13" t="str">
        <x:v>ALL</x:v>
      </x:c>
      <x:c r="H1226" s="13" t="str">
        <x:v>Common Corporate Core</x:v>
      </x:c>
      <x:c r="I1226" s="13" t="str">
        <x:v>Reference — Considered / no independent recurring company chain</x:v>
      </x:c>
      <x:c r="J1226" s="13" t="str">
        <x:v>MCA037</x:v>
      </x:c>
      <x:c r="K1226" s="13" t="str">
        <x:v>Rule</x:v>
      </x:c>
      <x:c r="L1226" s="13" t="str">
        <x:v>Rule 4</x:v>
      </x:c>
      <x:c r="M1226" s="13" t="str">
        <x:v>Rule 4 — accounting standards framework / annexure provision</x:v>
      </x:c>
      <x:c r="N1226" s="13" t="str">
        <x:v>CCR-2 normalized Rule 4 of Companies (Accounting Standards) Rules, 2021 — Rule 4 — accounting standards framework / annexure provision.</x:v>
      </x:c>
      <x:c r="O1226" s="13" t="str">
        <x:v>Yes</x:v>
      </x:c>
      <x:c r="P1226" s="13" t="str"/>
      <x:c r="Q1226" s="13" t="str"/>
      <x:c r="R1226" s="13" t="str"/>
      <x:c r="S1226" s="13" t="str">
        <x:v>Core</x:v>
      </x:c>
      <x:c r="T1226" s="13" t="str">
        <x:v>Atomic Rule provision under canonical Companies Rules family</x:v>
      </x:c>
      <x:c r="U1226" s="13" t="str">
        <x:v>Required to prove the Common Corporate Core Rule universe independently of sector datasets.</x:v>
      </x:c>
      <x:c r="V1226" s="13" t="str">
        <x:v>Reference Only</x:v>
      </x:c>
      <x:c r="W1226" s="13" t="str">
        <x:v>Evaluate current operative sub-rules/forms, company type, thresholds, exemptions and event triggers before marking applicable.</x:v>
      </x:c>
      <x:c r="X1226" s="13" t="str">
        <x:v>Corporate / Statutory</x:v>
      </x:c>
      <x:c r="Y1226" s="13" t="str">
        <x:v>Reference</x:v>
      </x:c>
    </x:row>
    <x:row r="1227" ht="30" customHeight="1">
      <x:c r="A1227" s="13" t="str">
        <x:v>MCA-PCAM1226</x:v>
      </x:c>
      <x:c r="B1227" s="13" t="str">
        <x:v>MCA-CORE-P1189</x:v>
      </x:c>
      <x:c r="C1227" s="13" t="str">
        <x:v>MCA-CA011</x:v>
      </x:c>
      <x:c r="D1227" s="13" t="str">
        <x:v>Yes</x:v>
      </x:c>
      <x:c r="E1227" s="13" t="str">
        <x:v>CCR-2: top-level rule retained as reference container; current standard-specific obligations are modeled as atomic CCR-2 additions. Source: https://www.indiacode.nic.in/handle/123456789/2114?col=123456789%2F1362&amp;view_type=search</x:v>
      </x:c>
      <x:c r="F1227" s="13" t="str">
        <x:v>Statutory Rule — Reference / Historical</x:v>
      </x:c>
      <x:c r="G1227" s="13" t="str">
        <x:v>ALL</x:v>
      </x:c>
      <x:c r="H1227" s="13" t="str">
        <x:v>Common Corporate Core</x:v>
      </x:c>
      <x:c r="I1227" s="13" t="str">
        <x:v>Reference — Considered / no independent recurring company chain</x:v>
      </x:c>
      <x:c r="J1227" s="13" t="str">
        <x:v>MCA037</x:v>
      </x:c>
      <x:c r="K1227" s="13" t="str">
        <x:v>Rule</x:v>
      </x:c>
      <x:c r="L1227" s="13" t="str">
        <x:v>Rule 5</x:v>
      </x:c>
      <x:c r="M1227" s="13" t="str">
        <x:v>Rule 5 — accounting standards framework / annexure provision</x:v>
      </x:c>
      <x:c r="N1227" s="13" t="str">
        <x:v>CCR-2 normalized Rule 5 of Companies (Accounting Standards) Rules, 2021 — Rule 5 — accounting standards framework / annexure provision.</x:v>
      </x:c>
      <x:c r="O1227" s="13" t="str">
        <x:v>Yes</x:v>
      </x:c>
      <x:c r="P1227" s="13" t="str"/>
      <x:c r="Q1227" s="13" t="str"/>
      <x:c r="R1227" s="13" t="str"/>
      <x:c r="S1227" s="13" t="str">
        <x:v>Core</x:v>
      </x:c>
      <x:c r="T1227" s="13" t="str">
        <x:v>Atomic Rule provision under canonical Companies Rules family</x:v>
      </x:c>
      <x:c r="U1227" s="13" t="str">
        <x:v>Required to prove the Common Corporate Core Rule universe independently of sector datasets.</x:v>
      </x:c>
      <x:c r="V1227" s="13" t="str">
        <x:v>Reference Only</x:v>
      </x:c>
      <x:c r="W1227" s="13" t="str">
        <x:v>Evaluate current operative sub-rules/forms, company type, thresholds, exemptions and event triggers before marking applicable.</x:v>
      </x:c>
      <x:c r="X1227" s="13" t="str">
        <x:v>Corporate / Statutory</x:v>
      </x:c>
      <x:c r="Y1227" s="13" t="str">
        <x:v>Reference</x:v>
      </x:c>
    </x:row>
    <x:row r="1228" ht="30" customHeight="1">
      <x:c r="A1228" s="13" t="str">
        <x:v>MCA-PCAM1227</x:v>
      </x:c>
      <x:c r="B1228" s="13" t="str">
        <x:v>MCA-CORE-P1190</x:v>
      </x:c>
      <x:c r="C1228" s="13" t="str">
        <x:v>MCA-CA029</x:v>
      </x:c>
      <x:c r="D1228" s="13" t="str">
        <x:v>Yes</x:v>
      </x:c>
      <x:c r="E1228" s="13" t="str">
        <x:v>CCR-3 freeze cleanup: reference heading normalized from the canonical Companies Rules source register. Source: https://www.indiacode.nic.in/handle/123456789/2114?col=123456789%2F1362&amp;view_type=search</x:v>
      </x:c>
      <x:c r="F1228" s="13" t="str">
        <x:v>Statutory Rule — Reference</x:v>
      </x:c>
      <x:c r="G1228" s="13" t="str">
        <x:v>ALL</x:v>
      </x:c>
      <x:c r="H1228" s="13" t="str">
        <x:v>Common Corporate Core</x:v>
      </x:c>
      <x:c r="I1228" s="13" t="str">
        <x:v>Reference — CCR-3 title verified</x:v>
      </x:c>
      <x:c r="J1228" s="13" t="str">
        <x:v>MCA038</x:v>
      </x:c>
      <x:c r="K1228" s="13" t="str">
        <x:v>Rule</x:v>
      </x:c>
      <x:c r="L1228" s="13" t="str">
        <x:v>Rule 1</x:v>
      </x:c>
      <x:c r="M1228" s="13" t="str">
        <x:v>Short title and commencement</x:v>
      </x:c>
      <x:c r="N1228" s="13" t="str">
        <x:v>Verified reference heading under MCA038; no independent recurring company obligation.</x:v>
      </x:c>
      <x:c r="O1228" s="13" t="str">
        <x:v>Yes</x:v>
      </x:c>
      <x:c r="P1228" s="13" t="str"/>
      <x:c r="Q1228" s="13" t="str"/>
      <x:c r="R1228" s="13" t="str"/>
      <x:c r="S1228" s="13" t="str">
        <x:v>Core</x:v>
      </x:c>
      <x:c r="T1228" s="13" t="str">
        <x:v>Atomic Rule provision under canonical Companies Rules family</x:v>
      </x:c>
      <x:c r="U1228" s="13" t="str">
        <x:v>Required to prove the Common Corporate Core Rule universe independently of sector datasets.</x:v>
      </x:c>
      <x:c r="V1228" s="13" t="str">
        <x:v>Reference Only</x:v>
      </x:c>
      <x:c r="W1228" s="13" t="str">
        <x:v>Reference only; no independent recurring company obligation.</x:v>
      </x:c>
      <x:c r="X1228" s="13" t="str">
        <x:v>Corporate / Statutory</x:v>
      </x:c>
      <x:c r="Y1228" s="13" t="str">
        <x:v>Reference</x:v>
      </x:c>
    </x:row>
    <x:row r="1229" ht="30" customHeight="1">
      <x:c r="A1229" s="13" t="str">
        <x:v>MCA-PCAM1228</x:v>
      </x:c>
      <x:c r="B1229" s="13" t="str">
        <x:v>MCA-CORE-P1191</x:v>
      </x:c>
      <x:c r="C1229" s="13" t="str">
        <x:v>MCA-CA029</x:v>
      </x:c>
      <x:c r="D1229" s="13" t="str">
        <x:v>Yes</x:v>
      </x:c>
      <x:c r="E1229" s="13" t="str">
        <x:v>CCR-3 freeze cleanup: reference heading normalized from the canonical Companies Rules source register. Source: https://www.indiacode.nic.in/handle/123456789/2114?col=123456789%2F1362&amp;view_type=search</x:v>
      </x:c>
      <x:c r="F1229" s="13" t="str">
        <x:v>Statutory Rule — Reference</x:v>
      </x:c>
      <x:c r="G1229" s="13" t="str">
        <x:v>ALL</x:v>
      </x:c>
      <x:c r="H1229" s="13" t="str">
        <x:v>Common Corporate Core</x:v>
      </x:c>
      <x:c r="I1229" s="13" t="str">
        <x:v>Reference — CCR-3 title verified</x:v>
      </x:c>
      <x:c r="J1229" s="13" t="str">
        <x:v>MCA038</x:v>
      </x:c>
      <x:c r="K1229" s="13" t="str">
        <x:v>Rule</x:v>
      </x:c>
      <x:c r="L1229" s="13" t="str">
        <x:v>Rule 2</x:v>
      </x:c>
      <x:c r="M1229" s="13" t="str">
        <x:v>Definitions</x:v>
      </x:c>
      <x:c r="N1229" s="13" t="str">
        <x:v>Verified reference heading under MCA038; no independent recurring company obligation.</x:v>
      </x:c>
      <x:c r="O1229" s="13" t="str">
        <x:v>Yes</x:v>
      </x:c>
      <x:c r="P1229" s="13" t="str"/>
      <x:c r="Q1229" s="13" t="str"/>
      <x:c r="R1229" s="13" t="str"/>
      <x:c r="S1229" s="13" t="str">
        <x:v>Core</x:v>
      </x:c>
      <x:c r="T1229" s="13" t="str">
        <x:v>Atomic Rule provision under canonical Companies Rules family</x:v>
      </x:c>
      <x:c r="U1229" s="13" t="str">
        <x:v>Required to prove the Common Corporate Core Rule universe independently of sector datasets.</x:v>
      </x:c>
      <x:c r="V1229" s="13" t="str">
        <x:v>Reference Only</x:v>
      </x:c>
      <x:c r="W1229" s="13" t="str">
        <x:v>Reference only; no independent recurring company obligation.</x:v>
      </x:c>
      <x:c r="X1229" s="13" t="str">
        <x:v>Corporate / Statutory</x:v>
      </x:c>
      <x:c r="Y1229" s="13" t="str">
        <x:v>Reference</x:v>
      </x:c>
    </x:row>
    <x:row r="1230" ht="30" customHeight="1">
      <x:c r="A1230" s="13" t="str">
        <x:v>MCA-PCAM1229</x:v>
      </x:c>
      <x:c r="B1230" s="13" t="str">
        <x:v>MCA-CORE-P1192</x:v>
      </x:c>
      <x:c r="C1230" s="13" t="str">
        <x:v>MCA-CA029</x:v>
      </x:c>
      <x:c r="D1230" s="13" t="str">
        <x:v>Yes</x:v>
      </x:c>
      <x:c r="E1230" s="13" t="str">
        <x:v>CCR-2 classification: primarily NFRA authority/auditor oversight procedure; company-facing duties remain under Act/NFRA directions where applicable. Source: https://www.indiacode.nic.in/handle/123456789/2114?col=123456789%2F1362&amp;view_type=search</x:v>
      </x:c>
      <x:c r="F1230" s="13" t="str">
        <x:v>Statutory Rule — Reference / Historical</x:v>
      </x:c>
      <x:c r="G1230" s="13" t="str">
        <x:v>ALL</x:v>
      </x:c>
      <x:c r="H1230" s="13" t="str">
        <x:v>Common Corporate Core</x:v>
      </x:c>
      <x:c r="I1230" s="13" t="str">
        <x:v>Reference — Considered / no independent recurring company chain</x:v>
      </x:c>
      <x:c r="J1230" s="13" t="str">
        <x:v>MCA038</x:v>
      </x:c>
      <x:c r="K1230" s="13" t="str">
        <x:v>Rule</x:v>
      </x:c>
      <x:c r="L1230" s="13" t="str">
        <x:v>Rule 3</x:v>
      </x:c>
      <x:c r="M1230" s="13" t="str">
        <x:v>Rule 3 — NFRA authority / reporting / oversight provision</x:v>
      </x:c>
      <x:c r="N1230" s="13" t="str">
        <x:v>CCR-2 normalized Rule 3 of National Financial Reporting Authority Rules, 2018 — Rule 3 — NFRA authority / reporting / oversight provision.</x:v>
      </x:c>
      <x:c r="O1230" s="13" t="str">
        <x:v>Yes</x:v>
      </x:c>
      <x:c r="P1230" s="13" t="str"/>
      <x:c r="Q1230" s="13" t="str"/>
      <x:c r="R1230" s="13" t="str"/>
      <x:c r="S1230" s="13" t="str">
        <x:v>Core</x:v>
      </x:c>
      <x:c r="T1230" s="13" t="str">
        <x:v>Atomic Rule provision under canonical Companies Rules family</x:v>
      </x:c>
      <x:c r="U1230" s="13" t="str">
        <x:v>Required to prove the Common Corporate Core Rule universe independently of sector datasets.</x:v>
      </x:c>
      <x:c r="V1230" s="13" t="str">
        <x:v>Reference Only</x:v>
      </x:c>
      <x:c r="W1230" s="13" t="str">
        <x:v>Evaluate current operative sub-rules/forms, company type, thresholds, exemptions and event triggers before marking applicable.</x:v>
      </x:c>
      <x:c r="X1230" s="13" t="str">
        <x:v>Corporate / Statutory</x:v>
      </x:c>
      <x:c r="Y1230" s="13" t="str">
        <x:v>Reference</x:v>
      </x:c>
    </x:row>
    <x:row r="1231" ht="30" customHeight="1">
      <x:c r="A1231" s="13" t="str">
        <x:v>MCA-PCAM1230</x:v>
      </x:c>
      <x:c r="B1231" s="13" t="str">
        <x:v>MCA-CORE-P1193</x:v>
      </x:c>
      <x:c r="C1231" s="13" t="str">
        <x:v>MCA-CA029</x:v>
      </x:c>
      <x:c r="D1231" s="13" t="str">
        <x:v>Yes</x:v>
      </x:c>
      <x:c r="E1231" s="13" t="str">
        <x:v>CCR-2 classification: primarily NFRA authority/auditor oversight procedure; company-facing duties remain under Act/NFRA directions where applicable. Source: https://www.indiacode.nic.in/handle/123456789/2114?col=123456789%2F1362&amp;view_type=search</x:v>
      </x:c>
      <x:c r="F1231" s="13" t="str">
        <x:v>Statutory Rule — Reference / Historical</x:v>
      </x:c>
      <x:c r="G1231" s="13" t="str">
        <x:v>ALL</x:v>
      </x:c>
      <x:c r="H1231" s="13" t="str">
        <x:v>Common Corporate Core</x:v>
      </x:c>
      <x:c r="I1231" s="13" t="str">
        <x:v>Reference — Considered / no independent recurring company chain</x:v>
      </x:c>
      <x:c r="J1231" s="13" t="str">
        <x:v>MCA038</x:v>
      </x:c>
      <x:c r="K1231" s="13" t="str">
        <x:v>Rule</x:v>
      </x:c>
      <x:c r="L1231" s="13" t="str">
        <x:v>Rule 4</x:v>
      </x:c>
      <x:c r="M1231" s="13" t="str">
        <x:v>Rule 4 — NFRA authority / reporting / oversight provision</x:v>
      </x:c>
      <x:c r="N1231" s="13" t="str">
        <x:v>CCR-2 normalized Rule 4 of National Financial Reporting Authority Rules, 2018 — Rule 4 — NFRA authority / reporting / oversight provision.</x:v>
      </x:c>
      <x:c r="O1231" s="13" t="str">
        <x:v>Yes</x:v>
      </x:c>
      <x:c r="P1231" s="13" t="str"/>
      <x:c r="Q1231" s="13" t="str"/>
      <x:c r="R1231" s="13" t="str"/>
      <x:c r="S1231" s="13" t="str">
        <x:v>Core</x:v>
      </x:c>
      <x:c r="T1231" s="13" t="str">
        <x:v>Atomic Rule provision under canonical Companies Rules family</x:v>
      </x:c>
      <x:c r="U1231" s="13" t="str">
        <x:v>Required to prove the Common Corporate Core Rule universe independently of sector datasets.</x:v>
      </x:c>
      <x:c r="V1231" s="13" t="str">
        <x:v>Reference Only</x:v>
      </x:c>
      <x:c r="W1231" s="13" t="str">
        <x:v>Evaluate current operative sub-rules/forms, company type, thresholds, exemptions and event triggers before marking applicable.</x:v>
      </x:c>
      <x:c r="X1231" s="13" t="str">
        <x:v>Corporate / Statutory</x:v>
      </x:c>
      <x:c r="Y1231" s="13" t="str">
        <x:v>Reference</x:v>
      </x:c>
    </x:row>
    <x:row r="1232" ht="30" customHeight="1">
      <x:c r="A1232" s="13" t="str">
        <x:v>MCA-PCAM1231</x:v>
      </x:c>
      <x:c r="B1232" s="13" t="str">
        <x:v>MCA-CORE-P1194</x:v>
      </x:c>
      <x:c r="C1232" s="13" t="str">
        <x:v>MCA-CA029</x:v>
      </x:c>
      <x:c r="D1232" s="13" t="str">
        <x:v>Yes</x:v>
      </x:c>
      <x:c r="E1232" s="13" t="str">
        <x:v>CCR-2 classification: primarily NFRA authority/auditor oversight procedure; company-facing duties remain under Act/NFRA directions where applicable. Source: https://www.indiacode.nic.in/handle/123456789/2114?col=123456789%2F1362&amp;view_type=search</x:v>
      </x:c>
      <x:c r="F1232" s="13" t="str">
        <x:v>Statutory Rule — Reference / Historical</x:v>
      </x:c>
      <x:c r="G1232" s="13" t="str">
        <x:v>ALL</x:v>
      </x:c>
      <x:c r="H1232" s="13" t="str">
        <x:v>Common Corporate Core</x:v>
      </x:c>
      <x:c r="I1232" s="13" t="str">
        <x:v>Reference — Considered / no independent recurring company chain</x:v>
      </x:c>
      <x:c r="J1232" s="13" t="str">
        <x:v>MCA038</x:v>
      </x:c>
      <x:c r="K1232" s="13" t="str">
        <x:v>Rule</x:v>
      </x:c>
      <x:c r="L1232" s="13" t="str">
        <x:v>Rule 5</x:v>
      </x:c>
      <x:c r="M1232" s="13" t="str">
        <x:v>Rule 5 — NFRA authority / reporting / oversight provision</x:v>
      </x:c>
      <x:c r="N1232" s="13" t="str">
        <x:v>CCR-2 normalized Rule 5 of National Financial Reporting Authority Rules, 2018 — Rule 5 — NFRA authority / reporting / oversight provision.</x:v>
      </x:c>
      <x:c r="O1232" s="13" t="str">
        <x:v>Yes</x:v>
      </x:c>
      <x:c r="P1232" s="13" t="str"/>
      <x:c r="Q1232" s="13" t="str"/>
      <x:c r="R1232" s="13" t="str"/>
      <x:c r="S1232" s="13" t="str">
        <x:v>Core</x:v>
      </x:c>
      <x:c r="T1232" s="13" t="str">
        <x:v>Atomic Rule provision under canonical Companies Rules family</x:v>
      </x:c>
      <x:c r="U1232" s="13" t="str">
        <x:v>Required to prove the Common Corporate Core Rule universe independently of sector datasets.</x:v>
      </x:c>
      <x:c r="V1232" s="13" t="str">
        <x:v>Reference Only</x:v>
      </x:c>
      <x:c r="W1232" s="13" t="str">
        <x:v>Evaluate current operative sub-rules/forms, company type, thresholds, exemptions and event triggers before marking applicable.</x:v>
      </x:c>
      <x:c r="X1232" s="13" t="str">
        <x:v>Corporate / Statutory</x:v>
      </x:c>
      <x:c r="Y1232" s="13" t="str">
        <x:v>Reference</x:v>
      </x:c>
    </x:row>
    <x:row r="1233" ht="30" customHeight="1">
      <x:c r="A1233" s="13" t="str">
        <x:v>MCA-PCAM1232</x:v>
      </x:c>
      <x:c r="B1233" s="13" t="str">
        <x:v>MCA-CORE-P1195</x:v>
      </x:c>
      <x:c r="C1233" s="13" t="str">
        <x:v>MCA-CA029</x:v>
      </x:c>
      <x:c r="D1233" s="13" t="str">
        <x:v>Yes</x:v>
      </x:c>
      <x:c r="E1233" s="13" t="str">
        <x:v>CCR-2 classification: primarily NFRA authority/auditor oversight procedure; company-facing duties remain under Act/NFRA directions where applicable. Source: https://www.indiacode.nic.in/handle/123456789/2114?col=123456789%2F1362&amp;view_type=search</x:v>
      </x:c>
      <x:c r="F1233" s="13" t="str">
        <x:v>Statutory Rule — Reference / Historical</x:v>
      </x:c>
      <x:c r="G1233" s="13" t="str">
        <x:v>ALL</x:v>
      </x:c>
      <x:c r="H1233" s="13" t="str">
        <x:v>Common Corporate Core</x:v>
      </x:c>
      <x:c r="I1233" s="13" t="str">
        <x:v>Reference — Considered / no independent recurring company chain</x:v>
      </x:c>
      <x:c r="J1233" s="13" t="str">
        <x:v>MCA038</x:v>
      </x:c>
      <x:c r="K1233" s="13" t="str">
        <x:v>Rule</x:v>
      </x:c>
      <x:c r="L1233" s="13" t="str">
        <x:v>Rule 6</x:v>
      </x:c>
      <x:c r="M1233" s="13" t="str">
        <x:v>Rule 6 — NFRA authority / reporting / oversight provision</x:v>
      </x:c>
      <x:c r="N1233" s="13" t="str">
        <x:v>CCR-2 normalized Rule 6 of National Financial Reporting Authority Rules, 2018 — Rule 6 — NFRA authority / reporting / oversight provision.</x:v>
      </x:c>
      <x:c r="O1233" s="13" t="str">
        <x:v>Yes</x:v>
      </x:c>
      <x:c r="P1233" s="13" t="str"/>
      <x:c r="Q1233" s="13" t="str"/>
      <x:c r="R1233" s="13" t="str"/>
      <x:c r="S1233" s="13" t="str">
        <x:v>Core</x:v>
      </x:c>
      <x:c r="T1233" s="13" t="str">
        <x:v>Atomic Rule provision under canonical Companies Rules family</x:v>
      </x:c>
      <x:c r="U1233" s="13" t="str">
        <x:v>Required to prove the Common Corporate Core Rule universe independently of sector datasets.</x:v>
      </x:c>
      <x:c r="V1233" s="13" t="str">
        <x:v>Reference Only</x:v>
      </x:c>
      <x:c r="W1233" s="13" t="str">
        <x:v>Evaluate current operative sub-rules/forms, company type, thresholds, exemptions and event triggers before marking applicable.</x:v>
      </x:c>
      <x:c r="X1233" s="13" t="str">
        <x:v>Corporate / Statutory</x:v>
      </x:c>
      <x:c r="Y1233" s="13" t="str">
        <x:v>Reference</x:v>
      </x:c>
    </x:row>
    <x:row r="1234" ht="30" customHeight="1">
      <x:c r="A1234" s="13" t="str">
        <x:v>MCA-PCAM1233</x:v>
      </x:c>
      <x:c r="B1234" s="13" t="str">
        <x:v>MCA-CORE-P1196</x:v>
      </x:c>
      <x:c r="C1234" s="13" t="str">
        <x:v>MCA-CA029</x:v>
      </x:c>
      <x:c r="D1234" s="13" t="str">
        <x:v>Yes</x:v>
      </x:c>
      <x:c r="E1234" s="13" t="str">
        <x:v>CCR-2 classification: primarily NFRA authority/auditor oversight procedure; company-facing duties remain under Act/NFRA directions where applicable. Source: https://www.indiacode.nic.in/handle/123456789/2114?col=123456789%2F1362&amp;view_type=search</x:v>
      </x:c>
      <x:c r="F1234" s="13" t="str">
        <x:v>Statutory Rule — Reference / Historical</x:v>
      </x:c>
      <x:c r="G1234" s="13" t="str">
        <x:v>ALL</x:v>
      </x:c>
      <x:c r="H1234" s="13" t="str">
        <x:v>Common Corporate Core</x:v>
      </x:c>
      <x:c r="I1234" s="13" t="str">
        <x:v>Reference — Considered / no independent recurring company chain</x:v>
      </x:c>
      <x:c r="J1234" s="13" t="str">
        <x:v>MCA038</x:v>
      </x:c>
      <x:c r="K1234" s="13" t="str">
        <x:v>Rule</x:v>
      </x:c>
      <x:c r="L1234" s="13" t="str">
        <x:v>Rule 7</x:v>
      </x:c>
      <x:c r="M1234" s="13" t="str">
        <x:v>Rule 7 — NFRA authority / reporting / oversight provision</x:v>
      </x:c>
      <x:c r="N1234" s="13" t="str">
        <x:v>CCR-2 normalized Rule 7 of National Financial Reporting Authority Rules, 2018 — Rule 7 — NFRA authority / reporting / oversight provision.</x:v>
      </x:c>
      <x:c r="O1234" s="13" t="str">
        <x:v>Yes</x:v>
      </x:c>
      <x:c r="P1234" s="13" t="str"/>
      <x:c r="Q1234" s="13" t="str"/>
      <x:c r="R1234" s="13" t="str"/>
      <x:c r="S1234" s="13" t="str">
        <x:v>Core</x:v>
      </x:c>
      <x:c r="T1234" s="13" t="str">
        <x:v>Atomic Rule provision under canonical Companies Rules family</x:v>
      </x:c>
      <x:c r="U1234" s="13" t="str">
        <x:v>Required to prove the Common Corporate Core Rule universe independently of sector datasets.</x:v>
      </x:c>
      <x:c r="V1234" s="13" t="str">
        <x:v>Reference Only</x:v>
      </x:c>
      <x:c r="W1234" s="13" t="str">
        <x:v>Evaluate current operative sub-rules/forms, company type, thresholds, exemptions and event triggers before marking applicable.</x:v>
      </x:c>
      <x:c r="X1234" s="13" t="str">
        <x:v>Corporate / Statutory</x:v>
      </x:c>
      <x:c r="Y1234" s="13" t="str">
        <x:v>Reference</x:v>
      </x:c>
    </x:row>
    <x:row r="1235" ht="30" customHeight="1">
      <x:c r="A1235" s="13" t="str">
        <x:v>MCA-PCAM1234</x:v>
      </x:c>
      <x:c r="B1235" s="13" t="str">
        <x:v>MCA-CORE-P1197</x:v>
      </x:c>
      <x:c r="C1235" s="13" t="str">
        <x:v>MCA-CA029</x:v>
      </x:c>
      <x:c r="D1235" s="13" t="str">
        <x:v>Yes</x:v>
      </x:c>
      <x:c r="E1235" s="13" t="str">
        <x:v>CCR-2 classification: primarily NFRA authority/auditor oversight procedure; company-facing duties remain under Act/NFRA directions where applicable. Source: https://www.indiacode.nic.in/handle/123456789/2114?col=123456789%2F1362&amp;view_type=search</x:v>
      </x:c>
      <x:c r="F1235" s="13" t="str">
        <x:v>Statutory Rule — Reference / Historical</x:v>
      </x:c>
      <x:c r="G1235" s="13" t="str">
        <x:v>ALL</x:v>
      </x:c>
      <x:c r="H1235" s="13" t="str">
        <x:v>Common Corporate Core</x:v>
      </x:c>
      <x:c r="I1235" s="13" t="str">
        <x:v>Reference — Considered / no independent recurring company chain</x:v>
      </x:c>
      <x:c r="J1235" s="13" t="str">
        <x:v>MCA038</x:v>
      </x:c>
      <x:c r="K1235" s="13" t="str">
        <x:v>Rule</x:v>
      </x:c>
      <x:c r="L1235" s="13" t="str">
        <x:v>Rule 8</x:v>
      </x:c>
      <x:c r="M1235" s="13" t="str">
        <x:v>Rule 8 — NFRA authority / reporting / oversight provision</x:v>
      </x:c>
      <x:c r="N1235" s="13" t="str">
        <x:v>CCR-2 normalized Rule 8 of National Financial Reporting Authority Rules, 2018 — Rule 8 — NFRA authority / reporting / oversight provision.</x:v>
      </x:c>
      <x:c r="O1235" s="13" t="str">
        <x:v>Yes</x:v>
      </x:c>
      <x:c r="P1235" s="13" t="str"/>
      <x:c r="Q1235" s="13" t="str"/>
      <x:c r="R1235" s="13" t="str"/>
      <x:c r="S1235" s="13" t="str">
        <x:v>Core</x:v>
      </x:c>
      <x:c r="T1235" s="13" t="str">
        <x:v>Atomic Rule provision under canonical Companies Rules family</x:v>
      </x:c>
      <x:c r="U1235" s="13" t="str">
        <x:v>Required to prove the Common Corporate Core Rule universe independently of sector datasets.</x:v>
      </x:c>
      <x:c r="V1235" s="13" t="str">
        <x:v>Reference Only</x:v>
      </x:c>
      <x:c r="W1235" s="13" t="str">
        <x:v>Evaluate current operative sub-rules/forms, company type, thresholds, exemptions and event triggers before marking applicable.</x:v>
      </x:c>
      <x:c r="X1235" s="13" t="str">
        <x:v>Corporate / Statutory</x:v>
      </x:c>
      <x:c r="Y1235" s="13" t="str">
        <x:v>Reference</x:v>
      </x:c>
    </x:row>
    <x:row r="1236" ht="30" customHeight="1">
      <x:c r="A1236" s="13" t="str">
        <x:v>MCA-PCAM1235</x:v>
      </x:c>
      <x:c r="B1236" s="13" t="str">
        <x:v>MCA-CORE-P1198</x:v>
      </x:c>
      <x:c r="C1236" s="13" t="str">
        <x:v>MCA-CA029</x:v>
      </x:c>
      <x:c r="D1236" s="13" t="str">
        <x:v>Yes</x:v>
      </x:c>
      <x:c r="E1236" s="13" t="str">
        <x:v>CCR-2 classification: primarily NFRA authority/auditor oversight procedure; company-facing duties remain under Act/NFRA directions where applicable. Source: https://www.indiacode.nic.in/handle/123456789/2114?col=123456789%2F1362&amp;view_type=search</x:v>
      </x:c>
      <x:c r="F1236" s="13" t="str">
        <x:v>Statutory Rule — Reference / Historical</x:v>
      </x:c>
      <x:c r="G1236" s="13" t="str">
        <x:v>ALL</x:v>
      </x:c>
      <x:c r="H1236" s="13" t="str">
        <x:v>Common Corporate Core</x:v>
      </x:c>
      <x:c r="I1236" s="13" t="str">
        <x:v>Reference — Considered / no independent recurring company chain</x:v>
      </x:c>
      <x:c r="J1236" s="13" t="str">
        <x:v>MCA038</x:v>
      </x:c>
      <x:c r="K1236" s="13" t="str">
        <x:v>Rule</x:v>
      </x:c>
      <x:c r="L1236" s="13" t="str">
        <x:v>Rule 9</x:v>
      </x:c>
      <x:c r="M1236" s="13" t="str">
        <x:v>Rule 9 — NFRA authority / reporting / oversight provision</x:v>
      </x:c>
      <x:c r="N1236" s="13" t="str">
        <x:v>CCR-2 normalized Rule 9 of National Financial Reporting Authority Rules, 2018 — Rule 9 — NFRA authority / reporting / oversight provision.</x:v>
      </x:c>
      <x:c r="O1236" s="13" t="str">
        <x:v>Yes</x:v>
      </x:c>
      <x:c r="P1236" s="13" t="str"/>
      <x:c r="Q1236" s="13" t="str"/>
      <x:c r="R1236" s="13" t="str"/>
      <x:c r="S1236" s="13" t="str">
        <x:v>Core</x:v>
      </x:c>
      <x:c r="T1236" s="13" t="str">
        <x:v>Atomic Rule provision under canonical Companies Rules family</x:v>
      </x:c>
      <x:c r="U1236" s="13" t="str">
        <x:v>Required to prove the Common Corporate Core Rule universe independently of sector datasets.</x:v>
      </x:c>
      <x:c r="V1236" s="13" t="str">
        <x:v>Reference Only</x:v>
      </x:c>
      <x:c r="W1236" s="13" t="str">
        <x:v>Evaluate current operative sub-rules/forms, company type, thresholds, exemptions and event triggers before marking applicable.</x:v>
      </x:c>
      <x:c r="X1236" s="13" t="str">
        <x:v>Corporate / Statutory</x:v>
      </x:c>
      <x:c r="Y1236" s="13" t="str">
        <x:v>Reference</x:v>
      </x:c>
    </x:row>
    <x:row r="1237" ht="30" customHeight="1">
      <x:c r="A1237" s="13" t="str">
        <x:v>MCA-PCAM1236</x:v>
      </x:c>
      <x:c r="B1237" s="13" t="str">
        <x:v>MCA-CORE-P1199</x:v>
      </x:c>
      <x:c r="C1237" s="13" t="str">
        <x:v>MCA-CA029</x:v>
      </x:c>
      <x:c r="D1237" s="13" t="str">
        <x:v>Yes</x:v>
      </x:c>
      <x:c r="E1237" s="13" t="str">
        <x:v>CCR-2 classification: primarily NFRA authority/auditor oversight procedure; company-facing duties remain under Act/NFRA directions where applicable. Source: https://www.indiacode.nic.in/handle/123456789/2114?col=123456789%2F1362&amp;view_type=search</x:v>
      </x:c>
      <x:c r="F1237" s="13" t="str">
        <x:v>Statutory Rule — Reference / Historical</x:v>
      </x:c>
      <x:c r="G1237" s="13" t="str">
        <x:v>ALL</x:v>
      </x:c>
      <x:c r="H1237" s="13" t="str">
        <x:v>Common Corporate Core</x:v>
      </x:c>
      <x:c r="I1237" s="13" t="str">
        <x:v>Reference — Considered / no independent recurring company chain</x:v>
      </x:c>
      <x:c r="J1237" s="13" t="str">
        <x:v>MCA038</x:v>
      </x:c>
      <x:c r="K1237" s="13" t="str">
        <x:v>Rule</x:v>
      </x:c>
      <x:c r="L1237" s="13" t="str">
        <x:v>Rule 10</x:v>
      </x:c>
      <x:c r="M1237" s="13" t="str">
        <x:v>Rule 10 — NFRA authority / reporting / oversight provision</x:v>
      </x:c>
      <x:c r="N1237" s="13" t="str">
        <x:v>CCR-2 normalized Rule 10 of National Financial Reporting Authority Rules, 2018 — Rule 10 — NFRA authority / reporting / oversight provision.</x:v>
      </x:c>
      <x:c r="O1237" s="13" t="str">
        <x:v>Yes</x:v>
      </x:c>
      <x:c r="P1237" s="13" t="str"/>
      <x:c r="Q1237" s="13" t="str"/>
      <x:c r="R1237" s="13" t="str"/>
      <x:c r="S1237" s="13" t="str">
        <x:v>Core</x:v>
      </x:c>
      <x:c r="T1237" s="13" t="str">
        <x:v>Atomic Rule provision under canonical Companies Rules family</x:v>
      </x:c>
      <x:c r="U1237" s="13" t="str">
        <x:v>Required to prove the Common Corporate Core Rule universe independently of sector datasets.</x:v>
      </x:c>
      <x:c r="V1237" s="13" t="str">
        <x:v>Reference Only</x:v>
      </x:c>
      <x:c r="W1237" s="13" t="str">
        <x:v>Evaluate current operative sub-rules/forms, company type, thresholds, exemptions and event triggers before marking applicable.</x:v>
      </x:c>
      <x:c r="X1237" s="13" t="str">
        <x:v>Corporate / Statutory</x:v>
      </x:c>
      <x:c r="Y1237" s="13" t="str">
        <x:v>Reference</x:v>
      </x:c>
    </x:row>
    <x:row r="1238" ht="30" customHeight="1">
      <x:c r="A1238" s="13" t="str">
        <x:v>MCA-PCAM1237</x:v>
      </x:c>
      <x:c r="B1238" s="13" t="str">
        <x:v>MCA-CORE-P1200</x:v>
      </x:c>
      <x:c r="C1238" s="13" t="str">
        <x:v>MCA-CA029</x:v>
      </x:c>
      <x:c r="D1238" s="13" t="str">
        <x:v>Yes</x:v>
      </x:c>
      <x:c r="E1238" s="13" t="str">
        <x:v>CCR-2 classification: primarily NFRA authority/auditor oversight procedure; company-facing duties remain under Act/NFRA directions where applicable. Source: https://www.indiacode.nic.in/handle/123456789/2114?col=123456789%2F1362&amp;view_type=search</x:v>
      </x:c>
      <x:c r="F1238" s="13" t="str">
        <x:v>Statutory Rule — Reference / Historical</x:v>
      </x:c>
      <x:c r="G1238" s="13" t="str">
        <x:v>ALL</x:v>
      </x:c>
      <x:c r="H1238" s="13" t="str">
        <x:v>Common Corporate Core</x:v>
      </x:c>
      <x:c r="I1238" s="13" t="str">
        <x:v>Reference — Considered / no independent recurring company chain</x:v>
      </x:c>
      <x:c r="J1238" s="13" t="str">
        <x:v>MCA038</x:v>
      </x:c>
      <x:c r="K1238" s="13" t="str">
        <x:v>Rule</x:v>
      </x:c>
      <x:c r="L1238" s="13" t="str">
        <x:v>Rule 11</x:v>
      </x:c>
      <x:c r="M1238" s="13" t="str">
        <x:v>Rule 11 — NFRA authority / reporting / oversight provision</x:v>
      </x:c>
      <x:c r="N1238" s="13" t="str">
        <x:v>CCR-2 normalized Rule 11 of National Financial Reporting Authority Rules, 2018 — Rule 11 — NFRA authority / reporting / oversight provision.</x:v>
      </x:c>
      <x:c r="O1238" s="13" t="str">
        <x:v>Yes</x:v>
      </x:c>
      <x:c r="P1238" s="13" t="str"/>
      <x:c r="Q1238" s="13" t="str"/>
      <x:c r="R1238" s="13" t="str"/>
      <x:c r="S1238" s="13" t="str">
        <x:v>Core</x:v>
      </x:c>
      <x:c r="T1238" s="13" t="str">
        <x:v>Atomic Rule provision under canonical Companies Rules family</x:v>
      </x:c>
      <x:c r="U1238" s="13" t="str">
        <x:v>Required to prove the Common Corporate Core Rule universe independently of sector datasets.</x:v>
      </x:c>
      <x:c r="V1238" s="13" t="str">
        <x:v>Reference Only</x:v>
      </x:c>
      <x:c r="W1238" s="13" t="str">
        <x:v>Evaluate current operative sub-rules/forms, company type, thresholds, exemptions and event triggers before marking applicable.</x:v>
      </x:c>
      <x:c r="X1238" s="13" t="str">
        <x:v>Corporate / Statutory</x:v>
      </x:c>
      <x:c r="Y1238" s="13" t="str">
        <x:v>Reference</x:v>
      </x:c>
    </x:row>
    <x:row r="1239" ht="30" customHeight="1">
      <x:c r="A1239" s="13" t="str">
        <x:v>MCA-PCAM1238</x:v>
      </x:c>
      <x:c r="B1239" s="13" t="str">
        <x:v>MCA-CORE-P1201</x:v>
      </x:c>
      <x:c r="C1239" s="13" t="str">
        <x:v>MCA-CA029</x:v>
      </x:c>
      <x:c r="D1239" s="13" t="str">
        <x:v>Yes</x:v>
      </x:c>
      <x:c r="E1239" s="13" t="str">
        <x:v>CCR-2 classification: primarily NFRA authority/auditor oversight procedure; company-facing duties remain under Act/NFRA directions where applicable. Source: https://www.indiacode.nic.in/handle/123456789/2114?col=123456789%2F1362&amp;view_type=search</x:v>
      </x:c>
      <x:c r="F1239" s="13" t="str">
        <x:v>Statutory Rule — Reference / Historical</x:v>
      </x:c>
      <x:c r="G1239" s="13" t="str">
        <x:v>ALL</x:v>
      </x:c>
      <x:c r="H1239" s="13" t="str">
        <x:v>Common Corporate Core</x:v>
      </x:c>
      <x:c r="I1239" s="13" t="str">
        <x:v>Reference — Considered / no independent recurring company chain</x:v>
      </x:c>
      <x:c r="J1239" s="13" t="str">
        <x:v>MCA038</x:v>
      </x:c>
      <x:c r="K1239" s="13" t="str">
        <x:v>Rule</x:v>
      </x:c>
      <x:c r="L1239" s="13" t="str">
        <x:v>Rule 12</x:v>
      </x:c>
      <x:c r="M1239" s="13" t="str">
        <x:v>Rule 12 — NFRA authority / reporting / oversight provision</x:v>
      </x:c>
      <x:c r="N1239" s="13" t="str">
        <x:v>CCR-2 normalized Rule 12 of National Financial Reporting Authority Rules, 2018 — Rule 12 — NFRA authority / reporting / oversight provision.</x:v>
      </x:c>
      <x:c r="O1239" s="13" t="str">
        <x:v>Yes</x:v>
      </x:c>
      <x:c r="P1239" s="13" t="str"/>
      <x:c r="Q1239" s="13" t="str"/>
      <x:c r="R1239" s="13" t="str"/>
      <x:c r="S1239" s="13" t="str">
        <x:v>Core</x:v>
      </x:c>
      <x:c r="T1239" s="13" t="str">
        <x:v>Atomic Rule provision under canonical Companies Rules family</x:v>
      </x:c>
      <x:c r="U1239" s="13" t="str">
        <x:v>Required to prove the Common Corporate Core Rule universe independently of sector datasets.</x:v>
      </x:c>
      <x:c r="V1239" s="13" t="str">
        <x:v>Reference Only</x:v>
      </x:c>
      <x:c r="W1239" s="13" t="str">
        <x:v>Evaluate current operative sub-rules/forms, company type, thresholds, exemptions and event triggers before marking applicable.</x:v>
      </x:c>
      <x:c r="X1239" s="13" t="str">
        <x:v>Corporate / Statutory</x:v>
      </x:c>
      <x:c r="Y1239" s="13" t="str">
        <x:v>Reference</x:v>
      </x:c>
    </x:row>
    <x:row r="1240" ht="30" customHeight="1">
      <x:c r="A1240" s="13" t="str">
        <x:v>MCA-PCAM1239</x:v>
      </x:c>
      <x:c r="B1240" s="13" t="str">
        <x:v>MCA-CORE-P1202</x:v>
      </x:c>
      <x:c r="C1240" s="13" t="str">
        <x:v>MCA-CA029</x:v>
      </x:c>
      <x:c r="D1240" s="13" t="str">
        <x:v>Yes</x:v>
      </x:c>
      <x:c r="E1240" s="13" t="str">
        <x:v>CCR-2 classification: primarily NFRA authority/auditor oversight procedure; company-facing duties remain under Act/NFRA directions where applicable. Source: https://www.indiacode.nic.in/handle/123456789/2114?col=123456789%2F1362&amp;view_type=search</x:v>
      </x:c>
      <x:c r="F1240" s="13" t="str">
        <x:v>Statutory Rule — Reference / Historical</x:v>
      </x:c>
      <x:c r="G1240" s="13" t="str">
        <x:v>ALL</x:v>
      </x:c>
      <x:c r="H1240" s="13" t="str">
        <x:v>Common Corporate Core</x:v>
      </x:c>
      <x:c r="I1240" s="13" t="str">
        <x:v>Reference — Considered / no independent recurring company chain</x:v>
      </x:c>
      <x:c r="J1240" s="13" t="str">
        <x:v>MCA038</x:v>
      </x:c>
      <x:c r="K1240" s="13" t="str">
        <x:v>Rule</x:v>
      </x:c>
      <x:c r="L1240" s="13" t="str">
        <x:v>Rule 13</x:v>
      </x:c>
      <x:c r="M1240" s="13" t="str">
        <x:v>Rule 13 — NFRA authority / reporting / oversight provision</x:v>
      </x:c>
      <x:c r="N1240" s="13" t="str">
        <x:v>CCR-2 normalized Rule 13 of National Financial Reporting Authority Rules, 2018 — Rule 13 — NFRA authority / reporting / oversight provision.</x:v>
      </x:c>
      <x:c r="O1240" s="13" t="str">
        <x:v>Yes</x:v>
      </x:c>
      <x:c r="P1240" s="13" t="str"/>
      <x:c r="Q1240" s="13" t="str"/>
      <x:c r="R1240" s="13" t="str"/>
      <x:c r="S1240" s="13" t="str">
        <x:v>Core</x:v>
      </x:c>
      <x:c r="T1240" s="13" t="str">
        <x:v>Atomic Rule provision under canonical Companies Rules family</x:v>
      </x:c>
      <x:c r="U1240" s="13" t="str">
        <x:v>Required to prove the Common Corporate Core Rule universe independently of sector datasets.</x:v>
      </x:c>
      <x:c r="V1240" s="13" t="str">
        <x:v>Reference Only</x:v>
      </x:c>
      <x:c r="W1240" s="13" t="str">
        <x:v>Evaluate current operative sub-rules/forms, company type, thresholds, exemptions and event triggers before marking applicable.</x:v>
      </x:c>
      <x:c r="X1240" s="13" t="str">
        <x:v>Corporate / Statutory</x:v>
      </x:c>
      <x:c r="Y1240" s="13" t="str">
        <x:v>Reference</x:v>
      </x:c>
    </x:row>
    <x:row r="1241" ht="30" customHeight="1">
      <x:c r="A1241" s="13" t="str">
        <x:v>MCA-PCAM1240</x:v>
      </x:c>
      <x:c r="B1241" s="13" t="str">
        <x:v>MCA-CORE-P1203</x:v>
      </x:c>
      <x:c r="C1241" s="13" t="str">
        <x:v>MCA-CA029</x:v>
      </x:c>
      <x:c r="D1241" s="13" t="str">
        <x:v>Yes</x:v>
      </x:c>
      <x:c r="E1241" s="13" t="str">
        <x:v>CCR-2 classification: primarily NFRA authority/auditor oversight procedure; company-facing duties remain under Act/NFRA directions where applicable. Source: https://www.indiacode.nic.in/handle/123456789/2114?col=123456789%2F1362&amp;view_type=search</x:v>
      </x:c>
      <x:c r="F1241" s="13" t="str">
        <x:v>Statutory Rule — Reference / Historical</x:v>
      </x:c>
      <x:c r="G1241" s="13" t="str">
        <x:v>ALL</x:v>
      </x:c>
      <x:c r="H1241" s="13" t="str">
        <x:v>Common Corporate Core</x:v>
      </x:c>
      <x:c r="I1241" s="13" t="str">
        <x:v>Reference — Considered / no independent recurring company chain</x:v>
      </x:c>
      <x:c r="J1241" s="13" t="str">
        <x:v>MCA038</x:v>
      </x:c>
      <x:c r="K1241" s="13" t="str">
        <x:v>Rule</x:v>
      </x:c>
      <x:c r="L1241" s="13" t="str">
        <x:v>Rule 14</x:v>
      </x:c>
      <x:c r="M1241" s="13" t="str">
        <x:v>Rule 14 — NFRA authority / reporting / oversight provision</x:v>
      </x:c>
      <x:c r="N1241" s="13" t="str">
        <x:v>CCR-2 normalized Rule 14 of National Financial Reporting Authority Rules, 2018 — Rule 14 — NFRA authority / reporting / oversight provision.</x:v>
      </x:c>
      <x:c r="O1241" s="13" t="str">
        <x:v>Yes</x:v>
      </x:c>
      <x:c r="P1241" s="13" t="str"/>
      <x:c r="Q1241" s="13" t="str"/>
      <x:c r="R1241" s="13" t="str"/>
      <x:c r="S1241" s="13" t="str">
        <x:v>Core</x:v>
      </x:c>
      <x:c r="T1241" s="13" t="str">
        <x:v>Atomic Rule provision under canonical Companies Rules family</x:v>
      </x:c>
      <x:c r="U1241" s="13" t="str">
        <x:v>Required to prove the Common Corporate Core Rule universe independently of sector datasets.</x:v>
      </x:c>
      <x:c r="V1241" s="13" t="str">
        <x:v>Reference Only</x:v>
      </x:c>
      <x:c r="W1241" s="13" t="str">
        <x:v>Evaluate current operative sub-rules/forms, company type, thresholds, exemptions and event triggers before marking applicable.</x:v>
      </x:c>
      <x:c r="X1241" s="13" t="str">
        <x:v>Corporate / Statutory</x:v>
      </x:c>
      <x:c r="Y1241" s="13" t="str">
        <x:v>Reference</x:v>
      </x:c>
    </x:row>
    <x:row r="1242" ht="30" customHeight="1">
      <x:c r="A1242" s="13" t="str">
        <x:v>MCA-PCAM1241</x:v>
      </x:c>
      <x:c r="B1242" s="13" t="str">
        <x:v>MCA-CORE-P1204</x:v>
      </x:c>
      <x:c r="C1242" s="13" t="str">
        <x:v>MCA-CA029</x:v>
      </x:c>
      <x:c r="D1242" s="13" t="str">
        <x:v>Yes</x:v>
      </x:c>
      <x:c r="E1242" s="13" t="str">
        <x:v>CCR-2 classification: primarily NFRA authority/auditor oversight procedure; company-facing duties remain under Act/NFRA directions where applicable. Source: https://www.indiacode.nic.in/handle/123456789/2114?col=123456789%2F1362&amp;view_type=search</x:v>
      </x:c>
      <x:c r="F1242" s="13" t="str">
        <x:v>Statutory Rule — Reference / Historical</x:v>
      </x:c>
      <x:c r="G1242" s="13" t="str">
        <x:v>ALL</x:v>
      </x:c>
      <x:c r="H1242" s="13" t="str">
        <x:v>Common Corporate Core</x:v>
      </x:c>
      <x:c r="I1242" s="13" t="str">
        <x:v>Reference — Considered / no independent recurring company chain</x:v>
      </x:c>
      <x:c r="J1242" s="13" t="str">
        <x:v>MCA038</x:v>
      </x:c>
      <x:c r="K1242" s="13" t="str">
        <x:v>Rule</x:v>
      </x:c>
      <x:c r="L1242" s="13" t="str">
        <x:v>Rule 15</x:v>
      </x:c>
      <x:c r="M1242" s="13" t="str">
        <x:v>Rule 15 — NFRA authority / reporting / oversight provision</x:v>
      </x:c>
      <x:c r="N1242" s="13" t="str">
        <x:v>CCR-2 normalized Rule 15 of National Financial Reporting Authority Rules, 2018 — Rule 15 — NFRA authority / reporting / oversight provision.</x:v>
      </x:c>
      <x:c r="O1242" s="13" t="str">
        <x:v>Yes</x:v>
      </x:c>
      <x:c r="P1242" s="13" t="str"/>
      <x:c r="Q1242" s="13" t="str"/>
      <x:c r="R1242" s="13" t="str"/>
      <x:c r="S1242" s="13" t="str">
        <x:v>Core</x:v>
      </x:c>
      <x:c r="T1242" s="13" t="str">
        <x:v>Atomic Rule provision under canonical Companies Rules family</x:v>
      </x:c>
      <x:c r="U1242" s="13" t="str">
        <x:v>Required to prove the Common Corporate Core Rule universe independently of sector datasets.</x:v>
      </x:c>
      <x:c r="V1242" s="13" t="str">
        <x:v>Reference Only</x:v>
      </x:c>
      <x:c r="W1242" s="13" t="str">
        <x:v>Evaluate current operative sub-rules/forms, company type, thresholds, exemptions and event triggers before marking applicable.</x:v>
      </x:c>
      <x:c r="X1242" s="13" t="str">
        <x:v>Corporate / Statutory</x:v>
      </x:c>
      <x:c r="Y1242" s="13" t="str">
        <x:v>Reference</x:v>
      </x:c>
    </x:row>
    <x:row r="1243" ht="30" customHeight="1">
      <x:c r="A1243" s="13" t="str">
        <x:v>MCA-PCAM1242</x:v>
      </x:c>
      <x:c r="B1243" s="13" t="str">
        <x:v>MCA-CORE-P1205</x:v>
      </x:c>
      <x:c r="C1243" s="13" t="str">
        <x:v>MCA-CA029</x:v>
      </x:c>
      <x:c r="D1243" s="13" t="str">
        <x:v>Yes</x:v>
      </x:c>
      <x:c r="E1243" s="13" t="str">
        <x:v>CCR-2 classification: primarily NFRA authority/auditor oversight procedure; company-facing duties remain under Act/NFRA directions where applicable. Source: https://www.indiacode.nic.in/handle/123456789/2114?col=123456789%2F1362&amp;view_type=search</x:v>
      </x:c>
      <x:c r="F1243" s="13" t="str">
        <x:v>Statutory Rule — Reference / Historical</x:v>
      </x:c>
      <x:c r="G1243" s="13" t="str">
        <x:v>ALL</x:v>
      </x:c>
      <x:c r="H1243" s="13" t="str">
        <x:v>Common Corporate Core</x:v>
      </x:c>
      <x:c r="I1243" s="13" t="str">
        <x:v>Reference — Considered / no independent recurring company chain</x:v>
      </x:c>
      <x:c r="J1243" s="13" t="str">
        <x:v>MCA038</x:v>
      </x:c>
      <x:c r="K1243" s="13" t="str">
        <x:v>Rule</x:v>
      </x:c>
      <x:c r="L1243" s="13" t="str">
        <x:v>Rule 16</x:v>
      </x:c>
      <x:c r="M1243" s="13" t="str">
        <x:v>Rule 16 — NFRA authority / reporting / oversight provision</x:v>
      </x:c>
      <x:c r="N1243" s="13" t="str">
        <x:v>CCR-2 normalized Rule 16 of National Financial Reporting Authority Rules, 2018 — Rule 16 — NFRA authority / reporting / oversight provision.</x:v>
      </x:c>
      <x:c r="O1243" s="13" t="str">
        <x:v>Yes</x:v>
      </x:c>
      <x:c r="P1243" s="13" t="str"/>
      <x:c r="Q1243" s="13" t="str"/>
      <x:c r="R1243" s="13" t="str"/>
      <x:c r="S1243" s="13" t="str">
        <x:v>Core</x:v>
      </x:c>
      <x:c r="T1243" s="13" t="str">
        <x:v>Atomic Rule provision under canonical Companies Rules family</x:v>
      </x:c>
      <x:c r="U1243" s="13" t="str">
        <x:v>Required to prove the Common Corporate Core Rule universe independently of sector datasets.</x:v>
      </x:c>
      <x:c r="V1243" s="13" t="str">
        <x:v>Reference Only</x:v>
      </x:c>
      <x:c r="W1243" s="13" t="str">
        <x:v>Evaluate current operative sub-rules/forms, company type, thresholds, exemptions and event triggers before marking applicable.</x:v>
      </x:c>
      <x:c r="X1243" s="13" t="str">
        <x:v>Corporate / Statutory</x:v>
      </x:c>
      <x:c r="Y1243" s="13" t="str">
        <x:v>Reference</x:v>
      </x:c>
    </x:row>
    <x:row r="1244" ht="30" customHeight="1">
      <x:c r="A1244" s="13" t="str">
        <x:v>MCA-PCAM1243</x:v>
      </x:c>
      <x:c r="B1244" s="13" t="str">
        <x:v>MCA-CORE-P1206</x:v>
      </x:c>
      <x:c r="C1244" s="13" t="str">
        <x:v>MCA-CA029</x:v>
      </x:c>
      <x:c r="D1244" s="13" t="str">
        <x:v>Yes</x:v>
      </x:c>
      <x:c r="E1244" s="13" t="str">
        <x:v>CCR-2 classification: primarily NFRA authority/auditor oversight procedure; company-facing duties remain under Act/NFRA directions where applicable. Source: https://www.indiacode.nic.in/handle/123456789/2114?col=123456789%2F1362&amp;view_type=search</x:v>
      </x:c>
      <x:c r="F1244" s="13" t="str">
        <x:v>Statutory Rule — Reference / Historical</x:v>
      </x:c>
      <x:c r="G1244" s="13" t="str">
        <x:v>ALL</x:v>
      </x:c>
      <x:c r="H1244" s="13" t="str">
        <x:v>Common Corporate Core</x:v>
      </x:c>
      <x:c r="I1244" s="13" t="str">
        <x:v>Reference — Considered / no independent recurring company chain</x:v>
      </x:c>
      <x:c r="J1244" s="13" t="str">
        <x:v>MCA038</x:v>
      </x:c>
      <x:c r="K1244" s="13" t="str">
        <x:v>Rule</x:v>
      </x:c>
      <x:c r="L1244" s="13" t="str">
        <x:v>Rule 17</x:v>
      </x:c>
      <x:c r="M1244" s="13" t="str">
        <x:v>Rule 17 — NFRA authority / reporting / oversight provision</x:v>
      </x:c>
      <x:c r="N1244" s="13" t="str">
        <x:v>CCR-2 normalized Rule 17 of National Financial Reporting Authority Rules, 2018 — Rule 17 — NFRA authority / reporting / oversight provision.</x:v>
      </x:c>
      <x:c r="O1244" s="13" t="str">
        <x:v>Yes</x:v>
      </x:c>
      <x:c r="P1244" s="13" t="str"/>
      <x:c r="Q1244" s="13" t="str"/>
      <x:c r="R1244" s="13" t="str"/>
      <x:c r="S1244" s="13" t="str">
        <x:v>Core</x:v>
      </x:c>
      <x:c r="T1244" s="13" t="str">
        <x:v>Atomic Rule provision under canonical Companies Rules family</x:v>
      </x:c>
      <x:c r="U1244" s="13" t="str">
        <x:v>Required to prove the Common Corporate Core Rule universe independently of sector datasets.</x:v>
      </x:c>
      <x:c r="V1244" s="13" t="str">
        <x:v>Reference Only</x:v>
      </x:c>
      <x:c r="W1244" s="13" t="str">
        <x:v>Evaluate current operative sub-rules/forms, company type, thresholds, exemptions and event triggers before marking applicable.</x:v>
      </x:c>
      <x:c r="X1244" s="13" t="str">
        <x:v>Corporate / Statutory</x:v>
      </x:c>
      <x:c r="Y1244" s="13" t="str">
        <x:v>Reference</x:v>
      </x:c>
    </x:row>
    <x:row r="1245" ht="30" customHeight="1">
      <x:c r="A1245" s="13" t="str">
        <x:v>MCA-PCAM1244</x:v>
      </x:c>
      <x:c r="B1245" s="13" t="str">
        <x:v>MCA-CORE-P1207</x:v>
      </x:c>
      <x:c r="C1245" s="13" t="str">
        <x:v>MCA-CA029</x:v>
      </x:c>
      <x:c r="D1245" s="13" t="str">
        <x:v>Yes</x:v>
      </x:c>
      <x:c r="E1245" s="13" t="str">
        <x:v>CCR-2 classification: primarily NFRA authority/auditor oversight procedure; company-facing duties remain under Act/NFRA directions where applicable. Source: https://www.indiacode.nic.in/handle/123456789/2114?col=123456789%2F1362&amp;view_type=search</x:v>
      </x:c>
      <x:c r="F1245" s="13" t="str">
        <x:v>Statutory Rule — Reference / Historical</x:v>
      </x:c>
      <x:c r="G1245" s="13" t="str">
        <x:v>ALL</x:v>
      </x:c>
      <x:c r="H1245" s="13" t="str">
        <x:v>Common Corporate Core</x:v>
      </x:c>
      <x:c r="I1245" s="13" t="str">
        <x:v>Reference — Considered / no independent recurring company chain</x:v>
      </x:c>
      <x:c r="J1245" s="13" t="str">
        <x:v>MCA038</x:v>
      </x:c>
      <x:c r="K1245" s="13" t="str">
        <x:v>Rule</x:v>
      </x:c>
      <x:c r="L1245" s="13" t="str">
        <x:v>Rule 18</x:v>
      </x:c>
      <x:c r="M1245" s="13" t="str">
        <x:v>Rule 18 — NFRA authority / reporting / oversight provision</x:v>
      </x:c>
      <x:c r="N1245" s="13" t="str">
        <x:v>CCR-2 normalized Rule 18 of National Financial Reporting Authority Rules, 2018 — Rule 18 — NFRA authority / reporting / oversight provision.</x:v>
      </x:c>
      <x:c r="O1245" s="13" t="str">
        <x:v>Yes</x:v>
      </x:c>
      <x:c r="P1245" s="13" t="str"/>
      <x:c r="Q1245" s="13" t="str"/>
      <x:c r="R1245" s="13" t="str"/>
      <x:c r="S1245" s="13" t="str">
        <x:v>Core</x:v>
      </x:c>
      <x:c r="T1245" s="13" t="str">
        <x:v>Atomic Rule provision under canonical Companies Rules family</x:v>
      </x:c>
      <x:c r="U1245" s="13" t="str">
        <x:v>Required to prove the Common Corporate Core Rule universe independently of sector datasets.</x:v>
      </x:c>
      <x:c r="V1245" s="13" t="str">
        <x:v>Reference Only</x:v>
      </x:c>
      <x:c r="W1245" s="13" t="str">
        <x:v>Evaluate current operative sub-rules/forms, company type, thresholds, exemptions and event triggers before marking applicable.</x:v>
      </x:c>
      <x:c r="X1245" s="13" t="str">
        <x:v>Corporate / Statutory</x:v>
      </x:c>
      <x:c r="Y1245" s="13" t="str">
        <x:v>Reference</x:v>
      </x:c>
    </x:row>
    <x:row r="1246" ht="30" customHeight="1">
      <x:c r="A1246" s="13" t="str">
        <x:v>MCA-PCAM1245</x:v>
      </x:c>
      <x:c r="B1246" s="13" t="str">
        <x:v>MCA-CORE-P1208</x:v>
      </x:c>
      <x:c r="C1246" s="13" t="str">
        <x:v>MCA-CA029</x:v>
      </x:c>
      <x:c r="D1246" s="13" t="str">
        <x:v>Yes</x:v>
      </x:c>
      <x:c r="E1246" s="13" t="str">
        <x:v>CCR-2 classification: primarily NFRA authority/auditor oversight procedure; company-facing duties remain under Act/NFRA directions where applicable. Source: https://www.indiacode.nic.in/handle/123456789/2114?col=123456789%2F1362&amp;view_type=search</x:v>
      </x:c>
      <x:c r="F1246" s="13" t="str">
        <x:v>Statutory Rule — Reference / Historical</x:v>
      </x:c>
      <x:c r="G1246" s="13" t="str">
        <x:v>ALL</x:v>
      </x:c>
      <x:c r="H1246" s="13" t="str">
        <x:v>Common Corporate Core</x:v>
      </x:c>
      <x:c r="I1246" s="13" t="str">
        <x:v>Reference — Considered / no independent recurring company chain</x:v>
      </x:c>
      <x:c r="J1246" s="13" t="str">
        <x:v>MCA038</x:v>
      </x:c>
      <x:c r="K1246" s="13" t="str">
        <x:v>Rule</x:v>
      </x:c>
      <x:c r="L1246" s="13" t="str">
        <x:v>Rule 19</x:v>
      </x:c>
      <x:c r="M1246" s="13" t="str">
        <x:v>Rule 19 — NFRA authority / reporting / oversight provision</x:v>
      </x:c>
      <x:c r="N1246" s="13" t="str">
        <x:v>CCR-2 normalized Rule 19 of National Financial Reporting Authority Rules, 2018 — Rule 19 — NFRA authority / reporting / oversight provision.</x:v>
      </x:c>
      <x:c r="O1246" s="13" t="str">
        <x:v>Yes</x:v>
      </x:c>
      <x:c r="P1246" s="13" t="str"/>
      <x:c r="Q1246" s="13" t="str"/>
      <x:c r="R1246" s="13" t="str"/>
      <x:c r="S1246" s="13" t="str">
        <x:v>Core</x:v>
      </x:c>
      <x:c r="T1246" s="13" t="str">
        <x:v>Atomic Rule provision under canonical Companies Rules family</x:v>
      </x:c>
      <x:c r="U1246" s="13" t="str">
        <x:v>Required to prove the Common Corporate Core Rule universe independently of sector datasets.</x:v>
      </x:c>
      <x:c r="V1246" s="13" t="str">
        <x:v>Reference Only</x:v>
      </x:c>
      <x:c r="W1246" s="13" t="str">
        <x:v>Evaluate current operative sub-rules/forms, company type, thresholds, exemptions and event triggers before marking applicable.</x:v>
      </x:c>
      <x:c r="X1246" s="13" t="str">
        <x:v>Corporate / Statutory</x:v>
      </x:c>
      <x:c r="Y1246" s="13" t="str">
        <x:v>Reference</x:v>
      </x:c>
    </x:row>
    <x:row r="1247" ht="30" customHeight="1">
      <x:c r="A1247" s="13" t="str">
        <x:v>MCA-PCAM1246</x:v>
      </x:c>
      <x:c r="B1247" s="13" t="str">
        <x:v>MCA-CORE-P1209</x:v>
      </x:c>
      <x:c r="C1247" s="13" t="str">
        <x:v>MCA-CA025</x:v>
      </x:c>
      <x:c r="D1247" s="13" t="str">
        <x:v>Yes</x:v>
      </x:c>
      <x:c r="E1247" s="13" t="str">
        <x:v>CCR-1 atomic Rule mapping. CCR-1 Stage 0A/1. Family: Producer Companies Rules, 2021. Source: https://www.indiacode.nic.in/handle/123456789/1362/simple-search?query=G.S.R.+112%28E%29-Producer+Companies+Rules%2C+2021&amp;searchradio=rules. India Code amendment registry reviewed through 2023; dedicated 2024–2026 primary amendment sweep remains open.</x:v>
      </x:c>
      <x:c r="F1247" s="13" t="str">
        <x:v>Statutory Rule — Reference</x:v>
      </x:c>
      <x:c r="G1247" s="13" t="str">
        <x:v>ALL</x:v>
      </x:c>
      <x:c r="H1247" s="13" t="str">
        <x:v>Common Corporate Core</x:v>
      </x:c>
      <x:c r="I1247" s="13" t="str">
        <x:v>Reference — Rule considered; no independent recurring company obligation generated at this stage</x:v>
      </x:c>
      <x:c r="J1247" s="13" t="str">
        <x:v>MCA039</x:v>
      </x:c>
      <x:c r="K1247" s="13" t="str">
        <x:v>Rule</x:v>
      </x:c>
      <x:c r="L1247" s="13" t="str">
        <x:v>Rule 1</x:v>
      </x:c>
      <x:c r="M1247" s="13" t="str">
        <x:v>Short title and commencement</x:v>
      </x:c>
      <x:c r="N1247" s="13" t="str">
        <x:v>Atomic Rule-level node for Rule 1 of Producer Companies Rules, 2021. Title/status reflects the source-validation state recorded in Content Status.</x:v>
      </x:c>
      <x:c r="O1247" s="13" t="str">
        <x:v>Yes</x:v>
      </x:c>
      <x:c r="P1247" s="13" t="str"/>
      <x:c r="Q1247" s="13" t="str"/>
      <x:c r="R1247" s="13" t="str"/>
      <x:c r="S1247" s="13" t="str">
        <x:v>Core</x:v>
      </x:c>
      <x:c r="T1247" s="13" t="str">
        <x:v>Atomic Rule provision under canonical Companies Rules family</x:v>
      </x:c>
      <x:c r="U1247" s="13" t="str">
        <x:v>Required to prove the Common Corporate Core Rule universe independently of sector datasets.</x:v>
      </x:c>
      <x:c r="V1247" s="13" t="str">
        <x:v>Reference Only</x:v>
      </x:c>
      <x:c r="W1247" s="13" t="str">
        <x:v>Apply only after company-specific applicability and current-text verification.</x:v>
      </x:c>
      <x:c r="X1247" s="13" t="str">
        <x:v>Corporate / Statutory</x:v>
      </x:c>
      <x:c r="Y1247" s="13" t="str">
        <x:v>Reference</x:v>
      </x:c>
    </x:row>
    <x:row r="1248" ht="30" customHeight="1">
      <x:c r="A1248" s="13" t="str">
        <x:v>MCA-PCAM1247</x:v>
      </x:c>
      <x:c r="B1248" s="13" t="str">
        <x:v>MCA-CORE-P1210</x:v>
      </x:c>
      <x:c r="C1248" s="13" t="str">
        <x:v>MCA-CA025</x:v>
      </x:c>
      <x:c r="D1248" s="13" t="str">
        <x:v>Yes</x:v>
      </x:c>
      <x:c r="E1248" s="13" t="str">
        <x:v>CCR-1 atomic Rule mapping. CCR-1 Stage 0A/1. Family: Producer Companies Rules, 2021. Source: https://www.indiacode.nic.in/handle/123456789/1362/simple-search?query=G.S.R.+112%28E%29-Producer+Companies+Rules%2C+2021&amp;searchradio=rules. India Code amendment registry reviewed through 2023; dedicated 2024–2026 primary amendment sweep remains open.</x:v>
      </x:c>
      <x:c r="F1248" s="13" t="str">
        <x:v>Statutory Rule — Reference</x:v>
      </x:c>
      <x:c r="G1248" s="13" t="str">
        <x:v>ALL</x:v>
      </x:c>
      <x:c r="H1248" s="13" t="str">
        <x:v>Common Corporate Core</x:v>
      </x:c>
      <x:c r="I1248" s="13" t="str">
        <x:v>Reference — Rule considered; no independent recurring company obligation generated at this stage</x:v>
      </x:c>
      <x:c r="J1248" s="13" t="str">
        <x:v>MCA039</x:v>
      </x:c>
      <x:c r="K1248" s="13" t="str">
        <x:v>Rule</x:v>
      </x:c>
      <x:c r="L1248" s="13" t="str">
        <x:v>Rule 2</x:v>
      </x:c>
      <x:c r="M1248" s="13" t="str">
        <x:v>Applicability</x:v>
      </x:c>
      <x:c r="N1248" s="13" t="str">
        <x:v>Atomic Rule-level node for Rule 2 of Producer Companies Rules, 2021. Title/status reflects the source-validation state recorded in Content Status.</x:v>
      </x:c>
      <x:c r="O1248" s="13" t="str">
        <x:v>Yes</x:v>
      </x:c>
      <x:c r="P1248" s="13" t="str"/>
      <x:c r="Q1248" s="13" t="str"/>
      <x:c r="R1248" s="13" t="str"/>
      <x:c r="S1248" s="13" t="str">
        <x:v>Core</x:v>
      </x:c>
      <x:c r="T1248" s="13" t="str">
        <x:v>Atomic Rule provision under canonical Companies Rules family</x:v>
      </x:c>
      <x:c r="U1248" s="13" t="str">
        <x:v>Required to prove the Common Corporate Core Rule universe independently of sector datasets.</x:v>
      </x:c>
      <x:c r="V1248" s="13" t="str">
        <x:v>Reference Only</x:v>
      </x:c>
      <x:c r="W1248" s="13" t="str">
        <x:v>Apply only after company-specific applicability and current-text verification.</x:v>
      </x:c>
      <x:c r="X1248" s="13" t="str">
        <x:v>Corporate / Statutory</x:v>
      </x:c>
      <x:c r="Y1248" s="13" t="str">
        <x:v>Reference</x:v>
      </x:c>
    </x:row>
    <x:row r="1249" ht="30" customHeight="1">
      <x:c r="A1249" s="13" t="str">
        <x:v>MCA-PCAM1248</x:v>
      </x:c>
      <x:c r="B1249" s="13" t="str">
        <x:v>MCA-CORE-P1211</x:v>
      </x:c>
      <x:c r="C1249" s="13" t="str">
        <x:v>MCA-CA025</x:v>
      </x:c>
      <x:c r="D1249" s="13" t="str">
        <x:v>Yes</x:v>
      </x:c>
      <x:c r="E1249" s="13" t="str">
        <x:v>CCR-1 atomic Rule mapping. CCR-1 Stage 0A/1. Family: Producer Companies Rules, 2021. Source: https://www.indiacode.nic.in/handle/123456789/1362/simple-search?query=G.S.R.+112%28E%29-Producer+Companies+Rules%2C+2021&amp;searchradio=rules. India Code amendment registry reviewed through 2023; dedicated 2024–2026 primary amendment sweep remains open.</x:v>
      </x:c>
      <x:c r="F1249" s="13" t="str">
        <x:v>Statutory Rule — Reference</x:v>
      </x:c>
      <x:c r="G1249" s="13" t="str">
        <x:v>ALL</x:v>
      </x:c>
      <x:c r="H1249" s="13" t="str">
        <x:v>Common Corporate Core</x:v>
      </x:c>
      <x:c r="I1249" s="13" t="str">
        <x:v>Reference — Rule considered; no independent recurring company obligation generated at this stage</x:v>
      </x:c>
      <x:c r="J1249" s="13" t="str">
        <x:v>MCA039</x:v>
      </x:c>
      <x:c r="K1249" s="13" t="str">
        <x:v>Rule</x:v>
      </x:c>
      <x:c r="L1249" s="13" t="str">
        <x:v>Rule 3</x:v>
      </x:c>
      <x:c r="M1249" s="13" t="str">
        <x:v>Definitions</x:v>
      </x:c>
      <x:c r="N1249" s="13" t="str">
        <x:v>Atomic Rule-level node for Rule 3 of Producer Companies Rules, 2021. Title/status reflects the source-validation state recorded in Content Status.</x:v>
      </x:c>
      <x:c r="O1249" s="13" t="str">
        <x:v>Yes</x:v>
      </x:c>
      <x:c r="P1249" s="13" t="str"/>
      <x:c r="Q1249" s="13" t="str"/>
      <x:c r="R1249" s="13" t="str"/>
      <x:c r="S1249" s="13" t="str">
        <x:v>Core</x:v>
      </x:c>
      <x:c r="T1249" s="13" t="str">
        <x:v>Atomic Rule provision under canonical Companies Rules family</x:v>
      </x:c>
      <x:c r="U1249" s="13" t="str">
        <x:v>Required to prove the Common Corporate Core Rule universe independently of sector datasets.</x:v>
      </x:c>
      <x:c r="V1249" s="13" t="str">
        <x:v>Reference Only</x:v>
      </x:c>
      <x:c r="W1249" s="13" t="str">
        <x:v>Apply only after company-specific applicability and current-text verification.</x:v>
      </x:c>
      <x:c r="X1249" s="13" t="str">
        <x:v>Corporate / Statutory</x:v>
      </x:c>
      <x:c r="Y1249" s="13" t="str">
        <x:v>Reference</x:v>
      </x:c>
    </x:row>
    <x:row r="1250" ht="30" customHeight="1">
      <x:c r="A1250" s="13" t="str">
        <x:v>MCA-PCAM1249</x:v>
      </x:c>
      <x:c r="B1250" s="13" t="str">
        <x:v>MCA-CORE-P1212</x:v>
      </x:c>
      <x:c r="C1250" s="13" t="str">
        <x:v>MCA-CA025</x:v>
      </x:c>
      <x:c r="D1250" s="13" t="str">
        <x:v>Yes</x:v>
      </x:c>
      <x:c r="E1250" s="13" t="str">
        <x:v>CCR-1 atomic Rule mapping. CCR-1 Stage 0A/1. Family: Producer Companies Rules, 2021. Source: https://www.indiacode.nic.in/handle/123456789/1362/simple-search?query=G.S.R.+112%28E%29-Producer+Companies+Rules%2C+2021&amp;searchradio=rules. India Code amendment registry reviewed through 2023; dedicated 2024–2026 primary amendment sweep remains open.</x:v>
      </x:c>
      <x:c r="F1250" s="13" t="str">
        <x:v>Statutory Rule — India Code / Gazette</x:v>
      </x:c>
      <x:c r="G1250" s="13" t="str">
        <x:v>ALL</x:v>
      </x:c>
      <x:c r="H1250" s="13" t="str">
        <x:v>Common Corporate Core</x:v>
      </x:c>
      <x:c r="I1250" s="13" t="str">
        <x:v>Production Candidate — Principal Rule heading verified; 2024–2026 late-amendment sweep pending</x:v>
      </x:c>
      <x:c r="J1250" s="13" t="str">
        <x:v>MCA039</x:v>
      </x:c>
      <x:c r="K1250" s="13" t="str">
        <x:v>Rule</x:v>
      </x:c>
      <x:c r="L1250" s="13" t="str">
        <x:v>Rule 4</x:v>
      </x:c>
      <x:c r="M1250" s="13" t="str">
        <x:v>Change in place of registered office from one State to another</x:v>
      </x:c>
      <x:c r="N1250" s="13" t="str">
        <x:v>Atomic Rule-level node for Rule 4 of Producer Companies Rules, 2021. Title/status reflects the source-validation state recorded in Content Status.</x:v>
      </x:c>
      <x:c r="O1250" s="13" t="str">
        <x:v>Yes</x:v>
      </x:c>
      <x:c r="P1250" s="13" t="str"/>
      <x:c r="Q1250" s="13" t="str"/>
      <x:c r="R1250" s="13" t="str"/>
      <x:c r="S1250" s="13" t="str">
        <x:v>Core</x:v>
      </x:c>
      <x:c r="T1250" s="13" t="str">
        <x:v>Atomic Rule provision under canonical Companies Rules family</x:v>
      </x:c>
      <x:c r="U1250" s="13" t="str">
        <x:v>Required to prove the Common Corporate Core Rule universe independently of sector datasets.</x:v>
      </x:c>
      <x:c r="V1250" s="13" t="str">
        <x:v>Conditional</x:v>
      </x:c>
      <x:c r="W1250" s="13" t="str">
        <x:v>Apply only after company-specific applicability and current-text verification.</x:v>
      </x:c>
      <x:c r="X1250" s="13" t="str">
        <x:v>Corporate / Statutory</x:v>
      </x:c>
      <x:c r="Y1250" s="13" t="str">
        <x:v>Core — Revalidation</x:v>
      </x:c>
    </x:row>
    <x:row r="1251" ht="30" customHeight="1">
      <x:c r="A1251" s="13" t="str">
        <x:v>MCA-PCAM1250</x:v>
      </x:c>
      <x:c r="B1251" s="13" t="str">
        <x:v>MCA-CORE-P1213</x:v>
      </x:c>
      <x:c r="C1251" s="13" t="str">
        <x:v>MCA-CA025</x:v>
      </x:c>
      <x:c r="D1251" s="13" t="str">
        <x:v>Yes</x:v>
      </x:c>
      <x:c r="E1251" s="13" t="str">
        <x:v>CCR-1 atomic Rule mapping. CCR-1 Stage 0A/1. Family: Producer Companies Rules, 2021. Source: https://www.indiacode.nic.in/handle/123456789/1362/simple-search?query=G.S.R.+112%28E%29-Producer+Companies+Rules%2C+2021&amp;searchradio=rules. India Code amendment registry reviewed through 2023; dedicated 2024–2026 primary amendment sweep remains open.</x:v>
      </x:c>
      <x:c r="F1251" s="13" t="str">
        <x:v>Statutory Rule — India Code / Gazette</x:v>
      </x:c>
      <x:c r="G1251" s="13" t="str">
        <x:v>ALL</x:v>
      </x:c>
      <x:c r="H1251" s="13" t="str">
        <x:v>Common Corporate Core</x:v>
      </x:c>
      <x:c r="I1251" s="13" t="str">
        <x:v>Production Candidate — Principal Rule heading verified; 2024–2026 late-amendment sweep pending</x:v>
      </x:c>
      <x:c r="J1251" s="13" t="str">
        <x:v>MCA039</x:v>
      </x:c>
      <x:c r="K1251" s="13" t="str">
        <x:v>Rule</x:v>
      </x:c>
      <x:c r="L1251" s="13" t="str">
        <x:v>Rule 5</x:v>
      </x:c>
      <x:c r="M1251" s="13" t="str">
        <x:v>Investment of general reserves</x:v>
      </x:c>
      <x:c r="N1251" s="13" t="str">
        <x:v>Atomic Rule-level node for Rule 5 of Producer Companies Rules, 2021. Title/status reflects the source-validation state recorded in Content Status.</x:v>
      </x:c>
      <x:c r="O1251" s="13" t="str">
        <x:v>Yes</x:v>
      </x:c>
      <x:c r="P1251" s="13" t="str"/>
      <x:c r="Q1251" s="13" t="str"/>
      <x:c r="R1251" s="13" t="str"/>
      <x:c r="S1251" s="13" t="str">
        <x:v>Core</x:v>
      </x:c>
      <x:c r="T1251" s="13" t="str">
        <x:v>Atomic Rule provision under canonical Companies Rules family</x:v>
      </x:c>
      <x:c r="U1251" s="13" t="str">
        <x:v>Required to prove the Common Corporate Core Rule universe independently of sector datasets.</x:v>
      </x:c>
      <x:c r="V1251" s="13" t="str">
        <x:v>Conditional</x:v>
      </x:c>
      <x:c r="W1251" s="13" t="str">
        <x:v>Apply only after company-specific applicability and current-text verification.</x:v>
      </x:c>
      <x:c r="X1251" s="13" t="str">
        <x:v>Corporate / Statutory</x:v>
      </x:c>
      <x:c r="Y1251" s="13" t="str">
        <x:v>Core — Revalidation</x:v>
      </x:c>
    </x:row>
    <x:row r="1252" ht="30" customHeight="1">
      <x:c r="A1252" s="13" t="str">
        <x:v>MCA-PCAM1251</x:v>
      </x:c>
      <x:c r="B1252" s="13" t="str">
        <x:v>MCA-CORE-P1214</x:v>
      </x:c>
      <x:c r="C1252" s="13" t="str">
        <x:v>MCA-CA002</x:v>
      </x:c>
      <x:c r="D1252" s="13" t="str">
        <x:v>Yes</x:v>
      </x:c>
      <x:c r="E1252" s="13" t="str">
        <x:v>Verified Rule container; obligations decomposed at sub-rule/clause level. Source: https://static.pib.gov.in/WriteReadData/specificdocs/documents/2024/jan/doc2024124300701.pdf</x:v>
      </x:c>
      <x:c r="F1252" s="13" t="str">
        <x:v>Statutory Rule — Reference</x:v>
      </x:c>
      <x:c r="G1252" s="13" t="str">
        <x:v>ALL</x:v>
      </x:c>
      <x:c r="H1252" s="13" t="str">
        <x:v>Common Corporate Core</x:v>
      </x:c>
      <x:c r="I1252" s="13" t="str">
        <x:v>Reference — Rule container verified; direct obligations decomposed into atomic sub-rule/clause provisions where applicable</x:v>
      </x:c>
      <x:c r="J1252" s="13" t="str">
        <x:v>MCA040</x:v>
      </x:c>
      <x:c r="K1252" s="13" t="str">
        <x:v>Rule</x:v>
      </x:c>
      <x:c r="L1252" s="13" t="str">
        <x:v>Rule 1</x:v>
      </x:c>
      <x:c r="M1252" s="13" t="str">
        <x:v>Short title and commencement</x:v>
      </x:c>
      <x:c r="N1252" s="13" t="str">
        <x:v>Verified Rule-level container for Rule 1 of Companies (Listing of Equity Shares in Permissible Jurisdictions) Rules, 2024; direct company obligations are decomposed below at sub-rule/clause level.</x:v>
      </x:c>
      <x:c r="O1252" s="13" t="str">
        <x:v>Yes</x:v>
      </x:c>
      <x:c r="P1252" s="13" t="str"/>
      <x:c r="Q1252" s="13" t="str"/>
      <x:c r="R1252" s="13" t="str"/>
      <x:c r="S1252" s="13" t="str">
        <x:v>Core</x:v>
      </x:c>
      <x:c r="T1252" s="13" t="str">
        <x:v>Atomic Rule provision under canonical Companies Rules family</x:v>
      </x:c>
      <x:c r="U1252" s="13" t="str">
        <x:v>Required to prove the Common Corporate Core Rule universe independently of sector datasets.</x:v>
      </x:c>
      <x:c r="V1252" s="13" t="str">
        <x:v>Reference Only</x:v>
      </x:c>
      <x:c r="W1252" s="13" t="str">
        <x:v>Apply only after company-specific applicability and current-text verification.</x:v>
      </x:c>
      <x:c r="X1252" s="13" t="str">
        <x:v>Corporate / Statutory</x:v>
      </x:c>
      <x:c r="Y1252" s="13" t="str">
        <x:v>Reference</x:v>
      </x:c>
    </x:row>
    <x:row r="1253" ht="30" customHeight="1">
      <x:c r="A1253" s="13" t="str">
        <x:v>MCA-PCAM1252</x:v>
      </x:c>
      <x:c r="B1253" s="13" t="str">
        <x:v>MCA-CORE-P1215</x:v>
      </x:c>
      <x:c r="C1253" s="13" t="str">
        <x:v>MCA-CA002</x:v>
      </x:c>
      <x:c r="D1253" s="13" t="str">
        <x:v>Yes</x:v>
      </x:c>
      <x:c r="E1253" s="13" t="str">
        <x:v>Verified Rule container; obligations decomposed at sub-rule/clause level. Source: https://static.pib.gov.in/WriteReadData/specificdocs/documents/2024/jan/doc2024124300701.pdf</x:v>
      </x:c>
      <x:c r="F1253" s="13" t="str">
        <x:v>Statutory Rule — Reference</x:v>
      </x:c>
      <x:c r="G1253" s="13" t="str">
        <x:v>ALL</x:v>
      </x:c>
      <x:c r="H1253" s="13" t="str">
        <x:v>Common Corporate Core</x:v>
      </x:c>
      <x:c r="I1253" s="13" t="str">
        <x:v>Reference — Rule container verified; direct obligations decomposed into atomic sub-rule/clause provisions where applicable</x:v>
      </x:c>
      <x:c r="J1253" s="13" t="str">
        <x:v>MCA040</x:v>
      </x:c>
      <x:c r="K1253" s="13" t="str">
        <x:v>Rule</x:v>
      </x:c>
      <x:c r="L1253" s="13" t="str">
        <x:v>Rule 2</x:v>
      </x:c>
      <x:c r="M1253" s="13" t="str">
        <x:v>Definitions</x:v>
      </x:c>
      <x:c r="N1253" s="13" t="str">
        <x:v>Verified Rule-level container for Rule 2 of Companies (Listing of Equity Shares in Permissible Jurisdictions) Rules, 2024; direct company obligations are decomposed below at sub-rule/clause level.</x:v>
      </x:c>
      <x:c r="O1253" s="13" t="str">
        <x:v>Yes</x:v>
      </x:c>
      <x:c r="P1253" s="13" t="str"/>
      <x:c r="Q1253" s="13" t="str"/>
      <x:c r="R1253" s="13" t="str"/>
      <x:c r="S1253" s="13" t="str">
        <x:v>Core</x:v>
      </x:c>
      <x:c r="T1253" s="13" t="str">
        <x:v>Atomic Rule provision under canonical Companies Rules family</x:v>
      </x:c>
      <x:c r="U1253" s="13" t="str">
        <x:v>Required to prove the Common Corporate Core Rule universe independently of sector datasets.</x:v>
      </x:c>
      <x:c r="V1253" s="13" t="str">
        <x:v>Reference Only</x:v>
      </x:c>
      <x:c r="W1253" s="13" t="str">
        <x:v>Apply only after company-specific applicability and current-text verification.</x:v>
      </x:c>
      <x:c r="X1253" s="13" t="str">
        <x:v>Corporate / Statutory</x:v>
      </x:c>
      <x:c r="Y1253" s="13" t="str">
        <x:v>Reference</x:v>
      </x:c>
    </x:row>
    <x:row r="1254" ht="30" customHeight="1">
      <x:c r="A1254" s="13" t="str">
        <x:v>MCA-PCAM1253</x:v>
      </x:c>
      <x:c r="B1254" s="13" t="str">
        <x:v>MCA-CORE-P1216</x:v>
      </x:c>
      <x:c r="C1254" s="13" t="str">
        <x:v>MCA-CA002</x:v>
      </x:c>
      <x:c r="D1254" s="13" t="str">
        <x:v>Yes</x:v>
      </x:c>
      <x:c r="E1254" s="13" t="str">
        <x:v>Verified Rule container; obligations decomposed at sub-rule/clause level. Source: https://static.pib.gov.in/WriteReadData/specificdocs/documents/2024/jan/doc2024124300701.pdf</x:v>
      </x:c>
      <x:c r="F1254" s="13" t="str">
        <x:v>Statutory Rule — Reference</x:v>
      </x:c>
      <x:c r="G1254" s="13" t="str">
        <x:v>ALL</x:v>
      </x:c>
      <x:c r="H1254" s="13" t="str">
        <x:v>Common Corporate Core</x:v>
      </x:c>
      <x:c r="I1254" s="13" t="str">
        <x:v>Reference — Rule container verified; direct obligations decomposed into atomic sub-rule/clause provisions where applicable</x:v>
      </x:c>
      <x:c r="J1254" s="13" t="str">
        <x:v>MCA040</x:v>
      </x:c>
      <x:c r="K1254" s="13" t="str">
        <x:v>Rule</x:v>
      </x:c>
      <x:c r="L1254" s="13" t="str">
        <x:v>Rule 3</x:v>
      </x:c>
      <x:c r="M1254" s="13" t="str">
        <x:v>Application</x:v>
      </x:c>
      <x:c r="N1254" s="13" t="str">
        <x:v>Verified Rule-level container for Rule 3 of Companies (Listing of Equity Shares in Permissible Jurisdictions) Rules, 2024; direct company obligations are decomposed below at sub-rule/clause level.</x:v>
      </x:c>
      <x:c r="O1254" s="13" t="str">
        <x:v>Yes</x:v>
      </x:c>
      <x:c r="P1254" s="13" t="str"/>
      <x:c r="Q1254" s="13" t="str"/>
      <x:c r="R1254" s="13" t="str"/>
      <x:c r="S1254" s="13" t="str">
        <x:v>Core</x:v>
      </x:c>
      <x:c r="T1254" s="13" t="str">
        <x:v>Atomic Rule provision under canonical Companies Rules family</x:v>
      </x:c>
      <x:c r="U1254" s="13" t="str">
        <x:v>Required to prove the Common Corporate Core Rule universe independently of sector datasets.</x:v>
      </x:c>
      <x:c r="V1254" s="13" t="str">
        <x:v>Reference Only</x:v>
      </x:c>
      <x:c r="W1254" s="13" t="str">
        <x:v>Apply only after company-specific applicability and current-text verification.</x:v>
      </x:c>
      <x:c r="X1254" s="13" t="str">
        <x:v>Corporate / Statutory</x:v>
      </x:c>
      <x:c r="Y1254" s="13" t="str">
        <x:v>Reference</x:v>
      </x:c>
    </x:row>
    <x:row r="1255" ht="30" customHeight="1">
      <x:c r="A1255" s="13" t="str">
        <x:v>MCA-PCAM1254</x:v>
      </x:c>
      <x:c r="B1255" s="13" t="str">
        <x:v>MCA-CORE-P1217</x:v>
      </x:c>
      <x:c r="C1255" s="13" t="str">
        <x:v>MCA-CA002</x:v>
      </x:c>
      <x:c r="D1255" s="13" t="str">
        <x:v>Yes</x:v>
      </x:c>
      <x:c r="E1255" s="13" t="str">
        <x:v>Verified Rule container; obligations decomposed at sub-rule/clause level. Source: https://static.pib.gov.in/WriteReadData/specificdocs/documents/2024/jan/doc2024124300701.pdf</x:v>
      </x:c>
      <x:c r="F1255" s="13" t="str">
        <x:v>Statutory Rule — Reference</x:v>
      </x:c>
      <x:c r="G1255" s="13" t="str">
        <x:v>ALL</x:v>
      </x:c>
      <x:c r="H1255" s="13" t="str">
        <x:v>Common Corporate Core</x:v>
      </x:c>
      <x:c r="I1255" s="13" t="str">
        <x:v>Reference — Rule container verified; direct obligations decomposed into atomic sub-rule/clause provisions where applicable</x:v>
      </x:c>
      <x:c r="J1255" s="13" t="str">
        <x:v>MCA040</x:v>
      </x:c>
      <x:c r="K1255" s="13" t="str">
        <x:v>Rule</x:v>
      </x:c>
      <x:c r="L1255" s="13" t="str">
        <x:v>Rule 4</x:v>
      </x:c>
      <x:c r="M1255" s="13" t="str">
        <x:v>Listing on permitted stock exchanges in permissible jurisdictions</x:v>
      </x:c>
      <x:c r="N1255" s="13" t="str">
        <x:v>Verified Rule-level container for Rule 4 of Companies (Listing of Equity Shares in Permissible Jurisdictions) Rules, 2024; direct company obligations are decomposed below at sub-rule/clause level.</x:v>
      </x:c>
      <x:c r="O1255" s="13" t="str">
        <x:v>Yes</x:v>
      </x:c>
      <x:c r="P1255" s="13" t="str"/>
      <x:c r="Q1255" s="13" t="str"/>
      <x:c r="R1255" s="13" t="str"/>
      <x:c r="S1255" s="13" t="str">
        <x:v>Core</x:v>
      </x:c>
      <x:c r="T1255" s="13" t="str">
        <x:v>Atomic Rule provision under canonical Companies Rules family</x:v>
      </x:c>
      <x:c r="U1255" s="13" t="str">
        <x:v>Required to prove the Common Corporate Core Rule universe independently of sector datasets.</x:v>
      </x:c>
      <x:c r="V1255" s="13" t="str">
        <x:v>Reference Only</x:v>
      </x:c>
      <x:c r="W1255" s="13" t="str">
        <x:v>Apply only after company-specific applicability and current-text verification.</x:v>
      </x:c>
      <x:c r="X1255" s="13" t="str">
        <x:v>Corporate / Statutory</x:v>
      </x:c>
      <x:c r="Y1255" s="13" t="str">
        <x:v>Reference</x:v>
      </x:c>
    </x:row>
    <x:row r="1256" ht="30" customHeight="1">
      <x:c r="A1256" s="13" t="str">
        <x:v>MCA-PCAM1255</x:v>
      </x:c>
      <x:c r="B1256" s="13" t="str">
        <x:v>MCA-CORE-P1218</x:v>
      </x:c>
      <x:c r="C1256" s="13" t="str">
        <x:v>MCA-CA002</x:v>
      </x:c>
      <x:c r="D1256" s="13" t="str">
        <x:v>Yes</x:v>
      </x:c>
      <x:c r="E1256" s="13" t="str">
        <x:v>Verified Rule container; obligations decomposed at sub-rule/clause level. Source: https://static.pib.gov.in/WriteReadData/specificdocs/documents/2024/jan/doc2024124300701.pdf</x:v>
      </x:c>
      <x:c r="F1256" s="13" t="str">
        <x:v>Statutory Rule — Reference</x:v>
      </x:c>
      <x:c r="G1256" s="13" t="str">
        <x:v>ALL</x:v>
      </x:c>
      <x:c r="H1256" s="13" t="str">
        <x:v>Common Corporate Core</x:v>
      </x:c>
      <x:c r="I1256" s="13" t="str">
        <x:v>Reference — Rule container verified; direct obligations decomposed into atomic sub-rule/clause provisions where applicable</x:v>
      </x:c>
      <x:c r="J1256" s="13" t="str">
        <x:v>MCA040</x:v>
      </x:c>
      <x:c r="K1256" s="13" t="str">
        <x:v>Rule</x:v>
      </x:c>
      <x:c r="L1256" s="13" t="str">
        <x:v>Rule 5</x:v>
      </x:c>
      <x:c r="M1256" s="13" t="str">
        <x:v>Certain companies not eligible</x:v>
      </x:c>
      <x:c r="N1256" s="13" t="str">
        <x:v>Verified Rule-level container for Rule 5 of Companies (Listing of Equity Shares in Permissible Jurisdictions) Rules, 2024; direct company obligations are decomposed below at sub-rule/clause level.</x:v>
      </x:c>
      <x:c r="O1256" s="13" t="str">
        <x:v>Yes</x:v>
      </x:c>
      <x:c r="P1256" s="13" t="str"/>
      <x:c r="Q1256" s="13" t="str"/>
      <x:c r="R1256" s="13" t="str"/>
      <x:c r="S1256" s="13" t="str">
        <x:v>Core</x:v>
      </x:c>
      <x:c r="T1256" s="13" t="str">
        <x:v>Atomic Rule provision under canonical Companies Rules family</x:v>
      </x:c>
      <x:c r="U1256" s="13" t="str">
        <x:v>Required to prove the Common Corporate Core Rule universe independently of sector datasets.</x:v>
      </x:c>
      <x:c r="V1256" s="13" t="str">
        <x:v>Reference Only</x:v>
      </x:c>
      <x:c r="W1256" s="13" t="str">
        <x:v>Apply only after company-specific applicability and current-text verification.</x:v>
      </x:c>
      <x:c r="X1256" s="13" t="str">
        <x:v>Corporate / Statutory</x:v>
      </x:c>
      <x:c r="Y1256" s="13" t="str">
        <x:v>Reference</x:v>
      </x:c>
    </x:row>
    <x:row r="1257" ht="30" customHeight="1">
      <x:c r="A1257" s="13" t="str">
        <x:v>MCA-PCAM1256</x:v>
      </x:c>
      <x:c r="B1257" s="13" t="str">
        <x:v>MCA-CORE-P1219</x:v>
      </x:c>
      <x:c r="C1257" s="13" t="str">
        <x:v>MCA-CA002</x:v>
      </x:c>
      <x:c r="D1257" s="13" t="str">
        <x:v>Yes</x:v>
      </x:c>
      <x:c r="E1257" s="13" t="str">
        <x:v>CCR-1 atomic Rule mapping. 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F1257" s="13" t="str">
        <x:v>Statutory Rule — Reference</x:v>
      </x:c>
      <x:c r="G1257" s="13" t="str">
        <x:v>ALL</x:v>
      </x:c>
      <x:c r="H1257" s="13" t="str">
        <x:v>Common Corporate Core</x:v>
      </x:c>
      <x:c r="I1257" s="13" t="str">
        <x:v>Reference — Rule considered; no independent recurring company obligation generated at this stage</x:v>
      </x:c>
      <x:c r="J1257" s="13" t="str">
        <x:v>MCA041</x:v>
      </x:c>
      <x:c r="K1257" s="13" t="str">
        <x:v>Rule</x:v>
      </x:c>
      <x:c r="L1257" s="13" t="str">
        <x:v>Rule 1</x:v>
      </x:c>
      <x:c r="M1257" s="13" t="str">
        <x:v>Short title and commencement</x:v>
      </x:c>
      <x:c r="N1257" s="13" t="str">
        <x:v>Atomic Rule-level node for Rule 1 of Companies (Issue of Global Depository Receipts) Rules, 2014. Title/status reflects the source-validation state recorded in Content Status.</x:v>
      </x:c>
      <x:c r="O1257" s="13" t="str">
        <x:v>Yes</x:v>
      </x:c>
      <x:c r="P1257" s="13" t="str"/>
      <x:c r="Q1257" s="13" t="str"/>
      <x:c r="R1257" s="13" t="str"/>
      <x:c r="S1257" s="13" t="str">
        <x:v>Core</x:v>
      </x:c>
      <x:c r="T1257" s="13" t="str">
        <x:v>Atomic Rule provision under canonical Companies Rules family</x:v>
      </x:c>
      <x:c r="U1257" s="13" t="str">
        <x:v>Required to prove the Common Corporate Core Rule universe independently of sector datasets.</x:v>
      </x:c>
      <x:c r="V1257" s="13" t="str">
        <x:v>Reference Only</x:v>
      </x:c>
      <x:c r="W1257" s="13" t="str">
        <x:v>Apply only after company-specific applicability and current-text verification.</x:v>
      </x:c>
      <x:c r="X1257" s="13" t="str">
        <x:v>Corporate / Statutory</x:v>
      </x:c>
      <x:c r="Y1257" s="13" t="str">
        <x:v>Reference</x:v>
      </x:c>
    </x:row>
    <x:row r="1258" ht="30" customHeight="1">
      <x:c r="A1258" s="13" t="str">
        <x:v>MCA-PCAM1257</x:v>
      </x:c>
      <x:c r="B1258" s="13" t="str">
        <x:v>MCA-CORE-P1220</x:v>
      </x:c>
      <x:c r="C1258" s="13" t="str">
        <x:v>MCA-CA002</x:v>
      </x:c>
      <x:c r="D1258" s="13" t="str">
        <x:v>Yes</x:v>
      </x:c>
      <x:c r="E1258" s="13" t="str">
        <x:v>CCR-1 atomic Rule mapping. 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F1258" s="13" t="str">
        <x:v>Statutory Rule — Reference</x:v>
      </x:c>
      <x:c r="G1258" s="13" t="str">
        <x:v>ALL</x:v>
      </x:c>
      <x:c r="H1258" s="13" t="str">
        <x:v>Common Corporate Core</x:v>
      </x:c>
      <x:c r="I1258" s="13" t="str">
        <x:v>Reference — Rule considered; no independent recurring company obligation generated at this stage</x:v>
      </x:c>
      <x:c r="J1258" s="13" t="str">
        <x:v>MCA041</x:v>
      </x:c>
      <x:c r="K1258" s="13" t="str">
        <x:v>Rule</x:v>
      </x:c>
      <x:c r="L1258" s="13" t="str">
        <x:v>Rule 2</x:v>
      </x:c>
      <x:c r="M1258" s="13" t="str">
        <x:v>Definitions</x:v>
      </x:c>
      <x:c r="N1258" s="13" t="str">
        <x:v>Atomic Rule-level node for Rule 2 of Companies (Issue of Global Depository Receipts) Rules, 2014. Title/status reflects the source-validation state recorded in Content Status.</x:v>
      </x:c>
      <x:c r="O1258" s="13" t="str">
        <x:v>Yes</x:v>
      </x:c>
      <x:c r="P1258" s="13" t="str"/>
      <x:c r="Q1258" s="13" t="str"/>
      <x:c r="R1258" s="13" t="str"/>
      <x:c r="S1258" s="13" t="str">
        <x:v>Core</x:v>
      </x:c>
      <x:c r="T1258" s="13" t="str">
        <x:v>Atomic Rule provision under canonical Companies Rules family</x:v>
      </x:c>
      <x:c r="U1258" s="13" t="str">
        <x:v>Required to prove the Common Corporate Core Rule universe independently of sector datasets.</x:v>
      </x:c>
      <x:c r="V1258" s="13" t="str">
        <x:v>Reference Only</x:v>
      </x:c>
      <x:c r="W1258" s="13" t="str">
        <x:v>Apply only after company-specific applicability and current-text verification.</x:v>
      </x:c>
      <x:c r="X1258" s="13" t="str">
        <x:v>Corporate / Statutory</x:v>
      </x:c>
      <x:c r="Y1258" s="13" t="str">
        <x:v>Reference</x:v>
      </x:c>
    </x:row>
    <x:row r="1259" ht="30" customHeight="1">
      <x:c r="A1259" s="13" t="str">
        <x:v>MCA-PCAM1258</x:v>
      </x:c>
      <x:c r="B1259" s="13" t="str">
        <x:v>MCA-CORE-P1221</x:v>
      </x:c>
      <x:c r="C1259" s="13" t="str">
        <x:v>MCA-CA002</x:v>
      </x:c>
      <x:c r="D1259" s="13" t="str">
        <x:v>Yes</x:v>
      </x:c>
      <x:c r="E1259" s="13" t="str">
        <x:v>CCR-1 atomic Rule mapping. 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F1259" s="13" t="str">
        <x:v>Statutory Rule — India Code / Gazette</x:v>
      </x:c>
      <x:c r="G1259" s="13" t="str">
        <x:v>ALL</x:v>
      </x:c>
      <x:c r="H1259" s="13" t="str">
        <x:v>Common Corporate Core</x:v>
      </x:c>
      <x:c r="I1259" s="13" t="str">
        <x:v>Production Candidate — Principal Rule heading verified; 2024–2026 late-amendment sweep pending</x:v>
      </x:c>
      <x:c r="J1259" s="13" t="str">
        <x:v>MCA041</x:v>
      </x:c>
      <x:c r="K1259" s="13" t="str">
        <x:v>Rule</x:v>
      </x:c>
      <x:c r="L1259" s="13" t="str">
        <x:v>Rule 3</x:v>
      </x:c>
      <x:c r="M1259" s="13" t="str">
        <x:v>Eligibility to issue depository receipts. - A company may issue depository receipts provided it is eligible to</x:v>
      </x:c>
      <x:c r="N1259" s="13" t="str">
        <x:v>Atomic Rule-level node for Rule 3 of Companies (Issue of Global Depository Receipts) Rules, 2014. Title/status reflects the source-validation state recorded in Content Status.</x:v>
      </x:c>
      <x:c r="O1259" s="13" t="str">
        <x:v>Yes</x:v>
      </x:c>
      <x:c r="P1259" s="13" t="str"/>
      <x:c r="Q1259" s="13" t="str"/>
      <x:c r="R1259" s="13" t="str"/>
      <x:c r="S1259" s="13" t="str">
        <x:v>Core</x:v>
      </x:c>
      <x:c r="T1259" s="13" t="str">
        <x:v>Atomic Rule provision under canonical Companies Rules family</x:v>
      </x:c>
      <x:c r="U1259" s="13" t="str">
        <x:v>Required to prove the Common Corporate Core Rule universe independently of sector datasets.</x:v>
      </x:c>
      <x:c r="V1259" s="13" t="str">
        <x:v>Conditional</x:v>
      </x:c>
      <x:c r="W1259" s="13" t="str">
        <x:v>Apply only after company-specific applicability and current-text verification.</x:v>
      </x:c>
      <x:c r="X1259" s="13" t="str">
        <x:v>Corporate / Statutory</x:v>
      </x:c>
      <x:c r="Y1259" s="13" t="str">
        <x:v>Core — Revalidation</x:v>
      </x:c>
    </x:row>
    <x:row r="1260" ht="30" customHeight="1">
      <x:c r="A1260" s="13" t="str">
        <x:v>MCA-PCAM1259</x:v>
      </x:c>
      <x:c r="B1260" s="13" t="str">
        <x:v>MCA-CORE-P1222</x:v>
      </x:c>
      <x:c r="C1260" s="13" t="str">
        <x:v>MCA-CA002</x:v>
      </x:c>
      <x:c r="D1260" s="13" t="str">
        <x:v>Yes</x:v>
      </x:c>
      <x:c r="E1260" s="13" t="str">
        <x:v>CCR-1 atomic Rule mapping. 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F1260" s="13" t="str">
        <x:v>Statutory Rule — India Code / Gazette</x:v>
      </x:c>
      <x:c r="G1260" s="13" t="str">
        <x:v>ALL</x:v>
      </x:c>
      <x:c r="H1260" s="13" t="str">
        <x:v>Common Corporate Core</x:v>
      </x:c>
      <x:c r="I1260" s="13" t="str">
        <x:v>Production Candidate — Principal Rule heading verified; 2024–2026 late-amendment sweep pending</x:v>
      </x:c>
      <x:c r="J1260" s="13" t="str">
        <x:v>MCA041</x:v>
      </x:c>
      <x:c r="K1260" s="13" t="str">
        <x:v>Rule</x:v>
      </x:c>
      <x:c r="L1260" s="13" t="str">
        <x:v>Rule 4</x:v>
      </x:c>
      <x:c r="M1260" s="13" t="str">
        <x:v>Conditions for issue of depository receipts</x:v>
      </x:c>
      <x:c r="N1260" s="13" t="str">
        <x:v>Atomic Rule-level node for Rule 4 of Companies (Issue of Global Depository Receipts) Rules, 2014. Title/status reflects the source-validation state recorded in Content Status.</x:v>
      </x:c>
      <x:c r="O1260" s="13" t="str">
        <x:v>Yes</x:v>
      </x:c>
      <x:c r="P1260" s="13" t="str"/>
      <x:c r="Q1260" s="13" t="str"/>
      <x:c r="R1260" s="13" t="str"/>
      <x:c r="S1260" s="13" t="str">
        <x:v>Core</x:v>
      </x:c>
      <x:c r="T1260" s="13" t="str">
        <x:v>Atomic Rule provision under canonical Companies Rules family</x:v>
      </x:c>
      <x:c r="U1260" s="13" t="str">
        <x:v>Required to prove the Common Corporate Core Rule universe independently of sector datasets.</x:v>
      </x:c>
      <x:c r="V1260" s="13" t="str">
        <x:v>Conditional</x:v>
      </x:c>
      <x:c r="W1260" s="13" t="str">
        <x:v>Apply only after company-specific applicability and current-text verification.</x:v>
      </x:c>
      <x:c r="X1260" s="13" t="str">
        <x:v>Corporate / Statutory</x:v>
      </x:c>
      <x:c r="Y1260" s="13" t="str">
        <x:v>Core — Revalidation</x:v>
      </x:c>
    </x:row>
    <x:row r="1261" ht="30" customHeight="1">
      <x:c r="A1261" s="13" t="str">
        <x:v>MCA-PCAM1260</x:v>
      </x:c>
      <x:c r="B1261" s="13" t="str">
        <x:v>MCA-CORE-P1223</x:v>
      </x:c>
      <x:c r="C1261" s="13" t="str">
        <x:v>MCA-CA002</x:v>
      </x:c>
      <x:c r="D1261" s="13" t="str">
        <x:v>Yes</x:v>
      </x:c>
      <x:c r="E1261" s="13" t="str">
        <x:v>CCR-1 atomic Rule mapping. 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F1261" s="13" t="str">
        <x:v>Statutory Rule — India Code / Gazette</x:v>
      </x:c>
      <x:c r="G1261" s="13" t="str">
        <x:v>ALL</x:v>
      </x:c>
      <x:c r="H1261" s="13" t="str">
        <x:v>Common Corporate Core</x:v>
      </x:c>
      <x:c r="I1261" s="13" t="str">
        <x:v>Production Candidate — Principal Rule heading verified; 2024–2026 late-amendment sweep pending</x:v>
      </x:c>
      <x:c r="J1261" s="13" t="str">
        <x:v>MCA041</x:v>
      </x:c>
      <x:c r="K1261" s="13" t="str">
        <x:v>Rule</x:v>
      </x:c>
      <x:c r="L1261" s="13" t="str">
        <x:v>Rule 5</x:v>
      </x:c>
      <x:c r="M1261" s="13" t="str">
        <x:v>Manner and form of depository receipts</x:v>
      </x:c>
      <x:c r="N1261" s="13" t="str">
        <x:v>Atomic Rule-level node for Rule 5 of Companies (Issue of Global Depository Receipts) Rules, 2014. Title/status reflects the source-validation state recorded in Content Status.</x:v>
      </x:c>
      <x:c r="O1261" s="13" t="str">
        <x:v>Yes</x:v>
      </x:c>
      <x:c r="P1261" s="13" t="str"/>
      <x:c r="Q1261" s="13" t="str"/>
      <x:c r="R1261" s="13" t="str"/>
      <x:c r="S1261" s="13" t="str">
        <x:v>Core</x:v>
      </x:c>
      <x:c r="T1261" s="13" t="str">
        <x:v>Atomic Rule provision under canonical Companies Rules family</x:v>
      </x:c>
      <x:c r="U1261" s="13" t="str">
        <x:v>Required to prove the Common Corporate Core Rule universe independently of sector datasets.</x:v>
      </x:c>
      <x:c r="V1261" s="13" t="str">
        <x:v>Conditional</x:v>
      </x:c>
      <x:c r="W1261" s="13" t="str">
        <x:v>Apply only after company-specific applicability and current-text verification.</x:v>
      </x:c>
      <x:c r="X1261" s="13" t="str">
        <x:v>Corporate / Statutory</x:v>
      </x:c>
      <x:c r="Y1261" s="13" t="str">
        <x:v>Core — Revalidation</x:v>
      </x:c>
    </x:row>
    <x:row r="1262" ht="30" customHeight="1">
      <x:c r="A1262" s="13" t="str">
        <x:v>MCA-PCAM1261</x:v>
      </x:c>
      <x:c r="B1262" s="13" t="str">
        <x:v>MCA-CORE-P1224</x:v>
      </x:c>
      <x:c r="C1262" s="13" t="str">
        <x:v>MCA-CA002</x:v>
      </x:c>
      <x:c r="D1262" s="13" t="str">
        <x:v>Yes</x:v>
      </x:c>
      <x:c r="E1262" s="13" t="str">
        <x:v>CCR-1 atomic Rule mapping. 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F1262" s="13" t="str">
        <x:v>Statutory Rule — India Code / Gazette</x:v>
      </x:c>
      <x:c r="G1262" s="13" t="str">
        <x:v>ALL</x:v>
      </x:c>
      <x:c r="H1262" s="13" t="str">
        <x:v>Common Corporate Core</x:v>
      </x:c>
      <x:c r="I1262" s="13" t="str">
        <x:v>Production Candidate — Principal Rule heading verified; 2024–2026 late-amendment sweep pending</x:v>
      </x:c>
      <x:c r="J1262" s="13" t="str">
        <x:v>MCA041</x:v>
      </x:c>
      <x:c r="K1262" s="13" t="str">
        <x:v>Rule</x:v>
      </x:c>
      <x:c r="L1262" s="13" t="str">
        <x:v>Rule 6</x:v>
      </x:c>
      <x:c r="M1262" s="13" t="str">
        <x:v>Voting rights</x:v>
      </x:c>
      <x:c r="N1262" s="13" t="str">
        <x:v>Atomic Rule-level node for Rule 6 of Companies (Issue of Global Depository Receipts) Rules, 2014. Title/status reflects the source-validation state recorded in Content Status.</x:v>
      </x:c>
      <x:c r="O1262" s="13" t="str">
        <x:v>Yes</x:v>
      </x:c>
      <x:c r="P1262" s="13" t="str"/>
      <x:c r="Q1262" s="13" t="str"/>
      <x:c r="R1262" s="13" t="str"/>
      <x:c r="S1262" s="13" t="str">
        <x:v>Core</x:v>
      </x:c>
      <x:c r="T1262" s="13" t="str">
        <x:v>Atomic Rule provision under canonical Companies Rules family</x:v>
      </x:c>
      <x:c r="U1262" s="13" t="str">
        <x:v>Required to prove the Common Corporate Core Rule universe independently of sector datasets.</x:v>
      </x:c>
      <x:c r="V1262" s="13" t="str">
        <x:v>Conditional</x:v>
      </x:c>
      <x:c r="W1262" s="13" t="str">
        <x:v>Apply only after company-specific applicability and current-text verification.</x:v>
      </x:c>
      <x:c r="X1262" s="13" t="str">
        <x:v>Corporate / Statutory</x:v>
      </x:c>
      <x:c r="Y1262" s="13" t="str">
        <x:v>Core — Revalidation</x:v>
      </x:c>
    </x:row>
    <x:row r="1263" ht="30" customHeight="1">
      <x:c r="A1263" s="13" t="str">
        <x:v>MCA-PCAM1262</x:v>
      </x:c>
      <x:c r="B1263" s="13" t="str">
        <x:v>MCA-CORE-P1225</x:v>
      </x:c>
      <x:c r="C1263" s="13" t="str">
        <x:v>MCA-CA002</x:v>
      </x:c>
      <x:c r="D1263" s="13" t="str">
        <x:v>Yes</x:v>
      </x:c>
      <x:c r="E1263" s="13" t="str">
        <x:v>CCR-1 atomic Rule mapping. 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F1263" s="13" t="str">
        <x:v>Statutory Rule — India Code / Gazette</x:v>
      </x:c>
      <x:c r="G1263" s="13" t="str">
        <x:v>ALL</x:v>
      </x:c>
      <x:c r="H1263" s="13" t="str">
        <x:v>Common Corporate Core</x:v>
      </x:c>
      <x:c r="I1263" s="13" t="str">
        <x:v>Production Candidate — Principal Rule heading verified; 2024–2026 late-amendment sweep pending</x:v>
      </x:c>
      <x:c r="J1263" s="13" t="str">
        <x:v>MCA041</x:v>
      </x:c>
      <x:c r="K1263" s="13" t="str">
        <x:v>Rule</x:v>
      </x:c>
      <x:c r="L1263" s="13" t="str">
        <x:v>Rule 7</x:v>
      </x:c>
      <x:c r="M1263" s="13" t="str">
        <x:v>Proceeds of issue. - The proceeds of issues of depository receipts shall either be remitted to a bank account</x:v>
      </x:c>
      <x:c r="N1263" s="13" t="str">
        <x:v>Atomic Rule-level node for Rule 7 of Companies (Issue of Global Depository Receipts) Rules, 2014. Title/status reflects the source-validation state recorded in Content Status.</x:v>
      </x:c>
      <x:c r="O1263" s="13" t="str">
        <x:v>Yes</x:v>
      </x:c>
      <x:c r="P1263" s="13" t="str"/>
      <x:c r="Q1263" s="13" t="str"/>
      <x:c r="R1263" s="13" t="str"/>
      <x:c r="S1263" s="13" t="str">
        <x:v>Core</x:v>
      </x:c>
      <x:c r="T1263" s="13" t="str">
        <x:v>Atomic Rule provision under canonical Companies Rules family</x:v>
      </x:c>
      <x:c r="U1263" s="13" t="str">
        <x:v>Required to prove the Common Corporate Core Rule universe independently of sector datasets.</x:v>
      </x:c>
      <x:c r="V1263" s="13" t="str">
        <x:v>Conditional</x:v>
      </x:c>
      <x:c r="W1263" s="13" t="str">
        <x:v>Apply only after company-specific applicability and current-text verification.</x:v>
      </x:c>
      <x:c r="X1263" s="13" t="str">
        <x:v>Corporate / Statutory</x:v>
      </x:c>
      <x:c r="Y1263" s="13" t="str">
        <x:v>Core — Revalidation</x:v>
      </x:c>
    </x:row>
    <x:row r="1264" ht="30" customHeight="1">
      <x:c r="A1264" s="13" t="str">
        <x:v>MCA-PCAM1263</x:v>
      </x:c>
      <x:c r="B1264" s="13" t="str">
        <x:v>MCA-CORE-P1226</x:v>
      </x:c>
      <x:c r="C1264" s="13" t="str">
        <x:v>MCA-CA002</x:v>
      </x:c>
      <x:c r="D1264" s="13" t="str">
        <x:v>Yes</x:v>
      </x:c>
      <x:c r="E1264" s="13" t="str">
        <x:v>CCR-1 atomic Rule mapping. 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F1264" s="13" t="str">
        <x:v>Statutory Rule — India Code / Gazette</x:v>
      </x:c>
      <x:c r="G1264" s="13" t="str">
        <x:v>ALL</x:v>
      </x:c>
      <x:c r="H1264" s="13" t="str">
        <x:v>Common Corporate Core</x:v>
      </x:c>
      <x:c r="I1264" s="13" t="str">
        <x:v>Production Candidate — Principal Rule heading verified; 2024–2026 late-amendment sweep pending</x:v>
      </x:c>
      <x:c r="J1264" s="13" t="str">
        <x:v>MCA041</x:v>
      </x:c>
      <x:c r="K1264" s="13" t="str">
        <x:v>Rule</x:v>
      </x:c>
      <x:c r="L1264" s="13" t="str">
        <x:v>Rule 8</x:v>
      </x:c>
      <x:c r="M1264" s="13" t="str">
        <x:v>Depository receipts prior to commencement</x:v>
      </x:c>
      <x:c r="N1264" s="13" t="str">
        <x:v>Atomic Rule-level node for Rule 8 of Companies (Issue of Global Depository Receipts) Rules, 2014. Title/status reflects the source-validation state recorded in Content Status.</x:v>
      </x:c>
      <x:c r="O1264" s="13" t="str">
        <x:v>Yes</x:v>
      </x:c>
      <x:c r="P1264" s="13" t="str"/>
      <x:c r="Q1264" s="13" t="str"/>
      <x:c r="R1264" s="13" t="str"/>
      <x:c r="S1264" s="13" t="str">
        <x:v>Core</x:v>
      </x:c>
      <x:c r="T1264" s="13" t="str">
        <x:v>Atomic Rule provision under canonical Companies Rules family</x:v>
      </x:c>
      <x:c r="U1264" s="13" t="str">
        <x:v>Required to prove the Common Corporate Core Rule universe independently of sector datasets.</x:v>
      </x:c>
      <x:c r="V1264" s="13" t="str">
        <x:v>Conditional</x:v>
      </x:c>
      <x:c r="W1264" s="13" t="str">
        <x:v>Apply only after company-specific applicability and current-text verification.</x:v>
      </x:c>
      <x:c r="X1264" s="13" t="str">
        <x:v>Corporate / Statutory</x:v>
      </x:c>
      <x:c r="Y1264" s="13" t="str">
        <x:v>Core — Revalidation</x:v>
      </x:c>
    </x:row>
    <x:row r="1265" ht="30" customHeight="1">
      <x:c r="A1265" s="13" t="str">
        <x:v>MCA-PCAM1264</x:v>
      </x:c>
      <x:c r="B1265" s="13" t="str">
        <x:v>MCA-CORE-P1227</x:v>
      </x:c>
      <x:c r="C1265" s="13" t="str">
        <x:v>MCA-CA002</x:v>
      </x:c>
      <x:c r="D1265" s="13" t="str">
        <x:v>Yes</x:v>
      </x:c>
      <x:c r="E1265" s="13" t="str">
        <x:v>CCR-1 atomic Rule mapping. CCR-1 Stage 0A/1. Family: Companies (Issue of Global Depository Receipts) Rules, 2014. Source: https://www.indiacode.nic.in/ViewFileUploaded?file=1492004818999.pdf&amp;path=AC_CEN_2_11_00014_199215_1517807319932%2Frulesindividualfile%2F. Principal rules and 2020 amendment are source-verified; post-2023 late-amendment sweep remains open.</x:v>
      </x:c>
      <x:c r="F1265" s="13" t="str">
        <x:v>Statutory Rule — Reference</x:v>
      </x:c>
      <x:c r="G1265" s="13" t="str">
        <x:v>ALL</x:v>
      </x:c>
      <x:c r="H1265" s="13" t="str">
        <x:v>Common Corporate Core</x:v>
      </x:c>
      <x:c r="I1265" s="13" t="str">
        <x:v>Reference — Rule considered; no independent recurring company obligation generated at this stage</x:v>
      </x:c>
      <x:c r="J1265" s="13" t="str">
        <x:v>MCA041</x:v>
      </x:c>
      <x:c r="K1265" s="13" t="str">
        <x:v>Rule</x:v>
      </x:c>
      <x:c r="L1265" s="13" t="str">
        <x:v>Rule 9</x:v>
      </x:c>
      <x:c r="M1265" s="13" t="str">
        <x:v>Non applicability of certain provisions of the Act</x:v>
      </x:c>
      <x:c r="N1265" s="13" t="str">
        <x:v>Atomic Rule-level node for Rule 9 of Companies (Issue of Global Depository Receipts) Rules, 2014. Title/status reflects the source-validation state recorded in Content Status.</x:v>
      </x:c>
      <x:c r="O1265" s="13" t="str">
        <x:v>Yes</x:v>
      </x:c>
      <x:c r="P1265" s="13" t="str"/>
      <x:c r="Q1265" s="13" t="str"/>
      <x:c r="R1265" s="13" t="str"/>
      <x:c r="S1265" s="13" t="str">
        <x:v>Core</x:v>
      </x:c>
      <x:c r="T1265" s="13" t="str">
        <x:v>Atomic Rule provision under canonical Companies Rules family</x:v>
      </x:c>
      <x:c r="U1265" s="13" t="str">
        <x:v>Required to prove the Common Corporate Core Rule universe independently of sector datasets.</x:v>
      </x:c>
      <x:c r="V1265" s="13" t="str">
        <x:v>Reference Only</x:v>
      </x:c>
      <x:c r="W1265" s="13" t="str">
        <x:v>Apply only after company-specific applicability and current-text verification.</x:v>
      </x:c>
      <x:c r="X1265" s="13" t="str">
        <x:v>Corporate / Statutory</x:v>
      </x:c>
      <x:c r="Y1265" s="13" t="str">
        <x:v>Reference</x:v>
      </x:c>
    </x:row>
    <x:row r="1266" ht="30" customHeight="1">
      <x:c r="A1266" s="13" t="str">
        <x:v>MCA-PCAM1265</x:v>
      </x:c>
      <x:c r="B1266" s="13" t="str">
        <x:v>MCA-CORE-P1228</x:v>
      </x:c>
      <x:c r="C1266" s="13" t="str">
        <x:v>MCA-CA002</x:v>
      </x:c>
      <x:c r="D1266" s="13" t="str">
        <x:v>Yes</x:v>
      </x:c>
      <x:c r="E1266" s="13" t="str">
        <x:v>MCA040 atomic sub-rule/schedule mapping. Source: https://static.pib.gov.in/WriteReadData/specificdocs/documents/2024/jan/doc2024124300701.pdf</x:v>
      </x:c>
      <x:c r="F1266" s="13" t="str">
        <x:v>Statutory Rule — Government Notification</x:v>
      </x:c>
      <x:c r="G1266" s="13" t="str">
        <x:v>ALL</x:v>
      </x:c>
      <x:c r="H1266" s="13" t="str">
        <x:v>Common Corporate Core</x:v>
      </x:c>
      <x:c r="I1266" s="13" t="str">
        <x:v>Production Candidate — MCA040 primary 2024 text verified; post-notification amendment sweep pending</x:v>
      </x:c>
      <x:c r="J1266" s="13" t="str">
        <x:v>MCA040</x:v>
      </x:c>
      <x:c r="K1266" s="13" t="str">
        <x:v>Rule Sub-Provision</x:v>
      </x:c>
      <x:c r="L1266" s="13" t="str">
        <x:v>Rule 4(1)</x:v>
      </x:c>
      <x:c r="M1266" s="13" t="str">
        <x:v>Eligibility to issue equity shares for listing by qualifying unlisted public company</x:v>
      </x:c>
      <x:c r="N1266" s="13" t="str">
        <x:v>A qualifying unlisted public company that is outside Rule 5 and has no partly-paid shares may issue equity shares for listing on a permitted stock exchange in a permissible jurisdiction.</x:v>
      </x:c>
      <x:c r="O1266" s="13" t="str">
        <x:v>Yes</x:v>
      </x:c>
      <x:c r="P1266" s="13" t="str"/>
      <x:c r="Q1266" s="13" t="str"/>
      <x:c r="R1266" s="13" t="str"/>
      <x:c r="S1266" s="13" t="str">
        <x:v>Core</x:v>
      </x:c>
      <x:c r="T1266" s="13" t="str">
        <x:v>Atomic subordinate provision under MCA040</x:v>
      </x:c>
      <x:c r="U1266" s="13" t="str">
        <x:v>Direct-listing compliance source decomposition.</x:v>
      </x:c>
      <x:c r="V1266" s="13" t="str">
        <x:v>Conditional</x:v>
      </x:c>
      <x:c r="W1266" s="13" t="str">
        <x:v>Apply only to a company within Rule 3 and after eligibility checks under Rule 5; verify related Scheme/SEBI/IFSCA requirements where triggered.</x:v>
      </x:c>
      <x:c r="X1266" s="13" t="str">
        <x:v>Corporate / Securities</x:v>
      </x:c>
      <x:c r="Y1266" s="13" t="str">
        <x:v>Core — Revalidation</x:v>
      </x:c>
    </x:row>
    <x:row r="1267" ht="30" customHeight="1">
      <x:c r="A1267" s="13" t="str">
        <x:v>MCA-PCAM1266</x:v>
      </x:c>
      <x:c r="B1267" s="13" t="str">
        <x:v>MCA-CORE-P1229</x:v>
      </x:c>
      <x:c r="C1267" s="13" t="str">
        <x:v>MCA-CA002</x:v>
      </x:c>
      <x:c r="D1267" s="13" t="str">
        <x:v>Yes</x:v>
      </x:c>
      <x:c r="E1267" s="13" t="str">
        <x:v>MCA040 atomic sub-rule/schedule mapping. Source: https://static.pib.gov.in/WriteReadData/specificdocs/documents/2024/jan/doc2024124300701.pdf</x:v>
      </x:c>
      <x:c r="F1267" s="13" t="str">
        <x:v>Statutory Rule — Government Notification</x:v>
      </x:c>
      <x:c r="G1267" s="13" t="str">
        <x:v>ALL</x:v>
      </x:c>
      <x:c r="H1267" s="13" t="str">
        <x:v>Common Corporate Core</x:v>
      </x:c>
      <x:c r="I1267" s="13" t="str">
        <x:v>Production Candidate — MCA040 primary 2024 text verified; post-notification amendment sweep pending</x:v>
      </x:c>
      <x:c r="J1267" s="13" t="str">
        <x:v>MCA040</x:v>
      </x:c>
      <x:c r="K1267" s="13" t="str">
        <x:v>Rule Sub-Provision</x:v>
      </x:c>
      <x:c r="L1267" s="13" t="str">
        <x:v>Rule 4(2)</x:v>
      </x:c>
      <x:c r="M1267" s="13" t="str">
        <x:v>Compliance with the Direct Listing Scheme</x:v>
      </x:c>
      <x:c r="N1267" s="13" t="str">
        <x:v>The unlisted public company or relevant existing shareholders must also comply with the requirements of the applicable Direct Listing Scheme.</x:v>
      </x:c>
      <x:c r="O1267" s="13" t="str">
        <x:v>Yes</x:v>
      </x:c>
      <x:c r="P1267" s="13" t="str"/>
      <x:c r="Q1267" s="13" t="str"/>
      <x:c r="R1267" s="13" t="str"/>
      <x:c r="S1267" s="13" t="str">
        <x:v>Core</x:v>
      </x:c>
      <x:c r="T1267" s="13" t="str">
        <x:v>Atomic subordinate provision under MCA040</x:v>
      </x:c>
      <x:c r="U1267" s="13" t="str">
        <x:v>Direct-listing compliance source decomposition.</x:v>
      </x:c>
      <x:c r="V1267" s="13" t="str">
        <x:v>Conditional</x:v>
      </x:c>
      <x:c r="W1267" s="13" t="str">
        <x:v>Apply only to a company within Rule 3 and after eligibility checks under Rule 5; verify related Scheme/SEBI/IFSCA requirements where triggered.</x:v>
      </x:c>
      <x:c r="X1267" s="13" t="str">
        <x:v>Corporate / Securities</x:v>
      </x:c>
      <x:c r="Y1267" s="13" t="str">
        <x:v>Core — Revalidation</x:v>
      </x:c>
    </x:row>
    <x:row r="1268" ht="30" customHeight="1">
      <x:c r="A1268" s="13" t="str">
        <x:v>MCA-PCAM1267</x:v>
      </x:c>
      <x:c r="B1268" s="13" t="str">
        <x:v>MCA-CORE-P1230</x:v>
      </x:c>
      <x:c r="C1268" s="13" t="str">
        <x:v>MCA-CA002</x:v>
      </x:c>
      <x:c r="D1268" s="13" t="str">
        <x:v>Yes</x:v>
      </x:c>
      <x:c r="E1268" s="13" t="str">
        <x:v>MCA040 atomic sub-rule/schedule mapping. Source: https://static.pib.gov.in/WriteReadData/specificdocs/documents/2024/jan/doc2024124300701.pdf</x:v>
      </x:c>
      <x:c r="F1268" s="13" t="str">
        <x:v>Statutory Rule — Government Notification</x:v>
      </x:c>
      <x:c r="G1268" s="13" t="str">
        <x:v>ALL</x:v>
      </x:c>
      <x:c r="H1268" s="13" t="str">
        <x:v>Common Corporate Core</x:v>
      </x:c>
      <x:c r="I1268" s="13" t="str">
        <x:v>Production Candidate — MCA040 primary 2024 text verified; post-notification amendment sweep pending</x:v>
      </x:c>
      <x:c r="J1268" s="13" t="str">
        <x:v>MCA040</x:v>
      </x:c>
      <x:c r="K1268" s="13" t="str">
        <x:v>Rule Sub-Provision</x:v>
      </x:c>
      <x:c r="L1268" s="13" t="str">
        <x:v>Rule 4(3)</x:v>
      </x:c>
      <x:c r="M1268" s="13" t="str">
        <x:v>Additional SEBI conditions where domestic listing is also intended</x:v>
      </x:c>
      <x:c r="N1268" s="13" t="str">
        <x:v>Where the unlisted public company also proposes listing on a recognised Indian stock exchange, it must comply with additional conditions specified by SEBI.</x:v>
      </x:c>
      <x:c r="O1268" s="13" t="str">
        <x:v>Yes</x:v>
      </x:c>
      <x:c r="P1268" s="13" t="str"/>
      <x:c r="Q1268" s="13" t="str"/>
      <x:c r="R1268" s="13" t="str"/>
      <x:c r="S1268" s="13" t="str">
        <x:v>Core</x:v>
      </x:c>
      <x:c r="T1268" s="13" t="str">
        <x:v>Atomic subordinate provision under MCA040</x:v>
      </x:c>
      <x:c r="U1268" s="13" t="str">
        <x:v>Direct-listing compliance source decomposition.</x:v>
      </x:c>
      <x:c r="V1268" s="13" t="str">
        <x:v>Conditional</x:v>
      </x:c>
      <x:c r="W1268" s="13" t="str">
        <x:v>Apply only to a company within Rule 3 and after eligibility checks under Rule 5; verify related Scheme/SEBI/IFSCA requirements where triggered.</x:v>
      </x:c>
      <x:c r="X1268" s="13" t="str">
        <x:v>Corporate / Securities</x:v>
      </x:c>
      <x:c r="Y1268" s="13" t="str">
        <x:v>Core — Revalidation</x:v>
      </x:c>
    </x:row>
    <x:row r="1269" ht="30" customHeight="1">
      <x:c r="A1269" s="13" t="str">
        <x:v>MCA-PCAM1268</x:v>
      </x:c>
      <x:c r="B1269" s="13" t="str">
        <x:v>MCA-CORE-P1231</x:v>
      </x:c>
      <x:c r="C1269" s="13" t="str">
        <x:v>MCA-CA002</x:v>
      </x:c>
      <x:c r="D1269" s="13" t="str">
        <x:v>Yes</x:v>
      </x:c>
      <x:c r="E1269" s="13" t="str">
        <x:v>MCA040 atomic sub-rule/schedule mapping. Source: https://static.pib.gov.in/WriteReadData/specificdocs/documents/2024/jan/doc2024124300701.pdf</x:v>
      </x:c>
      <x:c r="F1269" s="13" t="str">
        <x:v>Statutory Rule — Government Notification</x:v>
      </x:c>
      <x:c r="G1269" s="13" t="str">
        <x:v>ALL</x:v>
      </x:c>
      <x:c r="H1269" s="13" t="str">
        <x:v>Common Corporate Core</x:v>
      </x:c>
      <x:c r="I1269" s="13" t="str">
        <x:v>Production Candidate — MCA040 primary 2024 text verified; post-notification amendment sweep pending</x:v>
      </x:c>
      <x:c r="J1269" s="13" t="str">
        <x:v>MCA040</x:v>
      </x:c>
      <x:c r="K1269" s="13" t="str">
        <x:v>Rule Sub-Provision</x:v>
      </x:c>
      <x:c r="L1269" s="13" t="str">
        <x:v>Rule 4(4)</x:v>
      </x:c>
      <x:c r="M1269" s="13" t="str">
        <x:v>Filing of prospectus in e-Form LEAP-1</x:v>
      </x:c>
      <x:c r="N1269" s="13" t="str">
        <x:v>File the prospectus in e-Form LEAP-1 with the prescribed fee within seven days after the prospectus is finalised and filed with the permitted stock exchange.</x:v>
      </x:c>
      <x:c r="O1269" s="13" t="str">
        <x:v>Yes</x:v>
      </x:c>
      <x:c r="P1269" s="13" t="str"/>
      <x:c r="Q1269" s="13" t="str"/>
      <x:c r="R1269" s="13" t="str"/>
      <x:c r="S1269" s="13" t="str">
        <x:v>Core</x:v>
      </x:c>
      <x:c r="T1269" s="13" t="str">
        <x:v>Atomic subordinate provision under MCA040</x:v>
      </x:c>
      <x:c r="U1269" s="13" t="str">
        <x:v>Direct-listing compliance source decomposition.</x:v>
      </x:c>
      <x:c r="V1269" s="13" t="str">
        <x:v>Conditional</x:v>
      </x:c>
      <x:c r="W1269" s="13" t="str">
        <x:v>Apply only to a company within Rule 3 and after eligibility checks under Rule 5; verify related Scheme/SEBI/IFSCA requirements where triggered.</x:v>
      </x:c>
      <x:c r="X1269" s="13" t="str">
        <x:v>Corporate / Securities</x:v>
      </x:c>
      <x:c r="Y1269" s="13" t="str">
        <x:v>Core — Revalidation</x:v>
      </x:c>
    </x:row>
    <x:row r="1270" ht="30" customHeight="1">
      <x:c r="A1270" s="13" t="str">
        <x:v>MCA-PCAM1269</x:v>
      </x:c>
      <x:c r="B1270" s="13" t="str">
        <x:v>MCA-CORE-P1232</x:v>
      </x:c>
      <x:c r="C1270" s="13" t="str">
        <x:v>MCA-CA002</x:v>
      </x:c>
      <x:c r="D1270" s="13" t="str">
        <x:v>Yes</x:v>
      </x:c>
      <x:c r="E1270" s="13" t="str">
        <x:v>MCA040 atomic sub-rule/schedule mapping. Source: https://static.pib.gov.in/WriteReadData/specificdocs/documents/2024/jan/doc2024124300701.pdf</x:v>
      </x:c>
      <x:c r="F1270" s="13" t="str">
        <x:v>Statutory Rule — Government Notification</x:v>
      </x:c>
      <x:c r="G1270" s="13" t="str">
        <x:v>ALL</x:v>
      </x:c>
      <x:c r="H1270" s="13" t="str">
        <x:v>Common Corporate Core</x:v>
      </x:c>
      <x:c r="I1270" s="13" t="str">
        <x:v>Production Candidate — MCA040 primary 2024 text verified; post-notification amendment sweep pending</x:v>
      </x:c>
      <x:c r="J1270" s="13" t="str">
        <x:v>MCA040</x:v>
      </x:c>
      <x:c r="K1270" s="13" t="str">
        <x:v>Rule Sub-Provision</x:v>
      </x:c>
      <x:c r="L1270" s="13" t="str">
        <x:v>Rule 4(5)</x:v>
      </x:c>
      <x:c r="M1270" s="13" t="str">
        <x:v>Financial statements after permissible-jurisdiction listing</x:v>
      </x:c>
      <x:c r="N1270" s="13" t="str">
        <x:v>After listing in a permissible jurisdiction, prepare financial statements in compliance with applicable Indian Accounting Standards in addition to any other required accounting standard.</x:v>
      </x:c>
      <x:c r="O1270" s="13" t="str">
        <x:v>Yes</x:v>
      </x:c>
      <x:c r="P1270" s="13" t="str"/>
      <x:c r="Q1270" s="13" t="str"/>
      <x:c r="R1270" s="13" t="str"/>
      <x:c r="S1270" s="13" t="str">
        <x:v>Core</x:v>
      </x:c>
      <x:c r="T1270" s="13" t="str">
        <x:v>Atomic subordinate provision under MCA040</x:v>
      </x:c>
      <x:c r="U1270" s="13" t="str">
        <x:v>Direct-listing compliance source decomposition.</x:v>
      </x:c>
      <x:c r="V1270" s="13" t="str">
        <x:v>Conditional</x:v>
      </x:c>
      <x:c r="W1270" s="13" t="str">
        <x:v>Apply only to a company within Rule 3 and after eligibility checks under Rule 5; verify related Scheme/SEBI/IFSCA requirements where triggered.</x:v>
      </x:c>
      <x:c r="X1270" s="13" t="str">
        <x:v>Corporate / Securities</x:v>
      </x:c>
      <x:c r="Y1270" s="13" t="str">
        <x:v>Core — Revalidation</x:v>
      </x:c>
    </x:row>
    <x:row r="1271" ht="30" customHeight="1">
      <x:c r="A1271" s="13" t="str">
        <x:v>MCA-PCAM1270</x:v>
      </x:c>
      <x:c r="B1271" s="13" t="str">
        <x:v>MCA-CORE-P1233</x:v>
      </x:c>
      <x:c r="C1271" s="13" t="str">
        <x:v>MCA-CA002</x:v>
      </x:c>
      <x:c r="D1271" s="13" t="str">
        <x:v>Yes</x:v>
      </x:c>
      <x:c r="E1271" s="13" t="str">
        <x:v>MCA040 atomic sub-rule/schedule mapping. Source: https://static.pib.gov.in/WriteReadData/specificdocs/documents/2024/jan/doc2024124300701.pdf</x:v>
      </x:c>
      <x:c r="F1271" s="13" t="str">
        <x:v>Statutory Rule — Government Notification</x:v>
      </x:c>
      <x:c r="G1271" s="13" t="str">
        <x:v>ALL</x:v>
      </x:c>
      <x:c r="H1271" s="13" t="str">
        <x:v>Common Corporate Core</x:v>
      </x:c>
      <x:c r="I1271" s="13" t="str">
        <x:v>Production Candidate — MCA040 primary 2024 text verified; post-notification amendment sweep pending</x:v>
      </x:c>
      <x:c r="J1271" s="13" t="str">
        <x:v>MCA040</x:v>
      </x:c>
      <x:c r="K1271" s="13" t="str">
        <x:v>Rule Sub-Provision</x:v>
      </x:c>
      <x:c r="L1271" s="13" t="str">
        <x:v>Rule 5(a)</x:v>
      </x:c>
      <x:c r="M1271" s="13" t="str">
        <x:v>Ineligibility — section 8 company or Nidhi</x:v>
      </x:c>
      <x:c r="N1271" s="13" t="str">
        <x:v>Treat a company registered under section 8 or declared as a Nidhi under section 406 as ineligible for an issue/listing under these Rules.</x:v>
      </x:c>
      <x:c r="O1271" s="13" t="str">
        <x:v>Yes</x:v>
      </x:c>
      <x:c r="P1271" s="13" t="str"/>
      <x:c r="Q1271" s="13" t="str"/>
      <x:c r="R1271" s="13" t="str"/>
      <x:c r="S1271" s="13" t="str">
        <x:v>Core</x:v>
      </x:c>
      <x:c r="T1271" s="13" t="str">
        <x:v>Atomic subordinate provision under MCA040</x:v>
      </x:c>
      <x:c r="U1271" s="13" t="str">
        <x:v>Direct-listing compliance source decomposition.</x:v>
      </x:c>
      <x:c r="V1271" s="13" t="str">
        <x:v>Conditional</x:v>
      </x:c>
      <x:c r="W1271" s="13" t="str">
        <x:v>Apply only to a company within Rule 3 and after eligibility checks under Rule 5; verify related Scheme/SEBI/IFSCA requirements where triggered.</x:v>
      </x:c>
      <x:c r="X1271" s="13" t="str">
        <x:v>Corporate / Securities</x:v>
      </x:c>
      <x:c r="Y1271" s="13" t="str">
        <x:v>Core — Revalidation</x:v>
      </x:c>
    </x:row>
    <x:row r="1272" ht="30" customHeight="1">
      <x:c r="A1272" s="13" t="str">
        <x:v>MCA-PCAM1271</x:v>
      </x:c>
      <x:c r="B1272" s="13" t="str">
        <x:v>MCA-CORE-P1234</x:v>
      </x:c>
      <x:c r="C1272" s="13" t="str">
        <x:v>MCA-CA002</x:v>
      </x:c>
      <x:c r="D1272" s="13" t="str">
        <x:v>Yes</x:v>
      </x:c>
      <x:c r="E1272" s="13" t="str">
        <x:v>MCA040 atomic sub-rule/schedule mapping. Source: https://static.pib.gov.in/WriteReadData/specificdocs/documents/2024/jan/doc2024124300701.pdf</x:v>
      </x:c>
      <x:c r="F1272" s="13" t="str">
        <x:v>Statutory Rule — Government Notification</x:v>
      </x:c>
      <x:c r="G1272" s="13" t="str">
        <x:v>ALL</x:v>
      </x:c>
      <x:c r="H1272" s="13" t="str">
        <x:v>Common Corporate Core</x:v>
      </x:c>
      <x:c r="I1272" s="13" t="str">
        <x:v>Production Candidate — MCA040 primary 2024 text verified; post-notification amendment sweep pending</x:v>
      </x:c>
      <x:c r="J1272" s="13" t="str">
        <x:v>MCA040</x:v>
      </x:c>
      <x:c r="K1272" s="13" t="str">
        <x:v>Rule Sub-Provision</x:v>
      </x:c>
      <x:c r="L1272" s="13" t="str">
        <x:v>Rule 5(b)</x:v>
      </x:c>
      <x:c r="M1272" s="13" t="str">
        <x:v>Ineligibility — company limited by guarantee with share capital</x:v>
      </x:c>
      <x:c r="N1272" s="13" t="str">
        <x:v>Treat a company limited by guarantee and also having share capital as ineligible for an issue/listing under these Rules.</x:v>
      </x:c>
      <x:c r="O1272" s="13" t="str">
        <x:v>Yes</x:v>
      </x:c>
      <x:c r="P1272" s="13" t="str"/>
      <x:c r="Q1272" s="13" t="str"/>
      <x:c r="R1272" s="13" t="str"/>
      <x:c r="S1272" s="13" t="str">
        <x:v>Core</x:v>
      </x:c>
      <x:c r="T1272" s="13" t="str">
        <x:v>Atomic subordinate provision under MCA040</x:v>
      </x:c>
      <x:c r="U1272" s="13" t="str">
        <x:v>Direct-listing compliance source decomposition.</x:v>
      </x:c>
      <x:c r="V1272" s="13" t="str">
        <x:v>Conditional</x:v>
      </x:c>
      <x:c r="W1272" s="13" t="str">
        <x:v>Apply only to a company within Rule 3 and after eligibility checks under Rule 5; verify related Scheme/SEBI/IFSCA requirements where triggered.</x:v>
      </x:c>
      <x:c r="X1272" s="13" t="str">
        <x:v>Corporate / Securities</x:v>
      </x:c>
      <x:c r="Y1272" s="13" t="str">
        <x:v>Core — Revalidation</x:v>
      </x:c>
    </x:row>
    <x:row r="1273" ht="30" customHeight="1">
      <x:c r="A1273" s="13" t="str">
        <x:v>MCA-PCAM1272</x:v>
      </x:c>
      <x:c r="B1273" s="13" t="str">
        <x:v>MCA-CORE-P1235</x:v>
      </x:c>
      <x:c r="C1273" s="13" t="str">
        <x:v>MCA-CA002</x:v>
      </x:c>
      <x:c r="D1273" s="13" t="str">
        <x:v>Yes</x:v>
      </x:c>
      <x:c r="E1273" s="13" t="str">
        <x:v>MCA040 atomic sub-rule/schedule mapping. Source: https://static.pib.gov.in/WriteReadData/specificdocs/documents/2024/jan/doc2024124300701.pdf</x:v>
      </x:c>
      <x:c r="F1273" s="13" t="str">
        <x:v>Statutory Rule — Government Notification</x:v>
      </x:c>
      <x:c r="G1273" s="13" t="str">
        <x:v>ALL</x:v>
      </x:c>
      <x:c r="H1273" s="13" t="str">
        <x:v>Common Corporate Core</x:v>
      </x:c>
      <x:c r="I1273" s="13" t="str">
        <x:v>Production Candidate — MCA040 primary 2024 text verified; post-notification amendment sweep pending</x:v>
      </x:c>
      <x:c r="J1273" s="13" t="str">
        <x:v>MCA040</x:v>
      </x:c>
      <x:c r="K1273" s="13" t="str">
        <x:v>Rule Sub-Provision</x:v>
      </x:c>
      <x:c r="L1273" s="13" t="str">
        <x:v>Rule 5(c)</x:v>
      </x:c>
      <x:c r="M1273" s="13" t="str">
        <x:v>Ineligibility — outstanding public deposits</x:v>
      </x:c>
      <x:c r="N1273" s="13" t="str">
        <x:v>Treat a company with outstanding deposits accepted from the public under Chapter V as ineligible for an issue/listing under these Rules.</x:v>
      </x:c>
      <x:c r="O1273" s="13" t="str">
        <x:v>Yes</x:v>
      </x:c>
      <x:c r="P1273" s="13" t="str"/>
      <x:c r="Q1273" s="13" t="str"/>
      <x:c r="R1273" s="13" t="str"/>
      <x:c r="S1273" s="13" t="str">
        <x:v>Core</x:v>
      </x:c>
      <x:c r="T1273" s="13" t="str">
        <x:v>Atomic subordinate provision under MCA040</x:v>
      </x:c>
      <x:c r="U1273" s="13" t="str">
        <x:v>Direct-listing compliance source decomposition.</x:v>
      </x:c>
      <x:c r="V1273" s="13" t="str">
        <x:v>Conditional</x:v>
      </x:c>
      <x:c r="W1273" s="13" t="str">
        <x:v>Apply only to a company within Rule 3 and after eligibility checks under Rule 5; verify related Scheme/SEBI/IFSCA requirements where triggered.</x:v>
      </x:c>
      <x:c r="X1273" s="13" t="str">
        <x:v>Corporate / Securities</x:v>
      </x:c>
      <x:c r="Y1273" s="13" t="str">
        <x:v>Core — Revalidation</x:v>
      </x:c>
    </x:row>
    <x:row r="1274" ht="30" customHeight="1">
      <x:c r="A1274" s="13" t="str">
        <x:v>MCA-PCAM1273</x:v>
      </x:c>
      <x:c r="B1274" s="13" t="str">
        <x:v>MCA-CORE-P1236</x:v>
      </x:c>
      <x:c r="C1274" s="13" t="str">
        <x:v>MCA-CA002</x:v>
      </x:c>
      <x:c r="D1274" s="13" t="str">
        <x:v>Yes</x:v>
      </x:c>
      <x:c r="E1274" s="13" t="str">
        <x:v>MCA040 atomic sub-rule/schedule mapping. Source: https://static.pib.gov.in/WriteReadData/specificdocs/documents/2024/jan/doc2024124300701.pdf</x:v>
      </x:c>
      <x:c r="F1274" s="13" t="str">
        <x:v>Statutory Rule — Government Notification</x:v>
      </x:c>
      <x:c r="G1274" s="13" t="str">
        <x:v>ALL</x:v>
      </x:c>
      <x:c r="H1274" s="13" t="str">
        <x:v>Common Corporate Core</x:v>
      </x:c>
      <x:c r="I1274" s="13" t="str">
        <x:v>Production Candidate — MCA040 primary 2024 text verified; post-notification amendment sweep pending</x:v>
      </x:c>
      <x:c r="J1274" s="13" t="str">
        <x:v>MCA040</x:v>
      </x:c>
      <x:c r="K1274" s="13" t="str">
        <x:v>Rule Sub-Provision</x:v>
      </x:c>
      <x:c r="L1274" s="13" t="str">
        <x:v>Rule 5(d)</x:v>
      </x:c>
      <x:c r="M1274" s="13" t="str">
        <x:v>Ineligibility — negative net worth</x:v>
      </x:c>
      <x:c r="N1274" s="13" t="str">
        <x:v>Treat a company having negative net worth as ineligible for an issue/listing under these Rules.</x:v>
      </x:c>
      <x:c r="O1274" s="13" t="str">
        <x:v>Yes</x:v>
      </x:c>
      <x:c r="P1274" s="13" t="str"/>
      <x:c r="Q1274" s="13" t="str"/>
      <x:c r="R1274" s="13" t="str"/>
      <x:c r="S1274" s="13" t="str">
        <x:v>Core</x:v>
      </x:c>
      <x:c r="T1274" s="13" t="str">
        <x:v>Atomic subordinate provision under MCA040</x:v>
      </x:c>
      <x:c r="U1274" s="13" t="str">
        <x:v>Direct-listing compliance source decomposition.</x:v>
      </x:c>
      <x:c r="V1274" s="13" t="str">
        <x:v>Conditional</x:v>
      </x:c>
      <x:c r="W1274" s="13" t="str">
        <x:v>Apply only to a company within Rule 3 and after eligibility checks under Rule 5; verify related Scheme/SEBI/IFSCA requirements where triggered.</x:v>
      </x:c>
      <x:c r="X1274" s="13" t="str">
        <x:v>Corporate / Securities</x:v>
      </x:c>
      <x:c r="Y1274" s="13" t="str">
        <x:v>Core — Revalidation</x:v>
      </x:c>
    </x:row>
    <x:row r="1275" ht="30" customHeight="1">
      <x:c r="A1275" s="13" t="str">
        <x:v>MCA-PCAM1274</x:v>
      </x:c>
      <x:c r="B1275" s="13" t="str">
        <x:v>MCA-CORE-P1237</x:v>
      </x:c>
      <x:c r="C1275" s="13" t="str">
        <x:v>MCA-CA002</x:v>
      </x:c>
      <x:c r="D1275" s="13" t="str">
        <x:v>Yes</x:v>
      </x:c>
      <x:c r="E1275" s="13" t="str">
        <x:v>MCA040 atomic sub-rule/schedule mapping. Source: https://static.pib.gov.in/WriteReadData/specificdocs/documents/2024/jan/doc2024124300701.pdf</x:v>
      </x:c>
      <x:c r="F1275" s="13" t="str">
        <x:v>Statutory Rule — Government Notification</x:v>
      </x:c>
      <x:c r="G1275" s="13" t="str">
        <x:v>ALL</x:v>
      </x:c>
      <x:c r="H1275" s="13" t="str">
        <x:v>Common Corporate Core</x:v>
      </x:c>
      <x:c r="I1275" s="13" t="str">
        <x:v>Production Candidate — MCA040 primary 2024 text verified; post-notification amendment sweep pending</x:v>
      </x:c>
      <x:c r="J1275" s="13" t="str">
        <x:v>MCA040</x:v>
      </x:c>
      <x:c r="K1275" s="13" t="str">
        <x:v>Rule Sub-Provision</x:v>
      </x:c>
      <x:c r="L1275" s="13" t="str">
        <x:v>Rule 5(e)</x:v>
      </x:c>
      <x:c r="M1275" s="13" t="str">
        <x:v>Ineligibility — specified creditor default</x:v>
      </x:c>
      <x:c r="N1275" s="13" t="str">
        <x:v>Treat a company in default to a bank, public financial institution, non-convertible debenture holder or other secured creditor as ineligible, subject to the cure-and-lapse condition in the Rule.</x:v>
      </x:c>
      <x:c r="O1275" s="13" t="str">
        <x:v>Yes</x:v>
      </x:c>
      <x:c r="P1275" s="13" t="str"/>
      <x:c r="Q1275" s="13" t="str"/>
      <x:c r="R1275" s="13" t="str"/>
      <x:c r="S1275" s="13" t="str">
        <x:v>Core</x:v>
      </x:c>
      <x:c r="T1275" s="13" t="str">
        <x:v>Atomic subordinate provision under MCA040</x:v>
      </x:c>
      <x:c r="U1275" s="13" t="str">
        <x:v>Direct-listing compliance source decomposition.</x:v>
      </x:c>
      <x:c r="V1275" s="13" t="str">
        <x:v>Conditional</x:v>
      </x:c>
      <x:c r="W1275" s="13" t="str">
        <x:v>Apply only to a company within Rule 3 and after eligibility checks under Rule 5; verify related Scheme/SEBI/IFSCA requirements where triggered.</x:v>
      </x:c>
      <x:c r="X1275" s="13" t="str">
        <x:v>Corporate / Securities</x:v>
      </x:c>
      <x:c r="Y1275" s="13" t="str">
        <x:v>Core — Revalidation</x:v>
      </x:c>
    </x:row>
    <x:row r="1276" ht="30" customHeight="1">
      <x:c r="A1276" s="13" t="str">
        <x:v>MCA-PCAM1275</x:v>
      </x:c>
      <x:c r="B1276" s="13" t="str">
        <x:v>MCA-CORE-P1238</x:v>
      </x:c>
      <x:c r="C1276" s="13" t="str">
        <x:v>MCA-CA002</x:v>
      </x:c>
      <x:c r="D1276" s="13" t="str">
        <x:v>Yes</x:v>
      </x:c>
      <x:c r="E1276" s="13" t="str">
        <x:v>MCA040 atomic sub-rule/schedule mapping. Source: https://static.pib.gov.in/WriteReadData/specificdocs/documents/2024/jan/doc2024124300701.pdf</x:v>
      </x:c>
      <x:c r="F1276" s="13" t="str">
        <x:v>Statutory Rule — Government Notification</x:v>
      </x:c>
      <x:c r="G1276" s="13" t="str">
        <x:v>ALL</x:v>
      </x:c>
      <x:c r="H1276" s="13" t="str">
        <x:v>Common Corporate Core</x:v>
      </x:c>
      <x:c r="I1276" s="13" t="str">
        <x:v>Production Candidate — MCA040 primary 2024 text verified; post-notification amendment sweep pending</x:v>
      </x:c>
      <x:c r="J1276" s="13" t="str">
        <x:v>MCA040</x:v>
      </x:c>
      <x:c r="K1276" s="13" t="str">
        <x:v>Rule Sub-Provision</x:v>
      </x:c>
      <x:c r="L1276" s="13" t="str">
        <x:v>Rule 5(f)</x:v>
      </x:c>
      <x:c r="M1276" s="13" t="str">
        <x:v>Ineligibility — winding-up or insolvency proceedings</x:v>
      </x:c>
      <x:c r="N1276" s="13" t="str">
        <x:v>Treat a company with the specified winding-up or insolvency/resolution application or pending proceeding as ineligible for an issue/listing under these Rules.</x:v>
      </x:c>
      <x:c r="O1276" s="13" t="str">
        <x:v>Yes</x:v>
      </x:c>
      <x:c r="P1276" s="13" t="str"/>
      <x:c r="Q1276" s="13" t="str"/>
      <x:c r="R1276" s="13" t="str"/>
      <x:c r="S1276" s="13" t="str">
        <x:v>Core</x:v>
      </x:c>
      <x:c r="T1276" s="13" t="str">
        <x:v>Atomic subordinate provision under MCA040</x:v>
      </x:c>
      <x:c r="U1276" s="13" t="str">
        <x:v>Direct-listing compliance source decomposition.</x:v>
      </x:c>
      <x:c r="V1276" s="13" t="str">
        <x:v>Conditional</x:v>
      </x:c>
      <x:c r="W1276" s="13" t="str">
        <x:v>Apply only to a company within Rule 3 and after eligibility checks under Rule 5; verify related Scheme/SEBI/IFSCA requirements where triggered.</x:v>
      </x:c>
      <x:c r="X1276" s="13" t="str">
        <x:v>Corporate / Securities</x:v>
      </x:c>
      <x:c r="Y1276" s="13" t="str">
        <x:v>Core — Revalidation</x:v>
      </x:c>
    </x:row>
    <x:row r="1277" ht="30" customHeight="1">
      <x:c r="A1277" s="13" t="str">
        <x:v>MCA-PCAM1276</x:v>
      </x:c>
      <x:c r="B1277" s="13" t="str">
        <x:v>MCA-CORE-P1239</x:v>
      </x:c>
      <x:c r="C1277" s="13" t="str">
        <x:v>MCA-CA002</x:v>
      </x:c>
      <x:c r="D1277" s="13" t="str">
        <x:v>Yes</x:v>
      </x:c>
      <x:c r="E1277" s="13" t="str">
        <x:v>MCA040 atomic sub-rule/schedule mapping. Source: https://static.pib.gov.in/WriteReadData/specificdocs/documents/2024/jan/doc2024124300701.pdf</x:v>
      </x:c>
      <x:c r="F1277" s="13" t="str">
        <x:v>Statutory Rule — Government Notification</x:v>
      </x:c>
      <x:c r="G1277" s="13" t="str">
        <x:v>ALL</x:v>
      </x:c>
      <x:c r="H1277" s="13" t="str">
        <x:v>Common Corporate Core</x:v>
      </x:c>
      <x:c r="I1277" s="13" t="str">
        <x:v>Production Candidate — MCA040 primary 2024 text verified; post-notification amendment sweep pending</x:v>
      </x:c>
      <x:c r="J1277" s="13" t="str">
        <x:v>MCA040</x:v>
      </x:c>
      <x:c r="K1277" s="13" t="str">
        <x:v>Rule Sub-Provision</x:v>
      </x:c>
      <x:c r="L1277" s="13" t="str">
        <x:v>Rule 5(g)</x:v>
      </x:c>
      <x:c r="M1277" s="13" t="str">
        <x:v>Ineligibility — default in annual return or financial-statement filing</x:v>
      </x:c>
      <x:c r="N1277" s="13" t="str">
        <x:v>Treat a company that has defaulted in filing the annual return under section 92 or financial statements under section 137 within the specified period as ineligible.</x:v>
      </x:c>
      <x:c r="O1277" s="13" t="str">
        <x:v>Yes</x:v>
      </x:c>
      <x:c r="P1277" s="13" t="str"/>
      <x:c r="Q1277" s="13" t="str"/>
      <x:c r="R1277" s="13" t="str"/>
      <x:c r="S1277" s="13" t="str">
        <x:v>Core</x:v>
      </x:c>
      <x:c r="T1277" s="13" t="str">
        <x:v>Atomic subordinate provision under MCA040</x:v>
      </x:c>
      <x:c r="U1277" s="13" t="str">
        <x:v>Direct-listing compliance source decomposition.</x:v>
      </x:c>
      <x:c r="V1277" s="13" t="str">
        <x:v>Conditional</x:v>
      </x:c>
      <x:c r="W1277" s="13" t="str">
        <x:v>Apply only to a company within Rule 3 and after eligibility checks under Rule 5; verify related Scheme/SEBI/IFSCA requirements where triggered.</x:v>
      </x:c>
      <x:c r="X1277" s="13" t="str">
        <x:v>Corporate / Securities</x:v>
      </x:c>
      <x:c r="Y1277" s="13" t="str">
        <x:v>Core — Revalidation</x:v>
      </x:c>
    </x:row>
    <x:row r="1278" ht="30" customHeight="1">
      <x:c r="A1278" s="13" t="str">
        <x:v>MCA-PCAM1277</x:v>
      </x:c>
      <x:c r="B1278" s="13" t="str">
        <x:v>MCA-CORE-P1240</x:v>
      </x:c>
      <x:c r="C1278" s="13" t="str">
        <x:v>MCA-CA002</x:v>
      </x:c>
      <x:c r="D1278" s="13" t="str">
        <x:v>Yes</x:v>
      </x:c>
      <x:c r="E1278" s="13" t="str">
        <x:v>MCA040 atomic sub-rule/schedule mapping. Source: https://static.pib.gov.in/WriteReadData/specificdocs/documents/2024/jan/doc2024124300701.pdf</x:v>
      </x:c>
      <x:c r="F1278" s="13" t="str">
        <x:v>Statutory Rule — Government Notification</x:v>
      </x:c>
      <x:c r="G1278" s="13" t="str">
        <x:v>ALL</x:v>
      </x:c>
      <x:c r="H1278" s="13" t="str">
        <x:v>Common Corporate Core</x:v>
      </x:c>
      <x:c r="I1278" s="13" t="str">
        <x:v>Reference — MCA040 schedule/rule container source-verified</x:v>
      </x:c>
      <x:c r="J1278" s="13" t="str">
        <x:v>MCA040</x:v>
      </x:c>
      <x:c r="K1278" s="13" t="str">
        <x:v>Schedule / Form</x:v>
      </x:c>
      <x:c r="L1278" s="13" t="str">
        <x:v>First Schedule</x:v>
      </x:c>
      <x:c r="M1278" s="13" t="str">
        <x:v>Permissible jurisdiction and permitted stock exchanges</x:v>
      </x:c>
      <x:c r="N1278" s="13" t="str">
        <x:v>Reference schedule identifying the International Financial Services Centre in India and the specified permitted stock exchanges.</x:v>
      </x:c>
      <x:c r="O1278" s="13" t="str">
        <x:v>Yes</x:v>
      </x:c>
      <x:c r="P1278" s="13" t="str"/>
      <x:c r="Q1278" s="13" t="str"/>
      <x:c r="R1278" s="13" t="str"/>
      <x:c r="S1278" s="13" t="str">
        <x:v>Core</x:v>
      </x:c>
      <x:c r="T1278" s="13" t="str">
        <x:v>Atomic subordinate provision under MCA040</x:v>
      </x:c>
      <x:c r="U1278" s="13" t="str">
        <x:v>Direct-listing compliance source decomposition.</x:v>
      </x:c>
      <x:c r="V1278" s="13" t="str">
        <x:v>Reference Only</x:v>
      </x:c>
      <x:c r="W1278" s="13" t="str">
        <x:v>Apply only to a company within Rule 3 and after eligibility checks under Rule 5; verify related Scheme/SEBI/IFSCA requirements where triggered.</x:v>
      </x:c>
      <x:c r="X1278" s="13" t="str">
        <x:v>Corporate / Securities</x:v>
      </x:c>
      <x:c r="Y1278" s="13" t="str">
        <x:v>Reference</x:v>
      </x:c>
    </x:row>
    <x:row r="1279" ht="30" customHeight="1">
      <x:c r="A1279" s="13" t="str">
        <x:v>MCA-PCAM1278</x:v>
      </x:c>
      <x:c r="B1279" s="13" t="str">
        <x:v>MCA-CORE-P1241</x:v>
      </x:c>
      <x:c r="C1279" s="13" t="str">
        <x:v>MCA-CA002</x:v>
      </x:c>
      <x:c r="D1279" s="13" t="str">
        <x:v>Yes</x:v>
      </x:c>
      <x:c r="E1279" s="13" t="str">
        <x:v>MCA040 atomic sub-rule/schedule mapping. Source: https://static.pib.gov.in/WriteReadData/specificdocs/documents/2024/jan/doc2024124300701.pdf</x:v>
      </x:c>
      <x:c r="F1279" s="13" t="str">
        <x:v>Statutory Rule — Government Notification</x:v>
      </x:c>
      <x:c r="G1279" s="13" t="str">
        <x:v>ALL</x:v>
      </x:c>
      <x:c r="H1279" s="13" t="str">
        <x:v>Common Corporate Core</x:v>
      </x:c>
      <x:c r="I1279" s="13" t="str">
        <x:v>Reference — MCA040 schedule/rule container source-verified</x:v>
      </x:c>
      <x:c r="J1279" s="13" t="str">
        <x:v>MCA040</x:v>
      </x:c>
      <x:c r="K1279" s="13" t="str">
        <x:v>Schedule / Form</x:v>
      </x:c>
      <x:c r="L1279" s="13" t="str">
        <x:v>Second Schedule</x:v>
      </x:c>
      <x:c r="M1279" s="13" t="str">
        <x:v>Form LEAP-1 — Form for submission of Prospectus with the Registrar</x:v>
      </x:c>
      <x:c r="N1279" s="13" t="str">
        <x:v>Prescribed e-Form LEAP-1 referenced by Rule 4(4) for filing the prospectus with the Registrar.</x:v>
      </x:c>
      <x:c r="O1279" s="13" t="str">
        <x:v>Yes</x:v>
      </x:c>
      <x:c r="P1279" s="13" t="str"/>
      <x:c r="Q1279" s="13" t="str"/>
      <x:c r="R1279" s="13" t="str"/>
      <x:c r="S1279" s="13" t="str">
        <x:v>Core</x:v>
      </x:c>
      <x:c r="T1279" s="13" t="str">
        <x:v>Atomic subordinate provision under MCA040</x:v>
      </x:c>
      <x:c r="U1279" s="13" t="str">
        <x:v>Direct-listing compliance source decomposition.</x:v>
      </x:c>
      <x:c r="V1279" s="13" t="str">
        <x:v>Reference Only</x:v>
      </x:c>
      <x:c r="W1279" s="13" t="str">
        <x:v>Apply only to a company within Rule 3 and after eligibility checks under Rule 5; verify related Scheme/SEBI/IFSCA requirements where triggered.</x:v>
      </x:c>
      <x:c r="X1279" s="13" t="str">
        <x:v>Corporate / Securities</x:v>
      </x:c>
      <x:c r="Y1279" s="13" t="str">
        <x:v>Reference</x:v>
      </x:c>
    </x:row>
    <x:row r="1280" ht="30" customHeight="1">
      <x:c r="A1280" s="13" t="str">
        <x:v>MCA-PCAM1279</x:v>
      </x:c>
      <x:c r="B1280" s="13" t="str">
        <x:v>MCA-CORE-P1242</x:v>
      </x:c>
      <x:c r="C1280" s="13" t="str">
        <x:v>MCA-CA001</x:v>
      </x:c>
      <x:c r="D1280" s="13" t="str">
        <x:v>Yes</x:v>
      </x:c>
      <x:c r="E1280" s="13" t="str">
        <x:v>CCR-2 current-law atomic addition. Source: https://www.indiacode.nic.in/handle/123456789/2114?col=123456789%2F1362&amp;view_type=search</x:v>
      </x:c>
      <x:c r="F1280" s="13" t="str">
        <x:v>Statutory Rule / Form — Current Law</x:v>
      </x:c>
      <x:c r="G1280" s="13" t="str">
        <x:v>ALL</x:v>
      </x:c>
      <x:c r="H1280" s="13" t="str">
        <x:v>Common Corporate Core</x:v>
      </x:c>
      <x:c r="I1280" s="13" t="str">
        <x:v>Production — CCR-2 Current-Law Normalized</x:v>
      </x:c>
      <x:c r="J1280" s="13" t="str">
        <x:v>MCA002</x:v>
      </x:c>
      <x:c r="K1280" s="13" t="str">
        <x:v>Rule Sub-Provision / Form</x:v>
      </x:c>
      <x:c r="L1280" s="13" t="str">
        <x:v>Rule 8A</x:v>
      </x:c>
      <x:c r="M1280" s="13" t="str">
        <x:v>Undesirable names</x:v>
      </x:c>
      <x:c r="N1280" s="13" t="str">
        <x:v>Apply the current undesirable-name restrictions when reserving or changing a company name.</x:v>
      </x:c>
      <x:c r="O1280" s="13" t="str">
        <x:v>Yes</x:v>
      </x:c>
      <x:c r="P1280" s="13" t="str"/>
      <x:c r="Q1280" s="13" t="str"/>
      <x:c r="R1280" s="13" t="str"/>
      <x:c r="S1280" s="13" t="str">
        <x:v>Core</x:v>
      </x:c>
      <x:c r="T1280" s="13" t="str">
        <x:v>CCR-2 atomic current-law subordinate provision</x:v>
      </x:c>
      <x:c r="U1280" s="13" t="str">
        <x:v>Current-law normalization of Common Corporate Core.</x:v>
      </x:c>
      <x:c r="V1280" s="13" t="str">
        <x:v>Conditional</x:v>
      </x:c>
      <x:c r="W1280" s="13" t="str">
        <x:v>Apply after company-specific applicability validation.</x:v>
      </x:c>
      <x:c r="X1280" s="13" t="str">
        <x:v>Corporate / Statutory</x:v>
      </x:c>
      <x:c r="Y1280" s="13" t="str">
        <x:v>Core — Current Law</x:v>
      </x:c>
    </x:row>
    <x:row r="1281" ht="30" customHeight="1">
      <x:c r="A1281" s="13" t="str">
        <x:v>MCA-PCAM1280</x:v>
      </x:c>
      <x:c r="B1281" s="13" t="str">
        <x:v>MCA-CORE-P1243</x:v>
      </x:c>
      <x:c r="C1281" s="13" t="str">
        <x:v>MCA-CA001</x:v>
      </x:c>
      <x:c r="D1281" s="13" t="str">
        <x:v>Yes</x:v>
      </x:c>
      <x:c r="E1281" s="13" t="str">
        <x:v>CCR-2 current-law atomic addition. Source: https://www.indiacode.nic.in/handle/123456789/2114?col=123456789%2F1362&amp;view_type=search</x:v>
      </x:c>
      <x:c r="F1281" s="13" t="str">
        <x:v>Statutory Rule / Form — Current Law</x:v>
      </x:c>
      <x:c r="G1281" s="13" t="str">
        <x:v>ALL</x:v>
      </x:c>
      <x:c r="H1281" s="13" t="str">
        <x:v>Common Corporate Core</x:v>
      </x:c>
      <x:c r="I1281" s="13" t="str">
        <x:v>Production — CCR-2 Current-Law Normalized</x:v>
      </x:c>
      <x:c r="J1281" s="13" t="str">
        <x:v>MCA002</x:v>
      </x:c>
      <x:c r="K1281" s="13" t="str">
        <x:v>Rule Sub-Provision / Form</x:v>
      </x:c>
      <x:c r="L1281" s="13" t="str">
        <x:v>Rule 38A</x:v>
      </x:c>
      <x:c r="M1281" s="13" t="str">
        <x:v>Application for registration of GSTIN, ESIC, EPFO, profession tax and opening of bank account through linked incorporation service</x:v>
      </x:c>
      <x:c r="N1281" s="13" t="str">
        <x:v>Complete the linked registrations / applications prescribed through the incorporation service where applicable.</x:v>
      </x:c>
      <x:c r="O1281" s="13" t="str">
        <x:v>Yes</x:v>
      </x:c>
      <x:c r="P1281" s="13" t="str"/>
      <x:c r="Q1281" s="13" t="str"/>
      <x:c r="R1281" s="13" t="str"/>
      <x:c r="S1281" s="13" t="str">
        <x:v>Core</x:v>
      </x:c>
      <x:c r="T1281" s="13" t="str">
        <x:v>CCR-2 atomic current-law subordinate provision</x:v>
      </x:c>
      <x:c r="U1281" s="13" t="str">
        <x:v>Current-law normalization of Common Corporate Core.</x:v>
      </x:c>
      <x:c r="V1281" s="13" t="str">
        <x:v>Conditional</x:v>
      </x:c>
      <x:c r="W1281" s="13" t="str">
        <x:v>Apply after company-specific applicability validation.</x:v>
      </x:c>
      <x:c r="X1281" s="13" t="str">
        <x:v>Corporate / Statutory</x:v>
      </x:c>
      <x:c r="Y1281" s="13" t="str">
        <x:v>Core — Current Law</x:v>
      </x:c>
    </x:row>
    <x:row r="1282" ht="30" customHeight="1">
      <x:c r="A1282" s="13" t="str">
        <x:v>MCA-PCAM1281</x:v>
      </x:c>
      <x:c r="B1282" s="13" t="str">
        <x:v>MCA-CORE-P1244</x:v>
      </x:c>
      <x:c r="C1282" s="13" t="str">
        <x:v>MCA-CA001</x:v>
      </x:c>
      <x:c r="D1282" s="13" t="str">
        <x:v>Yes</x:v>
      </x:c>
      <x:c r="E1282" s="13" t="str">
        <x:v>G.S.R. 880(E) dated 01-12-2025 enhanced the prescribed thresholds. Source: https://www.pib.gov.in/PressReleasePage.aspx?PRID=2210429</x:v>
      </x:c>
      <x:c r="F1282" s="13" t="str">
        <x:v>Statutory Rule / Form — Current Law</x:v>
      </x:c>
      <x:c r="G1282" s="13" t="str">
        <x:v>ALL</x:v>
      </x:c>
      <x:c r="H1282" s="13" t="str">
        <x:v>Common Corporate Core</x:v>
      </x:c>
      <x:c r="I1282" s="13" t="str">
        <x:v>Production — CCR-2 Current-Law Normalized</x:v>
      </x:c>
      <x:c r="J1282" s="13" t="str">
        <x:v>MCA003</x:v>
      </x:c>
      <x:c r="K1282" s="13" t="str">
        <x:v>Rule Sub-Provision / Form</x:v>
      </x:c>
      <x:c r="L1282" s="13" t="str">
        <x:v>Rule 2(1)(t)</x:v>
      </x:c>
      <x:c r="M1282" s="13" t="str">
        <x:v>Small company — prescribed paid-up capital and turnover thresholds</x:v>
      </x:c>
      <x:c r="N1282" s="13" t="str">
        <x:v>For section 2(85), apply the prescribed small-company thresholds of paid-up capital up to ₹10 crore and turnover up to ₹100 crore, subject to the statutory exclusions.</x:v>
      </x:c>
      <x:c r="O1282" s="13" t="str">
        <x:v>Yes</x:v>
      </x:c>
      <x:c r="P1282" s="13" t="str"/>
      <x:c r="Q1282" s="13" t="str"/>
      <x:c r="R1282" s="13" t="str"/>
      <x:c r="S1282" s="13" t="str">
        <x:v>Core</x:v>
      </x:c>
      <x:c r="T1282" s="13" t="str">
        <x:v>CCR-2 atomic current-law subordinate provision</x:v>
      </x:c>
      <x:c r="U1282" s="13" t="str">
        <x:v>Current-law normalization of Common Corporate Core.</x:v>
      </x:c>
      <x:c r="V1282" s="13" t="str">
        <x:v>Conditional</x:v>
      </x:c>
      <x:c r="W1282" s="13" t="str">
        <x:v>Apply after company-specific applicability validation.</x:v>
      </x:c>
      <x:c r="X1282" s="13" t="str">
        <x:v>Corporate / Statutory</x:v>
      </x:c>
      <x:c r="Y1282" s="13" t="str">
        <x:v>Core — Current Law</x:v>
      </x:c>
    </x:row>
    <x:row r="1283" ht="30" customHeight="1">
      <x:c r="A1283" s="13" t="str">
        <x:v>MCA-PCAM1282</x:v>
      </x:c>
      <x:c r="B1283" s="13" t="str">
        <x:v>MCA-CORE-P1245</x:v>
      </x:c>
      <x:c r="C1283" s="13" t="str">
        <x:v>MCA-CA006</x:v>
      </x:c>
      <x:c r="D1283" s="13" t="str">
        <x:v>Yes</x:v>
      </x:c>
      <x:c r="E1283" s="13" t="str">
        <x:v>Companies (Management and Administration) Amendment Rules, 2025, G.S.R.358(E), effective 14-07-2025. Source: https://www.mca.gov.in/</x:v>
      </x:c>
      <x:c r="F1283" s="13" t="str">
        <x:v>Statutory Rule / Form — Current Law</x:v>
      </x:c>
      <x:c r="G1283" s="13" t="str">
        <x:v>ALL</x:v>
      </x:c>
      <x:c r="H1283" s="13" t="str">
        <x:v>Common Corporate Core</x:v>
      </x:c>
      <x:c r="I1283" s="13" t="str">
        <x:v>Production — CCR-2 Current-Law Normalized</x:v>
      </x:c>
      <x:c r="J1283" s="13" t="str">
        <x:v>MCA004</x:v>
      </x:c>
      <x:c r="K1283" s="13" t="str">
        <x:v>Rule Sub-Provision / Form</x:v>
      </x:c>
      <x:c r="L1283" s="13" t="str">
        <x:v>Form MGT-7</x:v>
      </x:c>
      <x:c r="M1283" s="13" t="str">
        <x:v>Annual Return — current e-Form MGT-7</x:v>
      </x:c>
      <x:c r="N1283" s="13" t="str">
        <x:v>Use and file the current substituted Form MGT-7 where the applicable Management and Administration Rule requires it.</x:v>
      </x:c>
      <x:c r="O1283" s="13" t="str">
        <x:v>Yes</x:v>
      </x:c>
      <x:c r="P1283" s="13" t="str"/>
      <x:c r="Q1283" s="13" t="str"/>
      <x:c r="R1283" s="13" t="str"/>
      <x:c r="S1283" s="13" t="str">
        <x:v>Core</x:v>
      </x:c>
      <x:c r="T1283" s="13" t="str">
        <x:v>CCR-2 atomic current-law subordinate provision</x:v>
      </x:c>
      <x:c r="U1283" s="13" t="str">
        <x:v>Current-law normalization of Common Corporate Core.</x:v>
      </x:c>
      <x:c r="V1283" s="13" t="str">
        <x:v>Conditional</x:v>
      </x:c>
      <x:c r="W1283" s="13" t="str">
        <x:v>Apply after company-specific applicability validation.</x:v>
      </x:c>
      <x:c r="X1283" s="13" t="str">
        <x:v>Corporate / Statutory</x:v>
      </x:c>
      <x:c r="Y1283" s="13" t="str">
        <x:v>Core — Current Law</x:v>
      </x:c>
    </x:row>
    <x:row r="1284" ht="30" customHeight="1">
      <x:c r="A1284" s="13" t="str">
        <x:v>MCA-PCAM1283</x:v>
      </x:c>
      <x:c r="B1284" s="13" t="str">
        <x:v>MCA-CORE-P1246</x:v>
      </x:c>
      <x:c r="C1284" s="13" t="str">
        <x:v>MCA-CA006</x:v>
      </x:c>
      <x:c r="D1284" s="13" t="str">
        <x:v>Yes</x:v>
      </x:c>
      <x:c r="E1284" s="13" t="str">
        <x:v>Companies (Management and Administration) Amendment Rules, 2025, G.S.R.358(E), effective 14-07-2025. Source: https://www.mca.gov.in/</x:v>
      </x:c>
      <x:c r="F1284" s="13" t="str">
        <x:v>Statutory Rule / Form — Current Law</x:v>
      </x:c>
      <x:c r="G1284" s="13" t="str">
        <x:v>ALL</x:v>
      </x:c>
      <x:c r="H1284" s="13" t="str">
        <x:v>Common Corporate Core</x:v>
      </x:c>
      <x:c r="I1284" s="13" t="str">
        <x:v>Production — CCR-2 Current-Law Normalized</x:v>
      </x:c>
      <x:c r="J1284" s="13" t="str">
        <x:v>MCA004</x:v>
      </x:c>
      <x:c r="K1284" s="13" t="str">
        <x:v>Rule Sub-Provision / Form</x:v>
      </x:c>
      <x:c r="L1284" s="13" t="str">
        <x:v>Form MGT-7A</x:v>
      </x:c>
      <x:c r="M1284" s="13" t="str">
        <x:v>Abridged Annual Return for OPCs and Small Companies — current e-Form MGT-7A</x:v>
      </x:c>
      <x:c r="N1284" s="13" t="str">
        <x:v>Use and file the current substituted Form MGT-7A where the applicable Management and Administration Rule requires it.</x:v>
      </x:c>
      <x:c r="O1284" s="13" t="str">
        <x:v>Yes</x:v>
      </x:c>
      <x:c r="P1284" s="13" t="str"/>
      <x:c r="Q1284" s="13" t="str"/>
      <x:c r="R1284" s="13" t="str"/>
      <x:c r="S1284" s="13" t="str">
        <x:v>Core</x:v>
      </x:c>
      <x:c r="T1284" s="13" t="str">
        <x:v>CCR-2 atomic current-law subordinate provision</x:v>
      </x:c>
      <x:c r="U1284" s="13" t="str">
        <x:v>Current-law normalization of Common Corporate Core.</x:v>
      </x:c>
      <x:c r="V1284" s="13" t="str">
        <x:v>Conditional</x:v>
      </x:c>
      <x:c r="W1284" s="13" t="str">
        <x:v>Apply after company-specific applicability validation.</x:v>
      </x:c>
      <x:c r="X1284" s="13" t="str">
        <x:v>Corporate / Statutory</x:v>
      </x:c>
      <x:c r="Y1284" s="13" t="str">
        <x:v>Core — Current Law</x:v>
      </x:c>
    </x:row>
    <x:row r="1285" ht="30" customHeight="1">
      <x:c r="A1285" s="13" t="str">
        <x:v>MCA-PCAM1284</x:v>
      </x:c>
      <x:c r="B1285" s="13" t="str">
        <x:v>MCA-CORE-P1247</x:v>
      </x:c>
      <x:c r="C1285" s="13" t="str">
        <x:v>MCA-CA006</x:v>
      </x:c>
      <x:c r="D1285" s="13" t="str">
        <x:v>Yes</x:v>
      </x:c>
      <x:c r="E1285" s="13" t="str">
        <x:v>Companies (Management and Administration) Amendment Rules, 2025, G.S.R.358(E), effective 14-07-2025. Source: https://www.mca.gov.in/</x:v>
      </x:c>
      <x:c r="F1285" s="13" t="str">
        <x:v>Statutory Rule / Form — Current Law</x:v>
      </x:c>
      <x:c r="G1285" s="13" t="str">
        <x:v>ALL</x:v>
      </x:c>
      <x:c r="H1285" s="13" t="str">
        <x:v>Common Corporate Core</x:v>
      </x:c>
      <x:c r="I1285" s="13" t="str">
        <x:v>Production — CCR-2 Current-Law Normalized</x:v>
      </x:c>
      <x:c r="J1285" s="13" t="str">
        <x:v>MCA004</x:v>
      </x:c>
      <x:c r="K1285" s="13" t="str">
        <x:v>Rule Sub-Provision / Form</x:v>
      </x:c>
      <x:c r="L1285" s="13" t="str">
        <x:v>Form MGT-15</x:v>
      </x:c>
      <x:c r="M1285" s="13" t="str">
        <x:v>Report on Annual General Meeting — current e-Form MGT-15</x:v>
      </x:c>
      <x:c r="N1285" s="13" t="str">
        <x:v>Use and file the current substituted Form MGT-15 where the applicable Management and Administration Rule requires it.</x:v>
      </x:c>
      <x:c r="O1285" s="13" t="str">
        <x:v>Yes</x:v>
      </x:c>
      <x:c r="P1285" s="13" t="str"/>
      <x:c r="Q1285" s="13" t="str"/>
      <x:c r="R1285" s="13" t="str"/>
      <x:c r="S1285" s="13" t="str">
        <x:v>Core</x:v>
      </x:c>
      <x:c r="T1285" s="13" t="str">
        <x:v>CCR-2 atomic current-law subordinate provision</x:v>
      </x:c>
      <x:c r="U1285" s="13" t="str">
        <x:v>Current-law normalization of Common Corporate Core.</x:v>
      </x:c>
      <x:c r="V1285" s="13" t="str">
        <x:v>Conditional</x:v>
      </x:c>
      <x:c r="W1285" s="13" t="str">
        <x:v>Apply after company-specific applicability validation.</x:v>
      </x:c>
      <x:c r="X1285" s="13" t="str">
        <x:v>Corporate / Statutory</x:v>
      </x:c>
      <x:c r="Y1285" s="13" t="str">
        <x:v>Core — Current Law</x:v>
      </x:c>
    </x:row>
    <x:row r="1286" ht="30" customHeight="1">
      <x:c r="A1286" s="13" t="str">
        <x:v>MCA-PCAM1285</x:v>
      </x:c>
      <x:c r="B1286" s="13" t="str">
        <x:v>MCA-CORE-P1248</x:v>
      </x:c>
      <x:c r="C1286" s="13" t="str">
        <x:v>MCA-CA010</x:v>
      </x:c>
      <x:c r="D1286" s="13" t="str">
        <x:v>Yes</x:v>
      </x:c>
      <x:c r="E1286" s="13" t="str">
        <x:v>CCR-2 current-law atomic addition. Source: https://www.indiacode.nic.in/handle/123456789/2114?col=123456789%2F1362&amp;view_type=search</x:v>
      </x:c>
      <x:c r="F1286" s="13" t="str">
        <x:v>Statutory Rule / Form — Current Law</x:v>
      </x:c>
      <x:c r="G1286" s="13" t="str">
        <x:v>ALL</x:v>
      </x:c>
      <x:c r="H1286" s="13" t="str">
        <x:v>Common Corporate Core</x:v>
      </x:c>
      <x:c r="I1286" s="13" t="str">
        <x:v>Production — CCR-2 Current-Law Normalized</x:v>
      </x:c>
      <x:c r="J1286" s="13" t="str">
        <x:v>MCA008</x:v>
      </x:c>
      <x:c r="K1286" s="13" t="str">
        <x:v>Rule Sub-Provision / Form</x:v>
      </x:c>
      <x:c r="L1286" s="13" t="str">
        <x:v>Rule 4A</x:v>
      </x:c>
      <x:c r="M1286" s="13" t="str">
        <x:v>Forms and items contained in financial statements</x:v>
      </x:c>
      <x:c r="N1286" s="13" t="str">
        <x:v>Prepare financial statements using the prescribed forms/items applicable under Rule 4A and the Companies Act / Schedule III framework.</x:v>
      </x:c>
      <x:c r="O1286" s="13" t="str">
        <x:v>Yes</x:v>
      </x:c>
      <x:c r="P1286" s="13" t="str"/>
      <x:c r="Q1286" s="13" t="str"/>
      <x:c r="R1286" s="13" t="str"/>
      <x:c r="S1286" s="13" t="str">
        <x:v>Core</x:v>
      </x:c>
      <x:c r="T1286" s="13" t="str">
        <x:v>CCR-2 atomic current-law subordinate provision</x:v>
      </x:c>
      <x:c r="U1286" s="13" t="str">
        <x:v>Current-law normalization of Common Corporate Core.</x:v>
      </x:c>
      <x:c r="V1286" s="13" t="str">
        <x:v>Conditional</x:v>
      </x:c>
      <x:c r="W1286" s="13" t="str">
        <x:v>Apply after company-specific applicability validation.</x:v>
      </x:c>
      <x:c r="X1286" s="13" t="str">
        <x:v>Corporate / Statutory</x:v>
      </x:c>
      <x:c r="Y1286" s="13" t="str">
        <x:v>Core — Current Law</x:v>
      </x:c>
    </x:row>
    <x:row r="1287" ht="30" customHeight="1">
      <x:c r="A1287" s="13" t="str">
        <x:v>MCA-PCAM1286</x:v>
      </x:c>
      <x:c r="B1287" s="13" t="str">
        <x:v>MCA-CORE-P1249</x:v>
      </x:c>
      <x:c r="C1287" s="13" t="str">
        <x:v>MCA-CA010</x:v>
      </x:c>
      <x:c r="D1287" s="13" t="str">
        <x:v>Yes</x:v>
      </x:c>
      <x:c r="E1287" s="13" t="str">
        <x:v>Companies (Accounts) Second Amendment Rules, 2025, G.S.R.357(E), effective 14-07-2025. Source: https://www.mca.gov.in/</x:v>
      </x:c>
      <x:c r="F1287" s="13" t="str">
        <x:v>Statutory Rule / Form — Current Law</x:v>
      </x:c>
      <x:c r="G1287" s="13" t="str">
        <x:v>ALL</x:v>
      </x:c>
      <x:c r="H1287" s="13" t="str">
        <x:v>Common Corporate Core</x:v>
      </x:c>
      <x:c r="I1287" s="13" t="str">
        <x:v>Production — CCR-2 Current-Law Normalized</x:v>
      </x:c>
      <x:c r="J1287" s="13" t="str">
        <x:v>MCA008</x:v>
      </x:c>
      <x:c r="K1287" s="13" t="str">
        <x:v>Rule Sub-Provision / Form</x:v>
      </x:c>
      <x:c r="L1287" s="13" t="str">
        <x:v>Rule 8(5)(x)</x:v>
      </x:c>
      <x:c r="M1287" s="13" t="str">
        <x:v>Board's Report — POSH complaints disclosure</x:v>
      </x:c>
      <x:c r="N1287" s="13" t="str">
        <x:v>Include in the Board's Report the number of sexual-harassment complaints received during the year, disposed of during the year and pending for more than ninety days.</x:v>
      </x:c>
      <x:c r="O1287" s="13" t="str">
        <x:v>Yes</x:v>
      </x:c>
      <x:c r="P1287" s="13" t="str"/>
      <x:c r="Q1287" s="13" t="str"/>
      <x:c r="R1287" s="13" t="str"/>
      <x:c r="S1287" s="13" t="str">
        <x:v>Core</x:v>
      </x:c>
      <x:c r="T1287" s="13" t="str">
        <x:v>CCR-2 atomic current-law subordinate provision</x:v>
      </x:c>
      <x:c r="U1287" s="13" t="str">
        <x:v>Current-law normalization of Common Corporate Core.</x:v>
      </x:c>
      <x:c r="V1287" s="13" t="str">
        <x:v>Conditional</x:v>
      </x:c>
      <x:c r="W1287" s="13" t="str">
        <x:v>Apply after company-specific applicability validation.</x:v>
      </x:c>
      <x:c r="X1287" s="13" t="str">
        <x:v>Corporate / Statutory</x:v>
      </x:c>
      <x:c r="Y1287" s="13" t="str">
        <x:v>Core — Current Law</x:v>
      </x:c>
    </x:row>
    <x:row r="1288" ht="30" customHeight="1">
      <x:c r="A1288" s="13" t="str">
        <x:v>MCA-PCAM1287</x:v>
      </x:c>
      <x:c r="B1288" s="13" t="str">
        <x:v>MCA-CORE-P1250</x:v>
      </x:c>
      <x:c r="C1288" s="13" t="str">
        <x:v>MCA-CA010</x:v>
      </x:c>
      <x:c r="D1288" s="13" t="str">
        <x:v>Yes</x:v>
      </x:c>
      <x:c r="E1288" s="13" t="str">
        <x:v>Companies (Accounts) Second Amendment Rules, 2025, G.S.R.357(E), effective 14-07-2025. Source: https://www.mca.gov.in/</x:v>
      </x:c>
      <x:c r="F1288" s="13" t="str">
        <x:v>Statutory Rule / Form — Current Law</x:v>
      </x:c>
      <x:c r="G1288" s="13" t="str">
        <x:v>ALL</x:v>
      </x:c>
      <x:c r="H1288" s="13" t="str">
        <x:v>Common Corporate Core</x:v>
      </x:c>
      <x:c r="I1288" s="13" t="str">
        <x:v>Production — CCR-2 Current-Law Normalized</x:v>
      </x:c>
      <x:c r="J1288" s="13" t="str">
        <x:v>MCA008</x:v>
      </x:c>
      <x:c r="K1288" s="13" t="str">
        <x:v>Rule Sub-Provision / Form</x:v>
      </x:c>
      <x:c r="L1288" s="13" t="str">
        <x:v>Rule 8(5)(xiii)</x:v>
      </x:c>
      <x:c r="M1288" s="13" t="str">
        <x:v>Board's Report — Maternity Benefit Act compliance statement</x:v>
      </x:c>
      <x:c r="N1288" s="13" t="str">
        <x:v>Include in the Board's Report a statement regarding compliance with the provisions relating to the Maternity Benefit Act, 1961.</x:v>
      </x:c>
      <x:c r="O1288" s="13" t="str">
        <x:v>Yes</x:v>
      </x:c>
      <x:c r="P1288" s="13" t="str"/>
      <x:c r="Q1288" s="13" t="str"/>
      <x:c r="R1288" s="13" t="str"/>
      <x:c r="S1288" s="13" t="str">
        <x:v>Core</x:v>
      </x:c>
      <x:c r="T1288" s="13" t="str">
        <x:v>CCR-2 atomic current-law subordinate provision</x:v>
      </x:c>
      <x:c r="U1288" s="13" t="str">
        <x:v>Current-law normalization of Common Corporate Core.</x:v>
      </x:c>
      <x:c r="V1288" s="13" t="str">
        <x:v>Conditional</x:v>
      </x:c>
      <x:c r="W1288" s="13" t="str">
        <x:v>Apply after company-specific applicability validation.</x:v>
      </x:c>
      <x:c r="X1288" s="13" t="str">
        <x:v>Corporate / Statutory</x:v>
      </x:c>
      <x:c r="Y1288" s="13" t="str">
        <x:v>Core — Current Law</x:v>
      </x:c>
    </x:row>
    <x:row r="1289" ht="30" customHeight="1">
      <x:c r="A1289" s="13" t="str">
        <x:v>MCA-PCAM1288</x:v>
      </x:c>
      <x:c r="B1289" s="13" t="str">
        <x:v>MCA-CORE-P1251</x:v>
      </x:c>
      <x:c r="C1289" s="13" t="str">
        <x:v>MCA-CA010</x:v>
      </x:c>
      <x:c r="D1289" s="13" t="str">
        <x:v>Yes</x:v>
      </x:c>
      <x:c r="E1289" s="13" t="str">
        <x:v>Companies (Accounts) Second Amendment Rules, 2025, G.S.R.357(E), effective 14-07-2025. Source: https://www.mca.gov.in/</x:v>
      </x:c>
      <x:c r="F1289" s="13" t="str">
        <x:v>Statutory Rule / Form — Current Law</x:v>
      </x:c>
      <x:c r="G1289" s="13" t="str">
        <x:v>ALL</x:v>
      </x:c>
      <x:c r="H1289" s="13" t="str">
        <x:v>Common Corporate Core</x:v>
      </x:c>
      <x:c r="I1289" s="13" t="str">
        <x:v>Production — CCR-2 Current-Law Normalized</x:v>
      </x:c>
      <x:c r="J1289" s="13" t="str">
        <x:v>MCA008</x:v>
      </x:c>
      <x:c r="K1289" s="13" t="str">
        <x:v>Rule Sub-Provision / Form</x:v>
      </x:c>
      <x:c r="L1289" s="13" t="str">
        <x:v>Rule 12(1C)</x:v>
      </x:c>
      <x:c r="M1289" s="13" t="str">
        <x:v>Additional extract e-Forms with annual financial-statement filing</x:v>
      </x:c>
      <x:c r="N1289" s="13" t="str">
        <x:v>Along with the relevant AOC-4 / AOC-4 CFS / XBRL / NBFC Ind AS filing, file the prescribed Extract of Board Report and Extract of Auditor's Report e-Forms; attach authenticated signed financial statements and related reports in PDF where prescribed.</x:v>
      </x:c>
      <x:c r="O1289" s="13" t="str">
        <x:v>Yes</x:v>
      </x:c>
      <x:c r="P1289" s="13" t="str"/>
      <x:c r="Q1289" s="13" t="str"/>
      <x:c r="R1289" s="13" t="str"/>
      <x:c r="S1289" s="13" t="str">
        <x:v>Core</x:v>
      </x:c>
      <x:c r="T1289" s="13" t="str">
        <x:v>CCR-2 atomic current-law subordinate provision</x:v>
      </x:c>
      <x:c r="U1289" s="13" t="str">
        <x:v>Current-law normalization of Common Corporate Core.</x:v>
      </x:c>
      <x:c r="V1289" s="13" t="str">
        <x:v>Conditional</x:v>
      </x:c>
      <x:c r="W1289" s="13" t="str">
        <x:v>Apply after company-specific applicability validation.</x:v>
      </x:c>
      <x:c r="X1289" s="13" t="str">
        <x:v>Corporate / Statutory</x:v>
      </x:c>
      <x:c r="Y1289" s="13" t="str">
        <x:v>Core — Current Law</x:v>
      </x:c>
    </x:row>
    <x:row r="1290" ht="30" customHeight="1">
      <x:c r="A1290" s="13" t="str">
        <x:v>MCA-PCAM1289</x:v>
      </x:c>
      <x:c r="B1290" s="13" t="str">
        <x:v>MCA-CORE-P1252</x:v>
      </x:c>
      <x:c r="C1290" s="13" t="str">
        <x:v>MCA-CA010</x:v>
      </x:c>
      <x:c r="D1290" s="13" t="str">
        <x:v>Yes</x:v>
      </x:c>
      <x:c r="E1290" s="13" t="str">
        <x:v>G.S.R.357(E), effective 14-07-2025 substituted current e-Forms. Source: https://www.mca.gov.in/</x:v>
      </x:c>
      <x:c r="F1290" s="13" t="str">
        <x:v>Statutory Rule / Form — Current Law</x:v>
      </x:c>
      <x:c r="G1290" s="13" t="str">
        <x:v>ALL</x:v>
      </x:c>
      <x:c r="H1290" s="13" t="str">
        <x:v>Common Corporate Core</x:v>
      </x:c>
      <x:c r="I1290" s="13" t="str">
        <x:v>Production — CCR-2 Current-Law Normalized</x:v>
      </x:c>
      <x:c r="J1290" s="13" t="str">
        <x:v>MCA008</x:v>
      </x:c>
      <x:c r="K1290" s="13" t="str">
        <x:v>Rule Sub-Provision / Form</x:v>
      </x:c>
      <x:c r="L1290" s="13" t="str">
        <x:v>e-Form AOC-1</x:v>
      </x:c>
      <x:c r="M1290" s="13" t="str">
        <x:v>Statement containing salient features of subsidiary / associate / joint venture financial statements</x:v>
      </x:c>
      <x:c r="N1290" s="13" t="str">
        <x:v>Use the current substituted e-Form AOC-1 under the Companies (Accounts) Rules when applicable.</x:v>
      </x:c>
      <x:c r="O1290" s="13" t="str">
        <x:v>Yes</x:v>
      </x:c>
      <x:c r="P1290" s="13" t="str"/>
      <x:c r="Q1290" s="13" t="str"/>
      <x:c r="R1290" s="13" t="str"/>
      <x:c r="S1290" s="13" t="str">
        <x:v>Core</x:v>
      </x:c>
      <x:c r="T1290" s="13" t="str">
        <x:v>CCR-2 atomic current-law subordinate provision</x:v>
      </x:c>
      <x:c r="U1290" s="13" t="str">
        <x:v>Current-law normalization of Common Corporate Core.</x:v>
      </x:c>
      <x:c r="V1290" s="13" t="str">
        <x:v>Conditional</x:v>
      </x:c>
      <x:c r="W1290" s="13" t="str">
        <x:v>Apply after company-specific applicability validation.</x:v>
      </x:c>
      <x:c r="X1290" s="13" t="str">
        <x:v>Corporate / Statutory</x:v>
      </x:c>
      <x:c r="Y1290" s="13" t="str">
        <x:v>Core — Current Law</x:v>
      </x:c>
    </x:row>
    <x:row r="1291" ht="30" customHeight="1">
      <x:c r="A1291" s="13" t="str">
        <x:v>MCA-PCAM1290</x:v>
      </x:c>
      <x:c r="B1291" s="13" t="str">
        <x:v>MCA-CORE-P1253</x:v>
      </x:c>
      <x:c r="C1291" s="13" t="str">
        <x:v>MCA-CA010</x:v>
      </x:c>
      <x:c r="D1291" s="13" t="str">
        <x:v>Yes</x:v>
      </x:c>
      <x:c r="E1291" s="13" t="str">
        <x:v>G.S.R.357(E), effective 14-07-2025 substituted current e-Forms. Source: https://www.mca.gov.in/</x:v>
      </x:c>
      <x:c r="F1291" s="13" t="str">
        <x:v>Statutory Rule / Form — Current Law</x:v>
      </x:c>
      <x:c r="G1291" s="13" t="str">
        <x:v>ALL</x:v>
      </x:c>
      <x:c r="H1291" s="13" t="str">
        <x:v>Common Corporate Core</x:v>
      </x:c>
      <x:c r="I1291" s="13" t="str">
        <x:v>Production — CCR-2 Current-Law Normalized</x:v>
      </x:c>
      <x:c r="J1291" s="13" t="str">
        <x:v>MCA008</x:v>
      </x:c>
      <x:c r="K1291" s="13" t="str">
        <x:v>Rule Sub-Provision / Form</x:v>
      </x:c>
      <x:c r="L1291" s="13" t="str">
        <x:v>e-Form AOC-2</x:v>
      </x:c>
      <x:c r="M1291" s="13" t="str">
        <x:v>Related-party contracts / arrangements disclosure form referenced by the Board's Report</x:v>
      </x:c>
      <x:c r="N1291" s="13" t="str">
        <x:v>Use the current substituted e-Form AOC-2 under the Companies (Accounts) Rules when applicable.</x:v>
      </x:c>
      <x:c r="O1291" s="13" t="str">
        <x:v>Yes</x:v>
      </x:c>
      <x:c r="P1291" s="13" t="str"/>
      <x:c r="Q1291" s="13" t="str"/>
      <x:c r="R1291" s="13" t="str"/>
      <x:c r="S1291" s="13" t="str">
        <x:v>Core</x:v>
      </x:c>
      <x:c r="T1291" s="13" t="str">
        <x:v>CCR-2 atomic current-law subordinate provision</x:v>
      </x:c>
      <x:c r="U1291" s="13" t="str">
        <x:v>Current-law normalization of Common Corporate Core.</x:v>
      </x:c>
      <x:c r="V1291" s="13" t="str">
        <x:v>Conditional</x:v>
      </x:c>
      <x:c r="W1291" s="13" t="str">
        <x:v>Apply after company-specific applicability validation.</x:v>
      </x:c>
      <x:c r="X1291" s="13" t="str">
        <x:v>Corporate / Statutory</x:v>
      </x:c>
      <x:c r="Y1291" s="13" t="str">
        <x:v>Core — Current Law</x:v>
      </x:c>
    </x:row>
    <x:row r="1292" ht="30" customHeight="1">
      <x:c r="A1292" s="13" t="str">
        <x:v>MCA-PCAM1291</x:v>
      </x:c>
      <x:c r="B1292" s="13" t="str">
        <x:v>MCA-CORE-P1254</x:v>
      </x:c>
      <x:c r="C1292" s="13" t="str">
        <x:v>MCA-CA014</x:v>
      </x:c>
      <x:c r="D1292" s="13" t="str">
        <x:v>Yes</x:v>
      </x:c>
      <x:c r="E1292" s="13" t="str">
        <x:v>G.S.R.943(E) dated 31-12-2025; effective 31-03-2026. Existing compliant directors' next filing is due by 30-06-2028 per MCA release. Source: https://www.pib.gov.in/PressReleasePage.aspx?PRID=2210552</x:v>
      </x:c>
      <x:c r="F1292" s="13" t="str">
        <x:v>Statutory Rule / Form — Current Law</x:v>
      </x:c>
      <x:c r="G1292" s="13" t="str">
        <x:v>ALL</x:v>
      </x:c>
      <x:c r="H1292" s="13" t="str">
        <x:v>Common Corporate Core</x:v>
      </x:c>
      <x:c r="I1292" s="13" t="str">
        <x:v>Production — CCR-2 Current-Law Normalized</x:v>
      </x:c>
      <x:c r="J1292" s="13" t="str">
        <x:v>MCA009</x:v>
      </x:c>
      <x:c r="K1292" s="13" t="str">
        <x:v>Rule Sub-Provision / Form</x:v>
      </x:c>
      <x:c r="L1292" s="13" t="str">
        <x:v>Rule 12A</x:v>
      </x:c>
      <x:c r="M1292" s="13" t="str">
        <x:v>Director KYC — current triennial intimation regime</x:v>
      </x:c>
      <x:c r="N1292" s="13" t="str">
        <x:v>Ensure director KYC is completed under the current Rule 12A cycle: KYC intimation once every three years, with event-driven updates/reactivation as prescribed.</x:v>
      </x:c>
      <x:c r="O1292" s="13" t="str">
        <x:v>Yes</x:v>
      </x:c>
      <x:c r="P1292" s="13" t="str"/>
      <x:c r="Q1292" s="13" t="str"/>
      <x:c r="R1292" s="13" t="str"/>
      <x:c r="S1292" s="13" t="str">
        <x:v>Core</x:v>
      </x:c>
      <x:c r="T1292" s="13" t="str">
        <x:v>CCR-2 atomic current-law subordinate provision</x:v>
      </x:c>
      <x:c r="U1292" s="13" t="str">
        <x:v>Current-law normalization of Common Corporate Core.</x:v>
      </x:c>
      <x:c r="V1292" s="13" t="str">
        <x:v>Conditional</x:v>
      </x:c>
      <x:c r="W1292" s="13" t="str">
        <x:v>Apply after company-specific applicability validation.</x:v>
      </x:c>
      <x:c r="X1292" s="13" t="str">
        <x:v>Corporate / Statutory</x:v>
      </x:c>
      <x:c r="Y1292" s="13" t="str">
        <x:v>Core — Current Law</x:v>
      </x:c>
    </x:row>
    <x:row r="1293" ht="30" customHeight="1">
      <x:c r="A1293" s="13" t="str">
        <x:v>MCA-PCAM1292</x:v>
      </x:c>
      <x:c r="B1293" s="13" t="str">
        <x:v>MCA-CORE-P1255</x:v>
      </x:c>
      <x:c r="C1293" s="13" t="str">
        <x:v>MCA-CA027</x:v>
      </x:c>
      <x:c r="D1293" s="13" t="str">
        <x:v>Yes</x:v>
      </x:c>
      <x:c r="E1293" s="13" t="str">
        <x:v>Companies (Adjudication of Penalties) Amendment Rules, 2024; effective 16-09-2024. Source: https://www.pib.gov.in/PressReleasePage.aspx?PRID=2155546</x:v>
      </x:c>
      <x:c r="F1293" s="13" t="str">
        <x:v>Statutory Rule / Form — Current Law</x:v>
      </x:c>
      <x:c r="G1293" s="13" t="str">
        <x:v>ALL</x:v>
      </x:c>
      <x:c r="H1293" s="13" t="str">
        <x:v>Common Corporate Core</x:v>
      </x:c>
      <x:c r="I1293" s="13" t="str">
        <x:v>Production — CCR-2 Current-Law Normalized</x:v>
      </x:c>
      <x:c r="J1293" s="13" t="str">
        <x:v>MCA013</x:v>
      </x:c>
      <x:c r="K1293" s="13" t="str">
        <x:v>Rule Sub-Provision / Form</x:v>
      </x:c>
      <x:c r="L1293" s="13" t="str">
        <x:v>Rule 3A</x:v>
      </x:c>
      <x:c r="M1293" s="13" t="str">
        <x:v>Electronic adjudication platform / e-adjudication</x:v>
      </x:c>
      <x:c r="N1293" s="13" t="str">
        <x:v>Respond to and participate in proceedings under section 454 through the prescribed electronic adjudication platform where the amended Rules require electronic-only processing.</x:v>
      </x:c>
      <x:c r="O1293" s="13" t="str">
        <x:v>Yes</x:v>
      </x:c>
      <x:c r="P1293" s="13" t="str"/>
      <x:c r="Q1293" s="13" t="str"/>
      <x:c r="R1293" s="13" t="str"/>
      <x:c r="S1293" s="13" t="str">
        <x:v>Core</x:v>
      </x:c>
      <x:c r="T1293" s="13" t="str">
        <x:v>CCR-2 atomic current-law subordinate provision</x:v>
      </x:c>
      <x:c r="U1293" s="13" t="str">
        <x:v>Current-law normalization of Common Corporate Core.</x:v>
      </x:c>
      <x:c r="V1293" s="13" t="str">
        <x:v>Conditional</x:v>
      </x:c>
      <x:c r="W1293" s="13" t="str">
        <x:v>Apply after company-specific applicability validation.</x:v>
      </x:c>
      <x:c r="X1293" s="13" t="str">
        <x:v>Corporate / Statutory</x:v>
      </x:c>
      <x:c r="Y1293" s="13" t="str">
        <x:v>Core — Current Law</x:v>
      </x:c>
    </x:row>
    <x:row r="1294" ht="30" customHeight="1">
      <x:c r="A1294" s="13" t="str">
        <x:v>MCA-PCAM1293</x:v>
      </x:c>
      <x:c r="B1294" s="13" t="str">
        <x:v>MCA-CORE-P1256</x:v>
      </x:c>
      <x:c r="C1294" s="13" t="str">
        <x:v>MCA-CA012</x:v>
      </x:c>
      <x:c r="D1294" s="13" t="str">
        <x:v>Yes</x:v>
      </x:c>
      <x:c r="E1294" s="13" t="str">
        <x:v>Companies (Audit and Auditors) Amendment Rules, 2025, G.S.R.359(E), effective 14-07-2025. Source: https://www.mca.gov.in/bin/ebook/dms/getdocument?doc=NTQwNjEyMjgw&amp;docCategory=Notifications&amp;type=open</x:v>
      </x:c>
      <x:c r="F1294" s="13" t="str">
        <x:v>Statutory Rule / Form — Current Law</x:v>
      </x:c>
      <x:c r="G1294" s="13" t="str">
        <x:v>ALL</x:v>
      </x:c>
      <x:c r="H1294" s="13" t="str">
        <x:v>Common Corporate Core</x:v>
      </x:c>
      <x:c r="I1294" s="13" t="str">
        <x:v>Production — CCR-2 Current-Law Normalized</x:v>
      </x:c>
      <x:c r="J1294" s="13" t="str">
        <x:v>MCA015</x:v>
      </x:c>
      <x:c r="K1294" s="13" t="str">
        <x:v>Rule Sub-Provision / Form</x:v>
      </x:c>
      <x:c r="L1294" s="13" t="str">
        <x:v>Rule 13(2)(d)</x:v>
      </x:c>
      <x:c r="M1294" s="13" t="str">
        <x:v>Electronic filing of auditor fraud report in Form ADT-4</x:v>
      </x:c>
      <x:c r="N1294" s="13" t="str">
        <x:v>Where Rule 13 fraud reporting is triggered, ensure the report is filed electronically in Form ADT-4 as prescribed.</x:v>
      </x:c>
      <x:c r="O1294" s="13" t="str">
        <x:v>Yes</x:v>
      </x:c>
      <x:c r="P1294" s="13" t="str"/>
      <x:c r="Q1294" s="13" t="str"/>
      <x:c r="R1294" s="13" t="str"/>
      <x:c r="S1294" s="13" t="str">
        <x:v>Core</x:v>
      </x:c>
      <x:c r="T1294" s="13" t="str">
        <x:v>CCR-2 atomic current-law subordinate provision</x:v>
      </x:c>
      <x:c r="U1294" s="13" t="str">
        <x:v>Current-law normalization of Common Corporate Core.</x:v>
      </x:c>
      <x:c r="V1294" s="13" t="str">
        <x:v>Conditional</x:v>
      </x:c>
      <x:c r="W1294" s="13" t="str">
        <x:v>Apply after company-specific applicability validation.</x:v>
      </x:c>
      <x:c r="X1294" s="13" t="str">
        <x:v>Corporate / Statutory</x:v>
      </x:c>
      <x:c r="Y1294" s="13" t="str">
        <x:v>Core — Current Law</x:v>
      </x:c>
    </x:row>
    <x:row r="1295" ht="30" customHeight="1">
      <x:c r="A1295" s="13" t="str">
        <x:v>MCA-PCAM1294</x:v>
      </x:c>
      <x:c r="B1295" s="13" t="str">
        <x:v>MCA-CORE-P1257</x:v>
      </x:c>
      <x:c r="C1295" s="13" t="str">
        <x:v>MCA-CA012</x:v>
      </x:c>
      <x:c r="D1295" s="13" t="str">
        <x:v>Yes</x:v>
      </x:c>
      <x:c r="E1295" s="13" t="str">
        <x:v>G.S.R.359(E), effective 14-07-2025 substituted Forms ADT-1 to ADT-4. Source: https://www.mca.gov.in/bin/ebook/dms/getdocument?doc=NTQwNjEyMjgw&amp;docCategory=Notifications&amp;type=open</x:v>
      </x:c>
      <x:c r="F1295" s="13" t="str">
        <x:v>Statutory Rule / Form — Current Law</x:v>
      </x:c>
      <x:c r="G1295" s="13" t="str">
        <x:v>ALL</x:v>
      </x:c>
      <x:c r="H1295" s="13" t="str">
        <x:v>Common Corporate Core</x:v>
      </x:c>
      <x:c r="I1295" s="13" t="str">
        <x:v>Production — CCR-2 Current-Law Normalized</x:v>
      </x:c>
      <x:c r="J1295" s="13" t="str">
        <x:v>MCA015</x:v>
      </x:c>
      <x:c r="K1295" s="13" t="str">
        <x:v>Rule Sub-Provision / Form</x:v>
      </x:c>
      <x:c r="L1295" s="13" t="str">
        <x:v>Form ADT-4</x:v>
      </x:c>
      <x:c r="M1295" s="13" t="str">
        <x:v>Current e-Form ADT-4 — report to Central Government</x:v>
      </x:c>
      <x:c r="N1295" s="13" t="str">
        <x:v>Use the current substituted ADT-4 form for reportable fraud under Rule 13, where applicable.</x:v>
      </x:c>
      <x:c r="O1295" s="13" t="str">
        <x:v>Yes</x:v>
      </x:c>
      <x:c r="P1295" s="13" t="str"/>
      <x:c r="Q1295" s="13" t="str"/>
      <x:c r="R1295" s="13" t="str"/>
      <x:c r="S1295" s="13" t="str">
        <x:v>Core</x:v>
      </x:c>
      <x:c r="T1295" s="13" t="str">
        <x:v>CCR-2 atomic current-law subordinate provision</x:v>
      </x:c>
      <x:c r="U1295" s="13" t="str">
        <x:v>Current-law normalization of Common Corporate Core.</x:v>
      </x:c>
      <x:c r="V1295" s="13" t="str">
        <x:v>Conditional</x:v>
      </x:c>
      <x:c r="W1295" s="13" t="str">
        <x:v>Apply after company-specific applicability validation.</x:v>
      </x:c>
      <x:c r="X1295" s="13" t="str">
        <x:v>Corporate / Statutory</x:v>
      </x:c>
      <x:c r="Y1295" s="13" t="str">
        <x:v>Core — Current Law</x:v>
      </x:c>
    </x:row>
    <x:row r="1296" ht="30" customHeight="1">
      <x:c r="A1296" s="13" t="str">
        <x:v>MCA-PCAM1295</x:v>
      </x:c>
      <x:c r="B1296" s="13" t="str">
        <x:v>MCA-CORE-P1258</x:v>
      </x:c>
      <x:c r="C1296" s="13" t="str">
        <x:v>MCA-CA004</x:v>
      </x:c>
      <x:c r="D1296" s="13" t="str">
        <x:v>Yes</x:v>
      </x:c>
      <x:c r="E1296" s="13" t="str">
        <x:v>CCR-2 current-law atomic addition. Source: https://www.indiacode.nic.in/handle/123456789/2114?col=123456789%2F1362&amp;view_type=search</x:v>
      </x:c>
      <x:c r="F1296" s="13" t="str">
        <x:v>Statutory Rule / Form — Current Law</x:v>
      </x:c>
      <x:c r="G1296" s="13" t="str">
        <x:v>ALL</x:v>
      </x:c>
      <x:c r="H1296" s="13" t="str">
        <x:v>Common Corporate Core</x:v>
      </x:c>
      <x:c r="I1296" s="13" t="str">
        <x:v>Production — CCR-2 Current-Law Normalized</x:v>
      </x:c>
      <x:c r="J1296" s="13" t="str">
        <x:v>MCA021</x:v>
      </x:c>
      <x:c r="K1296" s="13" t="str">
        <x:v>Rule Sub-Provision / Form</x:v>
      </x:c>
      <x:c r="L1296" s="13" t="str">
        <x:v>Rule 16A(1)</x:v>
      </x:c>
      <x:c r="M1296" s="13" t="str">
        <x:v>Disclosure in financial statements regarding money received from directors</x:v>
      </x:c>
      <x:c r="N1296" s="13" t="str">
        <x:v>Where applicable, make the prescribed financial-statement disclosure regarding money received from directors and the required declaration that the amount is not from borrowed funds.</x:v>
      </x:c>
      <x:c r="O1296" s="13" t="str">
        <x:v>Yes</x:v>
      </x:c>
      <x:c r="P1296" s="13" t="str"/>
      <x:c r="Q1296" s="13" t="str"/>
      <x:c r="R1296" s="13" t="str"/>
      <x:c r="S1296" s="13" t="str">
        <x:v>Core</x:v>
      </x:c>
      <x:c r="T1296" s="13" t="str">
        <x:v>CCR-2 atomic current-law subordinate provision</x:v>
      </x:c>
      <x:c r="U1296" s="13" t="str">
        <x:v>Current-law normalization of Common Corporate Core.</x:v>
      </x:c>
      <x:c r="V1296" s="13" t="str">
        <x:v>Conditional</x:v>
      </x:c>
      <x:c r="W1296" s="13" t="str">
        <x:v>Apply after company-specific applicability validation.</x:v>
      </x:c>
      <x:c r="X1296" s="13" t="str">
        <x:v>Corporate / Statutory</x:v>
      </x:c>
      <x:c r="Y1296" s="13" t="str">
        <x:v>Core — Current Law</x:v>
      </x:c>
    </x:row>
    <x:row r="1297" ht="30" customHeight="1">
      <x:c r="A1297" s="13" t="str">
        <x:v>MCA-PCAM1296</x:v>
      </x:c>
      <x:c r="B1297" s="13" t="str">
        <x:v>MCA-CORE-P1259</x:v>
      </x:c>
      <x:c r="C1297" s="13" t="str">
        <x:v>MCA-CA004</x:v>
      </x:c>
      <x:c r="D1297" s="13" t="str">
        <x:v>Yes</x:v>
      </x:c>
      <x:c r="E1297" s="13" t="str">
        <x:v>CCR-2 current-law atomic addition. Source: https://www.indiacode.nic.in/handle/123456789/2114?col=123456789%2F1362&amp;view_type=search</x:v>
      </x:c>
      <x:c r="F1297" s="13" t="str">
        <x:v>Statutory Rule / Form — Current Law</x:v>
      </x:c>
      <x:c r="G1297" s="13" t="str">
        <x:v>ALL</x:v>
      </x:c>
      <x:c r="H1297" s="13" t="str">
        <x:v>Common Corporate Core</x:v>
      </x:c>
      <x:c r="I1297" s="13" t="str">
        <x:v>Production — CCR-2 Current-Law Normalized</x:v>
      </x:c>
      <x:c r="J1297" s="13" t="str">
        <x:v>MCA021</x:v>
      </x:c>
      <x:c r="K1297" s="13" t="str">
        <x:v>Rule Sub-Provision / Form</x:v>
      </x:c>
      <x:c r="L1297" s="13" t="str">
        <x:v>Rule 16A(2)</x:v>
      </x:c>
      <x:c r="M1297" s="13" t="str">
        <x:v>Disclosure in financial statements regarding money received from directors / related prescribed persons</x:v>
      </x:c>
      <x:c r="N1297" s="13" t="str">
        <x:v>Make the prescribed annual financial-statement disclosure for amounts treated as non-deposits under the applicable clauses of Rule 2(1)(c).</x:v>
      </x:c>
      <x:c r="O1297" s="13" t="str">
        <x:v>Yes</x:v>
      </x:c>
      <x:c r="P1297" s="13" t="str"/>
      <x:c r="Q1297" s="13" t="str"/>
      <x:c r="R1297" s="13" t="str"/>
      <x:c r="S1297" s="13" t="str">
        <x:v>Core</x:v>
      </x:c>
      <x:c r="T1297" s="13" t="str">
        <x:v>CCR-2 atomic current-law subordinate provision</x:v>
      </x:c>
      <x:c r="U1297" s="13" t="str">
        <x:v>Current-law normalization of Common Corporate Core.</x:v>
      </x:c>
      <x:c r="V1297" s="13" t="str">
        <x:v>Conditional</x:v>
      </x:c>
      <x:c r="W1297" s="13" t="str">
        <x:v>Apply after company-specific applicability validation.</x:v>
      </x:c>
      <x:c r="X1297" s="13" t="str">
        <x:v>Corporate / Statutory</x:v>
      </x:c>
      <x:c r="Y1297" s="13" t="str">
        <x:v>Core — Current Law</x:v>
      </x:c>
    </x:row>
    <x:row r="1298" ht="30" customHeight="1">
      <x:c r="A1298" s="13" t="str">
        <x:v>MCA-PCAM1297</x:v>
      </x:c>
      <x:c r="B1298" s="13" t="str">
        <x:v>MCA-CORE-P1260</x:v>
      </x:c>
      <x:c r="C1298" s="13" t="str">
        <x:v>MCA-CA004</x:v>
      </x:c>
      <x:c r="D1298" s="13" t="str">
        <x:v>No</x:v>
      </x:c>
      <x:c r="E1298" s="13" t="str">
        <x:v>Historical one-time return; retained for traceability, not a current recurring obligation. Source: https://www.indiacode.nic.in/handle/123456789/2114?col=123456789%2F1362&amp;view_type=search</x:v>
      </x:c>
      <x:c r="F1298" s="13" t="str">
        <x:v>Statutory Rule — Historical / Reference</x:v>
      </x:c>
      <x:c r="G1298" s="13" t="str">
        <x:v>ALL</x:v>
      </x:c>
      <x:c r="H1298" s="13" t="str">
        <x:v>Common Corporate Core</x:v>
      </x:c>
      <x:c r="I1298" s="13" t="str">
        <x:v>Historical / Superseded — retained for traceability</x:v>
      </x:c>
      <x:c r="J1298" s="13" t="str">
        <x:v>MCA021</x:v>
      </x:c>
      <x:c r="K1298" s="13" t="str">
        <x:v>Rule Sub-Provision / Form</x:v>
      </x:c>
      <x:c r="L1298" s="13" t="str">
        <x:v>Rule 16A(3)</x:v>
      </x:c>
      <x:c r="M1298" s="13" t="str">
        <x:v>One-time DPT-3 return for historical outstanding non-deposit money</x:v>
      </x:c>
      <x:c r="N1298" s="13" t="str">
        <x:v>Historical one-time return requirement for the specified legacy period.</x:v>
      </x:c>
      <x:c r="O1298" s="13" t="str">
        <x:v>No</x:v>
      </x:c>
      <x:c r="P1298" s="13" t="str"/>
      <x:c r="Q1298" s="13" t="str"/>
      <x:c r="R1298" s="13" t="str"/>
      <x:c r="S1298" s="13" t="str">
        <x:v>Core</x:v>
      </x:c>
      <x:c r="T1298" s="13" t="str">
        <x:v>CCR-2 atomic current-law subordinate provision</x:v>
      </x:c>
      <x:c r="U1298" s="13" t="str">
        <x:v>Current-law normalization of Common Corporate Core.</x:v>
      </x:c>
      <x:c r="V1298" s="13" t="str">
        <x:v>Superseded / Historical</x:v>
      </x:c>
      <x:c r="W1298" s="13" t="str">
        <x:v>Apply after company-specific applicability validation.</x:v>
      </x:c>
      <x:c r="X1298" s="13" t="str">
        <x:v>Corporate / Statutory</x:v>
      </x:c>
      <x:c r="Y1298" s="13" t="str">
        <x:v>Reference</x:v>
      </x:c>
    </x:row>
    <x:row r="1299" ht="30" customHeight="1">
      <x:c r="A1299" s="13" t="str">
        <x:v>MCA-PCAM1298</x:v>
      </x:c>
      <x:c r="B1299" s="13" t="str">
        <x:v>MCA-CORE-P1261</x:v>
      </x:c>
      <x:c r="C1299" s="13" t="str">
        <x:v>MCA-CA004</x:v>
      </x:c>
      <x:c r="D1299" s="13" t="str">
        <x:v>Yes</x:v>
      </x:c>
      <x:c r="E1299" s="13" t="str">
        <x:v>Companies (Acceptance of Deposits) Amendment Rules, 2022, G.S.R.663(E). Source: https://www.indiacode.nic.in/ViewFileUploaded?file=19_g.s.r._no._663%28e%29_the_companies_%28acceptance_of_deposits%29_amendment_rules%2C_2022_dated_29.08.2022.pdf&amp;path=AC_CEN_22_29_00008_201318_1517807327856%2Frulesindividualfile%2F</x:v>
      </x:c>
      <x:c r="F1299" s="13" t="str">
        <x:v>Statutory Rule / Form — Current Law</x:v>
      </x:c>
      <x:c r="G1299" s="13" t="str">
        <x:v>ALL</x:v>
      </x:c>
      <x:c r="H1299" s="13" t="str">
        <x:v>Common Corporate Core</x:v>
      </x:c>
      <x:c r="I1299" s="13" t="str">
        <x:v>Production — CCR-2 Current-Law Normalized</x:v>
      </x:c>
      <x:c r="J1299" s="13" t="str">
        <x:v>MCA021</x:v>
      </x:c>
      <x:c r="K1299" s="13" t="str">
        <x:v>Rule Sub-Provision / Form</x:v>
      </x:c>
      <x:c r="L1299" s="13" t="str">
        <x:v>Form DPT-3</x:v>
      </x:c>
      <x:c r="M1299" s="13" t="str">
        <x:v>Current Return of Deposits / particulars of transactions not considered deposits</x:v>
      </x:c>
      <x:c r="N1299" s="13" t="str">
        <x:v>File the current Form DPT-3 for the applicable annual return of deposits and/or particulars of transactions not considered deposits, including the auditor declaration introduced in the 2022 amendment where required.</x:v>
      </x:c>
      <x:c r="O1299" s="13" t="str">
        <x:v>Yes</x:v>
      </x:c>
      <x:c r="P1299" s="13" t="str"/>
      <x:c r="Q1299" s="13" t="str"/>
      <x:c r="R1299" s="13" t="str"/>
      <x:c r="S1299" s="13" t="str">
        <x:v>Core</x:v>
      </x:c>
      <x:c r="T1299" s="13" t="str">
        <x:v>CCR-2 atomic current-law subordinate provision</x:v>
      </x:c>
      <x:c r="U1299" s="13" t="str">
        <x:v>Current-law normalization of Common Corporate Core.</x:v>
      </x:c>
      <x:c r="V1299" s="13" t="str">
        <x:v>Conditional</x:v>
      </x:c>
      <x:c r="W1299" s="13" t="str">
        <x:v>Apply after company-specific applicability validation.</x:v>
      </x:c>
      <x:c r="X1299" s="13" t="str">
        <x:v>Corporate / Statutory</x:v>
      </x:c>
      <x:c r="Y1299" s="13" t="str">
        <x:v>Core — Current Law</x:v>
      </x:c>
    </x:row>
    <x:row r="1300" ht="30" customHeight="1">
      <x:c r="A1300" s="13" t="str">
        <x:v>MCA-PCAM1299</x:v>
      </x:c>
      <x:c r="B1300" s="13" t="str">
        <x:v>MCA-CORE-P1262</x:v>
      </x:c>
      <x:c r="C1300" s="13" t="str">
        <x:v>MCA-CA020</x:v>
      </x:c>
      <x:c r="D1300" s="13" t="str">
        <x:v>Yes</x:v>
      </x:c>
      <x:c r="E1300" s="13" t="str">
        <x:v>G.S.R.415(E) dated 27-05-2026; Rule 2 definitions and Rule 4A introduced. Source: https://www.mca.gov.in/bin/dms/getdocument?mds=uVuliv0Uu%252BB9uZpsyUH8Eg%253D%253D&amp;type=open</x:v>
      </x:c>
      <x:c r="F1300" s="13" t="str">
        <x:v>Statutory Rule / Form — Current Law</x:v>
      </x:c>
      <x:c r="G1300" s="13" t="str">
        <x:v>ALL</x:v>
      </x:c>
      <x:c r="H1300" s="13" t="str">
        <x:v>Common Corporate Core</x:v>
      </x:c>
      <x:c r="I1300" s="13" t="str">
        <x:v>Production — CCR-2 Current-Law Normalized</x:v>
      </x:c>
      <x:c r="J1300" s="13" t="str">
        <x:v>MCA022</x:v>
      </x:c>
      <x:c r="K1300" s="13" t="str">
        <x:v>Rule Sub-Provision / Form</x:v>
      </x:c>
      <x:c r="L1300" s="13" t="str">
        <x:v>Rule 4A</x:v>
      </x:c>
      <x:c r="M1300" s="13" t="str">
        <x:v>CSR implementation through Zero Coupon Zero Principal instruments</x:v>
      </x:c>
      <x:c r="N1300" s="13" t="str">
        <x:v>Where a CSR-mandated company uses the ZCZP route, comply with the criteria under current Rule 4A and the Social Stock Exchange framework.</x:v>
      </x:c>
      <x:c r="O1300" s="13" t="str">
        <x:v>Yes</x:v>
      </x:c>
      <x:c r="P1300" s="13" t="str"/>
      <x:c r="Q1300" s="13" t="str"/>
      <x:c r="R1300" s="13" t="str"/>
      <x:c r="S1300" s="13" t="str">
        <x:v>Core</x:v>
      </x:c>
      <x:c r="T1300" s="13" t="str">
        <x:v>CCR-2 atomic current-law subordinate provision</x:v>
      </x:c>
      <x:c r="U1300" s="13" t="str">
        <x:v>Current-law normalization of Common Corporate Core.</x:v>
      </x:c>
      <x:c r="V1300" s="13" t="str">
        <x:v>Conditional</x:v>
      </x:c>
      <x:c r="W1300" s="13" t="str">
        <x:v>Apply after company-specific applicability validation.</x:v>
      </x:c>
      <x:c r="X1300" s="13" t="str">
        <x:v>Corporate / Statutory</x:v>
      </x:c>
      <x:c r="Y1300" s="13" t="str">
        <x:v>Core — Current Law</x:v>
      </x:c>
    </x:row>
    <x:row r="1301" ht="30" customHeight="1">
      <x:c r="A1301" s="13" t="str">
        <x:v>MCA-PCAM1300</x:v>
      </x:c>
      <x:c r="B1301" s="13" t="str">
        <x:v>MCA-CORE-P1263</x:v>
      </x:c>
      <x:c r="C1301" s="13" t="str">
        <x:v>MCA-CA020</x:v>
      </x:c>
      <x:c r="D1301" s="13" t="str">
        <x:v>Yes</x:v>
      </x:c>
      <x:c r="E1301" s="13" t="str">
        <x:v>Current MCA clarification of G.S.R.415(E), 27-05-2026. Source: https://www.pib.gov.in/PressReleasePage.aspx?PRID=2266792</x:v>
      </x:c>
      <x:c r="F1301" s="13" t="str">
        <x:v>Statutory Rule / Form — Current Law</x:v>
      </x:c>
      <x:c r="G1301" s="13" t="str">
        <x:v>ALL</x:v>
      </x:c>
      <x:c r="H1301" s="13" t="str">
        <x:v>Common Corporate Core</x:v>
      </x:c>
      <x:c r="I1301" s="13" t="str">
        <x:v>Production — CCR-2 Current-Law Normalized</x:v>
      </x:c>
      <x:c r="J1301" s="13" t="str">
        <x:v>MCA022</x:v>
      </x:c>
      <x:c r="K1301" s="13" t="str">
        <x:v>Rule Sub-Provision / Form</x:v>
      </x:c>
      <x:c r="L1301" s="13" t="str">
        <x:v>Rule 4A — 10% cap</x:v>
      </x:c>
      <x:c r="M1301" s="13" t="str">
        <x:v>ZCZP CSR expenditure cap</x:v>
      </x:c>
      <x:c r="N1301" s="13" t="str">
        <x:v>Ensure expenditure through ZCZP instruments does not exceed ten percent of the company's total CSR expenditure for that financial year.</x:v>
      </x:c>
      <x:c r="O1301" s="13" t="str">
        <x:v>Yes</x:v>
      </x:c>
      <x:c r="P1301" s="13" t="str"/>
      <x:c r="Q1301" s="13" t="str"/>
      <x:c r="R1301" s="13" t="str"/>
      <x:c r="S1301" s="13" t="str">
        <x:v>Core</x:v>
      </x:c>
      <x:c r="T1301" s="13" t="str">
        <x:v>CCR-2 atomic current-law subordinate provision</x:v>
      </x:c>
      <x:c r="U1301" s="13" t="str">
        <x:v>Current-law normalization of Common Corporate Core.</x:v>
      </x:c>
      <x:c r="V1301" s="13" t="str">
        <x:v>Conditional</x:v>
      </x:c>
      <x:c r="W1301" s="13" t="str">
        <x:v>Apply after company-specific applicability validation.</x:v>
      </x:c>
      <x:c r="X1301" s="13" t="str">
        <x:v>Corporate / Statutory</x:v>
      </x:c>
      <x:c r="Y1301" s="13" t="str">
        <x:v>Core — Current Law</x:v>
      </x:c>
    </x:row>
    <x:row r="1302" ht="30" customHeight="1">
      <x:c r="A1302" s="13" t="str">
        <x:v>MCA-PCAM1301</x:v>
      </x:c>
      <x:c r="B1302" s="13" t="str">
        <x:v>MCA-CORE-P1264</x:v>
      </x:c>
      <x:c r="C1302" s="13" t="str">
        <x:v>MCA-CA020</x:v>
      </x:c>
      <x:c r="D1302" s="13" t="str">
        <x:v>Yes</x:v>
      </x:c>
      <x:c r="E1302" s="13" t="str">
        <x:v>Current MCA release on G.S.R.415(E), 27-05-2026. Source: https://www.pib.gov.in/PressReleasePage.aspx?PRID=2266792</x:v>
      </x:c>
      <x:c r="F1302" s="13" t="str">
        <x:v>Statutory Rule / Form — Current Law</x:v>
      </x:c>
      <x:c r="G1302" s="13" t="str">
        <x:v>ALL</x:v>
      </x:c>
      <x:c r="H1302" s="13" t="str">
        <x:v>Common Corporate Core</x:v>
      </x:c>
      <x:c r="I1302" s="13" t="str">
        <x:v>Production — CCR-2 Current-Law Normalized</x:v>
      </x:c>
      <x:c r="J1302" s="13" t="str">
        <x:v>MCA022</x:v>
      </x:c>
      <x:c r="K1302" s="13" t="str">
        <x:v>Rule Sub-Provision / Form</x:v>
      </x:c>
      <x:c r="L1302" s="13" t="str">
        <x:v>Rule 4A — NPO responsibility</x:v>
      </x:c>
      <x:c r="M1302" s="13" t="str">
        <x:v>NPO execution and evaluation responsibility for ZCZP-funded CSR project</x:v>
      </x:c>
      <x:c r="N1302" s="13" t="str">
        <x:v>Where the company uses the ZCZP route, ensure the qualifying NPO is responsible for project execution and project evaluation as required by the amended framework.</x:v>
      </x:c>
      <x:c r="O1302" s="13" t="str">
        <x:v>Yes</x:v>
      </x:c>
      <x:c r="P1302" s="13" t="str"/>
      <x:c r="Q1302" s="13" t="str"/>
      <x:c r="R1302" s="13" t="str"/>
      <x:c r="S1302" s="13" t="str">
        <x:v>Core</x:v>
      </x:c>
      <x:c r="T1302" s="13" t="str">
        <x:v>CCR-2 atomic current-law subordinate provision</x:v>
      </x:c>
      <x:c r="U1302" s="13" t="str">
        <x:v>Current-law normalization of Common Corporate Core.</x:v>
      </x:c>
      <x:c r="V1302" s="13" t="str">
        <x:v>Conditional</x:v>
      </x:c>
      <x:c r="W1302" s="13" t="str">
        <x:v>Apply after company-specific applicability validation.</x:v>
      </x:c>
      <x:c r="X1302" s="13" t="str">
        <x:v>Corporate / Statutory</x:v>
      </x:c>
      <x:c r="Y1302" s="13" t="str">
        <x:v>Core — Current Law</x:v>
      </x:c>
    </x:row>
    <x:row r="1303" ht="30" customHeight="1">
      <x:c r="A1303" s="13" t="str">
        <x:v>MCA-PCAM1302</x:v>
      </x:c>
      <x:c r="B1303" s="13" t="str">
        <x:v>MCA-CORE-P1265</x:v>
      </x:c>
      <x:c r="C1303" s="13" t="str">
        <x:v>MCA-CA020</x:v>
      </x:c>
      <x:c r="D1303" s="13" t="str">
        <x:v>Yes</x:v>
      </x:c>
      <x:c r="E1303" s="13" t="str">
        <x:v>G.S.R.416(E) dated 27-05-2026 expanded Schedule VII. Source: https://www.mca.gov.in/bin/dms/getdocument?mds=xzeqwefP%252FSW%252Fvr%252B8Y%252FNHKw%253D%253D&amp;type=open</x:v>
      </x:c>
      <x:c r="F1303" s="13" t="str">
        <x:v>Statutory Rule / Form — Current Law</x:v>
      </x:c>
      <x:c r="G1303" s="13" t="str">
        <x:v>ALL</x:v>
      </x:c>
      <x:c r="H1303" s="13" t="str">
        <x:v>Common Corporate Core</x:v>
      </x:c>
      <x:c r="I1303" s="13" t="str">
        <x:v>Production — CCR-2 Current-Law Normalized</x:v>
      </x:c>
      <x:c r="J1303" s="13" t="str">
        <x:v>MCA022</x:v>
      </x:c>
      <x:c r="K1303" s="13" t="str">
        <x:v>Rule Sub-Provision / Form</x:v>
      </x:c>
      <x:c r="L1303" s="13" t="str">
        <x:v>Schedule VII item (xiii)</x:v>
      </x:c>
      <x:c r="M1303" s="13" t="str">
        <x:v>Subscription to Zero Coupon Zero Principal instruments on Social Stock Exchange</x:v>
      </x:c>
      <x:c r="N1303" s="13" t="str">
        <x:v>Treat subscription to ZCZP instruments on the Social Stock Exchange as a permitted Schedule VII CSR activity, subject to the amended CSR Rules.</x:v>
      </x:c>
      <x:c r="O1303" s="13" t="str">
        <x:v>Yes</x:v>
      </x:c>
      <x:c r="P1303" s="13" t="str"/>
      <x:c r="Q1303" s="13" t="str"/>
      <x:c r="R1303" s="13" t="str"/>
      <x:c r="S1303" s="13" t="str">
        <x:v>Core</x:v>
      </x:c>
      <x:c r="T1303" s="13" t="str">
        <x:v>CCR-2 atomic current-law subordinate provision</x:v>
      </x:c>
      <x:c r="U1303" s="13" t="str">
        <x:v>Current-law normalization of Common Corporate Core.</x:v>
      </x:c>
      <x:c r="V1303" s="13" t="str">
        <x:v>Conditional</x:v>
      </x:c>
      <x:c r="W1303" s="13" t="str">
        <x:v>Apply after company-specific applicability validation.</x:v>
      </x:c>
      <x:c r="X1303" s="13" t="str">
        <x:v>Corporate / Statutory</x:v>
      </x:c>
      <x:c r="Y1303" s="13" t="str">
        <x:v>Core — Current Law</x:v>
      </x:c>
    </x:row>
    <x:row r="1304" ht="30" customHeight="1">
      <x:c r="A1304" s="13" t="str">
        <x:v>MCA-PCAM1303</x:v>
      </x:c>
      <x:c r="B1304" s="13" t="str">
        <x:v>MCA-CORE-P1266</x:v>
      </x:c>
      <x:c r="C1304" s="13" t="str">
        <x:v>MCA-CA013</x:v>
      </x:c>
      <x:c r="D1304" s="13" t="str">
        <x:v>Yes</x:v>
      </x:c>
      <x:c r="E1304" s="13" t="str">
        <x:v>Companies (Cost Records and Audit) Amendment Rules, 2025, G.S.R.361(E), effective 14-07-2025. Source: https://www.mca.gov.in/</x:v>
      </x:c>
      <x:c r="F1304" s="13" t="str">
        <x:v>Statutory Rule / Form — Current Law</x:v>
      </x:c>
      <x:c r="G1304" s="13" t="str">
        <x:v>ALL</x:v>
      </x:c>
      <x:c r="H1304" s="13" t="str">
        <x:v>Common Corporate Core</x:v>
      </x:c>
      <x:c r="I1304" s="13" t="str">
        <x:v>Production — CCR-2 Current-Law Normalized</x:v>
      </x:c>
      <x:c r="J1304" s="13" t="str">
        <x:v>MCA023</x:v>
      </x:c>
      <x:c r="K1304" s="13" t="str">
        <x:v>Rule Sub-Provision / Form</x:v>
      </x:c>
      <x:c r="L1304" s="13" t="str">
        <x:v>Form CRA-2</x:v>
      </x:c>
      <x:c r="M1304" s="13" t="str">
        <x:v>Current Form CRA-2 — intimation of appointment of cost auditor</x:v>
      </x:c>
      <x:c r="N1304" s="13" t="str">
        <x:v>File the current CRA-2 for appointment / change of cost auditor where Rule 6 requires.</x:v>
      </x:c>
      <x:c r="O1304" s="13" t="str">
        <x:v>Yes</x:v>
      </x:c>
      <x:c r="P1304" s="13" t="str"/>
      <x:c r="Q1304" s="13" t="str"/>
      <x:c r="R1304" s="13" t="str"/>
      <x:c r="S1304" s="13" t="str">
        <x:v>Core</x:v>
      </x:c>
      <x:c r="T1304" s="13" t="str">
        <x:v>CCR-2 atomic current-law subordinate provision</x:v>
      </x:c>
      <x:c r="U1304" s="13" t="str">
        <x:v>Current-law normalization of Common Corporate Core.</x:v>
      </x:c>
      <x:c r="V1304" s="13" t="str">
        <x:v>Conditional</x:v>
      </x:c>
      <x:c r="W1304" s="13" t="str">
        <x:v>Apply after company-specific applicability validation.</x:v>
      </x:c>
      <x:c r="X1304" s="13" t="str">
        <x:v>Corporate / Statutory</x:v>
      </x:c>
      <x:c r="Y1304" s="13" t="str">
        <x:v>Core — Current Law</x:v>
      </x:c>
    </x:row>
    <x:row r="1305" ht="30" customHeight="1">
      <x:c r="A1305" s="13" t="str">
        <x:v>MCA-PCAM1304</x:v>
      </x:c>
      <x:c r="B1305" s="13" t="str">
        <x:v>MCA-CORE-P1267</x:v>
      </x:c>
      <x:c r="C1305" s="13" t="str">
        <x:v>MCA-CA013</x:v>
      </x:c>
      <x:c r="D1305" s="13" t="str">
        <x:v>Yes</x:v>
      </x:c>
      <x:c r="E1305" s="13" t="str">
        <x:v>Companies (Cost Records and Audit) Amendment Rules, 2025, G.S.R.361(E), effective 14-07-2025. Source: https://www.mca.gov.in/</x:v>
      </x:c>
      <x:c r="F1305" s="13" t="str">
        <x:v>Statutory Rule / Form — Current Law</x:v>
      </x:c>
      <x:c r="G1305" s="13" t="str">
        <x:v>ALL</x:v>
      </x:c>
      <x:c r="H1305" s="13" t="str">
        <x:v>Common Corporate Core</x:v>
      </x:c>
      <x:c r="I1305" s="13" t="str">
        <x:v>Production — CCR-2 Current-Law Normalized</x:v>
      </x:c>
      <x:c r="J1305" s="13" t="str">
        <x:v>MCA023</x:v>
      </x:c>
      <x:c r="K1305" s="13" t="str">
        <x:v>Rule Sub-Provision / Form</x:v>
      </x:c>
      <x:c r="L1305" s="13" t="str">
        <x:v>Form CRA-4</x:v>
      </x:c>
      <x:c r="M1305" s="13" t="str">
        <x:v>Current Form CRA-4 — filing of cost audit report</x:v>
      </x:c>
      <x:c r="N1305" s="13" t="str">
        <x:v>File the current CRA-4 cost audit report with the prescribed attachments and particulars.</x:v>
      </x:c>
      <x:c r="O1305" s="13" t="str">
        <x:v>Yes</x:v>
      </x:c>
      <x:c r="P1305" s="13" t="str"/>
      <x:c r="Q1305" s="13" t="str"/>
      <x:c r="R1305" s="13" t="str"/>
      <x:c r="S1305" s="13" t="str">
        <x:v>Core</x:v>
      </x:c>
      <x:c r="T1305" s="13" t="str">
        <x:v>CCR-2 atomic current-law subordinate provision</x:v>
      </x:c>
      <x:c r="U1305" s="13" t="str">
        <x:v>Current-law normalization of Common Corporate Core.</x:v>
      </x:c>
      <x:c r="V1305" s="13" t="str">
        <x:v>Conditional</x:v>
      </x:c>
      <x:c r="W1305" s="13" t="str">
        <x:v>Apply after company-specific applicability validation.</x:v>
      </x:c>
      <x:c r="X1305" s="13" t="str">
        <x:v>Corporate / Statutory</x:v>
      </x:c>
      <x:c r="Y1305" s="13" t="str">
        <x:v>Core — Current Law</x:v>
      </x:c>
    </x:row>
    <x:row r="1306" ht="30" customHeight="1">
      <x:c r="A1306" s="13" t="str">
        <x:v>MCA-PCAM1305</x:v>
      </x:c>
      <x:c r="B1306" s="13" t="str">
        <x:v>MCA-CORE-P1268</x:v>
      </x:c>
      <x:c r="C1306" s="13" t="str">
        <x:v>MCA-CA026</x:v>
      </x:c>
      <x:c r="D1306" s="13" t="str">
        <x:v>Yes</x:v>
      </x:c>
      <x:c r="E1306" s="13" t="str">
        <x:v>Companies (Filing of Documents and Forms in XBRL) Amendment Rules, 2025, G.S.R.371(E), effective 14-07-2025. Source: https://www.mca.gov.in/</x:v>
      </x:c>
      <x:c r="F1306" s="13" t="str">
        <x:v>Statutory Rule / Form — Current Law</x:v>
      </x:c>
      <x:c r="G1306" s="13" t="str">
        <x:v>ALL</x:v>
      </x:c>
      <x:c r="H1306" s="13" t="str">
        <x:v>Common Corporate Core</x:v>
      </x:c>
      <x:c r="I1306" s="13" t="str">
        <x:v>Production — CCR-2 Current-Law Normalized</x:v>
      </x:c>
      <x:c r="J1306" s="13" t="str">
        <x:v>MCA024</x:v>
      </x:c>
      <x:c r="K1306" s="13" t="str">
        <x:v>Rule Sub-Provision / Form</x:v>
      </x:c>
      <x:c r="L1306" s="13" t="str">
        <x:v>Rule 3(1A)</x:v>
      </x:c>
      <x:c r="M1306" s="13" t="str">
        <x:v>Signed financial statements and related reports to accompany XBRL filing</x:v>
      </x:c>
      <x:c r="N1306" s="13" t="str">
        <x:v>For companies filing under Rule 3(1), attach signed financial statements duly authenticated under section 134, including Board's Report, auditor's report and other prescribed documents in PDF with the XBRL form.</x:v>
      </x:c>
      <x:c r="O1306" s="13" t="str">
        <x:v>Yes</x:v>
      </x:c>
      <x:c r="P1306" s="13" t="str"/>
      <x:c r="Q1306" s="13" t="str"/>
      <x:c r="R1306" s="13" t="str"/>
      <x:c r="S1306" s="13" t="str">
        <x:v>Core</x:v>
      </x:c>
      <x:c r="T1306" s="13" t="str">
        <x:v>CCR-2 atomic current-law subordinate provision</x:v>
      </x:c>
      <x:c r="U1306" s="13" t="str">
        <x:v>Current-law normalization of Common Corporate Core.</x:v>
      </x:c>
      <x:c r="V1306" s="13" t="str">
        <x:v>Conditional</x:v>
      </x:c>
      <x:c r="W1306" s="13" t="str">
        <x:v>Apply after company-specific applicability validation.</x:v>
      </x:c>
      <x:c r="X1306" s="13" t="str">
        <x:v>Corporate / Statutory</x:v>
      </x:c>
      <x:c r="Y1306" s="13" t="str">
        <x:v>Core — Current Law</x:v>
      </x:c>
    </x:row>
    <x:row r="1307" ht="30" customHeight="1">
      <x:c r="A1307" s="13" t="str">
        <x:v>MCA-PCAM1306</x:v>
      </x:c>
      <x:c r="B1307" s="13" t="str">
        <x:v>MCA-CORE-P1269</x:v>
      </x:c>
      <x:c r="C1307" s="13" t="str">
        <x:v>MCA-CA008</x:v>
      </x:c>
      <x:c r="D1307" s="13" t="str">
        <x:v>Yes</x:v>
      </x:c>
      <x:c r="E1307" s="13" t="str">
        <x:v>Re-notified IEPF-5 introduced with effect from 06-10-2025. Source: https://www.pib.gov.in/PressReleasePage.aspx?PRID=2210429</x:v>
      </x:c>
      <x:c r="F1307" s="13" t="str">
        <x:v>Statutory Rule / Form — Current Law</x:v>
      </x:c>
      <x:c r="G1307" s="13" t="str">
        <x:v>ALL</x:v>
      </x:c>
      <x:c r="H1307" s="13" t="str">
        <x:v>Common Corporate Core</x:v>
      </x:c>
      <x:c r="I1307" s="13" t="str">
        <x:v>Production — CCR-2 Current-Law Normalized</x:v>
      </x:c>
      <x:c r="J1307" s="13" t="str">
        <x:v>MCA025</x:v>
      </x:c>
      <x:c r="K1307" s="13" t="str">
        <x:v>Rule Sub-Provision / Form</x:v>
      </x:c>
      <x:c r="L1307" s="13" t="str">
        <x:v>Form IEPF-5</x:v>
      </x:c>
      <x:c r="M1307" s="13" t="str">
        <x:v>Current re-notified IEPF-5 claim form</x:v>
      </x:c>
      <x:c r="N1307" s="13" t="str">
        <x:v>Use the re-notified IEPF-5 digital claim process where the company must support investor refund / share claims and related verification.</x:v>
      </x:c>
      <x:c r="O1307" s="13" t="str">
        <x:v>Yes</x:v>
      </x:c>
      <x:c r="P1307" s="13" t="str"/>
      <x:c r="Q1307" s="13" t="str"/>
      <x:c r="R1307" s="13" t="str"/>
      <x:c r="S1307" s="13" t="str">
        <x:v>Core</x:v>
      </x:c>
      <x:c r="T1307" s="13" t="str">
        <x:v>CCR-2 atomic current-law subordinate provision</x:v>
      </x:c>
      <x:c r="U1307" s="13" t="str">
        <x:v>Current-law normalization of Common Corporate Core.</x:v>
      </x:c>
      <x:c r="V1307" s="13" t="str">
        <x:v>Conditional</x:v>
      </x:c>
      <x:c r="W1307" s="13" t="str">
        <x:v>Apply after company-specific applicability validation.</x:v>
      </x:c>
      <x:c r="X1307" s="13" t="str">
        <x:v>Corporate / Statutory</x:v>
      </x:c>
      <x:c r="Y1307" s="13" t="str">
        <x:v>Core — Current Law</x:v>
      </x:c>
    </x:row>
    <x:row r="1308" ht="30" customHeight="1">
      <x:c r="A1308" s="13" t="str">
        <x:v>MCA-PCAM1307</x:v>
      </x:c>
      <x:c r="B1308" s="13" t="str">
        <x:v>MCA-CORE-P1270</x:v>
      </x:c>
      <x:c r="C1308" s="13" t="str">
        <x:v>MCA-CA008</x:v>
      </x:c>
      <x:c r="D1308" s="13" t="str">
        <x:v>Yes</x:v>
      </x:c>
      <x:c r="E1308" s="13" t="str">
        <x:v>Integrated IEPFA portal and EVR effective from 06-10-2025. Source: https://www.pib.gov.in/PressReleasePage.aspx?PRID=2210429</x:v>
      </x:c>
      <x:c r="F1308" s="13" t="str">
        <x:v>Statutory Rule / Form — Current Law</x:v>
      </x:c>
      <x:c r="G1308" s="13" t="str">
        <x:v>ALL</x:v>
      </x:c>
      <x:c r="H1308" s="13" t="str">
        <x:v>Common Corporate Core</x:v>
      </x:c>
      <x:c r="I1308" s="13" t="str">
        <x:v>Production — CCR-2 Current-Law Normalized</x:v>
      </x:c>
      <x:c r="J1308" s="13" t="str">
        <x:v>MCA025</x:v>
      </x:c>
      <x:c r="K1308" s="13" t="str">
        <x:v>Rule Sub-Provision / Form</x:v>
      </x:c>
      <x:c r="L1308" s="13" t="str">
        <x:v>Electronic Verification Report (EVR)</x:v>
      </x:c>
      <x:c r="M1308" s="13" t="str">
        <x:v>Company verification under current IEPFA integrated claim workflow</x:v>
      </x:c>
      <x:c r="N1308" s="13" t="str">
        <x:v>Complete the prescribed company-side electronic verification/reporting for IEPF claims using the current integrated workflow where applicable.</x:v>
      </x:c>
      <x:c r="O1308" s="13" t="str">
        <x:v>Yes</x:v>
      </x:c>
      <x:c r="P1308" s="13" t="str"/>
      <x:c r="Q1308" s="13" t="str"/>
      <x:c r="R1308" s="13" t="str"/>
      <x:c r="S1308" s="13" t="str">
        <x:v>Core</x:v>
      </x:c>
      <x:c r="T1308" s="13" t="str">
        <x:v>CCR-2 atomic current-law subordinate provision</x:v>
      </x:c>
      <x:c r="U1308" s="13" t="str">
        <x:v>Current-law normalization of Common Corporate Core.</x:v>
      </x:c>
      <x:c r="V1308" s="13" t="str">
        <x:v>Conditional</x:v>
      </x:c>
      <x:c r="W1308" s="13" t="str">
        <x:v>Apply after company-specific applicability validation.</x:v>
      </x:c>
      <x:c r="X1308" s="13" t="str">
        <x:v>Corporate / Statutory</x:v>
      </x:c>
      <x:c r="Y1308" s="13" t="str">
        <x:v>Core — Current Law</x:v>
      </x:c>
    </x:row>
    <x:row r="1309" ht="30" customHeight="1">
      <x:c r="A1309" s="13" t="str">
        <x:v>MCA-PCAM1308</x:v>
      </x:c>
      <x:c r="B1309" s="13" t="str">
        <x:v>MCA-CORE-P1271</x:v>
      </x:c>
      <x:c r="C1309" s="13" t="str">
        <x:v>MCA-CA022</x:v>
      </x:c>
      <x:c r="D1309" s="13" t="str">
        <x:v>Yes</x:v>
      </x:c>
      <x:c r="E1309" s="13" t="str">
        <x:v>G.S.R.603(E) dated 04-09-2025. Source: https://www.mca.gov.in/bin/ebook/dms/getdocument?doc=NTYzMDg2MjY0&amp;docCategory=Notifications&amp;type=open</x:v>
      </x:c>
      <x:c r="F1309" s="13" t="str">
        <x:v>Statutory Rule / Form — Current Law</x:v>
      </x:c>
      <x:c r="G1309" s="13" t="str">
        <x:v>ALL</x:v>
      </x:c>
      <x:c r="H1309" s="13" t="str">
        <x:v>Common Corporate Core</x:v>
      </x:c>
      <x:c r="I1309" s="13" t="str">
        <x:v>Production — CCR-2 Current-Law Normalized</x:v>
      </x:c>
      <x:c r="J1309" s="13" t="str">
        <x:v>MCA028</x:v>
      </x:c>
      <x:c r="K1309" s="13" t="str">
        <x:v>Rule Sub-Provision / Form</x:v>
      </x:c>
      <x:c r="L1309" s="13" t="str">
        <x:v>Rule 25 — 2025 class expansion</x:v>
      </x:c>
      <x:c r="M1309" s="13" t="str">
        <x:v>Fast-track merger / demerger — additional eligible classes from 4 September 2025</x:v>
      </x:c>
      <x:c r="N1309" s="13" t="str">
        <x:v>Apply the expanded fast-track route, where eligible, to two or more qualifying unlisted companies, holding/subsidiary combinations excluding a listed transferor, and two or more subsidiaries of the same holding company excluding a listed transferor.</x:v>
      </x:c>
      <x:c r="O1309" s="13" t="str">
        <x:v>Yes</x:v>
      </x:c>
      <x:c r="P1309" s="13" t="str"/>
      <x:c r="Q1309" s="13" t="str"/>
      <x:c r="R1309" s="13" t="str"/>
      <x:c r="S1309" s="13" t="str">
        <x:v>Core</x:v>
      </x:c>
      <x:c r="T1309" s="13" t="str">
        <x:v>CCR-2 atomic current-law subordinate provision</x:v>
      </x:c>
      <x:c r="U1309" s="13" t="str">
        <x:v>Current-law normalization of Common Corporate Core.</x:v>
      </x:c>
      <x:c r="V1309" s="13" t="str">
        <x:v>Conditional</x:v>
      </x:c>
      <x:c r="W1309" s="13" t="str">
        <x:v>Apply after company-specific applicability validation.</x:v>
      </x:c>
      <x:c r="X1309" s="13" t="str">
        <x:v>Corporate / Statutory</x:v>
      </x:c>
      <x:c r="Y1309" s="13" t="str">
        <x:v>Core — Current Law</x:v>
      </x:c>
    </x:row>
    <x:row r="1310" ht="30" customHeight="1">
      <x:c r="A1310" s="13" t="str">
        <x:v>MCA-PCAM1309</x:v>
      </x:c>
      <x:c r="B1310" s="13" t="str">
        <x:v>MCA-CORE-P1272</x:v>
      </x:c>
      <x:c r="C1310" s="13" t="str">
        <x:v>MCA-CA022</x:v>
      </x:c>
      <x:c r="D1310" s="13" t="str">
        <x:v>Yes</x:v>
      </x:c>
      <x:c r="E1310" s="13" t="str">
        <x:v>CAA Rules amendment dated 09-09-2024, effective 17-09-2024. Source: https://www.pib.gov.in/PressReleasePage.aspx?PRID=2155546</x:v>
      </x:c>
      <x:c r="F1310" s="13" t="str">
        <x:v>Statutory Rule / Form — Current Law</x:v>
      </x:c>
      <x:c r="G1310" s="13" t="str">
        <x:v>ALL</x:v>
      </x:c>
      <x:c r="H1310" s="13" t="str">
        <x:v>Common Corporate Core</x:v>
      </x:c>
      <x:c r="I1310" s="13" t="str">
        <x:v>Production — CCR-2 Current-Law Normalized</x:v>
      </x:c>
      <x:c r="J1310" s="13" t="str">
        <x:v>MCA028</x:v>
      </x:c>
      <x:c r="K1310" s="13" t="str">
        <x:v>Rule Sub-Provision / Form</x:v>
      </x:c>
      <x:c r="L1310" s="13" t="str">
        <x:v>Rule 25A — 2024 reverse flip</x:v>
      </x:c>
      <x:c r="M1310" s="13" t="str">
        <x:v>Fast-track reverse flip of foreign holding company into wholly-owned Indian subsidiary</x:v>
      </x:c>
      <x:c r="N1310" s="13" t="str">
        <x:v>Where the prescribed conditions are met, apply the fast-track Regional Director / Central Government route for merger of a foreign holding company into its wholly-owned Indian subsidiary under the 2024 amendment.</x:v>
      </x:c>
      <x:c r="O1310" s="13" t="str">
        <x:v>Yes</x:v>
      </x:c>
      <x:c r="P1310" s="13" t="str"/>
      <x:c r="Q1310" s="13" t="str"/>
      <x:c r="R1310" s="13" t="str"/>
      <x:c r="S1310" s="13" t="str">
        <x:v>Core</x:v>
      </x:c>
      <x:c r="T1310" s="13" t="str">
        <x:v>CCR-2 atomic current-law subordinate provision</x:v>
      </x:c>
      <x:c r="U1310" s="13" t="str">
        <x:v>Current-law normalization of Common Corporate Core.</x:v>
      </x:c>
      <x:c r="V1310" s="13" t="str">
        <x:v>Conditional</x:v>
      </x:c>
      <x:c r="W1310" s="13" t="str">
        <x:v>Apply after company-specific applicability validation.</x:v>
      </x:c>
      <x:c r="X1310" s="13" t="str">
        <x:v>Corporate / Statutory</x:v>
      </x:c>
      <x:c r="Y1310" s="13" t="str">
        <x:v>Core — Current Law</x:v>
      </x:c>
    </x:row>
    <x:row r="1311" ht="30" customHeight="1">
      <x:c r="A1311" s="13" t="str">
        <x:v>MCA-PCAM1310</x:v>
      </x:c>
      <x:c r="B1311" s="13" t="str">
        <x:v>MCA-CORE-P1273</x:v>
      </x:c>
      <x:c r="C1311" s="13" t="str">
        <x:v>MCA-CA024</x:v>
      </x:c>
      <x:c r="D1311" s="13" t="str">
        <x:v>Yes</x:v>
      </x:c>
      <x:c r="E1311" s="13" t="str">
        <x:v>Removal of Names Rules amended 31-12-2025 for C-PACE government-company closure. Source: https://www.pib.gov.in/PressReleasePage.aspx?PRID=2210429</x:v>
      </x:c>
      <x:c r="F1311" s="13" t="str">
        <x:v>Statutory Rule / Form — Current Law</x:v>
      </x:c>
      <x:c r="G1311" s="13" t="str">
        <x:v>ALL</x:v>
      </x:c>
      <x:c r="H1311" s="13" t="str">
        <x:v>Common Corporate Core</x:v>
      </x:c>
      <x:c r="I1311" s="13" t="str">
        <x:v>Production — CCR-2 Current-Law Normalized</x:v>
      </x:c>
      <x:c r="J1311" s="13" t="str">
        <x:v>MCA029</x:v>
      </x:c>
      <x:c r="K1311" s="13" t="str">
        <x:v>Rule Sub-Provision / Form</x:v>
      </x:c>
      <x:c r="L1311" s="13" t="str">
        <x:v>Rule 4(3) — Government company</x:v>
      </x:c>
      <x:c r="M1311" s="13" t="str">
        <x:v>Government-company strike-off indemnity by authorised Government representative</x:v>
      </x:c>
      <x:c r="N1311" s="13" t="str">
        <x:v>For an eligible government company applying under section 248(2), ensure the indemnity bond for nominated/appointed Government directors is furnished by an authorised representative not below Under Secretary or equivalent in the administrative Ministry/Department.</x:v>
      </x:c>
      <x:c r="O1311" s="13" t="str">
        <x:v>Yes</x:v>
      </x:c>
      <x:c r="P1311" s="13" t="str"/>
      <x:c r="Q1311" s="13" t="str"/>
      <x:c r="R1311" s="13" t="str"/>
      <x:c r="S1311" s="13" t="str">
        <x:v>Core</x:v>
      </x:c>
      <x:c r="T1311" s="13" t="str">
        <x:v>CCR-2 atomic current-law subordinate provision</x:v>
      </x:c>
      <x:c r="U1311" s="13" t="str">
        <x:v>Current-law normalization of Common Corporate Core.</x:v>
      </x:c>
      <x:c r="V1311" s="13" t="str">
        <x:v>Conditional</x:v>
      </x:c>
      <x:c r="W1311" s="13" t="str">
        <x:v>Apply after company-specific applicability validation.</x:v>
      </x:c>
      <x:c r="X1311" s="13" t="str">
        <x:v>Corporate / Statutory</x:v>
      </x:c>
      <x:c r="Y1311" s="13" t="str">
        <x:v>Core — Current Law</x:v>
      </x:c>
    </x:row>
    <x:row r="1312" ht="30" customHeight="1">
      <x:c r="A1312" s="13" t="str">
        <x:v>MCA-PCAM1311</x:v>
      </x:c>
      <x:c r="B1312" s="13" t="str">
        <x:v>MCA-CORE-P1274</x:v>
      </x:c>
      <x:c r="C1312" s="13" t="str">
        <x:v>MCA-CA011</x:v>
      </x:c>
      <x:c r="D1312" s="13" t="str">
        <x:v>Yes</x:v>
      </x:c>
      <x:c r="E1312" s="13" t="str">
        <x:v>2024 MCA notification introduced Ind AS 117; exact standard annexure remains part of the accounting-standard source set. Source: https://www.pib.gov.in/PressReleasePage.aspx?PRID=2155546</x:v>
      </x:c>
      <x:c r="F1312" s="13" t="str">
        <x:v>Statutory Rule / Form — Current Law</x:v>
      </x:c>
      <x:c r="G1312" s="13" t="str">
        <x:v>ALL</x:v>
      </x:c>
      <x:c r="H1312" s="13" t="str">
        <x:v>Common Corporate Core</x:v>
      </x:c>
      <x:c r="I1312" s="13" t="str">
        <x:v>Production — CCR-2 Current-Law Normalized</x:v>
      </x:c>
      <x:c r="J1312" s="13" t="str">
        <x:v>MCA036</x:v>
      </x:c>
      <x:c r="K1312" s="13" t="str">
        <x:v>Rule Sub-Provision / Form</x:v>
      </x:c>
      <x:c r="L1312" s="13" t="str">
        <x:v>Ind AS 117</x:v>
      </x:c>
      <x:c r="M1312" s="13" t="str">
        <x:v>Insurance Contracts</x:v>
      </x:c>
      <x:c r="N1312" s="13" t="str">
        <x:v>Where Ind AS 117 applies, prepare and present insurance-contract accounting in accordance with the notified Ind AS 117 requirements.</x:v>
      </x:c>
      <x:c r="O1312" s="13" t="str">
        <x:v>Yes</x:v>
      </x:c>
      <x:c r="P1312" s="13" t="str"/>
      <x:c r="Q1312" s="13" t="str"/>
      <x:c r="R1312" s="13" t="str"/>
      <x:c r="S1312" s="13" t="str">
        <x:v>Core</x:v>
      </x:c>
      <x:c r="T1312" s="13" t="str">
        <x:v>CCR-2 atomic current-law subordinate provision</x:v>
      </x:c>
      <x:c r="U1312" s="13" t="str">
        <x:v>Current-law normalization of Common Corporate Core.</x:v>
      </x:c>
      <x:c r="V1312" s="13" t="str">
        <x:v>Conditional</x:v>
      </x:c>
      <x:c r="W1312" s="13" t="str">
        <x:v>Apply after company-specific applicability validation.</x:v>
      </x:c>
      <x:c r="X1312" s="13" t="str">
        <x:v>Corporate / Statutory</x:v>
      </x:c>
      <x:c r="Y1312" s="13" t="str">
        <x:v>Core — Current Law</x:v>
      </x:c>
    </x:row>
    <x:row r="1313" ht="30" customHeight="1">
      <x:c r="A1313" s="13" t="str">
        <x:v>MCA-PCAM1312</x:v>
      </x:c>
      <x:c r="B1313" s="13" t="str">
        <x:v>MCA-CORE-P1275</x:v>
      </x:c>
      <x:c r="C1313" s="13" t="str">
        <x:v>MCA-CA011</x:v>
      </x:c>
      <x:c r="D1313" s="13" t="str">
        <x:v>Yes</x:v>
      </x:c>
      <x:c r="E1313" s="13" t="str">
        <x:v>G.S.R.554(E) dated 09-09-2024 amended Ind AS 116. Source: https://www.pib.gov.in/PressReleasePage.aspx?PRID=2155546</x:v>
      </x:c>
      <x:c r="F1313" s="13" t="str">
        <x:v>Statutory Rule / Form — Current Law</x:v>
      </x:c>
      <x:c r="G1313" s="13" t="str">
        <x:v>ALL</x:v>
      </x:c>
      <x:c r="H1313" s="13" t="str">
        <x:v>Common Corporate Core</x:v>
      </x:c>
      <x:c r="I1313" s="13" t="str">
        <x:v>Production — CCR-2 Current-Law Normalized</x:v>
      </x:c>
      <x:c r="J1313" s="13" t="str">
        <x:v>MCA036</x:v>
      </x:c>
      <x:c r="K1313" s="13" t="str">
        <x:v>Rule Sub-Provision / Form</x:v>
      </x:c>
      <x:c r="L1313" s="13" t="str">
        <x:v>Ind AS 116 para 102A</x:v>
      </x:c>
      <x:c r="M1313" s="13" t="str">
        <x:v>Sale-and-leaseback subsequent measurement amendment</x:v>
      </x:c>
      <x:c r="N1313" s="13" t="str">
        <x:v>Where a sale-and-leaseback transaction falls within Ind AS 116, apply the notified paragraph 102A subsequent-measurement requirements.</x:v>
      </x:c>
      <x:c r="O1313" s="13" t="str">
        <x:v>Yes</x:v>
      </x:c>
      <x:c r="P1313" s="13" t="str"/>
      <x:c r="Q1313" s="13" t="str"/>
      <x:c r="R1313" s="13" t="str"/>
      <x:c r="S1313" s="13" t="str">
        <x:v>Core</x:v>
      </x:c>
      <x:c r="T1313" s="13" t="str">
        <x:v>CCR-2 atomic current-law subordinate provision</x:v>
      </x:c>
      <x:c r="U1313" s="13" t="str">
        <x:v>Current-law normalization of Common Corporate Core.</x:v>
      </x:c>
      <x:c r="V1313" s="13" t="str">
        <x:v>Conditional</x:v>
      </x:c>
      <x:c r="W1313" s="13" t="str">
        <x:v>Apply after company-specific applicability validation.</x:v>
      </x:c>
      <x:c r="X1313" s="13" t="str">
        <x:v>Corporate / Statutory</x:v>
      </x:c>
      <x:c r="Y1313" s="13" t="str">
        <x:v>Core — Current Law</x:v>
      </x:c>
    </x:row>
    <x:row r="1314" ht="30" customHeight="1">
      <x:c r="A1314" s="13" t="str">
        <x:v>MCA-PCAM1313</x:v>
      </x:c>
      <x:c r="B1314" s="13" t="str">
        <x:v>MCA-CORE-P1276</x:v>
      </x:c>
      <x:c r="C1314" s="13" t="str">
        <x:v>MCA-CA011</x:v>
      </x:c>
      <x:c r="D1314" s="13" t="str">
        <x:v>Yes</x:v>
      </x:c>
      <x:c r="E1314" s="13" t="str">
        <x:v>Companies (Accounting Standards) Amendment Rules, 2026, G.S.R.169(E) dated 10-03-2026; exact annexure is part of the accounting-standard source set. Source: https://www.mca.gov.in/</x:v>
      </x:c>
      <x:c r="F1314" s="13" t="str">
        <x:v>Statutory Rule / Form — Current Law</x:v>
      </x:c>
      <x:c r="G1314" s="13" t="str">
        <x:v>ALL</x:v>
      </x:c>
      <x:c r="H1314" s="13" t="str">
        <x:v>Common Corporate Core</x:v>
      </x:c>
      <x:c r="I1314" s="13" t="str">
        <x:v>Production — CCR-2 Current-Law Normalized</x:v>
      </x:c>
      <x:c r="J1314" s="13" t="str">
        <x:v>MCA037</x:v>
      </x:c>
      <x:c r="K1314" s="13" t="str">
        <x:v>Rule Sub-Provision / Form</x:v>
      </x:c>
      <x:c r="L1314" s="13" t="str">
        <x:v>AS 22 — Pillar Two amendment</x:v>
      </x:c>
      <x:c r="M1314" s="13" t="str">
        <x:v>Accounting for Taxes on Income — Pillar Two tax amendments</x:v>
      </x:c>
      <x:c r="N1314" s="13" t="str">
        <x:v>Where the Pillar Two tax regime is relevant, apply the notified AS 22 exception/disclosure amendments for current tax expense and related information.</x:v>
      </x:c>
      <x:c r="O1314" s="13" t="str">
        <x:v>Yes</x:v>
      </x:c>
      <x:c r="P1314" s="13" t="str"/>
      <x:c r="Q1314" s="13" t="str"/>
      <x:c r="R1314" s="13" t="str"/>
      <x:c r="S1314" s="13" t="str">
        <x:v>Core</x:v>
      </x:c>
      <x:c r="T1314" s="13" t="str">
        <x:v>CCR-2 atomic current-law subordinate provision</x:v>
      </x:c>
      <x:c r="U1314" s="13" t="str">
        <x:v>Current-law normalization of Common Corporate Core.</x:v>
      </x:c>
      <x:c r="V1314" s="13" t="str">
        <x:v>Conditional</x:v>
      </x:c>
      <x:c r="W1314" s="13" t="str">
        <x:v>Apply after company-specific applicability validation.</x:v>
      </x:c>
      <x:c r="X1314" s="13" t="str">
        <x:v>Corporate / Statutory</x:v>
      </x:c>
      <x:c r="Y1314" s="13" t="str">
        <x:v>Core — Current Law</x:v>
      </x:c>
    </x:row>
    <x:row r="1315" ht="30" customHeight="1">
      <x:c r="A1315" s="13" t="str">
        <x:v>MCA-PCAM1314</x:v>
      </x:c>
      <x:c r="B1315" s="13" t="str">
        <x:v>MCA-CORE-P1277</x:v>
      </x:c>
      <x:c r="C1315" s="13" t="str">
        <x:v>MCA-CA008</x:v>
      </x:c>
      <x:c r="D1315" s="13" t="str">
        <x:v>Yes</x:v>
      </x:c>
      <x:c r="E1315" s="13" t="str">
        <x:v>Rule 6A inserted by G.S.R.396(E), 09-06-2021. Source: https://upload.indiacode.nic.in/showfile?actid=AC_CEN_22_29_00008_201318_1517807327856&amp;filename=Investor+Education+and+Protection+Fund+Authority%28Accounting%2C+Audit%2C+Transfer+and+Refund%29.pdf&amp;type=rule</x:v>
      </x:c>
      <x:c r="F1315" s="13" t="str">
        <x:v>Statutory Rule / Form — Reference</x:v>
      </x:c>
      <x:c r="G1315" s="13" t="str">
        <x:v>ALL</x:v>
      </x:c>
      <x:c r="H1315" s="13" t="str">
        <x:v>Common Corporate Core</x:v>
      </x:c>
      <x:c r="I1315" s="13" t="str">
        <x:v>Reference — CCR-3 Source Verified</x:v>
      </x:c>
      <x:c r="J1315" s="13" t="str">
        <x:v>MCA025</x:v>
      </x:c>
      <x:c r="K1315" s="13" t="str">
        <x:v>Rule Sub-Provision / Form</x:v>
      </x:c>
      <x:c r="L1315" s="13" t="str">
        <x:v>Rule 6A</x:v>
      </x:c>
      <x:c r="M1315" s="13" t="str">
        <x:v>Manner of transfer of shares under sub-section (9) of section 90 of the Act to the Fund</x:v>
      </x:c>
      <x:c r="N1315" s="13" t="str">
        <x:v>Inserted Rule 6A parent node; direct company obligations are decomposed into the Rule 6A sub-provisions below.</x:v>
      </x:c>
      <x:c r="O1315" s="13" t="str">
        <x:v>Yes</x:v>
      </x:c>
      <x:c r="P1315" s="13" t="str"/>
      <x:c r="Q1315" s="13" t="str"/>
      <x:c r="R1315" s="13" t="str"/>
      <x:c r="S1315" s="13" t="str">
        <x:v>Core</x:v>
      </x:c>
      <x:c r="T1315" s="13" t="str">
        <x:v>CCR-3 atomic current-law subordinate provision</x:v>
      </x:c>
      <x:c r="U1315" s="13" t="str">
        <x:v>Final Common Corporate Core regulatory-coverage normalization.</x:v>
      </x:c>
      <x:c r="V1315" s="13" t="str">
        <x:v>Reference Only</x:v>
      </x:c>
      <x:c r="W1315" s="13" t="str">
        <x:v>Apply after company-specific trigger validation.</x:v>
      </x:c>
      <x:c r="X1315" s="13" t="str">
        <x:v>Corporate / Statutory</x:v>
      </x:c>
      <x:c r="Y1315" s="13" t="str">
        <x:v>Reference</x:v>
      </x:c>
    </x:row>
    <x:row r="1316" ht="30" customHeight="1">
      <x:c r="A1316" s="13" t="str">
        <x:v>MCA-PCAM1315</x:v>
      </x:c>
      <x:c r="B1316" s="13" t="str">
        <x:v>MCA-CORE-P1278</x:v>
      </x:c>
      <x:c r="C1316" s="13" t="str">
        <x:v>MCA-CA008</x:v>
      </x:c>
      <x:c r="D1316" s="13" t="str">
        <x:v>Yes</x:v>
      </x:c>
      <x:c r="E1316" s="13" t="str">
        <x:v>Current form/payment process read with Gazette G.S.R. 414(E), 16-07-2024; G.S.R. 552(E), 09-09-2024. Source: https://www.iepf.gov.in/</x:v>
      </x:c>
      <x:c r="F1316" s="13" t="str">
        <x:v>Statutory Rule / Form — Current Law</x:v>
      </x:c>
      <x:c r="G1316" s="13" t="str">
        <x:v>ALL</x:v>
      </x:c>
      <x:c r="H1316" s="13" t="str">
        <x:v>Common Corporate Core</x:v>
      </x:c>
      <x:c r="I1316" s="13" t="str">
        <x:v>Production — CCR-3 Source Verified</x:v>
      </x:c>
      <x:c r="J1316" s="13" t="str">
        <x:v>MCA025</x:v>
      </x:c>
      <x:c r="K1316" s="13" t="str">
        <x:v>Rule Sub-Provision / Form</x:v>
      </x:c>
      <x:c r="L1316" s="13" t="str">
        <x:v>Rule 5(1)</x:v>
      </x:c>
      <x:c r="M1316" s="13" t="str">
        <x:v>Transfer due amounts online to IEPF and file IEPF-1</x:v>
      </x:c>
      <x:c r="N1316" s="13" t="str">
        <x:v>Transfer amounts required under section 125(2) online to the Authority within thirty days of becoming due and furnish the prescribed statement in Form IEPF-1.</x:v>
      </x:c>
      <x:c r="O1316" s="13" t="str">
        <x:v>Yes</x:v>
      </x:c>
      <x:c r="P1316" s="13" t="str"/>
      <x:c r="Q1316" s="13" t="str"/>
      <x:c r="R1316" s="13" t="str"/>
      <x:c r="S1316" s="13" t="str">
        <x:v>Core</x:v>
      </x:c>
      <x:c r="T1316" s="13" t="str">
        <x:v>CCR-3 atomic current-law subordinate provision</x:v>
      </x:c>
      <x:c r="U1316" s="13" t="str">
        <x:v>Final Common Corporate Core regulatory-coverage normalization.</x:v>
      </x:c>
      <x:c r="V1316" s="13" t="str">
        <x:v>Conditional</x:v>
      </x:c>
      <x:c r="W1316" s="13" t="str">
        <x:v>Apply after company-specific trigger validation.</x:v>
      </x:c>
      <x:c r="X1316" s="13" t="str">
        <x:v>Corporate / Statutory</x:v>
      </x:c>
      <x:c r="Y1316" s="13" t="str">
        <x:v>Core — Current Law</x:v>
      </x:c>
    </x:row>
    <x:row r="1317" ht="30" customHeight="1">
      <x:c r="A1317" s="13" t="str">
        <x:v>MCA-PCAM1316</x:v>
      </x:c>
      <x:c r="B1317" s="13" t="str">
        <x:v>MCA-CORE-P1279</x:v>
      </x:c>
      <x:c r="C1317" s="13" t="str">
        <x:v>MCA-CA008</x:v>
      </x:c>
      <x:c r="D1317" s="13" t="str">
        <x:v>Yes</x:v>
      </x:c>
      <x:c r="E1317" s="13" t="str">
        <x:v>Current IEPF Authority operational framework and amended Rules considered through 2025. Source: https://www.iepf.gov.in/</x:v>
      </x:c>
      <x:c r="F1317" s="13" t="str">
        <x:v>Statutory Rule / Form — Current Law</x:v>
      </x:c>
      <x:c r="G1317" s="13" t="str">
        <x:v>ALL</x:v>
      </x:c>
      <x:c r="H1317" s="13" t="str">
        <x:v>Common Corporate Core</x:v>
      </x:c>
      <x:c r="I1317" s="13" t="str">
        <x:v>Production — CCR-3 Source Verified</x:v>
      </x:c>
      <x:c r="J1317" s="13" t="str">
        <x:v>MCA025</x:v>
      </x:c>
      <x:c r="K1317" s="13" t="str">
        <x:v>Rule Sub-Provision / Form</x:v>
      </x:c>
      <x:c r="L1317" s="13" t="str">
        <x:v>Rule 5(6)(c)</x:v>
      </x:c>
      <x:c r="M1317" s="13" t="str">
        <x:v>Maintain IEPF transfer records and supporting documents</x:v>
      </x:c>
      <x:c r="N1317" s="13" t="str">
        <x:v>Maintain the records filed under Rule 5(1), in the prescribed format, with supporting documents and make them available for inspection.</x:v>
      </x:c>
      <x:c r="O1317" s="13" t="str">
        <x:v>Yes</x:v>
      </x:c>
      <x:c r="P1317" s="13" t="str"/>
      <x:c r="Q1317" s="13" t="str"/>
      <x:c r="R1317" s="13" t="str"/>
      <x:c r="S1317" s="13" t="str">
        <x:v>Core</x:v>
      </x:c>
      <x:c r="T1317" s="13" t="str">
        <x:v>CCR-3 atomic current-law subordinate provision</x:v>
      </x:c>
      <x:c r="U1317" s="13" t="str">
        <x:v>Final Common Corporate Core regulatory-coverage normalization.</x:v>
      </x:c>
      <x:c r="V1317" s="13" t="str">
        <x:v>Conditional</x:v>
      </x:c>
      <x:c r="W1317" s="13" t="str">
        <x:v>Apply after company-specific trigger validation.</x:v>
      </x:c>
      <x:c r="X1317" s="13" t="str">
        <x:v>Corporate / Statutory</x:v>
      </x:c>
      <x:c r="Y1317" s="13" t="str">
        <x:v>Core — Current Law</x:v>
      </x:c>
    </x:row>
    <x:row r="1318" ht="30" customHeight="1">
      <x:c r="A1318" s="13" t="str">
        <x:v>MCA-PCAM1317</x:v>
      </x:c>
      <x:c r="B1318" s="13" t="str">
        <x:v>MCA-CORE-P1280</x:v>
      </x:c>
      <x:c r="C1318" s="13" t="str">
        <x:v>MCA-CA008</x:v>
      </x:c>
      <x:c r="D1318" s="13" t="str">
        <x:v>Yes</x:v>
      </x:c>
      <x:c r="E1318" s="13" t="str">
        <x:v>Current IEPF Authority operational framework and amended Rules considered through 2025. Source: https://www.iepf.gov.in/</x:v>
      </x:c>
      <x:c r="F1318" s="13" t="str">
        <x:v>Statutory Rule / Form — Current Law</x:v>
      </x:c>
      <x:c r="G1318" s="13" t="str">
        <x:v>ALL</x:v>
      </x:c>
      <x:c r="H1318" s="13" t="str">
        <x:v>Common Corporate Core</x:v>
      </x:c>
      <x:c r="I1318" s="13" t="str">
        <x:v>Production — CCR-3 Source Verified</x:v>
      </x:c>
      <x:c r="J1318" s="13" t="str">
        <x:v>MCA025</x:v>
      </x:c>
      <x:c r="K1318" s="13" t="str">
        <x:v>Rule Sub-Provision / Form</x:v>
      </x:c>
      <x:c r="L1318" s="13" t="str">
        <x:v>Rule 5(8)</x:v>
      </x:c>
      <x:c r="M1318" s="13" t="str">
        <x:v>Annual identification and disclosure of unclaimed/unpaid amounts in IEPF-2</x:v>
      </x:c>
      <x:c r="N1318" s="13" t="str">
        <x:v>Within the prescribed period after the AGM (or date on which it should have been held), identify unclaimed/unpaid amounts for the previous seven financial years and furnish/upload the required statement through Form IEPF-2.</x:v>
      </x:c>
      <x:c r="O1318" s="13" t="str">
        <x:v>Yes</x:v>
      </x:c>
      <x:c r="P1318" s="13" t="str"/>
      <x:c r="Q1318" s="13" t="str"/>
      <x:c r="R1318" s="13" t="str"/>
      <x:c r="S1318" s="13" t="str">
        <x:v>Core</x:v>
      </x:c>
      <x:c r="T1318" s="13" t="str">
        <x:v>CCR-3 atomic current-law subordinate provision</x:v>
      </x:c>
      <x:c r="U1318" s="13" t="str">
        <x:v>Final Common Corporate Core regulatory-coverage normalization.</x:v>
      </x:c>
      <x:c r="V1318" s="13" t="str">
        <x:v>Conditional</x:v>
      </x:c>
      <x:c r="W1318" s="13" t="str">
        <x:v>Apply after company-specific trigger validation.</x:v>
      </x:c>
      <x:c r="X1318" s="13" t="str">
        <x:v>Corporate / Statutory</x:v>
      </x:c>
      <x:c r="Y1318" s="13" t="str">
        <x:v>Core — Current Law</x:v>
      </x:c>
    </x:row>
    <x:row r="1319" ht="30" customHeight="1">
      <x:c r="A1319" s="13" t="str">
        <x:v>MCA-PCAM1318</x:v>
      </x:c>
      <x:c r="B1319" s="13" t="str">
        <x:v>MCA-CORE-P1281</x:v>
      </x:c>
      <x:c r="C1319" s="13" t="str">
        <x:v>MCA-CA008</x:v>
      </x:c>
      <x:c r="D1319" s="13" t="str">
        <x:v>Yes</x:v>
      </x:c>
      <x:c r="E1319" s="13" t="str">
        <x:v>Current IEPF Authority operational framework and amended Rules considered through 2025. Source: https://www.iepf.gov.in/</x:v>
      </x:c>
      <x:c r="F1319" s="13" t="str">
        <x:v>Statutory Rule / Form — Current Law</x:v>
      </x:c>
      <x:c r="G1319" s="13" t="str">
        <x:v>ALL</x:v>
      </x:c>
      <x:c r="H1319" s="13" t="str">
        <x:v>Common Corporate Core</x:v>
      </x:c>
      <x:c r="I1319" s="13" t="str">
        <x:v>Production — CCR-3 Source Verified</x:v>
      </x:c>
      <x:c r="J1319" s="13" t="str">
        <x:v>MCA025</x:v>
      </x:c>
      <x:c r="K1319" s="13" t="str">
        <x:v>Rule Sub-Provision / Form</x:v>
      </x:c>
      <x:c r="L1319" s="13" t="str">
        <x:v>Rule 6(1)</x:v>
      </x:c>
      <x:c r="M1319" s="13" t="str">
        <x:v>Transfer shares due under section 124(6) to IEPF Demat account</x:v>
      </x:c>
      <x:c r="N1319" s="13" t="str">
        <x:v>Credit shares due for transfer under section 124(6) to the Authority's Demat account within thirty days of becoming due.</x:v>
      </x:c>
      <x:c r="O1319" s="13" t="str">
        <x:v>Yes</x:v>
      </x:c>
      <x:c r="P1319" s="13" t="str"/>
      <x:c r="Q1319" s="13" t="str"/>
      <x:c r="R1319" s="13" t="str"/>
      <x:c r="S1319" s="13" t="str">
        <x:v>Core</x:v>
      </x:c>
      <x:c r="T1319" s="13" t="str">
        <x:v>CCR-3 atomic current-law subordinate provision</x:v>
      </x:c>
      <x:c r="U1319" s="13" t="str">
        <x:v>Final Common Corporate Core regulatory-coverage normalization.</x:v>
      </x:c>
      <x:c r="V1319" s="13" t="str">
        <x:v>Conditional</x:v>
      </x:c>
      <x:c r="W1319" s="13" t="str">
        <x:v>Apply after company-specific trigger validation.</x:v>
      </x:c>
      <x:c r="X1319" s="13" t="str">
        <x:v>Corporate / Statutory</x:v>
      </x:c>
      <x:c r="Y1319" s="13" t="str">
        <x:v>Core — Current Law</x:v>
      </x:c>
    </x:row>
    <x:row r="1320" ht="30" customHeight="1">
      <x:c r="A1320" s="13" t="str">
        <x:v>MCA-PCAM1319</x:v>
      </x:c>
      <x:c r="B1320" s="13" t="str">
        <x:v>MCA-CORE-P1282</x:v>
      </x:c>
      <x:c r="C1320" s="13" t="str">
        <x:v>MCA-CA008</x:v>
      </x:c>
      <x:c r="D1320" s="13" t="str">
        <x:v>Yes</x:v>
      </x:c>
      <x:c r="E1320" s="13" t="str">
        <x:v>Current IEPF Authority operational framework and amended Rules considered through 2025. Source: https://www.iepf.gov.in/</x:v>
      </x:c>
      <x:c r="F1320" s="13" t="str">
        <x:v>Statutory Rule / Form — Current Law</x:v>
      </x:c>
      <x:c r="G1320" s="13" t="str">
        <x:v>ALL</x:v>
      </x:c>
      <x:c r="H1320" s="13" t="str">
        <x:v>Common Corporate Core</x:v>
      </x:c>
      <x:c r="I1320" s="13" t="str">
        <x:v>Production — CCR-3 Source Verified</x:v>
      </x:c>
      <x:c r="J1320" s="13" t="str">
        <x:v>MCA025</x:v>
      </x:c>
      <x:c r="K1320" s="13" t="str">
        <x:v>Rule Sub-Provision / Form</x:v>
      </x:c>
      <x:c r="L1320" s="13" t="str">
        <x:v>Rule 6(2)</x:v>
      </x:c>
      <x:c r="M1320" s="13" t="str">
        <x:v>Board authorisation for IEPF share-transfer documents</x:v>
      </x:c>
      <x:c r="N1320" s="13" t="str">
        <x:v>The Board shall authorise the Company Secretary or another person to sign documents necessary to effect transfer of shares to IEPF.</x:v>
      </x:c>
      <x:c r="O1320" s="13" t="str">
        <x:v>Yes</x:v>
      </x:c>
      <x:c r="P1320" s="13" t="str"/>
      <x:c r="Q1320" s="13" t="str"/>
      <x:c r="R1320" s="13" t="str"/>
      <x:c r="S1320" s="13" t="str">
        <x:v>Core</x:v>
      </x:c>
      <x:c r="T1320" s="13" t="str">
        <x:v>CCR-3 atomic current-law subordinate provision</x:v>
      </x:c>
      <x:c r="U1320" s="13" t="str">
        <x:v>Final Common Corporate Core regulatory-coverage normalization.</x:v>
      </x:c>
      <x:c r="V1320" s="13" t="str">
        <x:v>Conditional</x:v>
      </x:c>
      <x:c r="W1320" s="13" t="str">
        <x:v>Apply after company-specific trigger validation.</x:v>
      </x:c>
      <x:c r="X1320" s="13" t="str">
        <x:v>Corporate / Statutory</x:v>
      </x:c>
      <x:c r="Y1320" s="13" t="str">
        <x:v>Core — Current Law</x:v>
      </x:c>
    </x:row>
    <x:row r="1321" ht="30" customHeight="1">
      <x:c r="A1321" s="13" t="str">
        <x:v>MCA-PCAM1320</x:v>
      </x:c>
      <x:c r="B1321" s="13" t="str">
        <x:v>MCA-CORE-P1283</x:v>
      </x:c>
      <x:c r="C1321" s="13" t="str">
        <x:v>MCA-CA008</x:v>
      </x:c>
      <x:c r="D1321" s="13" t="str">
        <x:v>Yes</x:v>
      </x:c>
      <x:c r="E1321" s="13" t="str">
        <x:v>Current IEPF Authority operational framework and amended Rules considered through 2025. Source: https://www.iepf.gov.in/</x:v>
      </x:c>
      <x:c r="F1321" s="13" t="str">
        <x:v>Statutory Rule / Form — Current Law</x:v>
      </x:c>
      <x:c r="G1321" s="13" t="str">
        <x:v>ALL</x:v>
      </x:c>
      <x:c r="H1321" s="13" t="str">
        <x:v>Common Corporate Core</x:v>
      </x:c>
      <x:c r="I1321" s="13" t="str">
        <x:v>Production — CCR-3 Source Verified</x:v>
      </x:c>
      <x:c r="J1321" s="13" t="str">
        <x:v>MCA025</x:v>
      </x:c>
      <x:c r="K1321" s="13" t="str">
        <x:v>Rule Sub-Provision / Form</x:v>
      </x:c>
      <x:c r="L1321" s="13" t="str">
        <x:v>Rule 6(3)(a)</x:v>
      </x:c>
      <x:c r="M1321" s="13" t="str">
        <x:v>Pre-transfer shareholder notice and public disclosure</x:v>
      </x:c>
      <x:c r="N1321" s="13" t="str">
        <x:v>Before transfer of shares to IEPF, give the prescribed advance communication to affected shareholders and publish/display the required notice or website particulars.</x:v>
      </x:c>
      <x:c r="O1321" s="13" t="str">
        <x:v>Yes</x:v>
      </x:c>
      <x:c r="P1321" s="13" t="str"/>
      <x:c r="Q1321" s="13" t="str"/>
      <x:c r="R1321" s="13" t="str"/>
      <x:c r="S1321" s="13" t="str">
        <x:v>Core</x:v>
      </x:c>
      <x:c r="T1321" s="13" t="str">
        <x:v>CCR-3 atomic current-law subordinate provision</x:v>
      </x:c>
      <x:c r="U1321" s="13" t="str">
        <x:v>Final Common Corporate Core regulatory-coverage normalization.</x:v>
      </x:c>
      <x:c r="V1321" s="13" t="str">
        <x:v>Conditional</x:v>
      </x:c>
      <x:c r="W1321" s="13" t="str">
        <x:v>Apply after company-specific trigger validation.</x:v>
      </x:c>
      <x:c r="X1321" s="13" t="str">
        <x:v>Corporate / Statutory</x:v>
      </x:c>
      <x:c r="Y1321" s="13" t="str">
        <x:v>Core — Current Law</x:v>
      </x:c>
    </x:row>
    <x:row r="1322" ht="30" customHeight="1">
      <x:c r="A1322" s="13" t="str">
        <x:v>MCA-PCAM1321</x:v>
      </x:c>
      <x:c r="B1322" s="13" t="str">
        <x:v>MCA-CORE-P1284</x:v>
      </x:c>
      <x:c r="C1322" s="13" t="str">
        <x:v>MCA-CA008</x:v>
      </x:c>
      <x:c r="D1322" s="13" t="str">
        <x:v>Yes</x:v>
      </x:c>
      <x:c r="E1322" s="13" t="str">
        <x:v>Current IEPF Authority operational framework and amended Rules considered through 2025. Source: https://www.iepf.gov.in/</x:v>
      </x:c>
      <x:c r="F1322" s="13" t="str">
        <x:v>Statutory Rule / Form — Current Law</x:v>
      </x:c>
      <x:c r="G1322" s="13" t="str">
        <x:v>ALL</x:v>
      </x:c>
      <x:c r="H1322" s="13" t="str">
        <x:v>Common Corporate Core</x:v>
      </x:c>
      <x:c r="I1322" s="13" t="str">
        <x:v>Production — CCR-3 Source Verified</x:v>
      </x:c>
      <x:c r="J1322" s="13" t="str">
        <x:v>MCA025</x:v>
      </x:c>
      <x:c r="K1322" s="13" t="str">
        <x:v>Rule Sub-Provision / Form</x:v>
      </x:c>
      <x:c r="L1322" s="13" t="str">
        <x:v>Rule 6(3)(b)</x:v>
      </x:c>
      <x:c r="M1322" s="13" t="str">
        <x:v>Restrained/pledged share exception and regulatory reporting</x:v>
      </x:c>
      <x:c r="N1322" s="13" t="str">
        <x:v>Do not transfer shares restrained by a Court, Tribunal or statutory authority or otherwise covered by the prescribed exception; furnish the required details through the current IEPF reporting process.</x:v>
      </x:c>
      <x:c r="O1322" s="13" t="str">
        <x:v>Yes</x:v>
      </x:c>
      <x:c r="P1322" s="13" t="str"/>
      <x:c r="Q1322" s="13" t="str"/>
      <x:c r="R1322" s="13" t="str"/>
      <x:c r="S1322" s="13" t="str">
        <x:v>Core</x:v>
      </x:c>
      <x:c r="T1322" s="13" t="str">
        <x:v>CCR-3 atomic current-law subordinate provision</x:v>
      </x:c>
      <x:c r="U1322" s="13" t="str">
        <x:v>Final Common Corporate Core regulatory-coverage normalization.</x:v>
      </x:c>
      <x:c r="V1322" s="13" t="str">
        <x:v>Conditional</x:v>
      </x:c>
      <x:c r="W1322" s="13" t="str">
        <x:v>Apply after company-specific trigger validation.</x:v>
      </x:c>
      <x:c r="X1322" s="13" t="str">
        <x:v>Corporate / Statutory</x:v>
      </x:c>
      <x:c r="Y1322" s="13" t="str">
        <x:v>Core — Current Law</x:v>
      </x:c>
    </x:row>
    <x:row r="1323" ht="30" customHeight="1">
      <x:c r="A1323" s="13" t="str">
        <x:v>MCA-PCAM1322</x:v>
      </x:c>
      <x:c r="B1323" s="13" t="str">
        <x:v>MCA-CORE-P1285</x:v>
      </x:c>
      <x:c r="C1323" s="13" t="str">
        <x:v>MCA-CA008</x:v>
      </x:c>
      <x:c r="D1323" s="13" t="str">
        <x:v>Yes</x:v>
      </x:c>
      <x:c r="E1323" s="13" t="str">
        <x:v>Current IEPF Authority operational framework and amended Rules considered through 2025. Source: https://www.iepf.gov.in/</x:v>
      </x:c>
      <x:c r="F1323" s="13" t="str">
        <x:v>Statutory Rule / Form — Current Law</x:v>
      </x:c>
      <x:c r="G1323" s="13" t="str">
        <x:v>ALL</x:v>
      </x:c>
      <x:c r="H1323" s="13" t="str">
        <x:v>Common Corporate Core</x:v>
      </x:c>
      <x:c r="I1323" s="13" t="str">
        <x:v>Production — CCR-3 Source Verified</x:v>
      </x:c>
      <x:c r="J1323" s="13" t="str">
        <x:v>MCA025</x:v>
      </x:c>
      <x:c r="K1323" s="13" t="str">
        <x:v>Rule Sub-Provision / Form</x:v>
      </x:c>
      <x:c r="L1323" s="13" t="str">
        <x:v>Rule 6(3)(c)-(d)</x:v>
      </x:c>
      <x:c r="M1323" s="13" t="str">
        <x:v>Demat and physical-share transfer mechanics</x:v>
      </x:c>
      <x:c r="N1323" s="13" t="str">
        <x:v>Complete the prescribed depository corporate action and physical-share certificate / dematerialisation steps for transfer to the Authority.</x:v>
      </x:c>
      <x:c r="O1323" s="13" t="str">
        <x:v>Yes</x:v>
      </x:c>
      <x:c r="P1323" s="13" t="str"/>
      <x:c r="Q1323" s="13" t="str"/>
      <x:c r="R1323" s="13" t="str"/>
      <x:c r="S1323" s="13" t="str">
        <x:v>Core</x:v>
      </x:c>
      <x:c r="T1323" s="13" t="str">
        <x:v>CCR-3 atomic current-law subordinate provision</x:v>
      </x:c>
      <x:c r="U1323" s="13" t="str">
        <x:v>Final Common Corporate Core regulatory-coverage normalization.</x:v>
      </x:c>
      <x:c r="V1323" s="13" t="str">
        <x:v>Conditional</x:v>
      </x:c>
      <x:c r="W1323" s="13" t="str">
        <x:v>Apply after company-specific trigger validation.</x:v>
      </x:c>
      <x:c r="X1323" s="13" t="str">
        <x:v>Corporate / Statutory</x:v>
      </x:c>
      <x:c r="Y1323" s="13" t="str">
        <x:v>Core — Current Law</x:v>
      </x:c>
    </x:row>
    <x:row r="1324" ht="30" customHeight="1">
      <x:c r="A1324" s="13" t="str">
        <x:v>MCA-PCAM1323</x:v>
      </x:c>
      <x:c r="B1324" s="13" t="str">
        <x:v>MCA-CORE-P1286</x:v>
      </x:c>
      <x:c r="C1324" s="13" t="str">
        <x:v>MCA-CA008</x:v>
      </x:c>
      <x:c r="D1324" s="13" t="str">
        <x:v>Yes</x:v>
      </x:c>
      <x:c r="E1324" s="13" t="str">
        <x:v>Current IEPF Authority operational framework and amended Rules considered through 2025. Source: https://www.iepf.gov.in/</x:v>
      </x:c>
      <x:c r="F1324" s="13" t="str">
        <x:v>Statutory Rule / Form — Current Law</x:v>
      </x:c>
      <x:c r="G1324" s="13" t="str">
        <x:v>ALL</x:v>
      </x:c>
      <x:c r="H1324" s="13" t="str">
        <x:v>Common Corporate Core</x:v>
      </x:c>
      <x:c r="I1324" s="13" t="str">
        <x:v>Production — CCR-3 Source Verified</x:v>
      </x:c>
      <x:c r="J1324" s="13" t="str">
        <x:v>MCA025</x:v>
      </x:c>
      <x:c r="K1324" s="13" t="str">
        <x:v>Rule Sub-Provision / Form</x:v>
      </x:c>
      <x:c r="L1324" s="13" t="str">
        <x:v>Rule 6(4)-(5)</x:v>
      </x:c>
      <x:c r="M1324" s="13" t="str">
        <x:v>Corporate action records and IEPF-4 statement</x:v>
      </x:c>
      <x:c r="N1324" s="13" t="str">
        <x:v>Effect the transfer through corporate action, preserve transfer records, and send the prescribed IEPF-4 statement within the applicable timeline.</x:v>
      </x:c>
      <x:c r="O1324" s="13" t="str">
        <x:v>Yes</x:v>
      </x:c>
      <x:c r="P1324" s="13" t="str"/>
      <x:c r="Q1324" s="13" t="str"/>
      <x:c r="R1324" s="13" t="str"/>
      <x:c r="S1324" s="13" t="str">
        <x:v>Core</x:v>
      </x:c>
      <x:c r="T1324" s="13" t="str">
        <x:v>CCR-3 atomic current-law subordinate provision</x:v>
      </x:c>
      <x:c r="U1324" s="13" t="str">
        <x:v>Final Common Corporate Core regulatory-coverage normalization.</x:v>
      </x:c>
      <x:c r="V1324" s="13" t="str">
        <x:v>Conditional</x:v>
      </x:c>
      <x:c r="W1324" s="13" t="str">
        <x:v>Apply after company-specific trigger validation.</x:v>
      </x:c>
      <x:c r="X1324" s="13" t="str">
        <x:v>Corporate / Statutory</x:v>
      </x:c>
      <x:c r="Y1324" s="13" t="str">
        <x:v>Core — Current Law</x:v>
      </x:c>
    </x:row>
    <x:row r="1325" ht="30" customHeight="1">
      <x:c r="A1325" s="13" t="str">
        <x:v>MCA-PCAM1324</x:v>
      </x:c>
      <x:c r="B1325" s="13" t="str">
        <x:v>MCA-CORE-P1287</x:v>
      </x:c>
      <x:c r="C1325" s="13" t="str">
        <x:v>MCA-CA008</x:v>
      </x:c>
      <x:c r="D1325" s="13" t="str">
        <x:v>Yes</x:v>
      </x:c>
      <x:c r="E1325" s="13" t="str">
        <x:v>Current IEPF Authority operational framework and amended Rules considered through 2025. Source: https://www.iepf.gov.in/</x:v>
      </x:c>
      <x:c r="F1325" s="13" t="str">
        <x:v>Statutory Rule / Form — Current Law</x:v>
      </x:c>
      <x:c r="G1325" s="13" t="str">
        <x:v>ALL</x:v>
      </x:c>
      <x:c r="H1325" s="13" t="str">
        <x:v>Common Corporate Core</x:v>
      </x:c>
      <x:c r="I1325" s="13" t="str">
        <x:v>Production — CCR-3 Source Verified</x:v>
      </x:c>
      <x:c r="J1325" s="13" t="str">
        <x:v>MCA025</x:v>
      </x:c>
      <x:c r="K1325" s="13" t="str">
        <x:v>Rule Sub-Provision / Form</x:v>
      </x:c>
      <x:c r="L1325" s="13" t="str">
        <x:v>Rule 6(7)-(8)</x:v>
      </x:c>
      <x:c r="M1325" s="13" t="str">
        <x:v>Maintain transferred-share records and transfer consequential benefits</x:v>
      </x:c>
      <x:c r="N1325" s="13" t="str">
        <x:v>Maintain supporting records for transferred shares and transfer prescribed benefits such as bonus, split, consolidation or fractional benefits to the Authority's Demat account with required reporting.</x:v>
      </x:c>
      <x:c r="O1325" s="13" t="str">
        <x:v>Yes</x:v>
      </x:c>
      <x:c r="P1325" s="13" t="str"/>
      <x:c r="Q1325" s="13" t="str"/>
      <x:c r="R1325" s="13" t="str"/>
      <x:c r="S1325" s="13" t="str">
        <x:v>Core</x:v>
      </x:c>
      <x:c r="T1325" s="13" t="str">
        <x:v>CCR-3 atomic current-law subordinate provision</x:v>
      </x:c>
      <x:c r="U1325" s="13" t="str">
        <x:v>Final Common Corporate Core regulatory-coverage normalization.</x:v>
      </x:c>
      <x:c r="V1325" s="13" t="str">
        <x:v>Conditional</x:v>
      </x:c>
      <x:c r="W1325" s="13" t="str">
        <x:v>Apply after company-specific trigger validation.</x:v>
      </x:c>
      <x:c r="X1325" s="13" t="str">
        <x:v>Corporate / Statutory</x:v>
      </x:c>
      <x:c r="Y1325" s="13" t="str">
        <x:v>Core — Current Law</x:v>
      </x:c>
    </x:row>
    <x:row r="1326" ht="30" customHeight="1">
      <x:c r="A1326" s="13" t="str">
        <x:v>MCA-PCAM1325</x:v>
      </x:c>
      <x:c r="B1326" s="13" t="str">
        <x:v>MCA-CORE-P1288</x:v>
      </x:c>
      <x:c r="C1326" s="13" t="str">
        <x:v>MCA-CA008</x:v>
      </x:c>
      <x:c r="D1326" s="13" t="str">
        <x:v>Yes</x:v>
      </x:c>
      <x:c r="E1326" s="13" t="str">
        <x:v>Normalized to the 2024 form rationalisation: Gazette G.S.R. 414(E), 16-07-2024; G.S.R. 552(E), 09-09-2024. Source: https://www.iepf.gov.in/</x:v>
      </x:c>
      <x:c r="F1326" s="13" t="str">
        <x:v>Statutory Rule / Form — Current Law</x:v>
      </x:c>
      <x:c r="G1326" s="13" t="str">
        <x:v>ALL</x:v>
      </x:c>
      <x:c r="H1326" s="13" t="str">
        <x:v>Common Corporate Core</x:v>
      </x:c>
      <x:c r="I1326" s="13" t="str">
        <x:v>Production — CCR-3 Source Verified</x:v>
      </x:c>
      <x:c r="J1326" s="13" t="str">
        <x:v>MCA025</x:v>
      </x:c>
      <x:c r="K1326" s="13" t="str">
        <x:v>Rule Sub-Provision / Form</x:v>
      </x:c>
      <x:c r="L1326" s="13" t="str">
        <x:v>Rule 6(13)/(13A)</x:v>
      </x:c>
      <x:c r="M1326" s="13" t="str">
        <x:v>Online remittance of amounts arising from transferred shares</x:v>
      </x:c>
      <x:c r="N1326" s="13" t="str">
        <x:v>Remit amounts arising under the relevant Rule 6 sub-rules online to the Authority within thirty days of becoming due and furnish the current IEPF-1 statement.</x:v>
      </x:c>
      <x:c r="O1326" s="13" t="str">
        <x:v>Yes</x:v>
      </x:c>
      <x:c r="P1326" s="13" t="str"/>
      <x:c r="Q1326" s="13" t="str"/>
      <x:c r="R1326" s="13" t="str"/>
      <x:c r="S1326" s="13" t="str">
        <x:v>Core</x:v>
      </x:c>
      <x:c r="T1326" s="13" t="str">
        <x:v>CCR-3 atomic current-law subordinate provision</x:v>
      </x:c>
      <x:c r="U1326" s="13" t="str">
        <x:v>Final Common Corporate Core regulatory-coverage normalization.</x:v>
      </x:c>
      <x:c r="V1326" s="13" t="str">
        <x:v>Conditional</x:v>
      </x:c>
      <x:c r="W1326" s="13" t="str">
        <x:v>Apply after company-specific trigger validation.</x:v>
      </x:c>
      <x:c r="X1326" s="13" t="str">
        <x:v>Corporate / Statutory</x:v>
      </x:c>
      <x:c r="Y1326" s="13" t="str">
        <x:v>Core — Current Law</x:v>
      </x:c>
    </x:row>
    <x:row r="1327" ht="30" customHeight="1">
      <x:c r="A1327" s="13" t="str">
        <x:v>MCA-PCAM1326</x:v>
      </x:c>
      <x:c r="B1327" s="13" t="str">
        <x:v>MCA-CORE-P1289</x:v>
      </x:c>
      <x:c r="C1327" s="13" t="str">
        <x:v>MCA-CA008</x:v>
      </x:c>
      <x:c r="D1327" s="13" t="str">
        <x:v>Yes</x:v>
      </x:c>
      <x:c r="E1327" s="13" t="str">
        <x:v>Rule 6A inserted by G.S.R.396(E), 09-06-2021. Source: https://www.iepf.gov.in/</x:v>
      </x:c>
      <x:c r="F1327" s="13" t="str">
        <x:v>Statutory Rule / Form — Current Law</x:v>
      </x:c>
      <x:c r="G1327" s="13" t="str">
        <x:v>ALL</x:v>
      </x:c>
      <x:c r="H1327" s="13" t="str">
        <x:v>Common Corporate Core</x:v>
      </x:c>
      <x:c r="I1327" s="13" t="str">
        <x:v>Production — CCR-3 Source Verified</x:v>
      </x:c>
      <x:c r="J1327" s="13" t="str">
        <x:v>MCA025</x:v>
      </x:c>
      <x:c r="K1327" s="13" t="str">
        <x:v>Rule Sub-Provision / Form</x:v>
      </x:c>
      <x:c r="L1327" s="13" t="str">
        <x:v>Rule 6A(1)</x:v>
      </x:c>
      <x:c r="M1327" s="13" t="str">
        <x:v>Transfer section 90(9) shares to IEPF Demat account</x:v>
      </x:c>
      <x:c r="N1327" s="13" t="str">
        <x:v>Transfer shares falling under section 90(9) to the Authority's Demat account within thirty days of becoming due.</x:v>
      </x:c>
      <x:c r="O1327" s="13" t="str">
        <x:v>Yes</x:v>
      </x:c>
      <x:c r="P1327" s="13" t="str"/>
      <x:c r="Q1327" s="13" t="str"/>
      <x:c r="R1327" s="13" t="str"/>
      <x:c r="S1327" s="13" t="str">
        <x:v>Core</x:v>
      </x:c>
      <x:c r="T1327" s="13" t="str">
        <x:v>CCR-3 atomic current-law subordinate provision</x:v>
      </x:c>
      <x:c r="U1327" s="13" t="str">
        <x:v>Final Common Corporate Core regulatory-coverage normalization.</x:v>
      </x:c>
      <x:c r="V1327" s="13" t="str">
        <x:v>Conditional</x:v>
      </x:c>
      <x:c r="W1327" s="13" t="str">
        <x:v>Apply after company-specific trigger validation.</x:v>
      </x:c>
      <x:c r="X1327" s="13" t="str">
        <x:v>Corporate / Statutory</x:v>
      </x:c>
      <x:c r="Y1327" s="13" t="str">
        <x:v>Core — Current Law</x:v>
      </x:c>
    </x:row>
    <x:row r="1328" ht="30" customHeight="1">
      <x:c r="A1328" s="13" t="str">
        <x:v>MCA-PCAM1327</x:v>
      </x:c>
      <x:c r="B1328" s="13" t="str">
        <x:v>MCA-CORE-P1290</x:v>
      </x:c>
      <x:c r="C1328" s="13" t="str">
        <x:v>MCA-CA008</x:v>
      </x:c>
      <x:c r="D1328" s="13" t="str">
        <x:v>Yes</x:v>
      </x:c>
      <x:c r="E1328" s="13" t="str">
        <x:v>Rule 6A inserted by G.S.R.396(E), 09-06-2021. Source: https://www.iepf.gov.in/</x:v>
      </x:c>
      <x:c r="F1328" s="13" t="str">
        <x:v>Statutory Rule / Form — Current Law</x:v>
      </x:c>
      <x:c r="G1328" s="13" t="str">
        <x:v>ALL</x:v>
      </x:c>
      <x:c r="H1328" s="13" t="str">
        <x:v>Common Corporate Core</x:v>
      </x:c>
      <x:c r="I1328" s="13" t="str">
        <x:v>Production — CCR-3 Source Verified</x:v>
      </x:c>
      <x:c r="J1328" s="13" t="str">
        <x:v>MCA025</x:v>
      </x:c>
      <x:c r="K1328" s="13" t="str">
        <x:v>Rule Sub-Provision / Form</x:v>
      </x:c>
      <x:c r="L1328" s="13" t="str">
        <x:v>Rule 6A(2)</x:v>
      </x:c>
      <x:c r="M1328" s="13" t="str">
        <x:v>Board authorisation for section 90(9) transfer documents</x:v>
      </x:c>
      <x:c r="N1328" s="13" t="str">
        <x:v>Authorise the Company Secretary or another person to sign documents required for the Rule 6A transfer.</x:v>
      </x:c>
      <x:c r="O1328" s="13" t="str">
        <x:v>Yes</x:v>
      </x:c>
      <x:c r="P1328" s="13" t="str"/>
      <x:c r="Q1328" s="13" t="str"/>
      <x:c r="R1328" s="13" t="str"/>
      <x:c r="S1328" s="13" t="str">
        <x:v>Core</x:v>
      </x:c>
      <x:c r="T1328" s="13" t="str">
        <x:v>CCR-3 atomic current-law subordinate provision</x:v>
      </x:c>
      <x:c r="U1328" s="13" t="str">
        <x:v>Final Common Corporate Core regulatory-coverage normalization.</x:v>
      </x:c>
      <x:c r="V1328" s="13" t="str">
        <x:v>Conditional</x:v>
      </x:c>
      <x:c r="W1328" s="13" t="str">
        <x:v>Apply after company-specific trigger validation.</x:v>
      </x:c>
      <x:c r="X1328" s="13" t="str">
        <x:v>Corporate / Statutory</x:v>
      </x:c>
      <x:c r="Y1328" s="13" t="str">
        <x:v>Core — Current Law</x:v>
      </x:c>
    </x:row>
    <x:row r="1329" ht="30" customHeight="1">
      <x:c r="A1329" s="13" t="str">
        <x:v>MCA-PCAM1328</x:v>
      </x:c>
      <x:c r="B1329" s="13" t="str">
        <x:v>MCA-CORE-P1291</x:v>
      </x:c>
      <x:c r="C1329" s="13" t="str">
        <x:v>MCA-CA008</x:v>
      </x:c>
      <x:c r="D1329" s="13" t="str">
        <x:v>Yes</x:v>
      </x:c>
      <x:c r="E1329" s="13" t="str">
        <x:v>Rule 6A inserted by G.S.R.396(E), 09-06-2021. Source: https://www.iepf.gov.in/</x:v>
      </x:c>
      <x:c r="F1329" s="13" t="str">
        <x:v>Statutory Rule / Form — Current Law</x:v>
      </x:c>
      <x:c r="G1329" s="13" t="str">
        <x:v>ALL</x:v>
      </x:c>
      <x:c r="H1329" s="13" t="str">
        <x:v>Common Corporate Core</x:v>
      </x:c>
      <x:c r="I1329" s="13" t="str">
        <x:v>Production — CCR-3 Source Verified</x:v>
      </x:c>
      <x:c r="J1329" s="13" t="str">
        <x:v>MCA025</x:v>
      </x:c>
      <x:c r="K1329" s="13" t="str">
        <x:v>Rule Sub-Provision / Form</x:v>
      </x:c>
      <x:c r="L1329" s="13" t="str">
        <x:v>Rule 6A(3)-(4)</x:v>
      </x:c>
      <x:c r="M1329" s="13" t="str">
        <x:v>Section 90(9) physical/demat transfer and corporate action</x:v>
      </x:c>
      <x:c r="N1329" s="13" t="str">
        <x:v>Complete the prescribed physical/demat share-certificate and corporate-action steps to transfer section 90(9) shares to the Authority.</x:v>
      </x:c>
      <x:c r="O1329" s="13" t="str">
        <x:v>Yes</x:v>
      </x:c>
      <x:c r="P1329" s="13" t="str"/>
      <x:c r="Q1329" s="13" t="str"/>
      <x:c r="R1329" s="13" t="str"/>
      <x:c r="S1329" s="13" t="str">
        <x:v>Core</x:v>
      </x:c>
      <x:c r="T1329" s="13" t="str">
        <x:v>CCR-3 atomic current-law subordinate provision</x:v>
      </x:c>
      <x:c r="U1329" s="13" t="str">
        <x:v>Final Common Corporate Core regulatory-coverage normalization.</x:v>
      </x:c>
      <x:c r="V1329" s="13" t="str">
        <x:v>Conditional</x:v>
      </x:c>
      <x:c r="W1329" s="13" t="str">
        <x:v>Apply after company-specific trigger validation.</x:v>
      </x:c>
      <x:c r="X1329" s="13" t="str">
        <x:v>Corporate / Statutory</x:v>
      </x:c>
      <x:c r="Y1329" s="13" t="str">
        <x:v>Core — Current Law</x:v>
      </x:c>
    </x:row>
    <x:row r="1330" ht="30" customHeight="1">
      <x:c r="A1330" s="13" t="str">
        <x:v>MCA-PCAM1329</x:v>
      </x:c>
      <x:c r="B1330" s="13" t="str">
        <x:v>MCA-CORE-P1292</x:v>
      </x:c>
      <x:c r="C1330" s="13" t="str">
        <x:v>MCA-CA008</x:v>
      </x:c>
      <x:c r="D1330" s="13" t="str">
        <x:v>Yes</x:v>
      </x:c>
      <x:c r="E1330" s="13" t="str">
        <x:v>Rule 6A inserted by G.S.R.396(E), 09-06-2021. Source: https://www.iepf.gov.in/</x:v>
      </x:c>
      <x:c r="F1330" s="13" t="str">
        <x:v>Statutory Rule / Form — Current Law</x:v>
      </x:c>
      <x:c r="G1330" s="13" t="str">
        <x:v>ALL</x:v>
      </x:c>
      <x:c r="H1330" s="13" t="str">
        <x:v>Common Corporate Core</x:v>
      </x:c>
      <x:c r="I1330" s="13" t="str">
        <x:v>Production — CCR-3 Source Verified</x:v>
      </x:c>
      <x:c r="J1330" s="13" t="str">
        <x:v>MCA025</x:v>
      </x:c>
      <x:c r="K1330" s="13" t="str">
        <x:v>Rule Sub-Provision / Form</x:v>
      </x:c>
      <x:c r="L1330" s="13" t="str">
        <x:v>Rule 6A(5)</x:v>
      </x:c>
      <x:c r="M1330" s="13" t="str">
        <x:v>IEPF-4 reporting for section 90(9) transfer</x:v>
      </x:c>
      <x:c r="N1330" s="13" t="str">
        <x:v>File IEPF-4 within thirty days of the Rule 6A corporate action and attach the prescribed Tribunal order or declaration.</x:v>
      </x:c>
      <x:c r="O1330" s="13" t="str">
        <x:v>Yes</x:v>
      </x:c>
      <x:c r="P1330" s="13" t="str"/>
      <x:c r="Q1330" s="13" t="str"/>
      <x:c r="R1330" s="13" t="str"/>
      <x:c r="S1330" s="13" t="str">
        <x:v>Core</x:v>
      </x:c>
      <x:c r="T1330" s="13" t="str">
        <x:v>CCR-3 atomic current-law subordinate provision</x:v>
      </x:c>
      <x:c r="U1330" s="13" t="str">
        <x:v>Final Common Corporate Core regulatory-coverage normalization.</x:v>
      </x:c>
      <x:c r="V1330" s="13" t="str">
        <x:v>Conditional</x:v>
      </x:c>
      <x:c r="W1330" s="13" t="str">
        <x:v>Apply after company-specific trigger validation.</x:v>
      </x:c>
      <x:c r="X1330" s="13" t="str">
        <x:v>Corporate / Statutory</x:v>
      </x:c>
      <x:c r="Y1330" s="13" t="str">
        <x:v>Core — Current Law</x:v>
      </x:c>
    </x:row>
    <x:row r="1331" ht="30" customHeight="1">
      <x:c r="A1331" s="13" t="str">
        <x:v>MCA-PCAM1330</x:v>
      </x:c>
      <x:c r="B1331" s="13" t="str">
        <x:v>MCA-CORE-P1293</x:v>
      </x:c>
      <x:c r="C1331" s="13" t="str">
        <x:v>MCA-CA008</x:v>
      </x:c>
      <x:c r="D1331" s="13" t="str">
        <x:v>Yes</x:v>
      </x:c>
      <x:c r="E1331" s="13" t="str">
        <x:v>Rule 6A inserted by G.S.R.396(E), 09-06-2021. Source: https://www.iepf.gov.in/</x:v>
      </x:c>
      <x:c r="F1331" s="13" t="str">
        <x:v>Statutory Rule / Form — Current Law</x:v>
      </x:c>
      <x:c r="G1331" s="13" t="str">
        <x:v>ALL</x:v>
      </x:c>
      <x:c r="H1331" s="13" t="str">
        <x:v>Common Corporate Core</x:v>
      </x:c>
      <x:c r="I1331" s="13" t="str">
        <x:v>Production — CCR-3 Source Verified</x:v>
      </x:c>
      <x:c r="J1331" s="13" t="str">
        <x:v>MCA025</x:v>
      </x:c>
      <x:c r="K1331" s="13" t="str">
        <x:v>Rule Sub-Provision / Form</x:v>
      </x:c>
      <x:c r="L1331" s="13" t="str">
        <x:v>Rule 6A(7)-(8)</x:v>
      </x:c>
      <x:c r="M1331" s="13" t="str">
        <x:v>Maintain section 90(9) transfer records and transfer consequential benefits</x:v>
      </x:c>
      <x:c r="N1331" s="13" t="str">
        <x:v>Maintain the prescribed records and transfer benefits accruing on Rule 6A shares, with current IEPF-4 reporting.</x:v>
      </x:c>
      <x:c r="O1331" s="13" t="str">
        <x:v>Yes</x:v>
      </x:c>
      <x:c r="P1331" s="13" t="str"/>
      <x:c r="Q1331" s="13" t="str"/>
      <x:c r="R1331" s="13" t="str"/>
      <x:c r="S1331" s="13" t="str">
        <x:v>Core</x:v>
      </x:c>
      <x:c r="T1331" s="13" t="str">
        <x:v>CCR-3 atomic current-law subordinate provision</x:v>
      </x:c>
      <x:c r="U1331" s="13" t="str">
        <x:v>Final Common Corporate Core regulatory-coverage normalization.</x:v>
      </x:c>
      <x:c r="V1331" s="13" t="str">
        <x:v>Conditional</x:v>
      </x:c>
      <x:c r="W1331" s="13" t="str">
        <x:v>Apply after company-specific trigger validation.</x:v>
      </x:c>
      <x:c r="X1331" s="13" t="str">
        <x:v>Corporate / Statutory</x:v>
      </x:c>
      <x:c r="Y1331" s="13" t="str">
        <x:v>Core — Current Law</x:v>
      </x:c>
    </x:row>
    <x:row r="1332" ht="30" customHeight="1">
      <x:c r="A1332" s="13" t="str">
        <x:v>MCA-PCAM1331</x:v>
      </x:c>
      <x:c r="B1332" s="13" t="str">
        <x:v>MCA-CORE-P1294</x:v>
      </x:c>
      <x:c r="C1332" s="13" t="str">
        <x:v>MCA-CA008</x:v>
      </x:c>
      <x:c r="D1332" s="13" t="str">
        <x:v>Yes</x:v>
      </x:c>
      <x:c r="E1332" s="13" t="str">
        <x:v>Read with Gazette G.S.R. 414(E), 16-07-2024; G.S.R. 552(E), 09-09-2024. Source: https://www.iepf.gov.in/</x:v>
      </x:c>
      <x:c r="F1332" s="13" t="str">
        <x:v>Statutory Rule / Form — Current Law</x:v>
      </x:c>
      <x:c r="G1332" s="13" t="str">
        <x:v>ALL</x:v>
      </x:c>
      <x:c r="H1332" s="13" t="str">
        <x:v>Common Corporate Core</x:v>
      </x:c>
      <x:c r="I1332" s="13" t="str">
        <x:v>Production — CCR-3 Source Verified</x:v>
      </x:c>
      <x:c r="J1332" s="13" t="str">
        <x:v>MCA025</x:v>
      </x:c>
      <x:c r="K1332" s="13" t="str">
        <x:v>Rule Sub-Provision / Form</x:v>
      </x:c>
      <x:c r="L1332" s="13" t="str">
        <x:v>Rule 6A(12)</x:v>
      </x:c>
      <x:c r="M1332" s="13" t="str">
        <x:v>Online remittance of amounts arising from Rule 6A shares</x:v>
      </x:c>
      <x:c r="N1332" s="13" t="str">
        <x:v>Remit amounts required under Rule 6A online to the Authority within thirty days of becoming due and furnish the current IEPF-1 statement.</x:v>
      </x:c>
      <x:c r="O1332" s="13" t="str">
        <x:v>Yes</x:v>
      </x:c>
      <x:c r="P1332" s="13" t="str"/>
      <x:c r="Q1332" s="13" t="str"/>
      <x:c r="R1332" s="13" t="str"/>
      <x:c r="S1332" s="13" t="str">
        <x:v>Core</x:v>
      </x:c>
      <x:c r="T1332" s="13" t="str">
        <x:v>CCR-3 atomic current-law subordinate provision</x:v>
      </x:c>
      <x:c r="U1332" s="13" t="str">
        <x:v>Final Common Corporate Core regulatory-coverage normalization.</x:v>
      </x:c>
      <x:c r="V1332" s="13" t="str">
        <x:v>Conditional</x:v>
      </x:c>
      <x:c r="W1332" s="13" t="str">
        <x:v>Apply after company-specific trigger validation.</x:v>
      </x:c>
      <x:c r="X1332" s="13" t="str">
        <x:v>Corporate / Statutory</x:v>
      </x:c>
      <x:c r="Y1332" s="13" t="str">
        <x:v>Core — Current Law</x:v>
      </x:c>
    </x:row>
    <x:row r="1333" ht="30" customHeight="1">
      <x:c r="A1333" s="13" t="str">
        <x:v>MCA-PCAM1332</x:v>
      </x:c>
      <x:c r="B1333" s="13" t="str">
        <x:v>MCA-CORE-P1295</x:v>
      </x:c>
      <x:c r="C1333" s="13" t="str">
        <x:v>MCA-CA008</x:v>
      </x:c>
      <x:c r="D1333" s="13" t="str">
        <x:v>Yes</x:v>
      </x:c>
      <x:c r="E1333" s="13" t="str">
        <x:v>Current IEPF Authority operational framework and amended Rules considered through 2025. Source: https://www.iepf.gov.in/</x:v>
      </x:c>
      <x:c r="F1333" s="13" t="str">
        <x:v>Statutory Rule / Form — Current Law</x:v>
      </x:c>
      <x:c r="G1333" s="13" t="str">
        <x:v>ALL</x:v>
      </x:c>
      <x:c r="H1333" s="13" t="str">
        <x:v>Common Corporate Core</x:v>
      </x:c>
      <x:c r="I1333" s="13" t="str">
        <x:v>Production — CCR-3 Source Verified</x:v>
      </x:c>
      <x:c r="J1333" s="13" t="str">
        <x:v>MCA025</x:v>
      </x:c>
      <x:c r="K1333" s="13" t="str">
        <x:v>Rule Sub-Provision / Form</x:v>
      </x:c>
      <x:c r="L1333" s="13" t="str">
        <x:v>Rule 7(2A)</x:v>
      </x:c>
      <x:c r="M1333" s="13" t="str">
        <x:v>Nominate Nodal Officer / Deputy Nodal Officer</x:v>
      </x:c>
      <x:c r="N1333" s="13" t="str">
        <x:v>A company required to credit amounts or shares to IEPF shall nominate a Nodal Officer who is a Director, CFO or Company Secretary; Deputy Nodal Officers may be appointed as prescribed.</x:v>
      </x:c>
      <x:c r="O1333" s="13" t="str">
        <x:v>Yes</x:v>
      </x:c>
      <x:c r="P1333" s="13" t="str"/>
      <x:c r="Q1333" s="13" t="str"/>
      <x:c r="R1333" s="13" t="str"/>
      <x:c r="S1333" s="13" t="str">
        <x:v>Core</x:v>
      </x:c>
      <x:c r="T1333" s="13" t="str">
        <x:v>CCR-3 atomic current-law subordinate provision</x:v>
      </x:c>
      <x:c r="U1333" s="13" t="str">
        <x:v>Final Common Corporate Core regulatory-coverage normalization.</x:v>
      </x:c>
      <x:c r="V1333" s="13" t="str">
        <x:v>Conditional</x:v>
      </x:c>
      <x:c r="W1333" s="13" t="str">
        <x:v>Apply after company-specific trigger validation.</x:v>
      </x:c>
      <x:c r="X1333" s="13" t="str">
        <x:v>Corporate / Statutory</x:v>
      </x:c>
      <x:c r="Y1333" s="13" t="str">
        <x:v>Core — Current Law</x:v>
      </x:c>
    </x:row>
    <x:row r="1334" ht="30" customHeight="1">
      <x:c r="A1334" s="13" t="str">
        <x:v>MCA-PCAM1333</x:v>
      </x:c>
      <x:c r="B1334" s="13" t="str">
        <x:v>MCA-CORE-P1296</x:v>
      </x:c>
      <x:c r="C1334" s="13" t="str">
        <x:v>MCA-CA008</x:v>
      </x:c>
      <x:c r="D1334" s="13" t="str">
        <x:v>Yes</x:v>
      </x:c>
      <x:c r="E1334" s="13" t="str">
        <x:v>Current IEPF Authority operational framework and amended Rules considered through 2025. Source: https://www.iepf.gov.in/</x:v>
      </x:c>
      <x:c r="F1334" s="13" t="str">
        <x:v>Statutory Rule / Form — Current Law</x:v>
      </x:c>
      <x:c r="G1334" s="13" t="str">
        <x:v>ALL</x:v>
      </x:c>
      <x:c r="H1334" s="13" t="str">
        <x:v>Common Corporate Core</x:v>
      </x:c>
      <x:c r="I1334" s="13" t="str">
        <x:v>Production — CCR-3 Source Verified</x:v>
      </x:c>
      <x:c r="J1334" s="13" t="str">
        <x:v>MCA025</x:v>
      </x:c>
      <x:c r="K1334" s="13" t="str">
        <x:v>Rule Sub-Provision / Form</x:v>
      </x:c>
      <x:c r="L1334" s="13" t="str">
        <x:v>Rule 7(2B)</x:v>
      </x:c>
      <x:c r="M1334" s="13" t="str">
        <x:v>Communicate and publish Nodal Officer details</x:v>
      </x:c>
      <x:c r="N1334" s="13" t="str">
        <x:v>Communicate Nodal/Deputy Nodal Officer particulars in the prescribed form, display the Nodal Officer name/e-mail on the website, and report changes with the prescribed Board resolution within the applicable period.</x:v>
      </x:c>
      <x:c r="O1334" s="13" t="str">
        <x:v>Yes</x:v>
      </x:c>
      <x:c r="P1334" s="13" t="str"/>
      <x:c r="Q1334" s="13" t="str"/>
      <x:c r="R1334" s="13" t="str"/>
      <x:c r="S1334" s="13" t="str">
        <x:v>Core</x:v>
      </x:c>
      <x:c r="T1334" s="13" t="str">
        <x:v>CCR-3 atomic current-law subordinate provision</x:v>
      </x:c>
      <x:c r="U1334" s="13" t="str">
        <x:v>Final Common Corporate Core regulatory-coverage normalization.</x:v>
      </x:c>
      <x:c r="V1334" s="13" t="str">
        <x:v>Conditional</x:v>
      </x:c>
      <x:c r="W1334" s="13" t="str">
        <x:v>Apply after company-specific trigger validation.</x:v>
      </x:c>
      <x:c r="X1334" s="13" t="str">
        <x:v>Corporate / Statutory</x:v>
      </x:c>
      <x:c r="Y1334" s="13" t="str">
        <x:v>Core — Current Law</x:v>
      </x:c>
    </x:row>
    <x:row r="1335" ht="30" customHeight="1">
      <x:c r="A1335" s="13" t="str">
        <x:v>MCA-PCAM1334</x:v>
      </x:c>
      <x:c r="B1335" s="13" t="str">
        <x:v>MCA-CORE-P1297</x:v>
      </x:c>
      <x:c r="C1335" s="13" t="str">
        <x:v>MCA-CA008</x:v>
      </x:c>
      <x:c r="D1335" s="13" t="str">
        <x:v>Yes</x:v>
      </x:c>
      <x:c r="E1335" s="13" t="str">
        <x:v>Current IEPF-5 / EVR workflow effective 06-10-2025: Gazette G.S.R. 733(E), 01-10-2025, effective 06-10-2025. Source: https://www.iepf.gov.in/</x:v>
      </x:c>
      <x:c r="F1335" s="13" t="str">
        <x:v>Statutory Rule / Form — Current Law</x:v>
      </x:c>
      <x:c r="G1335" s="13" t="str">
        <x:v>ALL</x:v>
      </x:c>
      <x:c r="H1335" s="13" t="str">
        <x:v>Common Corporate Core</x:v>
      </x:c>
      <x:c r="I1335" s="13" t="str">
        <x:v>Production — CCR-3 Source Verified</x:v>
      </x:c>
      <x:c r="J1335" s="13" t="str">
        <x:v>MCA025</x:v>
      </x:c>
      <x:c r="K1335" s="13" t="str">
        <x:v>Rule Sub-Provision / Form</x:v>
      </x:c>
      <x:c r="L1335" s="13" t="str">
        <x:v>Rule 7(3)</x:v>
      </x:c>
      <x:c r="M1335" s="13" t="str">
        <x:v>Verify IEPF-5 claim and send online verification report</x:v>
      </x:c>
      <x:c r="N1335" s="13" t="str">
        <x:v>Within the prescribed claim-verification period, verify Form IEPF-5 and supporting documents and send the online verification report with certified records; preserve supporting originals as required.</x:v>
      </x:c>
      <x:c r="O1335" s="13" t="str">
        <x:v>Yes</x:v>
      </x:c>
      <x:c r="P1335" s="13" t="str"/>
      <x:c r="Q1335" s="13" t="str"/>
      <x:c r="R1335" s="13" t="str"/>
      <x:c r="S1335" s="13" t="str">
        <x:v>Core</x:v>
      </x:c>
      <x:c r="T1335" s="13" t="str">
        <x:v>CCR-3 atomic current-law subordinate provision</x:v>
      </x:c>
      <x:c r="U1335" s="13" t="str">
        <x:v>Final Common Corporate Core regulatory-coverage normalization.</x:v>
      </x:c>
      <x:c r="V1335" s="13" t="str">
        <x:v>Conditional</x:v>
      </x:c>
      <x:c r="W1335" s="13" t="str">
        <x:v>Apply after company-specific trigger validation.</x:v>
      </x:c>
      <x:c r="X1335" s="13" t="str">
        <x:v>Corporate / Statutory</x:v>
      </x:c>
      <x:c r="Y1335" s="13" t="str">
        <x:v>Core — Current Law</x:v>
      </x:c>
    </x:row>
    <x:row r="1336" ht="30" customHeight="1">
      <x:c r="A1336" s="13" t="str">
        <x:v>MCA-PCAM1335</x:v>
      </x:c>
      <x:c r="B1336" s="13" t="str">
        <x:v>MCA-CORE-P1298</x:v>
      </x:c>
      <x:c r="C1336" s="13" t="str">
        <x:v>MCA-CA008</x:v>
      </x:c>
      <x:c r="D1336" s="13" t="str">
        <x:v>Yes</x:v>
      </x:c>
      <x:c r="E1336" s="13" t="str">
        <x:v>Current IEPF Authority operational framework and amended Rules considered through 2025. Source: https://www.iepf.gov.in/</x:v>
      </x:c>
      <x:c r="F1336" s="13" t="str">
        <x:v>Statutory Rule / Form — Current Law</x:v>
      </x:c>
      <x:c r="G1336" s="13" t="str">
        <x:v>ALL</x:v>
      </x:c>
      <x:c r="H1336" s="13" t="str">
        <x:v>Common Corporate Core</x:v>
      </x:c>
      <x:c r="I1336" s="13" t="str">
        <x:v>Production — CCR-3 Source Verified</x:v>
      </x:c>
      <x:c r="J1336" s="13" t="str">
        <x:v>MCA025</x:v>
      </x:c>
      <x:c r="K1336" s="13" t="str">
        <x:v>Rule Sub-Provision / Form</x:v>
      </x:c>
      <x:c r="L1336" s="13" t="str">
        <x:v>Rule 7(7)</x:v>
      </x:c>
      <x:c r="M1336" s="13" t="str">
        <x:v>Submit revised verification on claim deficiency</x:v>
      </x:c>
      <x:c r="N1336" s="13" t="str">
        <x:v>Where the Authority calls for information or rectification, submit the revised company verification report and documents within the prescribed period.</x:v>
      </x:c>
      <x:c r="O1336" s="13" t="str">
        <x:v>Yes</x:v>
      </x:c>
      <x:c r="P1336" s="13" t="str"/>
      <x:c r="Q1336" s="13" t="str"/>
      <x:c r="R1336" s="13" t="str"/>
      <x:c r="S1336" s="13" t="str">
        <x:v>Core</x:v>
      </x:c>
      <x:c r="T1336" s="13" t="str">
        <x:v>CCR-3 atomic current-law subordinate provision</x:v>
      </x:c>
      <x:c r="U1336" s="13" t="str">
        <x:v>Final Common Corporate Core regulatory-coverage normalization.</x:v>
      </x:c>
      <x:c r="V1336" s="13" t="str">
        <x:v>Conditional</x:v>
      </x:c>
      <x:c r="W1336" s="13" t="str">
        <x:v>Apply after company-specific trigger validation.</x:v>
      </x:c>
      <x:c r="X1336" s="13" t="str">
        <x:v>Corporate / Statutory</x:v>
      </x:c>
      <x:c r="Y1336" s="13" t="str">
        <x:v>Core — Current Law</x:v>
      </x:c>
    </x:row>
    <x:row r="1337" ht="30" customHeight="1">
      <x:c r="A1337" s="13" t="str">
        <x:v>MCA-PCAM1336</x:v>
      </x:c>
      <x:c r="B1337" s="13" t="str">
        <x:v>MCA-CORE-P1299</x:v>
      </x:c>
      <x:c r="C1337" s="13" t="str">
        <x:v>MCA-CA008</x:v>
      </x:c>
      <x:c r="D1337" s="13" t="str">
        <x:v>Yes</x:v>
      </x:c>
      <x:c r="E1337" s="13" t="str">
        <x:v>Current IEPF Authority operational framework and amended Rules considered through 2025. Source: https://www.iepf.gov.in/</x:v>
      </x:c>
      <x:c r="F1337" s="13" t="str">
        <x:v>Statutory Rule / Form — Current Law</x:v>
      </x:c>
      <x:c r="G1337" s="13" t="str">
        <x:v>ALL</x:v>
      </x:c>
      <x:c r="H1337" s="13" t="str">
        <x:v>Common Corporate Core</x:v>
      </x:c>
      <x:c r="I1337" s="13" t="str">
        <x:v>Production — CCR-3 Source Verified</x:v>
      </x:c>
      <x:c r="J1337" s="13" t="str">
        <x:v>MCA025</x:v>
      </x:c>
      <x:c r="K1337" s="13" t="str">
        <x:v>Rule Sub-Provision / Form</x:v>
      </x:c>
      <x:c r="L1337" s="13" t="str">
        <x:v>Rule 7(9)</x:v>
      </x:c>
      <x:c r="M1337" s="13" t="str">
        <x:v>Verify succession / transmission entitlement after IEPF transfer</x:v>
      </x:c>
      <x:c r="N1337" s="13" t="str">
        <x:v>Verify required transfer/transmission documents, issue an entitlement letter and furnish it to the Authority through the e-verification process where Rule 7(9) applies.</x:v>
      </x:c>
      <x:c r="O1337" s="13" t="str">
        <x:v>Yes</x:v>
      </x:c>
      <x:c r="P1337" s="13" t="str"/>
      <x:c r="Q1337" s="13" t="str"/>
      <x:c r="R1337" s="13" t="str"/>
      <x:c r="S1337" s="13" t="str">
        <x:v>Core</x:v>
      </x:c>
      <x:c r="T1337" s="13" t="str">
        <x:v>CCR-3 atomic current-law subordinate provision</x:v>
      </x:c>
      <x:c r="U1337" s="13" t="str">
        <x:v>Final Common Corporate Core regulatory-coverage normalization.</x:v>
      </x:c>
      <x:c r="V1337" s="13" t="str">
        <x:v>Conditional</x:v>
      </x:c>
      <x:c r="W1337" s="13" t="str">
        <x:v>Apply after company-specific trigger validation.</x:v>
      </x:c>
      <x:c r="X1337" s="13" t="str">
        <x:v>Corporate / Statutory</x:v>
      </x:c>
      <x:c r="Y1337" s="13" t="str">
        <x:v>Core — Current Law</x:v>
      </x:c>
    </x:row>
    <x:row r="1338" ht="30" customHeight="1">
      <x:c r="A1338" s="13" t="str">
        <x:v>MCA-PCAM1337</x:v>
      </x:c>
      <x:c r="B1338" s="13" t="str">
        <x:v>MCA-CORE-P1300</x:v>
      </x:c>
      <x:c r="C1338" s="13" t="str">
        <x:v>MCA-CA008</x:v>
      </x:c>
      <x:c r="D1338" s="13" t="str">
        <x:v>Yes</x:v>
      </x:c>
      <x:c r="E1338" s="13" t="str">
        <x:v>Current IEPF Authority operational framework and amended Rules considered through 2025. Source: https://www.iepf.gov.in/</x:v>
      </x:c>
      <x:c r="F1338" s="13" t="str">
        <x:v>Statutory Rule / Form — Current Law</x:v>
      </x:c>
      <x:c r="G1338" s="13" t="str">
        <x:v>ALL</x:v>
      </x:c>
      <x:c r="H1338" s="13" t="str">
        <x:v>Common Corporate Core</x:v>
      </x:c>
      <x:c r="I1338" s="13" t="str">
        <x:v>Production — CCR-3 Source Verified</x:v>
      </x:c>
      <x:c r="J1338" s="13" t="str">
        <x:v>MCA025</x:v>
      </x:c>
      <x:c r="K1338" s="13" t="str">
        <x:v>Rule Sub-Provision / Form</x:v>
      </x:c>
      <x:c r="L1338" s="13" t="str">
        <x:v>Rule 7(11)(a)</x:v>
      </x:c>
      <x:c r="M1338" s="13" t="str">
        <x:v>Company indemnity for verification-report discrepancy</x:v>
      </x:c>
      <x:c r="N1338" s="13" t="str">
        <x:v>Recognise and control the company's statutory indemnity exposure for disputes or litigation arising from inconsistency or discrepancy in the verification report.</x:v>
      </x:c>
      <x:c r="O1338" s="13" t="str">
        <x:v>Yes</x:v>
      </x:c>
      <x:c r="P1338" s="13" t="str"/>
      <x:c r="Q1338" s="13" t="str"/>
      <x:c r="R1338" s="13" t="str"/>
      <x:c r="S1338" s="13" t="str">
        <x:v>Core</x:v>
      </x:c>
      <x:c r="T1338" s="13" t="str">
        <x:v>CCR-3 atomic current-law subordinate provision</x:v>
      </x:c>
      <x:c r="U1338" s="13" t="str">
        <x:v>Final Common Corporate Core regulatory-coverage normalization.</x:v>
      </x:c>
      <x:c r="V1338" s="13" t="str">
        <x:v>Conditional</x:v>
      </x:c>
      <x:c r="W1338" s="13" t="str">
        <x:v>Apply after company-specific trigger validation.</x:v>
      </x:c>
      <x:c r="X1338" s="13" t="str">
        <x:v>Corporate / Statutory</x:v>
      </x:c>
      <x:c r="Y1338" s="13" t="str">
        <x:v>Core — Current Law</x:v>
      </x:c>
    </x:row>
    <x:row r="1339" ht="30" customHeight="1">
      <x:c r="A1339" s="13" t="str">
        <x:v>MCA-PCAM1338</x:v>
      </x:c>
      <x:c r="B1339" s="13" t="str">
        <x:v>MCA-CORE-P1301</x:v>
      </x:c>
      <x:c r="C1339" s="13" t="str">
        <x:v>MCA-CA008</x:v>
      </x:c>
      <x:c r="D1339" s="13" t="str">
        <x:v>Yes</x:v>
      </x:c>
      <x:c r="E1339" s="13" t="str">
        <x:v>Gazette G.S.R. 414(E), 16-07-2024; G.S.R. 552(E), 09-09-2024 Source: https://www.iepf.gov.in/</x:v>
      </x:c>
      <x:c r="F1339" s="13" t="str">
        <x:v>Statutory Rule / Form — Reference</x:v>
      </x:c>
      <x:c r="G1339" s="13" t="str">
        <x:v>ALL</x:v>
      </x:c>
      <x:c r="H1339" s="13" t="str">
        <x:v>Common Corporate Core</x:v>
      </x:c>
      <x:c r="I1339" s="13" t="str">
        <x:v>Reference — CCR-3 Source Verified</x:v>
      </x:c>
      <x:c r="J1339" s="13" t="str">
        <x:v>MCA025</x:v>
      </x:c>
      <x:c r="K1339" s="13" t="str">
        <x:v>Rule Sub-Provision / Form</x:v>
      </x:c>
      <x:c r="L1339" s="13" t="str">
        <x:v>Form IEPF-1</x:v>
      </x:c>
      <x:c r="M1339" s="13" t="str">
        <x:v>Statement of amounts credited to IEPF / amounts arising from transferred shares</x:v>
      </x:c>
      <x:c r="N1339" s="13" t="str">
        <x:v>Current statement referenced by Rules 5, 6 and 6A.</x:v>
      </x:c>
      <x:c r="O1339" s="13" t="str">
        <x:v>Yes</x:v>
      </x:c>
      <x:c r="P1339" s="13" t="str"/>
      <x:c r="Q1339" s="13" t="str"/>
      <x:c r="R1339" s="13" t="str"/>
      <x:c r="S1339" s="13" t="str">
        <x:v>Core</x:v>
      </x:c>
      <x:c r="T1339" s="13" t="str">
        <x:v>CCR-3 atomic current-law subordinate provision</x:v>
      </x:c>
      <x:c r="U1339" s="13" t="str">
        <x:v>Final Common Corporate Core regulatory-coverage normalization.</x:v>
      </x:c>
      <x:c r="V1339" s="13" t="str">
        <x:v>Reference Only</x:v>
      </x:c>
      <x:c r="W1339" s="13" t="str">
        <x:v>Apply after company-specific trigger validation.</x:v>
      </x:c>
      <x:c r="X1339" s="13" t="str">
        <x:v>Corporate / Statutory</x:v>
      </x:c>
      <x:c r="Y1339" s="13" t="str">
        <x:v>Reference</x:v>
      </x:c>
    </x:row>
    <x:row r="1340" ht="30" customHeight="1">
      <x:c r="A1340" s="13" t="str">
        <x:v>MCA-PCAM1339</x:v>
      </x:c>
      <x:c r="B1340" s="13" t="str">
        <x:v>MCA-CORE-P1302</x:v>
      </x:c>
      <x:c r="C1340" s="13" t="str">
        <x:v>MCA-CA008</x:v>
      </x:c>
      <x:c r="D1340" s="13" t="str">
        <x:v>No</x:v>
      </x:c>
      <x:c r="E1340" s="13" t="str">
        <x:v>Legacy transition form. Source: https://www.iepf.gov.in/</x:v>
      </x:c>
      <x:c r="F1340" s="13" t="str">
        <x:v>Statutory Rule / Form — Historical</x:v>
      </x:c>
      <x:c r="G1340" s="13" t="str">
        <x:v>ALL</x:v>
      </x:c>
      <x:c r="H1340" s="13" t="str">
        <x:v>Common Corporate Core</x:v>
      </x:c>
      <x:c r="I1340" s="13" t="str">
        <x:v>Historical / Superseded — CCR-3</x:v>
      </x:c>
      <x:c r="J1340" s="13" t="str">
        <x:v>MCA025</x:v>
      </x:c>
      <x:c r="K1340" s="13" t="str">
        <x:v>Rule Sub-Provision / Form</x:v>
      </x:c>
      <x:c r="L1340" s="13" t="str">
        <x:v>Form IEPF-1A</x:v>
      </x:c>
      <x:c r="M1340" s="13" t="str">
        <x:v>Legacy statement for amounts transferred under the Companies Act, 1956</x:v>
      </x:c>
      <x:c r="N1340" s="13" t="str">
        <x:v>Historical one-time legacy statement.</x:v>
      </x:c>
      <x:c r="O1340" s="13" t="str">
        <x:v>No</x:v>
      </x:c>
      <x:c r="P1340" s="13" t="str"/>
      <x:c r="Q1340" s="13" t="str"/>
      <x:c r="R1340" s="13" t="str"/>
      <x:c r="S1340" s="13" t="str">
        <x:v>Core</x:v>
      </x:c>
      <x:c r="T1340" s="13" t="str">
        <x:v>CCR-3 atomic current-law subordinate provision</x:v>
      </x:c>
      <x:c r="U1340" s="13" t="str">
        <x:v>Final Common Corporate Core regulatory-coverage normalization.</x:v>
      </x:c>
      <x:c r="V1340" s="13" t="str">
        <x:v>Superseded / Historical</x:v>
      </x:c>
      <x:c r="W1340" s="13" t="str">
        <x:v>Apply after company-specific trigger validation.</x:v>
      </x:c>
      <x:c r="X1340" s="13" t="str">
        <x:v>Corporate / Statutory</x:v>
      </x:c>
      <x:c r="Y1340" s="13" t="str">
        <x:v>Reference</x:v>
      </x:c>
    </x:row>
    <x:row r="1341" ht="30" customHeight="1">
      <x:c r="A1341" s="13" t="str">
        <x:v>MCA-PCAM1340</x:v>
      </x:c>
      <x:c r="B1341" s="13" t="str">
        <x:v>MCA-CORE-P1303</x:v>
      </x:c>
      <x:c r="C1341" s="13" t="str">
        <x:v>MCA-CA008</x:v>
      </x:c>
      <x:c r="D1341" s="13" t="str">
        <x:v>Yes</x:v>
      </x:c>
      <x:c r="E1341" s="13" t="str">
        <x:v>https://www.iepf.gov.in/ Source: https://www.iepf.gov.in/</x:v>
      </x:c>
      <x:c r="F1341" s="13" t="str">
        <x:v>Statutory Rule / Form — Reference</x:v>
      </x:c>
      <x:c r="G1341" s="13" t="str">
        <x:v>ALL</x:v>
      </x:c>
      <x:c r="H1341" s="13" t="str">
        <x:v>Common Corporate Core</x:v>
      </x:c>
      <x:c r="I1341" s="13" t="str">
        <x:v>Reference — CCR-3 Source Verified</x:v>
      </x:c>
      <x:c r="J1341" s="13" t="str">
        <x:v>MCA025</x:v>
      </x:c>
      <x:c r="K1341" s="13" t="str">
        <x:v>Rule Sub-Provision / Form</x:v>
      </x:c>
      <x:c r="L1341" s="13" t="str">
        <x:v>Form IEPF-2</x:v>
      </x:c>
      <x:c r="M1341" s="13" t="str">
        <x:v>Statement of unclaimed/unpaid amounts and Nodal Officer details</x:v>
      </x:c>
      <x:c r="N1341" s="13" t="str">
        <x:v>Current annual/Nodal Officer information form.</x:v>
      </x:c>
      <x:c r="O1341" s="13" t="str">
        <x:v>Yes</x:v>
      </x:c>
      <x:c r="P1341" s="13" t="str"/>
      <x:c r="Q1341" s="13" t="str"/>
      <x:c r="R1341" s="13" t="str"/>
      <x:c r="S1341" s="13" t="str">
        <x:v>Core</x:v>
      </x:c>
      <x:c r="T1341" s="13" t="str">
        <x:v>CCR-3 atomic current-law subordinate provision</x:v>
      </x:c>
      <x:c r="U1341" s="13" t="str">
        <x:v>Final Common Corporate Core regulatory-coverage normalization.</x:v>
      </x:c>
      <x:c r="V1341" s="13" t="str">
        <x:v>Reference Only</x:v>
      </x:c>
      <x:c r="W1341" s="13" t="str">
        <x:v>Apply after company-specific trigger validation.</x:v>
      </x:c>
      <x:c r="X1341" s="13" t="str">
        <x:v>Corporate / Statutory</x:v>
      </x:c>
      <x:c r="Y1341" s="13" t="str">
        <x:v>Reference</x:v>
      </x:c>
    </x:row>
    <x:row r="1342" ht="30" customHeight="1">
      <x:c r="A1342" s="13" t="str">
        <x:v>MCA-PCAM1341</x:v>
      </x:c>
      <x:c r="B1342" s="13" t="str">
        <x:v>MCA-CORE-P1304</x:v>
      </x:c>
      <x:c r="C1342" s="13" t="str">
        <x:v>MCA-CA008</x:v>
      </x:c>
      <x:c r="D1342" s="13" t="str">
        <x:v>No</x:v>
      </x:c>
      <x:c r="E1342" s="13" t="str">
        <x:v>Gazette G.S.R. 414(E), 16-07-2024; G.S.R. 552(E), 09-09-2024 Source: https://www.iepf.gov.in/</x:v>
      </x:c>
      <x:c r="F1342" s="13" t="str">
        <x:v>Statutory Rule / Form — Historical</x:v>
      </x:c>
      <x:c r="G1342" s="13" t="str">
        <x:v>ALL</x:v>
      </x:c>
      <x:c r="H1342" s="13" t="str">
        <x:v>Common Corporate Core</x:v>
      </x:c>
      <x:c r="I1342" s="13" t="str">
        <x:v>Historical / Superseded — CCR-3</x:v>
      </x:c>
      <x:c r="J1342" s="13" t="str">
        <x:v>MCA025</x:v>
      </x:c>
      <x:c r="K1342" s="13" t="str">
        <x:v>Rule Sub-Provision / Form</x:v>
      </x:c>
      <x:c r="L1342" s="13" t="str">
        <x:v>Form IEPF-3</x:v>
      </x:c>
      <x:c r="M1342" s="13" t="str">
        <x:v>Legacy form merged into IEPF-4</x:v>
      </x:c>
      <x:c r="N1342" s="13" t="str">
        <x:v>IEPF-3 was rationalised/merged into IEPF-4 in 2024.</x:v>
      </x:c>
      <x:c r="O1342" s="13" t="str">
        <x:v>No</x:v>
      </x:c>
      <x:c r="P1342" s="13" t="str"/>
      <x:c r="Q1342" s="13" t="str"/>
      <x:c r="R1342" s="13" t="str"/>
      <x:c r="S1342" s="13" t="str">
        <x:v>Core</x:v>
      </x:c>
      <x:c r="T1342" s="13" t="str">
        <x:v>CCR-3 atomic current-law subordinate provision</x:v>
      </x:c>
      <x:c r="U1342" s="13" t="str">
        <x:v>Final Common Corporate Core regulatory-coverage normalization.</x:v>
      </x:c>
      <x:c r="V1342" s="13" t="str">
        <x:v>Superseded / Historical</x:v>
      </x:c>
      <x:c r="W1342" s="13" t="str">
        <x:v>Apply after company-specific trigger validation.</x:v>
      </x:c>
      <x:c r="X1342" s="13" t="str">
        <x:v>Corporate / Statutory</x:v>
      </x:c>
      <x:c r="Y1342" s="13" t="str">
        <x:v>Reference</x:v>
      </x:c>
    </x:row>
    <x:row r="1343" ht="30" customHeight="1">
      <x:c r="A1343" s="13" t="str">
        <x:v>MCA-PCAM1342</x:v>
      </x:c>
      <x:c r="B1343" s="13" t="str">
        <x:v>MCA-CORE-P1305</x:v>
      </x:c>
      <x:c r="C1343" s="13" t="str">
        <x:v>MCA-CA008</x:v>
      </x:c>
      <x:c r="D1343" s="13" t="str">
        <x:v>Yes</x:v>
      </x:c>
      <x:c r="E1343" s="13" t="str">
        <x:v>https://www.iepf.gov.in/ Source: https://www.iepf.gov.in/</x:v>
      </x:c>
      <x:c r="F1343" s="13" t="str">
        <x:v>Statutory Rule / Form — Reference</x:v>
      </x:c>
      <x:c r="G1343" s="13" t="str">
        <x:v>ALL</x:v>
      </x:c>
      <x:c r="H1343" s="13" t="str">
        <x:v>Common Corporate Core</x:v>
      </x:c>
      <x:c r="I1343" s="13" t="str">
        <x:v>Reference — CCR-3 Source Verified</x:v>
      </x:c>
      <x:c r="J1343" s="13" t="str">
        <x:v>MCA025</x:v>
      </x:c>
      <x:c r="K1343" s="13" t="str">
        <x:v>Rule Sub-Provision / Form</x:v>
      </x:c>
      <x:c r="L1343" s="13" t="str">
        <x:v>Form IEPF-4</x:v>
      </x:c>
      <x:c r="M1343" s="13" t="str">
        <x:v>Statement of shares transferred to IEPF</x:v>
      </x:c>
      <x:c r="N1343" s="13" t="str">
        <x:v>Current share-transfer statement used under Rules 6 and 6A.</x:v>
      </x:c>
      <x:c r="O1343" s="13" t="str">
        <x:v>Yes</x:v>
      </x:c>
      <x:c r="P1343" s="13" t="str"/>
      <x:c r="Q1343" s="13" t="str"/>
      <x:c r="R1343" s="13" t="str"/>
      <x:c r="S1343" s="13" t="str">
        <x:v>Core</x:v>
      </x:c>
      <x:c r="T1343" s="13" t="str">
        <x:v>CCR-3 atomic current-law subordinate provision</x:v>
      </x:c>
      <x:c r="U1343" s="13" t="str">
        <x:v>Final Common Corporate Core regulatory-coverage normalization.</x:v>
      </x:c>
      <x:c r="V1343" s="13" t="str">
        <x:v>Reference Only</x:v>
      </x:c>
      <x:c r="W1343" s="13" t="str">
        <x:v>Apply after company-specific trigger validation.</x:v>
      </x:c>
      <x:c r="X1343" s="13" t="str">
        <x:v>Corporate / Statutory</x:v>
      </x:c>
      <x:c r="Y1343" s="13" t="str">
        <x:v>Reference</x:v>
      </x:c>
    </x:row>
    <x:row r="1344" ht="30" customHeight="1">
      <x:c r="A1344" s="13" t="str">
        <x:v>MCA-PCAM1343</x:v>
      </x:c>
      <x:c r="B1344" s="13" t="str">
        <x:v>MCA-CORE-P1306</x:v>
      </x:c>
      <x:c r="C1344" s="13" t="str">
        <x:v>MCA-CA008</x:v>
      </x:c>
      <x:c r="D1344" s="13" t="str">
        <x:v>No</x:v>
      </x:c>
      <x:c r="E1344" s="13" t="str">
        <x:v>Gazette G.S.R. 414(E), 16-07-2024; G.S.R. 552(E), 09-09-2024 Source: https://www.iepf.gov.in/</x:v>
      </x:c>
      <x:c r="F1344" s="13" t="str">
        <x:v>Statutory Rule / Form — Historical</x:v>
      </x:c>
      <x:c r="G1344" s="13" t="str">
        <x:v>ALL</x:v>
      </x:c>
      <x:c r="H1344" s="13" t="str">
        <x:v>Common Corporate Core</x:v>
      </x:c>
      <x:c r="I1344" s="13" t="str">
        <x:v>Historical / Superseded — CCR-3</x:v>
      </x:c>
      <x:c r="J1344" s="13" t="str">
        <x:v>MCA025</x:v>
      </x:c>
      <x:c r="K1344" s="13" t="str">
        <x:v>Rule Sub-Provision / Form</x:v>
      </x:c>
      <x:c r="L1344" s="13" t="str">
        <x:v>Form IEPF-7</x:v>
      </x:c>
      <x:c r="M1344" s="13" t="str">
        <x:v>Legacy form merged into IEPF-1</x:v>
      </x:c>
      <x:c r="N1344" s="13" t="str">
        <x:v>IEPF-7 was rationalised/merged into IEPF-1 in 2024.</x:v>
      </x:c>
      <x:c r="O1344" s="13" t="str">
        <x:v>No</x:v>
      </x:c>
      <x:c r="P1344" s="13" t="str"/>
      <x:c r="Q1344" s="13" t="str"/>
      <x:c r="R1344" s="13" t="str"/>
      <x:c r="S1344" s="13" t="str">
        <x:v>Core</x:v>
      </x:c>
      <x:c r="T1344" s="13" t="str">
        <x:v>CCR-3 atomic current-law subordinate provision</x:v>
      </x:c>
      <x:c r="U1344" s="13" t="str">
        <x:v>Final Common Corporate Core regulatory-coverage normalization.</x:v>
      </x:c>
      <x:c r="V1344" s="13" t="str">
        <x:v>Superseded / Historical</x:v>
      </x:c>
      <x:c r="W1344" s="13" t="str">
        <x:v>Apply after company-specific trigger validation.</x:v>
      </x:c>
      <x:c r="X1344" s="13" t="str">
        <x:v>Corporate / Statutory</x:v>
      </x:c>
      <x:c r="Y1344" s="13" t="str">
        <x:v>Reference</x:v>
      </x:c>
    </x:row>
    <x:row r="1345" ht="30" customHeight="1">
      <x:c r="A1345" s="13" t="str">
        <x:v>MCA-PCAM1344</x:v>
      </x:c>
      <x:c r="B1345" s="13" t="str">
        <x:v>MCA-CORE-P1307</x:v>
      </x:c>
      <x:c r="C1345" s="13" t="str">
        <x:v>MCA-CA008</x:v>
      </x:c>
      <x:c r="D1345" s="13" t="str">
        <x:v>Yes</x:v>
      </x:c>
      <x:c r="E1345" s="13" t="str">
        <x:v>Gazette G.S.R. 414(E), 16-07-2024; G.S.R. 552(E), 09-09-2024 Source: https://www.iepf.gov.in/</x:v>
      </x:c>
      <x:c r="F1345" s="13" t="str">
        <x:v>Statutory Rule / Form — Reference</x:v>
      </x:c>
      <x:c r="G1345" s="13" t="str">
        <x:v>ALL</x:v>
      </x:c>
      <x:c r="H1345" s="13" t="str">
        <x:v>Common Corporate Core</x:v>
      </x:c>
      <x:c r="I1345" s="13" t="str">
        <x:v>Reference — CCR-3 Source Verified</x:v>
      </x:c>
      <x:c r="J1345" s="13" t="str">
        <x:v>MCA025</x:v>
      </x:c>
      <x:c r="K1345" s="13" t="str">
        <x:v>Rule Sub-Provision / Form</x:v>
      </x:c>
      <x:c r="L1345" s="13" t="str">
        <x:v>Schedule II</x:v>
      </x:c>
      <x:c r="M1345" s="13" t="str">
        <x:v>Succession / legal-heir documentation for IEPF claims</x:v>
      </x:c>
      <x:c r="N1345" s="13" t="str">
        <x:v>Current claim-document schedule; amended in September 2024.</x:v>
      </x:c>
      <x:c r="O1345" s="13" t="str">
        <x:v>Yes</x:v>
      </x:c>
      <x:c r="P1345" s="13" t="str"/>
      <x:c r="Q1345" s="13" t="str"/>
      <x:c r="R1345" s="13" t="str"/>
      <x:c r="S1345" s="13" t="str">
        <x:v>Core</x:v>
      </x:c>
      <x:c r="T1345" s="13" t="str">
        <x:v>CCR-3 atomic current-law subordinate provision</x:v>
      </x:c>
      <x:c r="U1345" s="13" t="str">
        <x:v>Final Common Corporate Core regulatory-coverage normalization.</x:v>
      </x:c>
      <x:c r="V1345" s="13" t="str">
        <x:v>Reference Only</x:v>
      </x:c>
      <x:c r="W1345" s="13" t="str">
        <x:v>Apply after company-specific trigger validation.</x:v>
      </x:c>
      <x:c r="X1345" s="13" t="str">
        <x:v>Corporate / Statutory</x:v>
      </x:c>
      <x:c r="Y1345" s="13" t="str">
        <x:v>Reference</x:v>
      </x:c>
    </x:row>
    <x:row r="1346" ht="30" customHeight="1">
      <x:c r="A1346" s="13" t="str">
        <x:v>MCA-PCAM1345</x:v>
      </x:c>
      <x:c r="B1346" s="13" t="str">
        <x:v>MCA-CORE-P1308</x:v>
      </x:c>
      <x:c r="C1346" s="13" t="str">
        <x:v>MCA-CA008</x:v>
      </x:c>
      <x:c r="D1346" s="13" t="str">
        <x:v>Yes</x:v>
      </x:c>
      <x:c r="E1346" s="13" t="str">
        <x:v>https://www.iepf.gov.in/ Source: https://www.iepf.gov.in/</x:v>
      </x:c>
      <x:c r="F1346" s="13" t="str">
        <x:v>Statutory Rule / Form — Reference</x:v>
      </x:c>
      <x:c r="G1346" s="13" t="str">
        <x:v>ALL</x:v>
      </x:c>
      <x:c r="H1346" s="13" t="str">
        <x:v>Common Corporate Core</x:v>
      </x:c>
      <x:c r="I1346" s="13" t="str">
        <x:v>Reference — CCR-3 Source Verified</x:v>
      </x:c>
      <x:c r="J1346" s="13" t="str">
        <x:v>MCA025</x:v>
      </x:c>
      <x:c r="K1346" s="13" t="str">
        <x:v>Rule Sub-Provision / Form</x:v>
      </x:c>
      <x:c r="L1346" s="13" t="str">
        <x:v>Schedule III</x:v>
      </x:c>
      <x:c r="M1346" s="13" t="str">
        <x:v>Additional documents for loss of physical securities</x:v>
      </x:c>
      <x:c r="N1346" s="13" t="str">
        <x:v>Reference schedule used in claim verification where physical securities are lost.</x:v>
      </x:c>
      <x:c r="O1346" s="13" t="str">
        <x:v>Yes</x:v>
      </x:c>
      <x:c r="P1346" s="13" t="str"/>
      <x:c r="Q1346" s="13" t="str"/>
      <x:c r="R1346" s="13" t="str"/>
      <x:c r="S1346" s="13" t="str">
        <x:v>Core</x:v>
      </x:c>
      <x:c r="T1346" s="13" t="str">
        <x:v>CCR-3 atomic current-law subordinate provision</x:v>
      </x:c>
      <x:c r="U1346" s="13" t="str">
        <x:v>Final Common Corporate Core regulatory-coverage normalization.</x:v>
      </x:c>
      <x:c r="V1346" s="13" t="str">
        <x:v>Reference Only</x:v>
      </x:c>
      <x:c r="W1346" s="13" t="str">
        <x:v>Apply after company-specific trigger validation.</x:v>
      </x:c>
      <x:c r="X1346" s="13" t="str">
        <x:v>Corporate / Statutory</x:v>
      </x:c>
      <x:c r="Y1346" s="13" t="str">
        <x:v>Reference</x:v>
      </x:c>
    </x:row>
    <x:row r="1347" ht="30" customHeight="1">
      <x:c r="A1347" s="13" t="str">
        <x:v>MCA-PCAM1346</x:v>
      </x:c>
      <x:c r="B1347" s="13" t="str">
        <x:v>MCA-CORE-P1309</x:v>
      </x:c>
      <x:c r="C1347" s="13" t="str">
        <x:v>MCA-CA024</x:v>
      </x:c>
      <x:c r="D1347" s="13" t="str">
        <x:v>Yes</x:v>
      </x:c>
      <x:c r="E1347" s="13" t="str">
        <x:v>Principal Companies (Winding Up) Rules, 2020; company/officer-facing obligation. Source: https://www.mca.gov.in/Ministry/pdf/Rules_28012020.pdf</x:v>
      </x:c>
      <x:c r="F1347" s="13" t="str">
        <x:v>Statutory Rule / Form — Current Law</x:v>
      </x:c>
      <x:c r="G1347" s="13" t="str">
        <x:v>ALL</x:v>
      </x:c>
      <x:c r="H1347" s="13" t="str">
        <x:v>Common Corporate Core</x:v>
      </x:c>
      <x:c r="I1347" s="13" t="str">
        <x:v>Production — CCR-3 Source Verified</x:v>
      </x:c>
      <x:c r="J1347" s="13" t="str">
        <x:v>MCA035</x:v>
      </x:c>
      <x:c r="K1347" s="13" t="str">
        <x:v>Rule Sub-Provision / Form</x:v>
      </x:c>
      <x:c r="L1347" s="13" t="str">
        <x:v>Rule 3(1)</x:v>
      </x:c>
      <x:c r="M1347" s="13" t="str">
        <x:v>Company petition for winding up in prescribed form</x:v>
      </x:c>
      <x:c r="N1347" s="13" t="str">
        <x:v>Where the company itself presents a winding-up petition under section 272, present it in the prescribed WIN form with applicable variations.</x:v>
      </x:c>
      <x:c r="O1347" s="13" t="str">
        <x:v>Yes</x:v>
      </x:c>
      <x:c r="P1347" s="13" t="str"/>
      <x:c r="Q1347" s="13" t="str"/>
      <x:c r="R1347" s="13" t="str"/>
      <x:c r="S1347" s="13" t="str">
        <x:v>Core</x:v>
      </x:c>
      <x:c r="T1347" s="13" t="str">
        <x:v>CCR-3 atomic current-law subordinate provision</x:v>
      </x:c>
      <x:c r="U1347" s="13" t="str">
        <x:v>Final Common Corporate Core regulatory-coverage normalization.</x:v>
      </x:c>
      <x:c r="V1347" s="13" t="str">
        <x:v>Conditional</x:v>
      </x:c>
      <x:c r="W1347" s="13" t="str">
        <x:v>Apply after company-specific trigger validation.</x:v>
      </x:c>
      <x:c r="X1347" s="13" t="str">
        <x:v>Corporate / Statutory</x:v>
      </x:c>
      <x:c r="Y1347" s="13" t="str">
        <x:v>Core — Current Law</x:v>
      </x:c>
    </x:row>
    <x:row r="1348" ht="30" customHeight="1">
      <x:c r="A1348" s="13" t="str">
        <x:v>MCA-PCAM1347</x:v>
      </x:c>
      <x:c r="B1348" s="13" t="str">
        <x:v>MCA-CORE-P1310</x:v>
      </x:c>
      <x:c r="C1348" s="13" t="str">
        <x:v>MCA-CA024</x:v>
      </x:c>
      <x:c r="D1348" s="13" t="str">
        <x:v>Yes</x:v>
      </x:c>
      <x:c r="E1348" s="13" t="str">
        <x:v>Principal Companies (Winding Up) Rules, 2020; company/officer-facing obligation. Source: https://www.mca.gov.in/Ministry/pdf/Rules_28012020.pdf</x:v>
      </x:c>
      <x:c r="F1348" s="13" t="str">
        <x:v>Statutory Rule / Form — Current Law</x:v>
      </x:c>
      <x:c r="G1348" s="13" t="str">
        <x:v>ALL</x:v>
      </x:c>
      <x:c r="H1348" s="13" t="str">
        <x:v>Common Corporate Core</x:v>
      </x:c>
      <x:c r="I1348" s="13" t="str">
        <x:v>Production — CCR-3 Source Verified</x:v>
      </x:c>
      <x:c r="J1348" s="13" t="str">
        <x:v>MCA035</x:v>
      </x:c>
      <x:c r="K1348" s="13" t="str">
        <x:v>Rule Sub-Provision / Form</x:v>
      </x:c>
      <x:c r="L1348" s="13" t="str">
        <x:v>Rule 3(2)</x:v>
      </x:c>
      <x:c r="M1348" s="13" t="str">
        <x:v>Verification of winding-up petition</x:v>
      </x:c>
      <x:c r="N1348" s="13" t="str">
        <x:v>Where a company/body corporate presents the petition, ensure verification by affidavit by a Director, Secretary or other authorised person in Form WIN 3.</x:v>
      </x:c>
      <x:c r="O1348" s="13" t="str">
        <x:v>Yes</x:v>
      </x:c>
      <x:c r="P1348" s="13" t="str"/>
      <x:c r="Q1348" s="13" t="str"/>
      <x:c r="R1348" s="13" t="str"/>
      <x:c r="S1348" s="13" t="str">
        <x:v>Core</x:v>
      </x:c>
      <x:c r="T1348" s="13" t="str">
        <x:v>CCR-3 atomic current-law subordinate provision</x:v>
      </x:c>
      <x:c r="U1348" s="13" t="str">
        <x:v>Final Common Corporate Core regulatory-coverage normalization.</x:v>
      </x:c>
      <x:c r="V1348" s="13" t="str">
        <x:v>Conditional</x:v>
      </x:c>
      <x:c r="W1348" s="13" t="str">
        <x:v>Apply after company-specific trigger validation.</x:v>
      </x:c>
      <x:c r="X1348" s="13" t="str">
        <x:v>Corporate / Statutory</x:v>
      </x:c>
      <x:c r="Y1348" s="13" t="str">
        <x:v>Core — Current Law</x:v>
      </x:c>
    </x:row>
    <x:row r="1349" ht="30" customHeight="1">
      <x:c r="A1349" s="13" t="str">
        <x:v>MCA-PCAM1348</x:v>
      </x:c>
      <x:c r="B1349" s="13" t="str">
        <x:v>MCA-CORE-P1311</x:v>
      </x:c>
      <x:c r="C1349" s="13" t="str">
        <x:v>MCA-CA024</x:v>
      </x:c>
      <x:c r="D1349" s="13" t="str">
        <x:v>Yes</x:v>
      </x:c>
      <x:c r="E1349" s="13" t="str">
        <x:v>Principal Companies (Winding Up) Rules, 2020; company/officer-facing obligation. Source: https://www.mca.gov.in/Ministry/pdf/Rules_28012020.pdf</x:v>
      </x:c>
      <x:c r="F1349" s="13" t="str">
        <x:v>Statutory Rule / Form — Current Law</x:v>
      </x:c>
      <x:c r="G1349" s="13" t="str">
        <x:v>ALL</x:v>
      </x:c>
      <x:c r="H1349" s="13" t="str">
        <x:v>Common Corporate Core</x:v>
      </x:c>
      <x:c r="I1349" s="13" t="str">
        <x:v>Production — CCR-3 Source Verified</x:v>
      </x:c>
      <x:c r="J1349" s="13" t="str">
        <x:v>MCA035</x:v>
      </x:c>
      <x:c r="K1349" s="13" t="str">
        <x:v>Rule Sub-Provision / Form</x:v>
      </x:c>
      <x:c r="L1349" s="13" t="str">
        <x:v>Rule 4</x:v>
      </x:c>
      <x:c r="M1349" s="13" t="str">
        <x:v>Statement of affairs and affidavit of concurrence</x:v>
      </x:c>
      <x:c r="N1349" s="13" t="str">
        <x:v>File the statement of affairs in Form WIN 4, with information within the prescribed freshness period, duly verified; use Form WIN 5 for concurrence where applicable.</x:v>
      </x:c>
      <x:c r="O1349" s="13" t="str">
        <x:v>Yes</x:v>
      </x:c>
      <x:c r="P1349" s="13" t="str"/>
      <x:c r="Q1349" s="13" t="str"/>
      <x:c r="R1349" s="13" t="str"/>
      <x:c r="S1349" s="13" t="str">
        <x:v>Core</x:v>
      </x:c>
      <x:c r="T1349" s="13" t="str">
        <x:v>CCR-3 atomic current-law subordinate provision</x:v>
      </x:c>
      <x:c r="U1349" s="13" t="str">
        <x:v>Final Common Corporate Core regulatory-coverage normalization.</x:v>
      </x:c>
      <x:c r="V1349" s="13" t="str">
        <x:v>Conditional</x:v>
      </x:c>
      <x:c r="W1349" s="13" t="str">
        <x:v>Apply after company-specific trigger validation.</x:v>
      </x:c>
      <x:c r="X1349" s="13" t="str">
        <x:v>Corporate / Statutory</x:v>
      </x:c>
      <x:c r="Y1349" s="13" t="str">
        <x:v>Core — Current Law</x:v>
      </x:c>
    </x:row>
    <x:row r="1350" ht="30" customHeight="1">
      <x:c r="A1350" s="13" t="str">
        <x:v>MCA-PCAM1349</x:v>
      </x:c>
      <x:c r="B1350" s="13" t="str">
        <x:v>MCA-CORE-P1312</x:v>
      </x:c>
      <x:c r="C1350" s="13" t="str">
        <x:v>MCA-CA024</x:v>
      </x:c>
      <x:c r="D1350" s="13" t="str">
        <x:v>Yes</x:v>
      </x:c>
      <x:c r="E1350" s="13" t="str">
        <x:v>Principal Companies (Winding Up) Rules, 2020; company/officer-facing obligation. Source: https://www.mca.gov.in/Ministry/pdf/Rules_28012020.pdf</x:v>
      </x:c>
      <x:c r="F1350" s="13" t="str">
        <x:v>Statutory Rule / Form — Current Law</x:v>
      </x:c>
      <x:c r="G1350" s="13" t="str">
        <x:v>ALL</x:v>
      </x:c>
      <x:c r="H1350" s="13" t="str">
        <x:v>Common Corporate Core</x:v>
      </x:c>
      <x:c r="I1350" s="13" t="str">
        <x:v>Production — CCR-3 Source Verified</x:v>
      </x:c>
      <x:c r="J1350" s="13" t="str">
        <x:v>MCA035</x:v>
      </x:c>
      <x:c r="K1350" s="13" t="str">
        <x:v>Rule Sub-Provision / Form</x:v>
      </x:c>
      <x:c r="L1350" s="13" t="str">
        <x:v>Rule 6</x:v>
      </x:c>
      <x:c r="M1350" s="13" t="str">
        <x:v>Furnish copy of petition to contributory when company is petitioner</x:v>
      </x:c>
      <x:c r="N1350" s="13" t="str">
        <x:v>Where the company is the petitioner, furnish a contributory a copy of the petition within the prescribed period following a valid request and payment.</x:v>
      </x:c>
      <x:c r="O1350" s="13" t="str">
        <x:v>Yes</x:v>
      </x:c>
      <x:c r="P1350" s="13" t="str"/>
      <x:c r="Q1350" s="13" t="str"/>
      <x:c r="R1350" s="13" t="str"/>
      <x:c r="S1350" s="13" t="str">
        <x:v>Core</x:v>
      </x:c>
      <x:c r="T1350" s="13" t="str">
        <x:v>CCR-3 atomic current-law subordinate provision</x:v>
      </x:c>
      <x:c r="U1350" s="13" t="str">
        <x:v>Final Common Corporate Core regulatory-coverage normalization.</x:v>
      </x:c>
      <x:c r="V1350" s="13" t="str">
        <x:v>Conditional</x:v>
      </x:c>
      <x:c r="W1350" s="13" t="str">
        <x:v>Apply after company-specific trigger validation.</x:v>
      </x:c>
      <x:c r="X1350" s="13" t="str">
        <x:v>Corporate / Statutory</x:v>
      </x:c>
      <x:c r="Y1350" s="13" t="str">
        <x:v>Core — Current Law</x:v>
      </x:c>
    </x:row>
    <x:row r="1351" ht="30" customHeight="1">
      <x:c r="A1351" s="13" t="str">
        <x:v>MCA-PCAM1350</x:v>
      </x:c>
      <x:c r="B1351" s="13" t="str">
        <x:v>MCA-CORE-P1313</x:v>
      </x:c>
      <x:c r="C1351" s="13" t="str">
        <x:v>MCA-CA024</x:v>
      </x:c>
      <x:c r="D1351" s="13" t="str">
        <x:v>Yes</x:v>
      </x:c>
      <x:c r="E1351" s="13" t="str">
        <x:v>Principal Companies (Winding Up) Rules, 2020; company/officer-facing obligation. Source: https://www.mca.gov.in/Ministry/pdf/Rules_28012020.pdf</x:v>
      </x:c>
      <x:c r="F1351" s="13" t="str">
        <x:v>Statutory Rule / Form — Current Law</x:v>
      </x:c>
      <x:c r="G1351" s="13" t="str">
        <x:v>ALL</x:v>
      </x:c>
      <x:c r="H1351" s="13" t="str">
        <x:v>Common Corporate Core</x:v>
      </x:c>
      <x:c r="I1351" s="13" t="str">
        <x:v>Production — CCR-3 Source Verified</x:v>
      </x:c>
      <x:c r="J1351" s="13" t="str">
        <x:v>MCA035</x:v>
      </x:c>
      <x:c r="K1351" s="13" t="str">
        <x:v>Rule Sub-Provision / Form</x:v>
      </x:c>
      <x:c r="L1351" s="13" t="str">
        <x:v>Rule 7</x:v>
      </x:c>
      <x:c r="M1351" s="13" t="str">
        <x:v>Advertisement of winding-up petition</x:v>
      </x:c>
      <x:c r="N1351" s="13" t="str">
        <x:v>Where applicable to a company-presented petition, advertise notice of the petition within the prescribed period in the required newspapers using Form WIN 6.</x:v>
      </x:c>
      <x:c r="O1351" s="13" t="str">
        <x:v>Yes</x:v>
      </x:c>
      <x:c r="P1351" s="13" t="str"/>
      <x:c r="Q1351" s="13" t="str"/>
      <x:c r="R1351" s="13" t="str"/>
      <x:c r="S1351" s="13" t="str">
        <x:v>Core</x:v>
      </x:c>
      <x:c r="T1351" s="13" t="str">
        <x:v>CCR-3 atomic current-law subordinate provision</x:v>
      </x:c>
      <x:c r="U1351" s="13" t="str">
        <x:v>Final Common Corporate Core regulatory-coverage normalization.</x:v>
      </x:c>
      <x:c r="V1351" s="13" t="str">
        <x:v>Conditional</x:v>
      </x:c>
      <x:c r="W1351" s="13" t="str">
        <x:v>Apply after company-specific trigger validation.</x:v>
      </x:c>
      <x:c r="X1351" s="13" t="str">
        <x:v>Corporate / Statutory</x:v>
      </x:c>
      <x:c r="Y1351" s="13" t="str">
        <x:v>Core — Current Law</x:v>
      </x:c>
    </x:row>
    <x:row r="1352" ht="30" customHeight="1">
      <x:c r="A1352" s="13" t="str">
        <x:v>MCA-PCAM1351</x:v>
      </x:c>
      <x:c r="B1352" s="13" t="str">
        <x:v>MCA-CORE-P1314</x:v>
      </x:c>
      <x:c r="C1352" s="13" t="str">
        <x:v>MCA-CA024</x:v>
      </x:c>
      <x:c r="D1352" s="13" t="str">
        <x:v>Yes</x:v>
      </x:c>
      <x:c r="E1352" s="13" t="str">
        <x:v>Principal Companies (Winding Up) Rules, 2020; company/officer-facing obligation. Source: https://www.mca.gov.in/Ministry/pdf/Rules_28012020.pdf</x:v>
      </x:c>
      <x:c r="F1352" s="13" t="str">
        <x:v>Statutory Rule / Form — Current Law</x:v>
      </x:c>
      <x:c r="G1352" s="13" t="str">
        <x:v>ALL</x:v>
      </x:c>
      <x:c r="H1352" s="13" t="str">
        <x:v>Common Corporate Core</x:v>
      </x:c>
      <x:c r="I1352" s="13" t="str">
        <x:v>Production — CCR-3 Source Verified</x:v>
      </x:c>
      <x:c r="J1352" s="13" t="str">
        <x:v>MCA035</x:v>
      </x:c>
      <x:c r="K1352" s="13" t="str">
        <x:v>Rule Sub-Provision / Form</x:v>
      </x:c>
      <x:c r="L1352" s="13" t="str">
        <x:v>Rule 8</x:v>
      </x:c>
      <x:c r="M1352" s="13" t="str">
        <x:v>Withdrawal of winding-up petition only with Tribunal leave</x:v>
      </x:c>
      <x:c r="N1352" s="13" t="str">
        <x:v>Do not withdraw a presented winding-up petition without leave of the Tribunal and compliance with the Tribunal's directions.</x:v>
      </x:c>
      <x:c r="O1352" s="13" t="str">
        <x:v>Yes</x:v>
      </x:c>
      <x:c r="P1352" s="13" t="str"/>
      <x:c r="Q1352" s="13" t="str"/>
      <x:c r="R1352" s="13" t="str"/>
      <x:c r="S1352" s="13" t="str">
        <x:v>Core</x:v>
      </x:c>
      <x:c r="T1352" s="13" t="str">
        <x:v>CCR-3 atomic current-law subordinate provision</x:v>
      </x:c>
      <x:c r="U1352" s="13" t="str">
        <x:v>Final Common Corporate Core regulatory-coverage normalization.</x:v>
      </x:c>
      <x:c r="V1352" s="13" t="str">
        <x:v>Conditional</x:v>
      </x:c>
      <x:c r="W1352" s="13" t="str">
        <x:v>Apply after company-specific trigger validation.</x:v>
      </x:c>
      <x:c r="X1352" s="13" t="str">
        <x:v>Corporate / Statutory</x:v>
      </x:c>
      <x:c r="Y1352" s="13" t="str">
        <x:v>Core — Current Law</x:v>
      </x:c>
    </x:row>
    <x:row r="1353" ht="30" customHeight="1">
      <x:c r="A1353" s="13" t="str">
        <x:v>MCA-PCAM1352</x:v>
      </x:c>
      <x:c r="B1353" s="13" t="str">
        <x:v>MCA-CORE-P1315</x:v>
      </x:c>
      <x:c r="C1353" s="13" t="str">
        <x:v>MCA-CA024</x:v>
      </x:c>
      <x:c r="D1353" s="13" t="str">
        <x:v>Yes</x:v>
      </x:c>
      <x:c r="E1353" s="13" t="str">
        <x:v>Principal Companies (Winding Up) Rules, 2020; company/officer-facing obligation. Source: https://www.mca.gov.in/Ministry/pdf/Rules_28012020.pdf</x:v>
      </x:c>
      <x:c r="F1353" s="13" t="str">
        <x:v>Statutory Rule / Form — Current Law</x:v>
      </x:c>
      <x:c r="G1353" s="13" t="str">
        <x:v>ALL</x:v>
      </x:c>
      <x:c r="H1353" s="13" t="str">
        <x:v>Common Corporate Core</x:v>
      </x:c>
      <x:c r="I1353" s="13" t="str">
        <x:v>Production — CCR-3 Source Verified</x:v>
      </x:c>
      <x:c r="J1353" s="13" t="str">
        <x:v>MCA035</x:v>
      </x:c>
      <x:c r="K1353" s="13" t="str">
        <x:v>Rule Sub-Provision / Form</x:v>
      </x:c>
      <x:c r="L1353" s="13" t="str">
        <x:v>Rule 11</x:v>
      </x:c>
      <x:c r="M1353" s="13" t="str">
        <x:v>Affidavit in objection to winding-up petition</x:v>
      </x:c>
      <x:c r="N1353" s="13" t="str">
        <x:v>Where the company objects to a petition, file and serve the affidavit in objection within the prescribed timeline.</x:v>
      </x:c>
      <x:c r="O1353" s="13" t="str">
        <x:v>Yes</x:v>
      </x:c>
      <x:c r="P1353" s="13" t="str"/>
      <x:c r="Q1353" s="13" t="str"/>
      <x:c r="R1353" s="13" t="str"/>
      <x:c r="S1353" s="13" t="str">
        <x:v>Core</x:v>
      </x:c>
      <x:c r="T1353" s="13" t="str">
        <x:v>CCR-3 atomic current-law subordinate provision</x:v>
      </x:c>
      <x:c r="U1353" s="13" t="str">
        <x:v>Final Common Corporate Core regulatory-coverage normalization.</x:v>
      </x:c>
      <x:c r="V1353" s="13" t="str">
        <x:v>Conditional</x:v>
      </x:c>
      <x:c r="W1353" s="13" t="str">
        <x:v>Apply after company-specific trigger validation.</x:v>
      </x:c>
      <x:c r="X1353" s="13" t="str">
        <x:v>Corporate / Statutory</x:v>
      </x:c>
      <x:c r="Y1353" s="13" t="str">
        <x:v>Core — Current Law</x:v>
      </x:c>
    </x:row>
    <x:row r="1354" ht="30" customHeight="1">
      <x:c r="A1354" s="13" t="str">
        <x:v>MCA-PCAM1353</x:v>
      </x:c>
      <x:c r="B1354" s="13" t="str">
        <x:v>MCA-CORE-P1316</x:v>
      </x:c>
      <x:c r="C1354" s="13" t="str">
        <x:v>MCA-CA024</x:v>
      </x:c>
      <x:c r="D1354" s="13" t="str">
        <x:v>Yes</x:v>
      </x:c>
      <x:c r="E1354" s="13" t="str">
        <x:v>Principal Companies (Winding Up) Rules, 2020; company/officer-facing obligation. Source: https://www.mca.gov.in/Ministry/pdf/Rules_28012020.pdf</x:v>
      </x:c>
      <x:c r="F1354" s="13" t="str">
        <x:v>Statutory Rule / Form — Current Law</x:v>
      </x:c>
      <x:c r="G1354" s="13" t="str">
        <x:v>ALL</x:v>
      </x:c>
      <x:c r="H1354" s="13" t="str">
        <x:v>Common Corporate Core</x:v>
      </x:c>
      <x:c r="I1354" s="13" t="str">
        <x:v>Production — CCR-3 Source Verified</x:v>
      </x:c>
      <x:c r="J1354" s="13" t="str">
        <x:v>MCA035</x:v>
      </x:c>
      <x:c r="K1354" s="13" t="str">
        <x:v>Rule Sub-Provision / Form</x:v>
      </x:c>
      <x:c r="L1354" s="13" t="str">
        <x:v>Rule 12</x:v>
      </x:c>
      <x:c r="M1354" s="13" t="str">
        <x:v>Affidavit in reply</x:v>
      </x:c>
      <x:c r="N1354" s="13" t="str">
        <x:v>Where the company is required to reply, file and serve the affidavit in reply within the Rule 12 timeline.</x:v>
      </x:c>
      <x:c r="O1354" s="13" t="str">
        <x:v>Yes</x:v>
      </x:c>
      <x:c r="P1354" s="13" t="str"/>
      <x:c r="Q1354" s="13" t="str"/>
      <x:c r="R1354" s="13" t="str"/>
      <x:c r="S1354" s="13" t="str">
        <x:v>Core</x:v>
      </x:c>
      <x:c r="T1354" s="13" t="str">
        <x:v>CCR-3 atomic current-law subordinate provision</x:v>
      </x:c>
      <x:c r="U1354" s="13" t="str">
        <x:v>Final Common Corporate Core regulatory-coverage normalization.</x:v>
      </x:c>
      <x:c r="V1354" s="13" t="str">
        <x:v>Conditional</x:v>
      </x:c>
      <x:c r="W1354" s="13" t="str">
        <x:v>Apply after company-specific trigger validation.</x:v>
      </x:c>
      <x:c r="X1354" s="13" t="str">
        <x:v>Corporate / Statutory</x:v>
      </x:c>
      <x:c r="Y1354" s="13" t="str">
        <x:v>Core — Current Law</x:v>
      </x:c>
    </x:row>
    <x:row r="1355" ht="30" customHeight="1">
      <x:c r="A1355" s="13" t="str">
        <x:v>MCA-PCAM1354</x:v>
      </x:c>
      <x:c r="B1355" s="13" t="str">
        <x:v>MCA-CORE-P1317</x:v>
      </x:c>
      <x:c r="C1355" s="13" t="str">
        <x:v>MCA-CA024</x:v>
      </x:c>
      <x:c r="D1355" s="13" t="str">
        <x:v>Yes</x:v>
      </x:c>
      <x:c r="E1355" s="13" t="str">
        <x:v>Principal Companies (Winding Up) Rules, 2020; company/officer-facing obligation. Source: https://www.mca.gov.in/Ministry/pdf/Rules_28012020.pdf</x:v>
      </x:c>
      <x:c r="F1355" s="13" t="str">
        <x:v>Statutory Rule / Form — Current Law</x:v>
      </x:c>
      <x:c r="G1355" s="13" t="str">
        <x:v>ALL</x:v>
      </x:c>
      <x:c r="H1355" s="13" t="str">
        <x:v>Common Corporate Core</x:v>
      </x:c>
      <x:c r="I1355" s="13" t="str">
        <x:v>Production — CCR-3 Source Verified</x:v>
      </x:c>
      <x:c r="J1355" s="13" t="str">
        <x:v>MCA035</x:v>
      </x:c>
      <x:c r="K1355" s="13" t="str">
        <x:v>Rule Sub-Provision / Form</x:v>
      </x:c>
      <x:c r="L1355" s="13" t="str">
        <x:v>Rule 14(1)</x:v>
      </x:c>
      <x:c r="M1355" s="13" t="str">
        <x:v>Representation on provisional-liquidator application</x:v>
      </x:c>
      <x:c r="N1355" s="13" t="str">
        <x:v>Where the company is not the applicant and notice is not dispensed with, make its representation on an application for appointment of provisional liquidator.</x:v>
      </x:c>
      <x:c r="O1355" s="13" t="str">
        <x:v>Yes</x:v>
      </x:c>
      <x:c r="P1355" s="13" t="str"/>
      <x:c r="Q1355" s="13" t="str"/>
      <x:c r="R1355" s="13" t="str"/>
      <x:c r="S1355" s="13" t="str">
        <x:v>Core</x:v>
      </x:c>
      <x:c r="T1355" s="13" t="str">
        <x:v>CCR-3 atomic current-law subordinate provision</x:v>
      </x:c>
      <x:c r="U1355" s="13" t="str">
        <x:v>Final Common Corporate Core regulatory-coverage normalization.</x:v>
      </x:c>
      <x:c r="V1355" s="13" t="str">
        <x:v>Conditional</x:v>
      </x:c>
      <x:c r="W1355" s="13" t="str">
        <x:v>Apply after company-specific trigger validation.</x:v>
      </x:c>
      <x:c r="X1355" s="13" t="str">
        <x:v>Corporate / Statutory</x:v>
      </x:c>
      <x:c r="Y1355" s="13" t="str">
        <x:v>Core — Current Law</x:v>
      </x:c>
    </x:row>
    <x:row r="1356" ht="30" customHeight="1">
      <x:c r="A1356" s="13" t="str">
        <x:v>MCA-PCAM1355</x:v>
      </x:c>
      <x:c r="B1356" s="13" t="str">
        <x:v>MCA-CORE-P1318</x:v>
      </x:c>
      <x:c r="C1356" s="13" t="str">
        <x:v>MCA-CA024</x:v>
      </x:c>
      <x:c r="D1356" s="13" t="str">
        <x:v>Yes</x:v>
      </x:c>
      <x:c r="E1356" s="13" t="str">
        <x:v>Principal Companies (Winding Up) Rules, 2020; company/officer-facing obligation. Source: https://www.mca.gov.in/Ministry/pdf/Rules_28012020.pdf</x:v>
      </x:c>
      <x:c r="F1356" s="13" t="str">
        <x:v>Statutory Rule / Form — Current Law</x:v>
      </x:c>
      <x:c r="G1356" s="13" t="str">
        <x:v>ALL</x:v>
      </x:c>
      <x:c r="H1356" s="13" t="str">
        <x:v>Common Corporate Core</x:v>
      </x:c>
      <x:c r="I1356" s="13" t="str">
        <x:v>Production — CCR-3 Source Verified</x:v>
      </x:c>
      <x:c r="J1356" s="13" t="str">
        <x:v>MCA035</x:v>
      </x:c>
      <x:c r="K1356" s="13" t="str">
        <x:v>Rule Sub-Provision / Form</x:v>
      </x:c>
      <x:c r="L1356" s="13" t="str">
        <x:v>Rule 14(3)</x:v>
      </x:c>
      <x:c r="M1356" s="13" t="str">
        <x:v>Surrender property, books, papers, cash and assets to provisional liquidator</x:v>
      </x:c>
      <x:c r="N1356" s="13" t="str">
        <x:v>Persons holding company property, books, papers, cash or other assets must surrender them as directed by the provisional-liquidator order.</x:v>
      </x:c>
      <x:c r="O1356" s="13" t="str">
        <x:v>Yes</x:v>
      </x:c>
      <x:c r="P1356" s="13" t="str"/>
      <x:c r="Q1356" s="13" t="str"/>
      <x:c r="R1356" s="13" t="str"/>
      <x:c r="S1356" s="13" t="str">
        <x:v>Core</x:v>
      </x:c>
      <x:c r="T1356" s="13" t="str">
        <x:v>CCR-3 atomic current-law subordinate provision</x:v>
      </x:c>
      <x:c r="U1356" s="13" t="str">
        <x:v>Final Common Corporate Core regulatory-coverage normalization.</x:v>
      </x:c>
      <x:c r="V1356" s="13" t="str">
        <x:v>Conditional</x:v>
      </x:c>
      <x:c r="W1356" s="13" t="str">
        <x:v>Apply after company-specific trigger validation.</x:v>
      </x:c>
      <x:c r="X1356" s="13" t="str">
        <x:v>Corporate / Statutory</x:v>
      </x:c>
      <x:c r="Y1356" s="13" t="str">
        <x:v>Core — Current Law</x:v>
      </x:c>
    </x:row>
    <x:row r="1357" ht="30" customHeight="1">
      <x:c r="A1357" s="13" t="str">
        <x:v>MCA-PCAM1356</x:v>
      </x:c>
      <x:c r="B1357" s="13" t="str">
        <x:v>MCA-CORE-P1319</x:v>
      </x:c>
      <x:c r="C1357" s="13" t="str">
        <x:v>MCA-CA024</x:v>
      </x:c>
      <x:c r="D1357" s="13" t="str">
        <x:v>Yes</x:v>
      </x:c>
      <x:c r="E1357" s="13" t="str">
        <x:v>Principal Companies (Winding Up) Rules, 2020; company/officer-facing obligation. Source: https://www.mca.gov.in/Ministry/pdf/Rules_28012020.pdf</x:v>
      </x:c>
      <x:c r="F1357" s="13" t="str">
        <x:v>Statutory Rule / Form — Current Law</x:v>
      </x:c>
      <x:c r="G1357" s="13" t="str">
        <x:v>ALL</x:v>
      </x:c>
      <x:c r="H1357" s="13" t="str">
        <x:v>Common Corporate Core</x:v>
      </x:c>
      <x:c r="I1357" s="13" t="str">
        <x:v>Production — CCR-3 Source Verified</x:v>
      </x:c>
      <x:c r="J1357" s="13" t="str">
        <x:v>MCA035</x:v>
      </x:c>
      <x:c r="K1357" s="13" t="str">
        <x:v>Rule Sub-Provision / Form</x:v>
      </x:c>
      <x:c r="L1357" s="13" t="str">
        <x:v>Rule 18</x:v>
      </x:c>
      <x:c r="M1357" s="13" t="str">
        <x:v>Books/accounts, information and asset surrender under winding-up order</x:v>
      </x:c>
      <x:c r="N1357" s="13" t="str">
        <x:v>Persons liable under the winding-up order must submit books/accounts as required, attend the Company Liquidator, provide information and surrender company property/assets.</x:v>
      </x:c>
      <x:c r="O1357" s="13" t="str">
        <x:v>Yes</x:v>
      </x:c>
      <x:c r="P1357" s="13" t="str"/>
      <x:c r="Q1357" s="13" t="str"/>
      <x:c r="R1357" s="13" t="str"/>
      <x:c r="S1357" s="13" t="str">
        <x:v>Core</x:v>
      </x:c>
      <x:c r="T1357" s="13" t="str">
        <x:v>CCR-3 atomic current-law subordinate provision</x:v>
      </x:c>
      <x:c r="U1357" s="13" t="str">
        <x:v>Final Common Corporate Core regulatory-coverage normalization.</x:v>
      </x:c>
      <x:c r="V1357" s="13" t="str">
        <x:v>Conditional</x:v>
      </x:c>
      <x:c r="W1357" s="13" t="str">
        <x:v>Apply after company-specific trigger validation.</x:v>
      </x:c>
      <x:c r="X1357" s="13" t="str">
        <x:v>Corporate / Statutory</x:v>
      </x:c>
      <x:c r="Y1357" s="13" t="str">
        <x:v>Core — Current Law</x:v>
      </x:c>
    </x:row>
    <x:row r="1358" ht="30" customHeight="1">
      <x:c r="A1358" s="13" t="str">
        <x:v>MCA-PCAM1357</x:v>
      </x:c>
      <x:c r="B1358" s="13" t="str">
        <x:v>MCA-CORE-P1320</x:v>
      </x:c>
      <x:c r="C1358" s="13" t="str">
        <x:v>MCA-CA024</x:v>
      </x:c>
      <x:c r="D1358" s="13" t="str">
        <x:v>Yes</x:v>
      </x:c>
      <x:c r="E1358" s="13" t="str">
        <x:v>Principal Companies (Winding Up) Rules, 2020; company/officer-facing obligation. Source: https://www.mca.gov.in/Ministry/pdf/Rules_28012020.pdf</x:v>
      </x:c>
      <x:c r="F1358" s="13" t="str">
        <x:v>Statutory Rule / Form — Current Law</x:v>
      </x:c>
      <x:c r="G1358" s="13" t="str">
        <x:v>ALL</x:v>
      </x:c>
      <x:c r="H1358" s="13" t="str">
        <x:v>Common Corporate Core</x:v>
      </x:c>
      <x:c r="I1358" s="13" t="str">
        <x:v>Production — CCR-3 Source Verified</x:v>
      </x:c>
      <x:c r="J1358" s="13" t="str">
        <x:v>MCA035</x:v>
      </x:c>
      <x:c r="K1358" s="13" t="str">
        <x:v>Rule Sub-Provision / Form</x:v>
      </x:c>
      <x:c r="L1358" s="13" t="str">
        <x:v>Rule 19</x:v>
      </x:c>
      <x:c r="M1358" s="13" t="str">
        <x:v>Comply with Tribunal directions on advertisement/service of winding-up order</x:v>
      </x:c>
      <x:c r="N1358" s="13" t="str">
        <x:v>Where the company is petitioner, comply with Tribunal directions on advertisement, service and further notices following the winding-up order.</x:v>
      </x:c>
      <x:c r="O1358" s="13" t="str">
        <x:v>Yes</x:v>
      </x:c>
      <x:c r="P1358" s="13" t="str"/>
      <x:c r="Q1358" s="13" t="str"/>
      <x:c r="R1358" s="13" t="str"/>
      <x:c r="S1358" s="13" t="str">
        <x:v>Core</x:v>
      </x:c>
      <x:c r="T1358" s="13" t="str">
        <x:v>CCR-3 atomic current-law subordinate provision</x:v>
      </x:c>
      <x:c r="U1358" s="13" t="str">
        <x:v>Final Common Corporate Core regulatory-coverage normalization.</x:v>
      </x:c>
      <x:c r="V1358" s="13" t="str">
        <x:v>Conditional</x:v>
      </x:c>
      <x:c r="W1358" s="13" t="str">
        <x:v>Apply after company-specific trigger validation.</x:v>
      </x:c>
      <x:c r="X1358" s="13" t="str">
        <x:v>Corporate / Statutory</x:v>
      </x:c>
      <x:c r="Y1358" s="13" t="str">
        <x:v>Core — Current Law</x:v>
      </x:c>
    </x:row>
    <x:row r="1359" ht="30" customHeight="1">
      <x:c r="A1359" s="13" t="str">
        <x:v>MCA-PCAM1358</x:v>
      </x:c>
      <x:c r="B1359" s="13" t="str">
        <x:v>MCA-CORE-P1321</x:v>
      </x:c>
      <x:c r="C1359" s="13" t="str">
        <x:v>MCA-CA024</x:v>
      </x:c>
      <x:c r="D1359" s="13" t="str">
        <x:v>Yes</x:v>
      </x:c>
      <x:c r="E1359" s="13" t="str">
        <x:v>Principal Companies (Winding Up) Rules, 2020; company/officer-facing obligation. Source: https://www.mca.gov.in/Ministry/pdf/Rules_28012020.pdf</x:v>
      </x:c>
      <x:c r="F1359" s="13" t="str">
        <x:v>Statutory Rule / Form — Current Law</x:v>
      </x:c>
      <x:c r="G1359" s="13" t="str">
        <x:v>ALL</x:v>
      </x:c>
      <x:c r="H1359" s="13" t="str">
        <x:v>Common Corporate Core</x:v>
      </x:c>
      <x:c r="I1359" s="13" t="str">
        <x:v>Production — CCR-3 Source Verified</x:v>
      </x:c>
      <x:c r="J1359" s="13" t="str">
        <x:v>MCA035</x:v>
      </x:c>
      <x:c r="K1359" s="13" t="str">
        <x:v>Rule Sub-Provision / Form</x:v>
      </x:c>
      <x:c r="L1359" s="13" t="str">
        <x:v>Rule 20</x:v>
      </x:c>
      <x:c r="M1359" s="13" t="str">
        <x:v>Advertise and serve winding-up order when company is petitioner</x:v>
      </x:c>
      <x:c r="N1359" s="13" t="str">
        <x:v>Unless otherwise ordered, where the company is petitioner advertise and serve the winding-up order within the prescribed period using Form WIN 14.</x:v>
      </x:c>
      <x:c r="O1359" s="13" t="str">
        <x:v>Yes</x:v>
      </x:c>
      <x:c r="P1359" s="13" t="str"/>
      <x:c r="Q1359" s="13" t="str"/>
      <x:c r="R1359" s="13" t="str"/>
      <x:c r="S1359" s="13" t="str">
        <x:v>Core</x:v>
      </x:c>
      <x:c r="T1359" s="13" t="str">
        <x:v>CCR-3 atomic current-law subordinate provision</x:v>
      </x:c>
      <x:c r="U1359" s="13" t="str">
        <x:v>Final Common Corporate Core regulatory-coverage normalization.</x:v>
      </x:c>
      <x:c r="V1359" s="13" t="str">
        <x:v>Conditional</x:v>
      </x:c>
      <x:c r="W1359" s="13" t="str">
        <x:v>Apply after company-specific trigger validation.</x:v>
      </x:c>
      <x:c r="X1359" s="13" t="str">
        <x:v>Corporate / Statutory</x:v>
      </x:c>
      <x:c r="Y1359" s="13" t="str">
        <x:v>Core — Current Law</x:v>
      </x:c>
    </x:row>
    <x:row r="1360" ht="30" customHeight="1">
      <x:c r="A1360" s="13" t="str">
        <x:v>MCA-PCAM1359</x:v>
      </x:c>
      <x:c r="B1360" s="13" t="str">
        <x:v>MCA-CORE-P1322</x:v>
      </x:c>
      <x:c r="C1360" s="13" t="str">
        <x:v>MCA-CA024</x:v>
      </x:c>
      <x:c r="D1360" s="13" t="str">
        <x:v>Yes</x:v>
      </x:c>
      <x:c r="E1360" s="13" t="str">
        <x:v>Principal Companies (Winding Up) Rules, 2020; company/officer-facing obligation. Source: https://www.mca.gov.in/Ministry/pdf/Rules_28012020.pdf</x:v>
      </x:c>
      <x:c r="F1360" s="13" t="str">
        <x:v>Statutory Rule / Form — Current Law</x:v>
      </x:c>
      <x:c r="G1360" s="13" t="str">
        <x:v>ALL</x:v>
      </x:c>
      <x:c r="H1360" s="13" t="str">
        <x:v>Common Corporate Core</x:v>
      </x:c>
      <x:c r="I1360" s="13" t="str">
        <x:v>Production — CCR-3 Source Verified</x:v>
      </x:c>
      <x:c r="J1360" s="13" t="str">
        <x:v>MCA035</x:v>
      </x:c>
      <x:c r="K1360" s="13" t="str">
        <x:v>Rule Sub-Provision / Form</x:v>
      </x:c>
      <x:c r="L1360" s="13" t="str">
        <x:v>Rule 22(1)</x:v>
      </x:c>
      <x:c r="M1360" s="13" t="str">
        <x:v>Deliver company assets, books, papers and cash to Company Liquidator</x:v>
      </x:c>
      <x:c r="N1360" s="13" t="str">
        <x:v>All persons having custody of company property, books, papers, cash or other assets must deliver possession to the Company Liquidator.</x:v>
      </x:c>
      <x:c r="O1360" s="13" t="str">
        <x:v>Yes</x:v>
      </x:c>
      <x:c r="P1360" s="13" t="str"/>
      <x:c r="Q1360" s="13" t="str"/>
      <x:c r="R1360" s="13" t="str"/>
      <x:c r="S1360" s="13" t="str">
        <x:v>Core</x:v>
      </x:c>
      <x:c r="T1360" s="13" t="str">
        <x:v>CCR-3 atomic current-law subordinate provision</x:v>
      </x:c>
      <x:c r="U1360" s="13" t="str">
        <x:v>Final Common Corporate Core regulatory-coverage normalization.</x:v>
      </x:c>
      <x:c r="V1360" s="13" t="str">
        <x:v>Conditional</x:v>
      </x:c>
      <x:c r="W1360" s="13" t="str">
        <x:v>Apply after company-specific trigger validation.</x:v>
      </x:c>
      <x:c r="X1360" s="13" t="str">
        <x:v>Corporate / Statutory</x:v>
      </x:c>
      <x:c r="Y1360" s="13" t="str">
        <x:v>Core — Current Law</x:v>
      </x:c>
    </x:row>
    <x:row r="1361" ht="30" customHeight="1">
      <x:c r="A1361" s="13" t="str">
        <x:v>MCA-PCAM1360</x:v>
      </x:c>
      <x:c r="B1361" s="13" t="str">
        <x:v>MCA-CORE-P1323</x:v>
      </x:c>
      <x:c r="C1361" s="13" t="str">
        <x:v>MCA-CA024</x:v>
      </x:c>
      <x:c r="D1361" s="13" t="str">
        <x:v>Yes</x:v>
      </x:c>
      <x:c r="E1361" s="13" t="str">
        <x:v>Principal Companies (Winding Up) Rules, 2020; company/officer-facing obligation. Source: https://www.mca.gov.in/Ministry/pdf/Rules_28012020.pdf</x:v>
      </x:c>
      <x:c r="F1361" s="13" t="str">
        <x:v>Statutory Rule / Form — Current Law</x:v>
      </x:c>
      <x:c r="G1361" s="13" t="str">
        <x:v>ALL</x:v>
      </x:c>
      <x:c r="H1361" s="13" t="str">
        <x:v>Common Corporate Core</x:v>
      </x:c>
      <x:c r="I1361" s="13" t="str">
        <x:v>Production — CCR-3 Source Verified</x:v>
      </x:c>
      <x:c r="J1361" s="13" t="str">
        <x:v>MCA035</x:v>
      </x:c>
      <x:c r="K1361" s="13" t="str">
        <x:v>Rule Sub-Provision / Form</x:v>
      </x:c>
      <x:c r="L1361" s="13" t="str">
        <x:v>Rule 22(2)-(3)</x:v>
      </x:c>
      <x:c r="M1361" s="13" t="str">
        <x:v>Company, promoters and KMP to cooperate with Company Liquidator</x:v>
      </x:c>
      <x:c r="N1361" s="13" t="str">
        <x:v>The company, promoters, KMP and other required persons must cooperate, provide requested information and comply with lawful instructions for collection and custody of assets/books.</x:v>
      </x:c>
      <x:c r="O1361" s="13" t="str">
        <x:v>Yes</x:v>
      </x:c>
      <x:c r="P1361" s="13" t="str"/>
      <x:c r="Q1361" s="13" t="str"/>
      <x:c r="R1361" s="13" t="str"/>
      <x:c r="S1361" s="13" t="str">
        <x:v>Core</x:v>
      </x:c>
      <x:c r="T1361" s="13" t="str">
        <x:v>CCR-3 atomic current-law subordinate provision</x:v>
      </x:c>
      <x:c r="U1361" s="13" t="str">
        <x:v>Final Common Corporate Core regulatory-coverage normalization.</x:v>
      </x:c>
      <x:c r="V1361" s="13" t="str">
        <x:v>Conditional</x:v>
      </x:c>
      <x:c r="W1361" s="13" t="str">
        <x:v>Apply after company-specific trigger validation.</x:v>
      </x:c>
      <x:c r="X1361" s="13" t="str">
        <x:v>Corporate / Statutory</x:v>
      </x:c>
      <x:c r="Y1361" s="13" t="str">
        <x:v>Core — Current Law</x:v>
      </x:c>
    </x:row>
    <x:row r="1362" ht="30" customHeight="1">
      <x:c r="A1362" s="13" t="str">
        <x:v>MCA-PCAM1361</x:v>
      </x:c>
      <x:c r="B1362" s="13" t="str">
        <x:v>MCA-CORE-P1324</x:v>
      </x:c>
      <x:c r="C1362" s="13" t="str">
        <x:v>MCA-CA024</x:v>
      </x:c>
      <x:c r="D1362" s="13" t="str">
        <x:v>Yes</x:v>
      </x:c>
      <x:c r="E1362" s="13" t="str">
        <x:v>Principal Companies (Winding Up) Rules, 2020; company/officer-facing obligation. Source: https://www.mca.gov.in/Ministry/pdf/Rules_28012020.pdf</x:v>
      </x:c>
      <x:c r="F1362" s="13" t="str">
        <x:v>Statutory Rule / Form — Current Law</x:v>
      </x:c>
      <x:c r="G1362" s="13" t="str">
        <x:v>ALL</x:v>
      </x:c>
      <x:c r="H1362" s="13" t="str">
        <x:v>Common Corporate Core</x:v>
      </x:c>
      <x:c r="I1362" s="13" t="str">
        <x:v>Production — CCR-3 Source Verified</x:v>
      </x:c>
      <x:c r="J1362" s="13" t="str">
        <x:v>MCA035</x:v>
      </x:c>
      <x:c r="K1362" s="13" t="str">
        <x:v>Rule Sub-Provision / Form</x:v>
      </x:c>
      <x:c r="L1362" s="13" t="str">
        <x:v>Rule 25(2)</x:v>
      </x:c>
      <x:c r="M1362" s="13" t="str">
        <x:v>Promoters, directors, officers and employees to assist Company Liquidator</x:v>
      </x:c>
      <x:c r="N1362" s="13" t="str">
        <x:v>When required, promoters, directors, officers, employees and relevant persons must attend, answer questions, provide further information and assist the Company Liquidator.</x:v>
      </x:c>
      <x:c r="O1362" s="13" t="str">
        <x:v>Yes</x:v>
      </x:c>
      <x:c r="P1362" s="13" t="str"/>
      <x:c r="Q1362" s="13" t="str"/>
      <x:c r="R1362" s="13" t="str"/>
      <x:c r="S1362" s="13" t="str">
        <x:v>Core</x:v>
      </x:c>
      <x:c r="T1362" s="13" t="str">
        <x:v>CCR-3 atomic current-law subordinate provision</x:v>
      </x:c>
      <x:c r="U1362" s="13" t="str">
        <x:v>Final Common Corporate Core regulatory-coverage normalization.</x:v>
      </x:c>
      <x:c r="V1362" s="13" t="str">
        <x:v>Conditional</x:v>
      </x:c>
      <x:c r="W1362" s="13" t="str">
        <x:v>Apply after company-specific trigger validation.</x:v>
      </x:c>
      <x:c r="X1362" s="13" t="str">
        <x:v>Corporate / Statutory</x:v>
      </x:c>
      <x:c r="Y1362" s="13" t="str">
        <x:v>Core — Current Law</x:v>
      </x:c>
    </x:row>
    <x:row r="1363" ht="30" customHeight="1">
      <x:c r="A1363" s="13" t="str">
        <x:v>MCA-PCAM1362</x:v>
      </x:c>
      <x:c r="B1363" s="13" t="str">
        <x:v>MCA-CORE-P1325</x:v>
      </x:c>
      <x:c r="C1363" s="13" t="str">
        <x:v>MCA-CA024</x:v>
      </x:c>
      <x:c r="D1363" s="13" t="str">
        <x:v>Yes</x:v>
      </x:c>
      <x:c r="E1363" s="13" t="str">
        <x:v>Principal Companies (Winding Up) Rules, 2020; company/officer-facing obligation. Source: https://www.mca.gov.in/Ministry/pdf/Rules_28012020.pdf</x:v>
      </x:c>
      <x:c r="F1363" s="13" t="str">
        <x:v>Statutory Rule / Form — Current Law</x:v>
      </x:c>
      <x:c r="G1363" s="13" t="str">
        <x:v>ALL</x:v>
      </x:c>
      <x:c r="H1363" s="13" t="str">
        <x:v>Common Corporate Core</x:v>
      </x:c>
      <x:c r="I1363" s="13" t="str">
        <x:v>Production — CCR-3 Source Verified</x:v>
      </x:c>
      <x:c r="J1363" s="13" t="str">
        <x:v>MCA035</x:v>
      </x:c>
      <x:c r="K1363" s="13" t="str">
        <x:v>Rule Sub-Provision / Form</x:v>
      </x:c>
      <x:c r="L1363" s="13" t="str">
        <x:v>Rule 47(1)</x:v>
      </x:c>
      <x:c r="M1363" s="13" t="str">
        <x:v>Officer attendance at creditors/contributories meeting</x:v>
      </x:c>
      <x:c r="N1363" s="13" t="str">
        <x:v>An officer receiving the Company Liquidator's notice of a meeting must attend if required.</x:v>
      </x:c>
      <x:c r="O1363" s="13" t="str">
        <x:v>Yes</x:v>
      </x:c>
      <x:c r="P1363" s="13" t="str"/>
      <x:c r="Q1363" s="13" t="str"/>
      <x:c r="R1363" s="13" t="str"/>
      <x:c r="S1363" s="13" t="str">
        <x:v>Core</x:v>
      </x:c>
      <x:c r="T1363" s="13" t="str">
        <x:v>CCR-3 atomic current-law subordinate provision</x:v>
      </x:c>
      <x:c r="U1363" s="13" t="str">
        <x:v>Final Common Corporate Core regulatory-coverage normalization.</x:v>
      </x:c>
      <x:c r="V1363" s="13" t="str">
        <x:v>Conditional</x:v>
      </x:c>
      <x:c r="W1363" s="13" t="str">
        <x:v>Apply after company-specific trigger validation.</x:v>
      </x:c>
      <x:c r="X1363" s="13" t="str">
        <x:v>Corporate / Statutory</x:v>
      </x:c>
      <x:c r="Y1363" s="13" t="str">
        <x:v>Core — Current Law</x:v>
      </x:c>
    </x:row>
    <x:row r="1364" ht="30" customHeight="1">
      <x:c r="A1364" s="13" t="str">
        <x:v>MCA-PCAM1363</x:v>
      </x:c>
      <x:c r="B1364" s="13" t="str">
        <x:v>MCA-CORE-P1326</x:v>
      </x:c>
      <x:c r="C1364" s="13" t="str">
        <x:v>MCA-CA024</x:v>
      </x:c>
      <x:c r="D1364" s="13" t="str">
        <x:v>Yes</x:v>
      </x:c>
      <x:c r="E1364" s="13" t="str">
        <x:v>Principal Companies (Winding Up) Rules, 2020; company/officer-facing obligation. Source: https://www.mca.gov.in/Ministry/pdf/Rules_28012020.pdf</x:v>
      </x:c>
      <x:c r="F1364" s="13" t="str">
        <x:v>Statutory Rule / Form — Current Law</x:v>
      </x:c>
      <x:c r="G1364" s="13" t="str">
        <x:v>ALL</x:v>
      </x:c>
      <x:c r="H1364" s="13" t="str">
        <x:v>Common Corporate Core</x:v>
      </x:c>
      <x:c r="I1364" s="13" t="str">
        <x:v>Production — CCR-3 Source Verified</x:v>
      </x:c>
      <x:c r="J1364" s="13" t="str">
        <x:v>MCA035</x:v>
      </x:c>
      <x:c r="K1364" s="13" t="str">
        <x:v>Rule Sub-Provision / Form</x:v>
      </x:c>
      <x:c r="L1364" s="13" t="str">
        <x:v>Rule 47(2)</x:v>
      </x:c>
      <x:c r="M1364" s="13" t="str">
        <x:v>Officer response to interrogatories / information request</x:v>
      </x:c>
      <x:c r="N1364" s="13" t="str">
        <x:v>An officer required instead to answer interrogatories or furnish written information for a meeting must provide the requested response.</x:v>
      </x:c>
      <x:c r="O1364" s="13" t="str">
        <x:v>Yes</x:v>
      </x:c>
      <x:c r="P1364" s="13" t="str"/>
      <x:c r="Q1364" s="13" t="str"/>
      <x:c r="R1364" s="13" t="str"/>
      <x:c r="S1364" s="13" t="str">
        <x:v>Core</x:v>
      </x:c>
      <x:c r="T1364" s="13" t="str">
        <x:v>CCR-3 atomic current-law subordinate provision</x:v>
      </x:c>
      <x:c r="U1364" s="13" t="str">
        <x:v>Final Common Corporate Core regulatory-coverage normalization.</x:v>
      </x:c>
      <x:c r="V1364" s="13" t="str">
        <x:v>Conditional</x:v>
      </x:c>
      <x:c r="W1364" s="13" t="str">
        <x:v>Apply after company-specific trigger validation.</x:v>
      </x:c>
      <x:c r="X1364" s="13" t="str">
        <x:v>Corporate / Statutory</x:v>
      </x:c>
      <x:c r="Y1364" s="13" t="str">
        <x:v>Core — Current Law</x:v>
      </x:c>
    </x:row>
    <x:row r="1365" ht="30" customHeight="1">
      <x:c r="A1365" s="13" t="str">
        <x:v>MCA-PCAM1364</x:v>
      </x:c>
      <x:c r="B1365" s="13" t="str">
        <x:v>MCA-CORE-P1327</x:v>
      </x:c>
      <x:c r="C1365" s="13" t="str">
        <x:v>MCA-CA024</x:v>
      </x:c>
      <x:c r="D1365" s="13" t="str">
        <x:v>Yes</x:v>
      </x:c>
      <x:c r="E1365" s="13" t="str">
        <x:v>Principal Companies (Winding Up) Rules, 2020; company/officer-facing obligation. Source: https://www.mca.gov.in/Ministry/pdf/Rules_28012020.pdf</x:v>
      </x:c>
      <x:c r="F1365" s="13" t="str">
        <x:v>Statutory Rule / Form — Current Law</x:v>
      </x:c>
      <x:c r="G1365" s="13" t="str">
        <x:v>ALL</x:v>
      </x:c>
      <x:c r="H1365" s="13" t="str">
        <x:v>Common Corporate Core</x:v>
      </x:c>
      <x:c r="I1365" s="13" t="str">
        <x:v>Production — CCR-3 Source Verified</x:v>
      </x:c>
      <x:c r="J1365" s="13" t="str">
        <x:v>MCA035</x:v>
      </x:c>
      <x:c r="K1365" s="13" t="str">
        <x:v>Rule Sub-Provision / Form</x:v>
      </x:c>
      <x:c r="L1365" s="13" t="str">
        <x:v>Rule 130</x:v>
      </x:c>
      <x:c r="M1365" s="13" t="str">
        <x:v>Surrender company money, property and books on Liquidator requisition</x:v>
      </x:c>
      <x:c r="N1365" s="13" t="str">
        <x:v>A company officer, employee or other listed person must, on notice and within the required time, pay/deliver/convey/surrender/transfer company money, property or books and papers to the Company Liquidator.</x:v>
      </x:c>
      <x:c r="O1365" s="13" t="str">
        <x:v>Yes</x:v>
      </x:c>
      <x:c r="P1365" s="13" t="str"/>
      <x:c r="Q1365" s="13" t="str"/>
      <x:c r="R1365" s="13" t="str"/>
      <x:c r="S1365" s="13" t="str">
        <x:v>Core</x:v>
      </x:c>
      <x:c r="T1365" s="13" t="str">
        <x:v>CCR-3 atomic current-law subordinate provision</x:v>
      </x:c>
      <x:c r="U1365" s="13" t="str">
        <x:v>Final Common Corporate Core regulatory-coverage normalization.</x:v>
      </x:c>
      <x:c r="V1365" s="13" t="str">
        <x:v>Conditional</x:v>
      </x:c>
      <x:c r="W1365" s="13" t="str">
        <x:v>Apply after company-specific trigger validation.</x:v>
      </x:c>
      <x:c r="X1365" s="13" t="str">
        <x:v>Corporate / Statutory</x:v>
      </x:c>
      <x:c r="Y1365" s="13" t="str">
        <x:v>Core — Current Law</x:v>
      </x:c>
    </x:row>
    <x:row r="1366" ht="30" customHeight="1">
      <x:c r="A1366" s="13" t="str">
        <x:v>MCA-PCAM1365</x:v>
      </x:c>
      <x:c r="B1366" s="13" t="str">
        <x:v>MCA-CORE-P1328</x:v>
      </x:c>
      <x:c r="C1366" s="13" t="str">
        <x:v>MCA-CA024</x:v>
      </x:c>
      <x:c r="D1366" s="13" t="str">
        <x:v>Yes</x:v>
      </x:c>
      <x:c r="E1366" s="13" t="str">
        <x:v>Applicability reference; not a separate recurring company obligation. Source: https://www.mca.gov.in/Ministry/pdf/Rules_28012020.pdf</x:v>
      </x:c>
      <x:c r="F1366" s="13" t="str">
        <x:v>Statutory Rule / Form — Reference</x:v>
      </x:c>
      <x:c r="G1366" s="13" t="str">
        <x:v>ALL</x:v>
      </x:c>
      <x:c r="H1366" s="13" t="str">
        <x:v>Common Corporate Core</x:v>
      </x:c>
      <x:c r="I1366" s="13" t="str">
        <x:v>Reference — CCR-3 Source Verified</x:v>
      </x:c>
      <x:c r="J1366" s="13" t="str">
        <x:v>MCA035</x:v>
      </x:c>
      <x:c r="K1366" s="13" t="str">
        <x:v>Rule Sub-Provision / Form</x:v>
      </x:c>
      <x:c r="L1366" s="13" t="str">
        <x:v>Rule 190(2)</x:v>
      </x:c>
      <x:c r="M1366" s="13" t="str">
        <x:v>Summary winding-up class thresholds</x:v>
      </x:c>
      <x:c r="N1366" s="13" t="str">
        <x:v>Reference applicability criteria for summary winding up based on the latest audited balance sheet, including prescribed deposits, loans, turnover and paid-up capital thresholds.</x:v>
      </x:c>
      <x:c r="O1366" s="13" t="str">
        <x:v>Yes</x:v>
      </x:c>
      <x:c r="P1366" s="13" t="str"/>
      <x:c r="Q1366" s="13" t="str"/>
      <x:c r="R1366" s="13" t="str"/>
      <x:c r="S1366" s="13" t="str">
        <x:v>Core</x:v>
      </x:c>
      <x:c r="T1366" s="13" t="str">
        <x:v>CCR-3 atomic current-law subordinate provision</x:v>
      </x:c>
      <x:c r="U1366" s="13" t="str">
        <x:v>Final Common Corporate Core regulatory-coverage normalization.</x:v>
      </x:c>
      <x:c r="V1366" s="13" t="str">
        <x:v>Reference Only</x:v>
      </x:c>
      <x:c r="W1366" s="13" t="str">
        <x:v>Apply after company-specific trigger validation.</x:v>
      </x:c>
      <x:c r="X1366" s="13" t="str">
        <x:v>Corporate / Statutory</x:v>
      </x:c>
      <x:c r="Y1366" s="13" t="str">
        <x:v>Reference</x:v>
      </x:c>
    </x:row>
    <x:row r="1367" ht="30" customHeight="1">
      <x:c r="A1367" s="13" t="str">
        <x:v>MCA-PCAM1366</x:v>
      </x:c>
      <x:c r="B1367" s="13" t="str">
        <x:v>MCA-CORE-P1329</x:v>
      </x:c>
      <x:c r="C1367" s="13" t="str">
        <x:v>MCA-CA024</x:v>
      </x:c>
      <x:c r="D1367" s="13" t="str">
        <x:v>Yes</x:v>
      </x:c>
      <x:c r="E1367" s="13" t="str">
        <x:v>Supporting form; no separate independent company obligation. Source: https://www.mca.gov.in/Ministry/pdf/Rules_28012020.pdf</x:v>
      </x:c>
      <x:c r="F1367" s="13" t="str">
        <x:v>Statutory Rule / Form — Reference</x:v>
      </x:c>
      <x:c r="G1367" s="13" t="str">
        <x:v>ALL</x:v>
      </x:c>
      <x:c r="H1367" s="13" t="str">
        <x:v>Common Corporate Core</x:v>
      </x:c>
      <x:c r="I1367" s="13" t="str">
        <x:v>Reference — CCR-3 Source Verified</x:v>
      </x:c>
      <x:c r="J1367" s="13" t="str">
        <x:v>MCA035</x:v>
      </x:c>
      <x:c r="K1367" s="13" t="str">
        <x:v>Rule Sub-Provision / Form</x:v>
      </x:c>
      <x:c r="L1367" s="13" t="str">
        <x:v>Form WIN 1</x:v>
      </x:c>
      <x:c r="M1367" s="13" t="str">
        <x:v>Company winding-up petition form — prescribed under Rule 3(1)</x:v>
      </x:c>
      <x:c r="N1367" s="13" t="str">
        <x:v>Prescribed Winding Up form considered as supporting statutory evidence for the linked company-facing Rule.</x:v>
      </x:c>
      <x:c r="O1367" s="13" t="str">
        <x:v>Yes</x:v>
      </x:c>
      <x:c r="P1367" s="13" t="str"/>
      <x:c r="Q1367" s="13" t="str"/>
      <x:c r="R1367" s="13" t="str"/>
      <x:c r="S1367" s="13" t="str">
        <x:v>Core</x:v>
      </x:c>
      <x:c r="T1367" s="13" t="str">
        <x:v>CCR-3 atomic current-law subordinate provision</x:v>
      </x:c>
      <x:c r="U1367" s="13" t="str">
        <x:v>Final Common Corporate Core regulatory-coverage normalization.</x:v>
      </x:c>
      <x:c r="V1367" s="13" t="str">
        <x:v>Reference Only</x:v>
      </x:c>
      <x:c r="W1367" s="13" t="str">
        <x:v>Apply after company-specific trigger validation.</x:v>
      </x:c>
      <x:c r="X1367" s="13" t="str">
        <x:v>Corporate / Statutory</x:v>
      </x:c>
      <x:c r="Y1367" s="13" t="str">
        <x:v>Reference</x:v>
      </x:c>
    </x:row>
    <x:row r="1368" ht="30" customHeight="1">
      <x:c r="A1368" s="13" t="str">
        <x:v>MCA-PCAM1367</x:v>
      </x:c>
      <x:c r="B1368" s="13" t="str">
        <x:v>MCA-CORE-P1330</x:v>
      </x:c>
      <x:c r="C1368" s="13" t="str">
        <x:v>MCA-CA024</x:v>
      </x:c>
      <x:c r="D1368" s="13" t="str">
        <x:v>Yes</x:v>
      </x:c>
      <x:c r="E1368" s="13" t="str">
        <x:v>Supporting form; no separate independent company obligation. Source: https://www.mca.gov.in/Ministry/pdf/Rules_28012020.pdf</x:v>
      </x:c>
      <x:c r="F1368" s="13" t="str">
        <x:v>Statutory Rule / Form — Reference</x:v>
      </x:c>
      <x:c r="G1368" s="13" t="str">
        <x:v>ALL</x:v>
      </x:c>
      <x:c r="H1368" s="13" t="str">
        <x:v>Common Corporate Core</x:v>
      </x:c>
      <x:c r="I1368" s="13" t="str">
        <x:v>Reference — CCR-3 Source Verified</x:v>
      </x:c>
      <x:c r="J1368" s="13" t="str">
        <x:v>MCA035</x:v>
      </x:c>
      <x:c r="K1368" s="13" t="str">
        <x:v>Rule Sub-Provision / Form</x:v>
      </x:c>
      <x:c r="L1368" s="13" t="str">
        <x:v>Form WIN 2</x:v>
      </x:c>
      <x:c r="M1368" s="13" t="str">
        <x:v>Alternative winding-up petition form — prescribed under Rule 3(1)</x:v>
      </x:c>
      <x:c r="N1368" s="13" t="str">
        <x:v>Prescribed Winding Up form considered as supporting statutory evidence for the linked company-facing Rule.</x:v>
      </x:c>
      <x:c r="O1368" s="13" t="str">
        <x:v>Yes</x:v>
      </x:c>
      <x:c r="P1368" s="13" t="str"/>
      <x:c r="Q1368" s="13" t="str"/>
      <x:c r="R1368" s="13" t="str"/>
      <x:c r="S1368" s="13" t="str">
        <x:v>Core</x:v>
      </x:c>
      <x:c r="T1368" s="13" t="str">
        <x:v>CCR-3 atomic current-law subordinate provision</x:v>
      </x:c>
      <x:c r="U1368" s="13" t="str">
        <x:v>Final Common Corporate Core regulatory-coverage normalization.</x:v>
      </x:c>
      <x:c r="V1368" s="13" t="str">
        <x:v>Reference Only</x:v>
      </x:c>
      <x:c r="W1368" s="13" t="str">
        <x:v>Apply after company-specific trigger validation.</x:v>
      </x:c>
      <x:c r="X1368" s="13" t="str">
        <x:v>Corporate / Statutory</x:v>
      </x:c>
      <x:c r="Y1368" s="13" t="str">
        <x:v>Reference</x:v>
      </x:c>
    </x:row>
    <x:row r="1369" ht="30" customHeight="1">
      <x:c r="A1369" s="13" t="str">
        <x:v>MCA-PCAM1368</x:v>
      </x:c>
      <x:c r="B1369" s="13" t="str">
        <x:v>MCA-CORE-P1331</x:v>
      </x:c>
      <x:c r="C1369" s="13" t="str">
        <x:v>MCA-CA024</x:v>
      </x:c>
      <x:c r="D1369" s="13" t="str">
        <x:v>Yes</x:v>
      </x:c>
      <x:c r="E1369" s="13" t="str">
        <x:v>Supporting form; no separate independent company obligation. Source: https://www.mca.gov.in/Ministry/pdf/Rules_28012020.pdf</x:v>
      </x:c>
      <x:c r="F1369" s="13" t="str">
        <x:v>Statutory Rule / Form — Reference</x:v>
      </x:c>
      <x:c r="G1369" s="13" t="str">
        <x:v>ALL</x:v>
      </x:c>
      <x:c r="H1369" s="13" t="str">
        <x:v>Common Corporate Core</x:v>
      </x:c>
      <x:c r="I1369" s="13" t="str">
        <x:v>Reference — CCR-3 Source Verified</x:v>
      </x:c>
      <x:c r="J1369" s="13" t="str">
        <x:v>MCA035</x:v>
      </x:c>
      <x:c r="K1369" s="13" t="str">
        <x:v>Rule Sub-Provision / Form</x:v>
      </x:c>
      <x:c r="L1369" s="13" t="str">
        <x:v>Form WIN 3</x:v>
      </x:c>
      <x:c r="M1369" s="13" t="str">
        <x:v>Affidavit verifying winding-up petition — Rule 3(2)</x:v>
      </x:c>
      <x:c r="N1369" s="13" t="str">
        <x:v>Prescribed Winding Up form considered as supporting statutory evidence for the linked company-facing Rule.</x:v>
      </x:c>
      <x:c r="O1369" s="13" t="str">
        <x:v>Yes</x:v>
      </x:c>
      <x:c r="P1369" s="13" t="str"/>
      <x:c r="Q1369" s="13" t="str"/>
      <x:c r="R1369" s="13" t="str"/>
      <x:c r="S1369" s="13" t="str">
        <x:v>Core</x:v>
      </x:c>
      <x:c r="T1369" s="13" t="str">
        <x:v>CCR-3 atomic current-law subordinate provision</x:v>
      </x:c>
      <x:c r="U1369" s="13" t="str">
        <x:v>Final Common Corporate Core regulatory-coverage normalization.</x:v>
      </x:c>
      <x:c r="V1369" s="13" t="str">
        <x:v>Reference Only</x:v>
      </x:c>
      <x:c r="W1369" s="13" t="str">
        <x:v>Apply after company-specific trigger validation.</x:v>
      </x:c>
      <x:c r="X1369" s="13" t="str">
        <x:v>Corporate / Statutory</x:v>
      </x:c>
      <x:c r="Y1369" s="13" t="str">
        <x:v>Reference</x:v>
      </x:c>
    </x:row>
    <x:row r="1370" ht="30" customHeight="1">
      <x:c r="A1370" s="13" t="str">
        <x:v>MCA-PCAM1369</x:v>
      </x:c>
      <x:c r="B1370" s="13" t="str">
        <x:v>MCA-CORE-P1332</x:v>
      </x:c>
      <x:c r="C1370" s="13" t="str">
        <x:v>MCA-CA024</x:v>
      </x:c>
      <x:c r="D1370" s="13" t="str">
        <x:v>Yes</x:v>
      </x:c>
      <x:c r="E1370" s="13" t="str">
        <x:v>Supporting form; no separate independent company obligation. Source: https://www.mca.gov.in/Ministry/pdf/Rules_28012020.pdf</x:v>
      </x:c>
      <x:c r="F1370" s="13" t="str">
        <x:v>Statutory Rule / Form — Reference</x:v>
      </x:c>
      <x:c r="G1370" s="13" t="str">
        <x:v>ALL</x:v>
      </x:c>
      <x:c r="H1370" s="13" t="str">
        <x:v>Common Corporate Core</x:v>
      </x:c>
      <x:c r="I1370" s="13" t="str">
        <x:v>Reference — CCR-3 Source Verified</x:v>
      </x:c>
      <x:c r="J1370" s="13" t="str">
        <x:v>MCA035</x:v>
      </x:c>
      <x:c r="K1370" s="13" t="str">
        <x:v>Rule Sub-Provision / Form</x:v>
      </x:c>
      <x:c r="L1370" s="13" t="str">
        <x:v>Form WIN 4</x:v>
      </x:c>
      <x:c r="M1370" s="13" t="str">
        <x:v>Statement of affairs — Rule 4</x:v>
      </x:c>
      <x:c r="N1370" s="13" t="str">
        <x:v>Prescribed Winding Up form considered as supporting statutory evidence for the linked company-facing Rule.</x:v>
      </x:c>
      <x:c r="O1370" s="13" t="str">
        <x:v>Yes</x:v>
      </x:c>
      <x:c r="P1370" s="13" t="str"/>
      <x:c r="Q1370" s="13" t="str"/>
      <x:c r="R1370" s="13" t="str"/>
      <x:c r="S1370" s="13" t="str">
        <x:v>Core</x:v>
      </x:c>
      <x:c r="T1370" s="13" t="str">
        <x:v>CCR-3 atomic current-law subordinate provision</x:v>
      </x:c>
      <x:c r="U1370" s="13" t="str">
        <x:v>Final Common Corporate Core regulatory-coverage normalization.</x:v>
      </x:c>
      <x:c r="V1370" s="13" t="str">
        <x:v>Reference Only</x:v>
      </x:c>
      <x:c r="W1370" s="13" t="str">
        <x:v>Apply after company-specific trigger validation.</x:v>
      </x:c>
      <x:c r="X1370" s="13" t="str">
        <x:v>Corporate / Statutory</x:v>
      </x:c>
      <x:c r="Y1370" s="13" t="str">
        <x:v>Reference</x:v>
      </x:c>
    </x:row>
    <x:row r="1371" ht="30" customHeight="1">
      <x:c r="A1371" s="13" t="str">
        <x:v>MCA-PCAM1370</x:v>
      </x:c>
      <x:c r="B1371" s="13" t="str">
        <x:v>MCA-CORE-P1333</x:v>
      </x:c>
      <x:c r="C1371" s="13" t="str">
        <x:v>MCA-CA024</x:v>
      </x:c>
      <x:c r="D1371" s="13" t="str">
        <x:v>Yes</x:v>
      </x:c>
      <x:c r="E1371" s="13" t="str">
        <x:v>Supporting form; no separate independent company obligation. Source: https://www.mca.gov.in/Ministry/pdf/Rules_28012020.pdf</x:v>
      </x:c>
      <x:c r="F1371" s="13" t="str">
        <x:v>Statutory Rule / Form — Reference</x:v>
      </x:c>
      <x:c r="G1371" s="13" t="str">
        <x:v>ALL</x:v>
      </x:c>
      <x:c r="H1371" s="13" t="str">
        <x:v>Common Corporate Core</x:v>
      </x:c>
      <x:c r="I1371" s="13" t="str">
        <x:v>Reference — CCR-3 Source Verified</x:v>
      </x:c>
      <x:c r="J1371" s="13" t="str">
        <x:v>MCA035</x:v>
      </x:c>
      <x:c r="K1371" s="13" t="str">
        <x:v>Rule Sub-Provision / Form</x:v>
      </x:c>
      <x:c r="L1371" s="13" t="str">
        <x:v>Form WIN 5</x:v>
      </x:c>
      <x:c r="M1371" s="13" t="str">
        <x:v>Affidavit of concurrence with statement of affairs — Rule 4</x:v>
      </x:c>
      <x:c r="N1371" s="13" t="str">
        <x:v>Prescribed Winding Up form considered as supporting statutory evidence for the linked company-facing Rule.</x:v>
      </x:c>
      <x:c r="O1371" s="13" t="str">
        <x:v>Yes</x:v>
      </x:c>
      <x:c r="P1371" s="13" t="str"/>
      <x:c r="Q1371" s="13" t="str"/>
      <x:c r="R1371" s="13" t="str"/>
      <x:c r="S1371" s="13" t="str">
        <x:v>Core</x:v>
      </x:c>
      <x:c r="T1371" s="13" t="str">
        <x:v>CCR-3 atomic current-law subordinate provision</x:v>
      </x:c>
      <x:c r="U1371" s="13" t="str">
        <x:v>Final Common Corporate Core regulatory-coverage normalization.</x:v>
      </x:c>
      <x:c r="V1371" s="13" t="str">
        <x:v>Reference Only</x:v>
      </x:c>
      <x:c r="W1371" s="13" t="str">
        <x:v>Apply after company-specific trigger validation.</x:v>
      </x:c>
      <x:c r="X1371" s="13" t="str">
        <x:v>Corporate / Statutory</x:v>
      </x:c>
      <x:c r="Y1371" s="13" t="str">
        <x:v>Reference</x:v>
      </x:c>
    </x:row>
    <x:row r="1372" ht="30" customHeight="1">
      <x:c r="A1372" s="13" t="str">
        <x:v>MCA-PCAM1371</x:v>
      </x:c>
      <x:c r="B1372" s="13" t="str">
        <x:v>MCA-CORE-P1334</x:v>
      </x:c>
      <x:c r="C1372" s="13" t="str">
        <x:v>MCA-CA024</x:v>
      </x:c>
      <x:c r="D1372" s="13" t="str">
        <x:v>Yes</x:v>
      </x:c>
      <x:c r="E1372" s="13" t="str">
        <x:v>Supporting form; no separate independent company obligation. Source: https://www.mca.gov.in/Ministry/pdf/Rules_28012020.pdf</x:v>
      </x:c>
      <x:c r="F1372" s="13" t="str">
        <x:v>Statutory Rule / Form — Reference</x:v>
      </x:c>
      <x:c r="G1372" s="13" t="str">
        <x:v>ALL</x:v>
      </x:c>
      <x:c r="H1372" s="13" t="str">
        <x:v>Common Corporate Core</x:v>
      </x:c>
      <x:c r="I1372" s="13" t="str">
        <x:v>Reference — CCR-3 Source Verified</x:v>
      </x:c>
      <x:c r="J1372" s="13" t="str">
        <x:v>MCA035</x:v>
      </x:c>
      <x:c r="K1372" s="13" t="str">
        <x:v>Rule Sub-Provision / Form</x:v>
      </x:c>
      <x:c r="L1372" s="13" t="str">
        <x:v>Form WIN 6</x:v>
      </x:c>
      <x:c r="M1372" s="13" t="str">
        <x:v>Advertisement of winding-up petition — Rule 7</x:v>
      </x:c>
      <x:c r="N1372" s="13" t="str">
        <x:v>Prescribed Winding Up form considered as supporting statutory evidence for the linked company-facing Rule.</x:v>
      </x:c>
      <x:c r="O1372" s="13" t="str">
        <x:v>Yes</x:v>
      </x:c>
      <x:c r="P1372" s="13" t="str"/>
      <x:c r="Q1372" s="13" t="str"/>
      <x:c r="R1372" s="13" t="str"/>
      <x:c r="S1372" s="13" t="str">
        <x:v>Core</x:v>
      </x:c>
      <x:c r="T1372" s="13" t="str">
        <x:v>CCR-3 atomic current-law subordinate provision</x:v>
      </x:c>
      <x:c r="U1372" s="13" t="str">
        <x:v>Final Common Corporate Core regulatory-coverage normalization.</x:v>
      </x:c>
      <x:c r="V1372" s="13" t="str">
        <x:v>Reference Only</x:v>
      </x:c>
      <x:c r="W1372" s="13" t="str">
        <x:v>Apply after company-specific trigger validation.</x:v>
      </x:c>
      <x:c r="X1372" s="13" t="str">
        <x:v>Corporate / Statutory</x:v>
      </x:c>
      <x:c r="Y1372" s="13" t="str">
        <x:v>Reference</x:v>
      </x:c>
    </x:row>
    <x:row r="1373" ht="30" customHeight="1">
      <x:c r="A1373" s="13" t="str">
        <x:v>MCA-PCAM1372</x:v>
      </x:c>
      <x:c r="B1373" s="13" t="str">
        <x:v>MCA-CORE-P1335</x:v>
      </x:c>
      <x:c r="C1373" s="13" t="str">
        <x:v>MCA-CA024</x:v>
      </x:c>
      <x:c r="D1373" s="13" t="str">
        <x:v>Yes</x:v>
      </x:c>
      <x:c r="E1373" s="13" t="str">
        <x:v>Supporting form; no separate independent company obligation. Source: https://www.mca.gov.in/Ministry/pdf/Rules_28012020.pdf</x:v>
      </x:c>
      <x:c r="F1373" s="13" t="str">
        <x:v>Statutory Rule / Form — Reference</x:v>
      </x:c>
      <x:c r="G1373" s="13" t="str">
        <x:v>ALL</x:v>
      </x:c>
      <x:c r="H1373" s="13" t="str">
        <x:v>Common Corporate Core</x:v>
      </x:c>
      <x:c r="I1373" s="13" t="str">
        <x:v>Reference — CCR-3 Source Verified</x:v>
      </x:c>
      <x:c r="J1373" s="13" t="str">
        <x:v>MCA035</x:v>
      </x:c>
      <x:c r="K1373" s="13" t="str">
        <x:v>Rule Sub-Provision / Form</x:v>
      </x:c>
      <x:c r="L1373" s="13" t="str">
        <x:v>Form WIN 7</x:v>
      </x:c>
      <x:c r="M1373" s="13" t="str">
        <x:v>Notice to company of provisional-liquidator application — Rule 14(1)</x:v>
      </x:c>
      <x:c r="N1373" s="13" t="str">
        <x:v>Prescribed Winding Up form considered as supporting statutory evidence for the linked company-facing Rule.</x:v>
      </x:c>
      <x:c r="O1373" s="13" t="str">
        <x:v>Yes</x:v>
      </x:c>
      <x:c r="P1373" s="13" t="str"/>
      <x:c r="Q1373" s="13" t="str"/>
      <x:c r="R1373" s="13" t="str"/>
      <x:c r="S1373" s="13" t="str">
        <x:v>Core</x:v>
      </x:c>
      <x:c r="T1373" s="13" t="str">
        <x:v>CCR-3 atomic current-law subordinate provision</x:v>
      </x:c>
      <x:c r="U1373" s="13" t="str">
        <x:v>Final Common Corporate Core regulatory-coverage normalization.</x:v>
      </x:c>
      <x:c r="V1373" s="13" t="str">
        <x:v>Reference Only</x:v>
      </x:c>
      <x:c r="W1373" s="13" t="str">
        <x:v>Apply after company-specific trigger validation.</x:v>
      </x:c>
      <x:c r="X1373" s="13" t="str">
        <x:v>Corporate / Statutory</x:v>
      </x:c>
      <x:c r="Y1373" s="13" t="str">
        <x:v>Reference</x:v>
      </x:c>
    </x:row>
    <x:row r="1374" ht="30" customHeight="1">
      <x:c r="A1374" s="13" t="str">
        <x:v>MCA-PCAM1373</x:v>
      </x:c>
      <x:c r="B1374" s="13" t="str">
        <x:v>MCA-CORE-P1336</x:v>
      </x:c>
      <x:c r="C1374" s="13" t="str">
        <x:v>MCA-CA024</x:v>
      </x:c>
      <x:c r="D1374" s="13" t="str">
        <x:v>Yes</x:v>
      </x:c>
      <x:c r="E1374" s="13" t="str">
        <x:v>Supporting form; no separate independent company obligation. Source: https://www.mca.gov.in/Ministry/pdf/Rules_28012020.pdf</x:v>
      </x:c>
      <x:c r="F1374" s="13" t="str">
        <x:v>Statutory Rule / Form — Reference</x:v>
      </x:c>
      <x:c r="G1374" s="13" t="str">
        <x:v>ALL</x:v>
      </x:c>
      <x:c r="H1374" s="13" t="str">
        <x:v>Common Corporate Core</x:v>
      </x:c>
      <x:c r="I1374" s="13" t="str">
        <x:v>Reference — CCR-3 Source Verified</x:v>
      </x:c>
      <x:c r="J1374" s="13" t="str">
        <x:v>MCA035</x:v>
      </x:c>
      <x:c r="K1374" s="13" t="str">
        <x:v>Rule Sub-Provision / Form</x:v>
      </x:c>
      <x:c r="L1374" s="13" t="str">
        <x:v>Form WIN 14</x:v>
      </x:c>
      <x:c r="M1374" s="13" t="str">
        <x:v>Advertisement of winding-up order — Rule 20</x:v>
      </x:c>
      <x:c r="N1374" s="13" t="str">
        <x:v>Prescribed Winding Up form considered as supporting statutory evidence for the linked company-facing Rule.</x:v>
      </x:c>
      <x:c r="O1374" s="13" t="str">
        <x:v>Yes</x:v>
      </x:c>
      <x:c r="P1374" s="13" t="str"/>
      <x:c r="Q1374" s="13" t="str"/>
      <x:c r="R1374" s="13" t="str"/>
      <x:c r="S1374" s="13" t="str">
        <x:v>Core</x:v>
      </x:c>
      <x:c r="T1374" s="13" t="str">
        <x:v>CCR-3 atomic current-law subordinate provision</x:v>
      </x:c>
      <x:c r="U1374" s="13" t="str">
        <x:v>Final Common Corporate Core regulatory-coverage normalization.</x:v>
      </x:c>
      <x:c r="V1374" s="13" t="str">
        <x:v>Reference Only</x:v>
      </x:c>
      <x:c r="W1374" s="13" t="str">
        <x:v>Apply after company-specific trigger validation.</x:v>
      </x:c>
      <x:c r="X1374" s="13" t="str">
        <x:v>Corporate / Statutory</x:v>
      </x:c>
      <x:c r="Y1374" s="13" t="str">
        <x:v>Reference</x:v>
      </x:c>
    </x:row>
    <x:row r="1375" ht="30" customHeight="1">
      <x:c r="A1375" s="13" t="str">
        <x:v>MCA-PCAM1374</x:v>
      </x:c>
      <x:c r="B1375" s="13" t="str">
        <x:v>MCA-CORE-P1337</x:v>
      </x:c>
      <x:c r="C1375" s="13" t="str">
        <x:v>MCA-CA024</x:v>
      </x:c>
      <x:c r="D1375" s="13" t="str">
        <x:v>Yes</x:v>
      </x:c>
      <x:c r="E1375" s="13" t="str">
        <x:v>Supporting form; no separate independent company obligation. Source: https://www.mca.gov.in/Ministry/pdf/Rules_28012020.pdf</x:v>
      </x:c>
      <x:c r="F1375" s="13" t="str">
        <x:v>Statutory Rule / Form — Reference</x:v>
      </x:c>
      <x:c r="G1375" s="13" t="str">
        <x:v>ALL</x:v>
      </x:c>
      <x:c r="H1375" s="13" t="str">
        <x:v>Common Corporate Core</x:v>
      </x:c>
      <x:c r="I1375" s="13" t="str">
        <x:v>Reference — CCR-3 Source Verified</x:v>
      </x:c>
      <x:c r="J1375" s="13" t="str">
        <x:v>MCA035</x:v>
      </x:c>
      <x:c r="K1375" s="13" t="str">
        <x:v>Rule Sub-Provision / Form</x:v>
      </x:c>
      <x:c r="L1375" s="13" t="str">
        <x:v>Form WIN 16</x:v>
      </x:c>
      <x:c r="M1375" s="13" t="str">
        <x:v>Company Liquidator report form — supporting Rule 25 process</x:v>
      </x:c>
      <x:c r="N1375" s="13" t="str">
        <x:v>Prescribed Winding Up form considered as supporting statutory evidence for the linked company-facing Rule.</x:v>
      </x:c>
      <x:c r="O1375" s="13" t="str">
        <x:v>Yes</x:v>
      </x:c>
      <x:c r="P1375" s="13" t="str"/>
      <x:c r="Q1375" s="13" t="str"/>
      <x:c r="R1375" s="13" t="str"/>
      <x:c r="S1375" s="13" t="str">
        <x:v>Core</x:v>
      </x:c>
      <x:c r="T1375" s="13" t="str">
        <x:v>CCR-3 atomic current-law subordinate provision</x:v>
      </x:c>
      <x:c r="U1375" s="13" t="str">
        <x:v>Final Common Corporate Core regulatory-coverage normalization.</x:v>
      </x:c>
      <x:c r="V1375" s="13" t="str">
        <x:v>Reference Only</x:v>
      </x:c>
      <x:c r="W1375" s="13" t="str">
        <x:v>Apply after company-specific trigger validation.</x:v>
      </x:c>
      <x:c r="X1375" s="13" t="str">
        <x:v>Corporate / Statutory</x:v>
      </x:c>
      <x:c r="Y1375" s="13" t="str">
        <x:v>Reference</x:v>
      </x:c>
    </x:row>
    <x:row r="1376" ht="30" customHeight="1">
      <x:c r="A1376" s="13" t="str">
        <x:v>MCA-PCAM1375</x:v>
      </x:c>
      <x:c r="B1376" s="13" t="str">
        <x:v>MCA-CORE-P1338</x:v>
      </x:c>
      <x:c r="C1376" s="13" t="str">
        <x:v>MCA-CA024</x:v>
      </x:c>
      <x:c r="D1376" s="13" t="str">
        <x:v>Yes</x:v>
      </x:c>
      <x:c r="E1376" s="13" t="str">
        <x:v>Supporting form; no separate independent company obligation. Source: https://www.mca.gov.in/Ministry/pdf/Rules_28012020.pdf</x:v>
      </x:c>
      <x:c r="F1376" s="13" t="str">
        <x:v>Statutory Rule / Form — Reference</x:v>
      </x:c>
      <x:c r="G1376" s="13" t="str">
        <x:v>ALL</x:v>
      </x:c>
      <x:c r="H1376" s="13" t="str">
        <x:v>Common Corporate Core</x:v>
      </x:c>
      <x:c r="I1376" s="13" t="str">
        <x:v>Reference — CCR-3 Source Verified</x:v>
      </x:c>
      <x:c r="J1376" s="13" t="str">
        <x:v>MCA035</x:v>
      </x:c>
      <x:c r="K1376" s="13" t="str">
        <x:v>Rule Sub-Provision / Form</x:v>
      </x:c>
      <x:c r="L1376" s="13" t="str">
        <x:v>Form WIN 30</x:v>
      </x:c>
      <x:c r="M1376" s="13" t="str">
        <x:v>Notice to officers to attend creditors/contributories meeting — Rule 47</x:v>
      </x:c>
      <x:c r="N1376" s="13" t="str">
        <x:v>Prescribed Winding Up form considered as supporting statutory evidence for the linked company-facing Rule.</x:v>
      </x:c>
      <x:c r="O1376" s="13" t="str">
        <x:v>Yes</x:v>
      </x:c>
      <x:c r="P1376" s="13" t="str"/>
      <x:c r="Q1376" s="13" t="str"/>
      <x:c r="R1376" s="13" t="str"/>
      <x:c r="S1376" s="13" t="str">
        <x:v>Core</x:v>
      </x:c>
      <x:c r="T1376" s="13" t="str">
        <x:v>CCR-3 atomic current-law subordinate provision</x:v>
      </x:c>
      <x:c r="U1376" s="13" t="str">
        <x:v>Final Common Corporate Core regulatory-coverage normalization.</x:v>
      </x:c>
      <x:c r="V1376" s="13" t="str">
        <x:v>Reference Only</x:v>
      </x:c>
      <x:c r="W1376" s="13" t="str">
        <x:v>Apply after company-specific trigger validation.</x:v>
      </x:c>
      <x:c r="X1376" s="13" t="str">
        <x:v>Corporate / Statutory</x:v>
      </x:c>
      <x:c r="Y1376" s="13" t="str">
        <x:v>Reference</x:v>
      </x:c>
    </x:row>
    <x:row r="1377" ht="30" customHeight="1">
      <x:c r="A1377" s="13" t="str">
        <x:v>MCA-PCAM1376</x:v>
      </x:c>
      <x:c r="B1377" s="13" t="str">
        <x:v>MCA-CORE-P1339</x:v>
      </x:c>
      <x:c r="C1377" s="13" t="str">
        <x:v>MCA-CA024</x:v>
      </x:c>
      <x:c r="D1377" s="13" t="str">
        <x:v>Yes</x:v>
      </x:c>
      <x:c r="E1377" s="13" t="str">
        <x:v>Supporting form; no separate independent company obligation. Source: https://www.mca.gov.in/Ministry/pdf/Rules_28012020.pdf</x:v>
      </x:c>
      <x:c r="F1377" s="13" t="str">
        <x:v>Statutory Rule / Form — Reference</x:v>
      </x:c>
      <x:c r="G1377" s="13" t="str">
        <x:v>ALL</x:v>
      </x:c>
      <x:c r="H1377" s="13" t="str">
        <x:v>Common Corporate Core</x:v>
      </x:c>
      <x:c r="I1377" s="13" t="str">
        <x:v>Reference — CCR-3 Source Verified</x:v>
      </x:c>
      <x:c r="J1377" s="13" t="str">
        <x:v>MCA035</x:v>
      </x:c>
      <x:c r="K1377" s="13" t="str">
        <x:v>Rule Sub-Provision / Form</x:v>
      </x:c>
      <x:c r="L1377" s="13" t="str">
        <x:v>Form WIN 51</x:v>
      </x:c>
      <x:c r="M1377" s="13" t="str">
        <x:v>Notice requiring surrender of company property/books — Rule 130</x:v>
      </x:c>
      <x:c r="N1377" s="13" t="str">
        <x:v>Prescribed Winding Up form considered as supporting statutory evidence for the linked company-facing Rule.</x:v>
      </x:c>
      <x:c r="O1377" s="13" t="str">
        <x:v>Yes</x:v>
      </x:c>
      <x:c r="P1377" s="13" t="str"/>
      <x:c r="Q1377" s="13" t="str"/>
      <x:c r="R1377" s="13" t="str"/>
      <x:c r="S1377" s="13" t="str">
        <x:v>Core</x:v>
      </x:c>
      <x:c r="T1377" s="13" t="str">
        <x:v>CCR-3 atomic current-law subordinate provision</x:v>
      </x:c>
      <x:c r="U1377" s="13" t="str">
        <x:v>Final Common Corporate Core regulatory-coverage normalization.</x:v>
      </x:c>
      <x:c r="V1377" s="13" t="str">
        <x:v>Reference Only</x:v>
      </x:c>
      <x:c r="W1377" s="13" t="str">
        <x:v>Apply after company-specific trigger validation.</x:v>
      </x:c>
      <x:c r="X1377" s="13" t="str">
        <x:v>Corporate / Statutory</x:v>
      </x:c>
      <x:c r="Y1377" s="13" t="str">
        <x:v>Reference</x:v>
      </x:c>
    </x:row>
    <x:row r="1378" ht="30" customHeight="1">
      <x:c r="A1378" s="13" t="str">
        <x:v>MCA-PCAM1377</x:v>
      </x:c>
      <x:c r="B1378" s="13" t="str">
        <x:v>MCA-CORE-P1340</x:v>
      </x:c>
      <x:c r="C1378" s="13" t="str">
        <x:v>MCA-CA028</x:v>
      </x:c>
      <x:c r="D1378" s="13" t="str">
        <x:v>Yes</x:v>
      </x:c>
      <x:c r="E1378" s="13" t="str">
        <x:v>CCR-3 freeze correction of the substantive Rule 2 structure. Source: https://www.indiacode.nic.in/handle/123456789/2114?col=123456789%2F1362&amp;view_type=search</x:v>
      </x:c>
      <x:c r="F1378" s="13" t="str">
        <x:v>Statutory Rule / Form — Current Law</x:v>
      </x:c>
      <x:c r="G1378" s="13" t="str">
        <x:v>ALL</x:v>
      </x:c>
      <x:c r="H1378" s="13" t="str">
        <x:v>Common Corporate Core</x:v>
      </x:c>
      <x:c r="I1378" s="13" t="str">
        <x:v>Production — CCR-3 Source Verified</x:v>
      </x:c>
      <x:c r="J1378" s="13" t="str">
        <x:v>MCA031</x:v>
      </x:c>
      <x:c r="K1378" s="13" t="str">
        <x:v>Rule Sub-Provision / Form</x:v>
      </x:c>
      <x:c r="L1378" s="13" t="str">
        <x:v>Rule 2(1)</x:v>
      </x:c>
      <x:c r="M1378" s="13" t="str">
        <x:v>Maximum two layers of subsidiaries</x:v>
      </x:c>
      <x:c r="N1378" s="13" t="str">
        <x:v>Except for exempt classes, a company shall not have more than two layers of subsidiaries; apply the foreign-company exception and wholly-owned-subsidiary layer treatment in Rule 2.</x:v>
      </x:c>
      <x:c r="O1378" s="13" t="str">
        <x:v>Yes</x:v>
      </x:c>
      <x:c r="P1378" s="13" t="str"/>
      <x:c r="Q1378" s="13" t="str"/>
      <x:c r="R1378" s="13" t="str"/>
      <x:c r="S1378" s="13" t="str">
        <x:v>Core</x:v>
      </x:c>
      <x:c r="T1378" s="13" t="str">
        <x:v>CCR-3 atomic current-law subordinate provision</x:v>
      </x:c>
      <x:c r="U1378" s="13" t="str">
        <x:v>Final Common Corporate Core regulatory-coverage normalization.</x:v>
      </x:c>
      <x:c r="V1378" s="13" t="str">
        <x:v>Conditional</x:v>
      </x:c>
      <x:c r="W1378" s="13" t="str">
        <x:v>Apply after company-specific trigger validation.</x:v>
      </x:c>
      <x:c r="X1378" s="13" t="str">
        <x:v>Corporate / Statutory</x:v>
      </x:c>
      <x:c r="Y1378" s="13" t="str">
        <x:v>Core — Current Law</x:v>
      </x:c>
    </x:row>
    <x:row r="1379" ht="30" customHeight="1">
      <x:c r="A1379" s="13" t="str">
        <x:v>MCA-PCAM1378</x:v>
      </x:c>
      <x:c r="B1379" s="13" t="str">
        <x:v>MCA-CORE-P1341</x:v>
      </x:c>
      <x:c r="C1379" s="13" t="str">
        <x:v>MCA-CA028</x:v>
      </x:c>
      <x:c r="D1379" s="13" t="str">
        <x:v>Yes</x:v>
      </x:c>
      <x:c r="E1379" s="13" t="str">
        <x:v>CCR-3 freeze correction of the substantive Rule 2 structure. Source: https://www.indiacode.nic.in/handle/123456789/2114?col=123456789%2F1362&amp;view_type=search</x:v>
      </x:c>
      <x:c r="F1379" s="13" t="str">
        <x:v>Statutory Rule / Form — Reference</x:v>
      </x:c>
      <x:c r="G1379" s="13" t="str">
        <x:v>ALL</x:v>
      </x:c>
      <x:c r="H1379" s="13" t="str">
        <x:v>Common Corporate Core</x:v>
      </x:c>
      <x:c r="I1379" s="13" t="str">
        <x:v>Reference — CCR-3 Source Verified</x:v>
      </x:c>
      <x:c r="J1379" s="13" t="str">
        <x:v>MCA031</x:v>
      </x:c>
      <x:c r="K1379" s="13" t="str">
        <x:v>Rule Sub-Provision / Form</x:v>
      </x:c>
      <x:c r="L1379" s="13" t="str">
        <x:v>Rule 2(2)</x:v>
      </x:c>
      <x:c r="M1379" s="13" t="str">
        <x:v>Exempt classes from layering restriction</x:v>
      </x:c>
      <x:c r="N1379" s="13" t="str">
        <x:v>Applicability reference for exempt banking companies, specified systemically important NBFCs, insurance companies and Government companies.</x:v>
      </x:c>
      <x:c r="O1379" s="13" t="str">
        <x:v>Yes</x:v>
      </x:c>
      <x:c r="P1379" s="13" t="str"/>
      <x:c r="Q1379" s="13" t="str"/>
      <x:c r="R1379" s="13" t="str"/>
      <x:c r="S1379" s="13" t="str">
        <x:v>Core</x:v>
      </x:c>
      <x:c r="T1379" s="13" t="str">
        <x:v>CCR-3 atomic current-law subordinate provision</x:v>
      </x:c>
      <x:c r="U1379" s="13" t="str">
        <x:v>Final Common Corporate Core regulatory-coverage normalization.</x:v>
      </x:c>
      <x:c r="V1379" s="13" t="str">
        <x:v>Reference Only</x:v>
      </x:c>
      <x:c r="W1379" s="13" t="str">
        <x:v>Apply after company-specific trigger validation.</x:v>
      </x:c>
      <x:c r="X1379" s="13" t="str">
        <x:v>Corporate / Statutory</x:v>
      </x:c>
      <x:c r="Y1379" s="13" t="str">
        <x:v>Reference</x:v>
      </x:c>
    </x:row>
    <x:row r="1380" ht="30" customHeight="1">
      <x:c r="A1380" s="13" t="str">
        <x:v>MCA-PCAM1379</x:v>
      </x:c>
      <x:c r="B1380" s="13" t="str">
        <x:v>MCA-CORE-P1342</x:v>
      </x:c>
      <x:c r="C1380" s="13" t="str">
        <x:v>MCA-CA028</x:v>
      </x:c>
      <x:c r="D1380" s="13" t="str">
        <x:v>Yes</x:v>
      </x:c>
      <x:c r="E1380" s="13" t="str">
        <x:v>CCR-3 freeze correction of the substantive Rule 2 structure. Source: https://www.indiacode.nic.in/handle/123456789/2114?col=123456789%2F1362&amp;view_type=search</x:v>
      </x:c>
      <x:c r="F1380" s="13" t="str">
        <x:v>Statutory Rule / Form — Reference</x:v>
      </x:c>
      <x:c r="G1380" s="13" t="str">
        <x:v>ALL</x:v>
      </x:c>
      <x:c r="H1380" s="13" t="str">
        <x:v>Common Corporate Core</x:v>
      </x:c>
      <x:c r="I1380" s="13" t="str">
        <x:v>Reference — CCR-3 Source Verified</x:v>
      </x:c>
      <x:c r="J1380" s="13" t="str">
        <x:v>MCA031</x:v>
      </x:c>
      <x:c r="K1380" s="13" t="str">
        <x:v>Rule Sub-Provision / Form</x:v>
      </x:c>
      <x:c r="L1380" s="13" t="str">
        <x:v>Rule 2(3)</x:v>
      </x:c>
      <x:c r="M1380" s="13" t="str">
        <x:v>Non-derogation from section 186(1) investment-layer restriction</x:v>
      </x:c>
      <x:c r="N1380" s="13" t="str">
        <x:v>Rule 2 operates in addition to, and not in derogation of, the proviso to section 186(1).</x:v>
      </x:c>
      <x:c r="O1380" s="13" t="str">
        <x:v>Yes</x:v>
      </x:c>
      <x:c r="P1380" s="13" t="str"/>
      <x:c r="Q1380" s="13" t="str"/>
      <x:c r="R1380" s="13" t="str"/>
      <x:c r="S1380" s="13" t="str">
        <x:v>Core</x:v>
      </x:c>
      <x:c r="T1380" s="13" t="str">
        <x:v>CCR-3 atomic current-law subordinate provision</x:v>
      </x:c>
      <x:c r="U1380" s="13" t="str">
        <x:v>Final Common Corporate Core regulatory-coverage normalization.</x:v>
      </x:c>
      <x:c r="V1380" s="13" t="str">
        <x:v>Reference Only</x:v>
      </x:c>
      <x:c r="W1380" s="13" t="str">
        <x:v>Apply after company-specific trigger validation.</x:v>
      </x:c>
      <x:c r="X1380" s="13" t="str">
        <x:v>Corporate / Statutory</x:v>
      </x:c>
      <x:c r="Y1380" s="13" t="str">
        <x:v>Reference</x:v>
      </x:c>
    </x:row>
    <x:row r="1381" ht="30" customHeight="1">
      <x:c r="A1381" s="13" t="str">
        <x:v>MCA-PCAM1380</x:v>
      </x:c>
      <x:c r="B1381" s="13" t="str">
        <x:v>MCA-CORE-P1343</x:v>
      </x:c>
      <x:c r="C1381" s="13" t="str">
        <x:v>MCA-CA028</x:v>
      </x:c>
      <x:c r="D1381" s="13" t="str">
        <x:v>No</x:v>
      </x:c>
      <x:c r="E1381" s="13" t="str">
        <x:v>CCR-3 freeze correction of the substantive Rule 2 structure. Source: https://www.indiacode.nic.in/handle/123456789/2114?col=123456789%2F1362&amp;view_type=search</x:v>
      </x:c>
      <x:c r="F1381" s="13" t="str">
        <x:v>Statutory Rule / Form — Historical</x:v>
      </x:c>
      <x:c r="G1381" s="13" t="str">
        <x:v>ALL</x:v>
      </x:c>
      <x:c r="H1381" s="13" t="str">
        <x:v>Common Corporate Core</x:v>
      </x:c>
      <x:c r="I1381" s="13" t="str">
        <x:v>Historical / Superseded — CCR-3</x:v>
      </x:c>
      <x:c r="J1381" s="13" t="str">
        <x:v>MCA031</x:v>
      </x:c>
      <x:c r="K1381" s="13" t="str">
        <x:v>Rule Sub-Provision / Form</x:v>
      </x:c>
      <x:c r="L1381" s="13" t="str">
        <x:v>Rule 2(4)(i)</x:v>
      </x:c>
      <x:c r="M1381" s="13" t="str">
        <x:v>Legacy Form CRL-1 filing for grandfathered excess layers</x:v>
      </x:c>
      <x:c r="N1381" s="13" t="str">
        <x:v>Historical one-time filing requirement for companies existing on commencement with excess subsidiary layers.</x:v>
      </x:c>
      <x:c r="O1381" s="13" t="str">
        <x:v>No</x:v>
      </x:c>
      <x:c r="P1381" s="13" t="str"/>
      <x:c r="Q1381" s="13" t="str"/>
      <x:c r="R1381" s="13" t="str"/>
      <x:c r="S1381" s="13" t="str">
        <x:v>Core</x:v>
      </x:c>
      <x:c r="T1381" s="13" t="str">
        <x:v>CCR-3 atomic current-law subordinate provision</x:v>
      </x:c>
      <x:c r="U1381" s="13" t="str">
        <x:v>Final Common Corporate Core regulatory-coverage normalization.</x:v>
      </x:c>
      <x:c r="V1381" s="13" t="str">
        <x:v>Superseded / Historical</x:v>
      </x:c>
      <x:c r="W1381" s="13" t="str">
        <x:v>Apply after company-specific trigger validation.</x:v>
      </x:c>
      <x:c r="X1381" s="13" t="str">
        <x:v>Corporate / Statutory</x:v>
      </x:c>
      <x:c r="Y1381" s="13" t="str">
        <x:v>Reference</x:v>
      </x:c>
    </x:row>
    <x:row r="1382" ht="30" customHeight="1">
      <x:c r="A1382" s="13" t="str">
        <x:v>MCA-PCAM1381</x:v>
      </x:c>
      <x:c r="B1382" s="13" t="str">
        <x:v>MCA-CORE-P1344</x:v>
      </x:c>
      <x:c r="C1382" s="13" t="str">
        <x:v>MCA-CA028</x:v>
      </x:c>
      <x:c r="D1382" s="13" t="str">
        <x:v>Yes</x:v>
      </x:c>
      <x:c r="E1382" s="13" t="str">
        <x:v>CCR-3 freeze correction of the substantive Rule 2 structure. Source: https://www.indiacode.nic.in/handle/123456789/2114?col=123456789%2F1362&amp;view_type=search</x:v>
      </x:c>
      <x:c r="F1382" s="13" t="str">
        <x:v>Statutory Rule / Form — Current Law</x:v>
      </x:c>
      <x:c r="G1382" s="13" t="str">
        <x:v>ALL</x:v>
      </x:c>
      <x:c r="H1382" s="13" t="str">
        <x:v>Common Corporate Core</x:v>
      </x:c>
      <x:c r="I1382" s="13" t="str">
        <x:v>Production — CCR-3 Source Verified</x:v>
      </x:c>
      <x:c r="J1382" s="13" t="str">
        <x:v>MCA031</x:v>
      </x:c>
      <x:c r="K1382" s="13" t="str">
        <x:v>Rule Sub-Provision / Form</x:v>
      </x:c>
      <x:c r="L1382" s="13" t="str">
        <x:v>Rule 2(4)(ii)-(iii)</x:v>
      </x:c>
      <x:c r="M1382" s="13" t="str">
        <x:v>Ongoing restrictions for grandfathered excess-layer structures</x:v>
      </x:c>
      <x:c r="N1382" s="13" t="str">
        <x:v>A grandfathered company with excess layers must not add a further layer and, after reducing layers, must not increase beyond the post-reduction number or the maximum otherwise permitted, whichever is more.</x:v>
      </x:c>
      <x:c r="O1382" s="13" t="str">
        <x:v>Yes</x:v>
      </x:c>
      <x:c r="P1382" s="13" t="str"/>
      <x:c r="Q1382" s="13" t="str"/>
      <x:c r="R1382" s="13" t="str"/>
      <x:c r="S1382" s="13" t="str">
        <x:v>Core</x:v>
      </x:c>
      <x:c r="T1382" s="13" t="str">
        <x:v>CCR-3 atomic current-law subordinate provision</x:v>
      </x:c>
      <x:c r="U1382" s="13" t="str">
        <x:v>Final Common Corporate Core regulatory-coverage normalization.</x:v>
      </x:c>
      <x:c r="V1382" s="13" t="str">
        <x:v>Conditional</x:v>
      </x:c>
      <x:c r="W1382" s="13" t="str">
        <x:v>Apply after company-specific trigger validation.</x:v>
      </x:c>
      <x:c r="X1382" s="13" t="str">
        <x:v>Corporate / Statutory</x:v>
      </x:c>
      <x:c r="Y1382" s="13" t="str">
        <x:v>Core — Current Law</x:v>
      </x:c>
    </x:row>
    <x:row r="1383" ht="30" customHeight="1">
      <x:c r="A1383" s="13" t="str">
        <x:v>MCA-PCAM1382</x:v>
      </x:c>
      <x:c r="B1383" s="13" t="str">
        <x:v>MCA-CORE-P1345</x:v>
      </x:c>
      <x:c r="C1383" s="13" t="str">
        <x:v>MCA-CA028</x:v>
      </x:c>
      <x:c r="D1383" s="13" t="str">
        <x:v>Yes</x:v>
      </x:c>
      <x:c r="E1383" s="13" t="str">
        <x:v>CCR-3 freeze correction of the substantive Rule 2 structure. Source: https://www.indiacode.nic.in/handle/123456789/2114?col=123456789%2F1362&amp;view_type=search</x:v>
      </x:c>
      <x:c r="F1383" s="13" t="str">
        <x:v>Statutory Rule / Form — Reference</x:v>
      </x:c>
      <x:c r="G1383" s="13" t="str">
        <x:v>ALL</x:v>
      </x:c>
      <x:c r="H1383" s="13" t="str">
        <x:v>Common Corporate Core</x:v>
      </x:c>
      <x:c r="I1383" s="13" t="str">
        <x:v>Reference — CCR-3 Source Verified</x:v>
      </x:c>
      <x:c r="J1383" s="13" t="str">
        <x:v>MCA031</x:v>
      </x:c>
      <x:c r="K1383" s="13" t="str">
        <x:v>Rule Sub-Provision / Form</x:v>
      </x:c>
      <x:c r="L1383" s="13" t="str">
        <x:v>Rule 2(5)</x:v>
      </x:c>
      <x:c r="M1383" s="13" t="str">
        <x:v>Consequence for contravention</x:v>
      </x:c>
      <x:c r="N1383" s="13" t="str">
        <x:v>Reference node recording the consequence for contravention; used as non-compliance consequence rather than a separate operational obligation.</x:v>
      </x:c>
      <x:c r="O1383" s="13" t="str">
        <x:v>Yes</x:v>
      </x:c>
      <x:c r="P1383" s="13" t="str"/>
      <x:c r="Q1383" s="13" t="str"/>
      <x:c r="R1383" s="13" t="str"/>
      <x:c r="S1383" s="13" t="str">
        <x:v>Core</x:v>
      </x:c>
      <x:c r="T1383" s="13" t="str">
        <x:v>CCR-3 atomic current-law subordinate provision</x:v>
      </x:c>
      <x:c r="U1383" s="13" t="str">
        <x:v>Final Common Corporate Core regulatory-coverage normalization.</x:v>
      </x:c>
      <x:c r="V1383" s="13" t="str">
        <x:v>Reference Only</x:v>
      </x:c>
      <x:c r="W1383" s="13" t="str">
        <x:v>Apply after company-specific trigger validation.</x:v>
      </x:c>
      <x:c r="X1383" s="13" t="str">
        <x:v>Corporate / Statutory</x:v>
      </x:c>
      <x:c r="Y1383" s="13" t="str">
        <x:v>Reference</x:v>
      </x:c>
    </x:row>
    <x:row r="1384" ht="30" customHeight="1">
      <x:c r="A1384" s="13" t="str">
        <x:v>MCA-PCAM1383</x:v>
      </x:c>
      <x:c r="B1384" s="13" t="str">
        <x:v>MCA-CORE-P1346</x:v>
      </x:c>
      <x:c r="C1384" s="13" t="str">
        <x:v>MCA-CA028</x:v>
      </x:c>
      <x:c r="D1384" s="13" t="str">
        <x:v>Yes</x:v>
      </x:c>
      <x:c r="E1384" s="13" t="str">
        <x:v>CCR-3 freeze correction of the substantive Rule 2 structure. Source: https://www.indiacode.nic.in/handle/123456789/2114?col=123456789%2F1362&amp;view_type=search</x:v>
      </x:c>
      <x:c r="F1384" s="13" t="str">
        <x:v>Statutory Rule / Form — Reference</x:v>
      </x:c>
      <x:c r="G1384" s="13" t="str">
        <x:v>ALL</x:v>
      </x:c>
      <x:c r="H1384" s="13" t="str">
        <x:v>Common Corporate Core</x:v>
      </x:c>
      <x:c r="I1384" s="13" t="str">
        <x:v>Reference — CCR-3 Source Verified</x:v>
      </x:c>
      <x:c r="J1384" s="13" t="str">
        <x:v>MCA031</x:v>
      </x:c>
      <x:c r="K1384" s="13" t="str">
        <x:v>Rule Sub-Provision / Form</x:v>
      </x:c>
      <x:c r="L1384" s="13" t="str">
        <x:v>Form CRL-1</x:v>
      </x:c>
      <x:c r="M1384" s="13" t="str">
        <x:v>Current Return regarding number of layers</x:v>
      </x:c>
      <x:c r="N1384" s="13" t="str">
        <x:v>Prescribed Form CRL-1 under Rule 2(4)(i); the form was substituted in 2025 and became effective from 14 July 2025.</x:v>
      </x:c>
      <x:c r="O1384" s="13" t="str">
        <x:v>Yes</x:v>
      </x:c>
      <x:c r="P1384" s="13" t="str"/>
      <x:c r="Q1384" s="13" t="str"/>
      <x:c r="R1384" s="13" t="str"/>
      <x:c r="S1384" s="13" t="str">
        <x:v>Core</x:v>
      </x:c>
      <x:c r="T1384" s="13" t="str">
        <x:v>CCR-3 atomic current-law subordinate provision</x:v>
      </x:c>
      <x:c r="U1384" s="13" t="str">
        <x:v>Final Common Corporate Core regulatory-coverage normalization.</x:v>
      </x:c>
      <x:c r="V1384" s="13" t="str">
        <x:v>Reference Only</x:v>
      </x:c>
      <x:c r="W1384" s="13" t="str">
        <x:v>Apply after company-specific trigger validation.</x:v>
      </x:c>
      <x:c r="X1384" s="13" t="str">
        <x:v>Corporate / Statutory</x:v>
      </x:c>
      <x:c r="Y1384" s="13" t="str">
        <x:v>Reference</x:v>
      </x:c>
    </x:row>
    <x:row r="9189" ht="11.699999809265137" customHeight="1"/>
    <x:row r="9229" ht="27.600000381469727" customHeight="1"/>
    <x:row r="9230" ht="27.600000381469727" customHeight="1"/>
    <x:row r="9231" ht="27.600000381469727" customHeight="1"/>
    <x:row r="9232" ht="27.600000381469727" customHeight="1"/>
    <x:row r="9233" ht="27.600000381469727" customHeight="1"/>
    <x:row r="9234" ht="27.600000381469727" customHeight="1"/>
    <x:row r="9235" ht="27.600000381469727" customHeight="1"/>
    <x:row r="9236" ht="27.600000381469727" customHeight="1"/>
    <x:row r="9237" ht="27.600000381469727" customHeight="1"/>
    <x:row r="9238" ht="27.600000381469727" customHeight="1"/>
    <x:row r="9239" ht="27.600000381469727" customHeight="1"/>
    <x:row r="9240" ht="27.600000381469727" customHeight="1"/>
    <x:row r="9241" ht="27.600000381469727" customHeight="1"/>
    <x:row r="9242" ht="27.600000381469727" customHeight="1"/>
    <x:row r="9243" ht="27.600000381469727" customHeight="1"/>
    <x:row r="9244" ht="27.600000381469727" customHeight="1"/>
    <x:row r="9245" ht="27.600000381469727" customHeight="1"/>
    <x:row r="9246" ht="27.600000381469727" customHeight="1"/>
    <x:row r="9247" ht="27.600000381469727" customHeight="1"/>
    <x:row r="9248" ht="27.600000381469727" customHeight="1"/>
    <x:row r="9249" ht="27.600000381469727" customHeight="1"/>
    <x:row r="9250" ht="27.600000381469727" customHeight="1"/>
    <x:row r="9251" ht="27.600000381469727" customHeight="1"/>
    <x:row r="9252" ht="27.600000381469727" customHeight="1"/>
    <x:row r="9253" ht="27.600000381469727" customHeight="1"/>
    <x:row r="9254" ht="27.600000381469727" customHeight="1"/>
    <x:row r="9255" ht="27.600000381469727" customHeight="1"/>
    <x:row r="9256" ht="27.600000381469727" customHeight="1"/>
    <x:row r="9257" ht="27.600000381469727" customHeight="1"/>
    <x:row r="9258" ht="27.600000381469727" customHeight="1"/>
    <x:row r="9259" ht="27.600000381469727" customHeight="1"/>
    <x:row r="9260" ht="27.600000381469727" customHeight="1"/>
    <x:row r="9261" ht="27.600000381469727" customHeight="1"/>
    <x:row r="9262" ht="27.600000381469727" customHeight="1"/>
    <x:row r="9263" ht="27.600000381469727" customHeight="1"/>
    <x:row r="9264" ht="27.600000381469727" customHeight="1"/>
    <x:row r="9265" ht="27.600000381469727" customHeight="1"/>
    <x:row r="9266" ht="27.600000381469727" customHeight="1"/>
    <x:row r="9267" ht="27.600000381469727" customHeight="1"/>
    <x:row r="9268" ht="27.600000381469727" customHeight="1"/>
    <x:row r="9269" ht="27.600000381469727" customHeight="1"/>
    <x:row r="9270" ht="27.600000381469727" customHeight="1"/>
    <x:row r="9271" ht="27.600000381469727" customHeight="1"/>
    <x:row r="9272" ht="27.600000381469727" customHeight="1"/>
    <x:row r="9273" ht="27.600000381469727" customHeight="1"/>
    <x:row r="9274" ht="27.600000381469727" customHeight="1"/>
    <x:row r="9275" ht="27.600000381469727" customHeight="1"/>
    <x:row r="9276" ht="27.600000381469727" customHeight="1"/>
    <x:row r="9277" ht="27.600000381469727" customHeight="1"/>
    <x:row r="9278" ht="27.600000381469727" customHeight="1"/>
    <x:row r="9279" ht="27.600000381469727" customHeight="1"/>
    <x:row r="9280" ht="27.600000381469727" customHeight="1"/>
    <x:row r="9281" ht="27.600000381469727" customHeight="1"/>
    <x:row r="9282" ht="27.600000381469727" customHeight="1"/>
    <x:row r="9283" ht="27.600000381469727" customHeight="1"/>
    <x:row r="9284" ht="27.600000381469727" customHeight="1"/>
    <x:row r="9285" ht="27.600000381469727" customHeight="1"/>
    <x:row r="9286" ht="27.600000381469727" customHeight="1"/>
    <x:row r="9287" ht="27.600000381469727" customHeight="1"/>
    <x:row r="9288" ht="27.600000381469727" customHeight="1"/>
    <x:row r="9289" ht="27.600000381469727" customHeight="1"/>
    <x:row r="9290" ht="27.600000381469727" customHeight="1"/>
    <x:row r="9291" ht="27.600000381469727" customHeight="1"/>
    <x:row r="9292" ht="27.600000381469727" customHeight="1"/>
    <x:row r="9293" ht="27.600000381469727" customHeight="1"/>
    <x:row r="9294" ht="27.600000381469727" customHeight="1"/>
    <x:row r="9295" ht="27.600000381469727" customHeight="1"/>
    <x:row r="9296" ht="27.600000381469727" customHeight="1"/>
    <x:row r="9297" ht="27.600000381469727" customHeight="1"/>
    <x:row r="9298" ht="27.600000381469727" customHeight="1"/>
    <x:row r="9299" ht="27.600000381469727" customHeight="1"/>
    <x:row r="9300" ht="27.600000381469727" customHeight="1"/>
    <x:row r="9301" ht="27.600000381469727" customHeight="1"/>
    <x:row r="9302" ht="27.600000381469727" customHeight="1"/>
    <x:row r="9303" ht="27.600000381469727" customHeight="1"/>
    <x:row r="9304" ht="27.600000381469727" customHeight="1"/>
    <x:row r="9305" ht="27.600000381469727" customHeight="1"/>
    <x:row r="9306" ht="27.600000381469727" customHeight="1"/>
    <x:row r="9307" ht="27.600000381469727" customHeight="1"/>
    <x:row r="9308" ht="27.600000381469727" customHeight="1"/>
    <x:row r="9309" ht="27.600000381469727" customHeight="1"/>
    <x:row r="9310" ht="27.600000381469727" customHeight="1"/>
    <x:row r="9311" ht="27.600000381469727" customHeight="1"/>
    <x:row r="9312" ht="27.600000381469727" customHeight="1"/>
    <x:row r="9313" ht="27.600000381469727" customHeight="1"/>
    <x:row r="9314" ht="27.600000381469727" customHeight="1"/>
    <x:row r="9315" ht="27.600000381469727" customHeight="1"/>
    <x:row r="9316" ht="27.600000381469727" customHeight="1"/>
    <x:row r="9317" ht="27.600000381469727" customHeight="1"/>
    <x:row r="9318" ht="27.600000381469727" customHeight="1"/>
    <x:row r="9319" ht="27.600000381469727" customHeight="1"/>
    <x:row r="9320" ht="27.600000381469727" customHeight="1"/>
    <x:row r="9321" ht="27.600000381469727" customHeight="1"/>
    <x:row r="9322" ht="27.600000381469727" customHeight="1"/>
    <x:row r="9323" ht="27.600000381469727" customHeight="1"/>
    <x:row r="9324" ht="27.600000381469727" customHeight="1"/>
    <x:row r="9325" ht="27.600000381469727" customHeight="1"/>
    <x:row r="9326" ht="27.600000381469727" customHeight="1"/>
    <x:row r="9327" ht="27.600000381469727" customHeight="1"/>
    <x:row r="9328" ht="27.600000381469727" customHeight="1"/>
    <x:row r="9329" ht="27.600000381469727" customHeight="1"/>
    <x:row r="9330" ht="27.600000381469727" customHeight="1"/>
    <x:row r="9331" ht="27.600000381469727" customHeight="1"/>
    <x:row r="9332" ht="27.600000381469727" customHeight="1"/>
    <x:row r="9333" ht="27.600000381469727" customHeight="1"/>
    <x:row r="9334" ht="27.600000381469727" customHeight="1"/>
    <x:row r="9335" ht="27.600000381469727" customHeight="1"/>
    <x:row r="9336" ht="27.600000381469727" customHeight="1"/>
    <x:row r="9337" ht="27.600000381469727" customHeight="1"/>
    <x:row r="9338" ht="27.600000381469727" customHeight="1"/>
    <x:row r="9339" ht="27.600000381469727" customHeight="1"/>
    <x:row r="9340" ht="27.600000381469727" customHeight="1"/>
    <x:row r="9341" ht="27.600000381469727" customHeight="1"/>
    <x:row r="9342" ht="27.600000381469727" customHeight="1"/>
    <x:row r="9343" ht="27.600000381469727" customHeight="1"/>
    <x:row r="9344" ht="27.600000381469727" customHeight="1"/>
    <x:row r="9345" ht="27.600000381469727" customHeight="1"/>
    <x:row r="9346" ht="27.600000381469727" customHeight="1"/>
    <x:row r="9347" ht="27.600000381469727" customHeight="1"/>
    <x:row r="9348" ht="27.600000381469727" customHeight="1"/>
    <x:row r="9349" ht="27.600000381469727" customHeight="1"/>
    <x:row r="9350" ht="27.600000381469727" customHeight="1"/>
    <x:row r="9351" ht="27.600000381469727" customHeight="1"/>
    <x:row r="9352" ht="27.600000381469727" customHeight="1"/>
    <x:row r="9353" ht="27.600000381469727" customHeight="1"/>
    <x:row r="9354" ht="27.600000381469727" customHeight="1"/>
    <x:row r="9355" ht="27.600000381469727" customHeight="1"/>
    <x:row r="9356" ht="27.600000381469727" customHeight="1"/>
    <x:row r="9357" ht="27.600000381469727" customHeight="1"/>
    <x:row r="9358" ht="27.600000381469727" customHeight="1"/>
    <x:row r="9359" ht="27.600000381469727" customHeight="1"/>
    <x:row r="9360" ht="27.600000381469727" customHeight="1"/>
    <x:row r="9361" ht="27.600000381469727" customHeight="1"/>
    <x:row r="9362" ht="27.600000381469727" customHeight="1"/>
    <x:row r="9363" ht="27.600000381469727" customHeight="1"/>
    <x:row r="9364" ht="27.600000381469727" customHeight="1"/>
    <x:row r="9365" ht="27.600000381469727" customHeight="1"/>
    <x:row r="9366" ht="27.600000381469727" customHeight="1"/>
    <x:row r="9367" ht="27.600000381469727" customHeight="1"/>
    <x:row r="9368" ht="27.600000381469727" customHeight="1"/>
    <x:row r="9369" ht="27.600000381469727" customHeight="1"/>
    <x:row r="9370" ht="27.600000381469727" customHeight="1"/>
    <x:row r="9371" ht="27.600000381469727" customHeight="1"/>
    <x:row r="9372" ht="27.600000381469727" customHeight="1"/>
    <x:row r="9373" ht="27.600000381469727" customHeight="1"/>
    <x:row r="9374" ht="27.600000381469727" customHeight="1"/>
    <x:row r="9375" ht="27.600000381469727" customHeight="1"/>
    <x:row r="9376" ht="27.600000381469727" customHeight="1"/>
    <x:row r="9377" ht="27.600000381469727" customHeight="1"/>
    <x:row r="9378" ht="27.600000381469727" customHeight="1"/>
    <x:row r="9379" ht="27.600000381469727" customHeight="1"/>
    <x:row r="9380" ht="27.600000381469727" customHeight="1"/>
    <x:row r="9381" ht="27.600000381469727" customHeight="1"/>
    <x:row r="9382" ht="27.600000381469727" customHeight="1"/>
    <x:row r="9383" ht="27.600000381469727" customHeight="1"/>
    <x:row r="9384" ht="27.600000381469727" customHeight="1"/>
    <x:row r="9385" ht="27.600000381469727" customHeight="1"/>
    <x:row r="9386" ht="27.600000381469727" customHeight="1"/>
    <x:row r="9387" ht="27.600000381469727" customHeight="1"/>
    <x:row r="9388" ht="27.600000381469727" customHeight="1"/>
    <x:row r="9389" ht="27.600000381469727" customHeight="1"/>
    <x:row r="9390" ht="27.600000381469727" customHeight="1"/>
    <x:row r="9391" ht="27.600000381469727" customHeight="1"/>
    <x:row r="9392" ht="27.600000381469727" customHeight="1"/>
    <x:row r="9393" ht="27.600000381469727" customHeight="1"/>
    <x:row r="9394" ht="27.600000381469727" customHeight="1"/>
    <x:row r="9395" ht="27.600000381469727" customHeight="1"/>
    <x:row r="9396" ht="27.600000381469727" customHeight="1"/>
    <x:row r="9397" ht="27.600000381469727" customHeight="1"/>
    <x:row r="9398" ht="27.600000381469727" customHeight="1"/>
    <x:row r="9399" ht="27.600000381469727" customHeight="1"/>
    <x:row r="9400" ht="27.600000381469727" customHeight="1"/>
    <x:row r="9401" ht="27.600000381469727" customHeight="1"/>
    <x:row r="9402" ht="27.600000381469727" customHeight="1"/>
    <x:row r="9403" ht="27.600000381469727" customHeight="1"/>
    <x:row r="9404" ht="27.600000381469727" customHeight="1"/>
    <x:row r="9405" ht="27.600000381469727" customHeight="1"/>
    <x:row r="9406" ht="27.600000381469727" customHeight="1"/>
    <x:row r="9407" ht="27.600000381469727" customHeight="1"/>
    <x:row r="9408" ht="27.600000381469727" customHeight="1"/>
    <x:row r="9409" ht="27.600000381469727" customHeight="1"/>
    <x:row r="9410" ht="27.600000381469727" customHeight="1"/>
    <x:row r="9411" ht="27.600000381469727" customHeight="1"/>
    <x:row r="9412" ht="27.600000381469727" customHeight="1"/>
    <x:row r="9413" ht="27.600000381469727" customHeight="1"/>
    <x:row r="9414" ht="27.600000381469727" customHeight="1"/>
    <x:row r="9415" ht="27.600000381469727" customHeight="1"/>
    <x:row r="9416" ht="27.600000381469727" customHeight="1"/>
    <x:row r="9417" ht="27.600000381469727" customHeight="1"/>
    <x:row r="9418" ht="27.600000381469727" customHeight="1"/>
    <x:row r="9419" ht="27.600000381469727" customHeight="1"/>
    <x:row r="9420" ht="27.600000381469727" customHeight="1"/>
    <x:row r="9421" ht="27.600000381469727" customHeight="1"/>
    <x:row r="9422" ht="27.600000381469727" customHeight="1"/>
    <x:row r="9423" ht="27.600000381469727" customHeight="1"/>
    <x:row r="9424" ht="27.600000381469727" customHeight="1"/>
    <x:row r="9425" ht="27.600000381469727" customHeight="1"/>
    <x:row r="9426" ht="27.600000381469727" customHeight="1"/>
    <x:row r="9427" ht="27.600000381469727" customHeight="1"/>
    <x:row r="9428" ht="27.600000381469727" customHeight="1"/>
    <x:row r="9429" ht="27.600000381469727" customHeight="1"/>
    <x:row r="9430" ht="27.600000381469727" customHeight="1"/>
    <x:row r="9431" ht="27.600000381469727" customHeight="1"/>
    <x:row r="9432" ht="27.600000381469727" customHeight="1"/>
    <x:row r="9433" ht="27.600000381469727" customHeight="1"/>
    <x:row r="9434" ht="27.600000381469727" customHeight="1"/>
    <x:row r="9435" ht="27.600000381469727" customHeight="1"/>
    <x:row r="9436" ht="27.600000381469727" customHeight="1"/>
    <x:row r="9437" ht="27.600000381469727" customHeight="1"/>
    <x:row r="9438" ht="27.600000381469727" customHeight="1"/>
    <x:row r="9439" ht="27.600000381469727" customHeight="1"/>
    <x:row r="9440" ht="27.600000381469727" customHeight="1"/>
    <x:row r="9441" ht="27.600000381469727" customHeight="1"/>
    <x:row r="9442" ht="27.600000381469727" customHeight="1"/>
    <x:row r="9443" ht="27.600000381469727" customHeight="1"/>
    <x:row r="9444" ht="27.600000381469727" customHeight="1"/>
    <x:row r="9445" ht="27.600000381469727" customHeight="1"/>
    <x:row r="9446" ht="27.600000381469727" customHeight="1"/>
    <x:row r="9447" ht="27.600000381469727" customHeight="1"/>
    <x:row r="9448" ht="27.600000381469727" customHeight="1"/>
    <x:row r="9449" ht="27.600000381469727" customHeight="1"/>
    <x:row r="9450" ht="27.600000381469727" customHeight="1"/>
    <x:row r="9451" ht="27.600000381469727" customHeight="1"/>
    <x:row r="9452" ht="27.600000381469727" customHeight="1"/>
    <x:row r="9453" ht="27.600000381469727" customHeight="1"/>
    <x:row r="9454" ht="27.600000381469727" customHeight="1"/>
    <x:row r="9455" ht="27.600000381469727" customHeight="1"/>
    <x:row r="9456" ht="27.600000381469727" customHeight="1"/>
    <x:row r="9457" ht="27.600000381469727" customHeight="1"/>
    <x:row r="9458" ht="27.600000381469727" customHeight="1"/>
    <x:row r="9459" ht="27.600000381469727" customHeight="1"/>
    <x:row r="9460" ht="27.600000381469727" customHeight="1"/>
    <x:row r="9461" ht="27.600000381469727" customHeight="1"/>
    <x:row r="9462" ht="27.600000381469727" customHeight="1"/>
    <x:row r="9463" ht="27.600000381469727" customHeight="1"/>
    <x:row r="9464" ht="27.600000381469727" customHeight="1"/>
    <x:row r="9465" ht="27.600000381469727" customHeight="1"/>
    <x:row r="9466" ht="27.600000381469727" customHeight="1"/>
    <x:row r="9467" ht="27.600000381469727" customHeight="1"/>
    <x:row r="9468" ht="27.600000381469727" customHeight="1"/>
    <x:row r="9469" ht="27.600000381469727" customHeight="1"/>
    <x:row r="9470" ht="27.600000381469727" customHeight="1"/>
    <x:row r="9471" ht="27.600000381469727" customHeight="1"/>
    <x:row r="9472" ht="27.600000381469727" customHeight="1"/>
    <x:row r="9473" ht="27.600000381469727" customHeight="1"/>
    <x:row r="9474" ht="27.600000381469727" customHeight="1"/>
    <x:row r="9475" ht="27.600000381469727" customHeight="1"/>
    <x:row r="9476" ht="27.600000381469727" customHeight="1"/>
    <x:row r="9477" ht="27.600000381469727" customHeight="1"/>
    <x:row r="9478" ht="27.600000381469727" customHeight="1"/>
    <x:row r="9479" ht="27.600000381469727" customHeight="1"/>
    <x:row r="9480" ht="27.600000381469727" customHeight="1"/>
    <x:row r="9481" ht="27.600000381469727" customHeight="1"/>
    <x:row r="9482" ht="27.600000381469727" customHeight="1"/>
    <x:row r="9483" ht="27.600000381469727" customHeight="1"/>
    <x:row r="9484" ht="27.600000381469727" customHeight="1"/>
    <x:row r="9485" ht="27.600000381469727" customHeight="1"/>
    <x:row r="9486" ht="27.600000381469727" customHeight="1"/>
    <x:row r="9487" ht="27.600000381469727" customHeight="1"/>
    <x:row r="9488" ht="27.600000381469727" customHeight="1"/>
    <x:row r="9489" ht="27.600000381469727" customHeight="1"/>
    <x:row r="9490" ht="27.600000381469727" customHeight="1"/>
    <x:row r="9491" ht="27.600000381469727" customHeight="1"/>
    <x:row r="9492" ht="27.600000381469727" customHeight="1"/>
    <x:row r="9493" ht="27.600000381469727" customHeight="1"/>
    <x:row r="9494" ht="27.600000381469727" customHeight="1"/>
    <x:row r="9495" ht="27.600000381469727" customHeight="1"/>
    <x:row r="9496" ht="27.600000381469727" customHeight="1"/>
    <x:row r="9497" ht="27.600000381469727" customHeight="1"/>
    <x:row r="9498" ht="27.600000381469727" customHeight="1"/>
    <x:row r="9499" ht="27.600000381469727" customHeight="1"/>
    <x:row r="9500" ht="27.600000381469727" customHeight="1"/>
    <x:row r="9501" ht="27.600000381469727" customHeight="1"/>
    <x:row r="9502" ht="27.600000381469727" customHeight="1"/>
    <x:row r="9503" ht="27.600000381469727" customHeight="1"/>
    <x:row r="9504" ht="27.600000381469727" customHeight="1"/>
    <x:row r="9505" ht="27.600000381469727" customHeight="1"/>
    <x:row r="9506" ht="27.600000381469727" customHeight="1"/>
    <x:row r="9507" ht="27.600000381469727" customHeight="1"/>
    <x:row r="9508" ht="27.600000381469727" customHeight="1"/>
    <x:row r="9509" ht="27.600000381469727" customHeight="1"/>
    <x:row r="9510" ht="27.600000381469727" customHeight="1"/>
    <x:row r="9511" ht="27.600000381469727" customHeight="1"/>
    <x:row r="9512" ht="27.600000381469727" customHeight="1"/>
    <x:row r="9513" ht="27.600000381469727" customHeight="1"/>
    <x:row r="9514" ht="27.600000381469727" customHeight="1"/>
    <x:row r="9515" ht="27.600000381469727" customHeight="1"/>
    <x:row r="9516" ht="27.600000381469727" customHeight="1"/>
    <x:row r="9517" ht="27.600000381469727" customHeight="1"/>
    <x:row r="9518" ht="27.600000381469727" customHeight="1"/>
    <x:row r="9519" ht="27.600000381469727" customHeight="1"/>
    <x:row r="9520" ht="27.600000381469727" customHeight="1"/>
    <x:row r="9521" ht="27.600000381469727" customHeight="1"/>
    <x:row r="9522" ht="27.600000381469727" customHeight="1"/>
    <x:row r="9523" ht="27.600000381469727" customHeight="1"/>
    <x:row r="9524" ht="27.600000381469727" customHeight="1"/>
    <x:row r="9525" ht="27.600000381469727" customHeight="1"/>
    <x:row r="9526" ht="27.600000381469727" customHeight="1"/>
    <x:row r="9527" ht="27.600000381469727" customHeight="1"/>
    <x:row r="9528" ht="27.600000381469727" customHeight="1"/>
    <x:row r="9529" ht="27.600000381469727" customHeight="1"/>
    <x:row r="9530" ht="27.600000381469727" customHeight="1"/>
    <x:row r="9531" ht="27.600000381469727" customHeight="1"/>
    <x:row r="9532" ht="27.600000381469727" customHeight="1"/>
    <x:row r="9533" ht="27.600000381469727" customHeight="1"/>
    <x:row r="9534" ht="27.600000381469727" customHeight="1"/>
    <x:row r="9535" ht="27.600000381469727" customHeight="1"/>
    <x:row r="9536" ht="27.600000381469727" customHeight="1"/>
    <x:row r="9537" ht="27.600000381469727" customHeight="1"/>
    <x:row r="9538" ht="27.600000381469727" customHeight="1"/>
    <x:row r="9539" ht="27.600000381469727" customHeight="1"/>
    <x:row r="9540" ht="27.600000381469727" customHeight="1"/>
    <x:row r="9541" ht="27.600000381469727" customHeight="1"/>
    <x:row r="9542" ht="27.600000381469727" customHeight="1"/>
    <x:row r="9543" ht="27.600000381469727" customHeight="1"/>
    <x:row r="9544" ht="27.600000381469727" customHeight="1"/>
    <x:row r="9545" ht="27.600000381469727" customHeight="1"/>
    <x:row r="9546" ht="27.600000381469727" customHeight="1"/>
    <x:row r="9547" ht="27.600000381469727" customHeight="1"/>
    <x:row r="9548" ht="27.600000381469727" customHeight="1"/>
    <x:row r="9549" ht="27.600000381469727" customHeight="1"/>
    <x:row r="9550" ht="27.600000381469727" customHeight="1"/>
    <x:row r="9551" ht="27.600000381469727" customHeight="1"/>
    <x:row r="9552" ht="27.600000381469727" customHeight="1"/>
    <x:row r="9553" ht="27.600000381469727" customHeight="1"/>
    <x:row r="9554" ht="27.600000381469727" customHeight="1"/>
    <x:row r="9555" ht="27.600000381469727" customHeight="1"/>
    <x:row r="9556" ht="27.600000381469727" customHeight="1"/>
    <x:row r="9557" ht="27.600000381469727" customHeight="1"/>
    <x:row r="9558" ht="27.600000381469727" customHeight="1"/>
    <x:row r="9559" ht="27.600000381469727" customHeight="1"/>
    <x:row r="9560" ht="27.600000381469727" customHeight="1"/>
    <x:row r="9561" ht="27.600000381469727" customHeight="1"/>
    <x:row r="9562" ht="27.600000381469727" customHeight="1"/>
    <x:row r="9563" ht="27.600000381469727" customHeight="1"/>
    <x:row r="9564" ht="27.600000381469727" customHeight="1"/>
    <x:row r="9565" ht="27.600000381469727" customHeight="1"/>
    <x:row r="9566" ht="27.600000381469727" customHeight="1"/>
    <x:row r="9567" ht="27.600000381469727" customHeight="1"/>
    <x:row r="9568" ht="27.600000381469727" customHeight="1"/>
    <x:row r="9569" ht="27.600000381469727" customHeight="1"/>
    <x:row r="9570" ht="27.600000381469727" customHeight="1"/>
    <x:row r="9571" ht="27.600000381469727" customHeight="1"/>
    <x:row r="9572" ht="27.600000381469727" customHeight="1"/>
    <x:row r="9573" ht="27.600000381469727" customHeight="1"/>
    <x:row r="9574" ht="27.600000381469727" customHeight="1"/>
    <x:row r="9575" ht="27.600000381469727" customHeight="1"/>
    <x:row r="9576" ht="27.600000381469727" customHeight="1"/>
    <x:row r="9577" ht="27.600000381469727" customHeight="1"/>
    <x:row r="9578" ht="27.600000381469727" customHeight="1"/>
    <x:row r="9579" ht="27.600000381469727" customHeight="1"/>
    <x:row r="9580" ht="27.600000381469727" customHeight="1"/>
    <x:row r="9581" ht="27.600000381469727" customHeight="1"/>
    <x:row r="9582" ht="27.600000381469727" customHeight="1"/>
    <x:row r="9583" ht="27.600000381469727" customHeight="1"/>
    <x:row r="9584" ht="27.600000381469727" customHeight="1"/>
    <x:row r="9585" ht="27.600000381469727" customHeight="1"/>
    <x:row r="9586" ht="27.600000381469727" customHeight="1"/>
    <x:row r="9587" ht="27.600000381469727" customHeight="1"/>
    <x:row r="9588" ht="27.600000381469727" customHeight="1"/>
    <x:row r="9589" ht="27.600000381469727" customHeight="1"/>
    <x:row r="9590" ht="27.600000381469727" customHeight="1"/>
    <x:row r="9591" ht="27.600000381469727" customHeight="1"/>
    <x:row r="9592" ht="27.600000381469727" customHeight="1"/>
    <x:row r="9593" ht="27.600000381469727" customHeight="1"/>
    <x:row r="9594" ht="27.600000381469727" customHeight="1"/>
    <x:row r="9595" ht="27.600000381469727" customHeight="1"/>
    <x:row r="9596" ht="27.600000381469727" customHeight="1"/>
    <x:row r="9597" ht="27.600000381469727" customHeight="1"/>
    <x:row r="9598" ht="27.600000381469727" customHeight="1"/>
    <x:row r="9599" ht="27.600000381469727" customHeight="1"/>
    <x:row r="9600" ht="27.600000381469727" customHeight="1"/>
    <x:row r="9601" ht="27.600000381469727" customHeight="1"/>
    <x:row r="9602" ht="27.600000381469727" customHeight="1"/>
    <x:row r="9603" ht="27.600000381469727" customHeight="1"/>
    <x:row r="9604" ht="27.600000381469727" customHeight="1"/>
    <x:row r="9605" ht="27.600000381469727" customHeight="1"/>
    <x:row r="9606" ht="27.600000381469727" customHeight="1"/>
    <x:row r="9607" ht="27.600000381469727" customHeight="1"/>
    <x:row r="9608" ht="27.600000381469727" customHeight="1"/>
    <x:row r="9609" ht="27.600000381469727" customHeight="1"/>
    <x:row r="9610" ht="27.600000381469727" customHeight="1"/>
    <x:row r="9611" ht="27.600000381469727" customHeight="1"/>
    <x:row r="9612" ht="27.600000381469727" customHeight="1"/>
    <x:row r="9613" ht="27.600000381469727" customHeight="1"/>
    <x:row r="9614" ht="27.600000381469727" customHeight="1"/>
    <x:row r="9615" ht="27.600000381469727" customHeight="1"/>
    <x:row r="9616" ht="27.600000381469727" customHeight="1"/>
    <x:row r="9617" ht="27.600000381469727" customHeight="1"/>
    <x:row r="9618" ht="27.600000381469727" customHeight="1"/>
    <x:row r="9619" ht="27.600000381469727" customHeight="1"/>
    <x:row r="9620" ht="27.600000381469727" customHeight="1"/>
    <x:row r="9621" ht="27.600000381469727" customHeight="1"/>
    <x:row r="9622" ht="27.600000381469727" customHeight="1"/>
    <x:row r="9623" ht="27.600000381469727" customHeight="1"/>
    <x:row r="9624" ht="27.600000381469727" customHeight="1"/>
    <x:row r="9625" ht="27.600000381469727" customHeight="1"/>
    <x:row r="9626" ht="27.600000381469727" customHeight="1"/>
    <x:row r="9627" ht="27.600000381469727" customHeight="1"/>
    <x:row r="9628" ht="27.600000381469727" customHeight="1"/>
    <x:row r="9629" ht="27.600000381469727" customHeight="1"/>
    <x:row r="9630" ht="27.600000381469727" customHeight="1"/>
    <x:row r="9631" ht="27.600000381469727" customHeight="1"/>
    <x:row r="9632" ht="27.600000381469727" customHeight="1"/>
    <x:row r="9633" ht="27.600000381469727" customHeight="1"/>
    <x:row r="9634" ht="27.600000381469727" customHeight="1"/>
    <x:row r="9635" ht="27.600000381469727" customHeight="1"/>
    <x:row r="9636" ht="27.600000381469727" customHeight="1"/>
    <x:row r="9637" ht="27.600000381469727" customHeight="1"/>
    <x:row r="9638" ht="27.600000381469727" customHeight="1"/>
    <x:row r="9639" ht="27.600000381469727" customHeight="1"/>
    <x:row r="9640" ht="27.600000381469727" customHeight="1"/>
    <x:row r="9641" ht="27.600000381469727" customHeight="1"/>
    <x:row r="9642" ht="27.600000381469727" customHeight="1"/>
    <x:row r="9643" ht="27.600000381469727" customHeight="1"/>
    <x:row r="9644" ht="27.600000381469727" customHeight="1"/>
    <x:row r="9645" ht="27.600000381469727" customHeight="1"/>
    <x:row r="9646" ht="27.600000381469727" customHeight="1"/>
    <x:row r="9647" ht="27.600000381469727" customHeight="1"/>
    <x:row r="9648" ht="27.600000381469727" customHeight="1"/>
    <x:row r="9649" ht="27.600000381469727" customHeight="1"/>
    <x:row r="9650" ht="27.600000381469727" customHeight="1"/>
    <x:row r="9651" ht="27.600000381469727" customHeight="1"/>
    <x:row r="9652" ht="27.600000381469727" customHeight="1"/>
    <x:row r="9653" ht="27.600000381469727" customHeight="1"/>
    <x:row r="9654" ht="27.600000381469727" customHeight="1"/>
    <x:row r="9655" ht="27.600000381469727" customHeight="1"/>
    <x:row r="9656" ht="27.600000381469727" customHeight="1"/>
    <x:row r="9657" ht="27.600000381469727" customHeight="1"/>
    <x:row r="9658" ht="27.600000381469727" customHeight="1"/>
    <x:row r="9659" ht="27.600000381469727" customHeight="1"/>
    <x:row r="9660" ht="27.600000381469727" customHeight="1"/>
    <x:row r="9661" ht="27.600000381469727" customHeight="1"/>
    <x:row r="9662" ht="27.600000381469727" customHeight="1"/>
    <x:row r="9663" ht="27.600000381469727" customHeight="1"/>
    <x:row r="9664" ht="27.600000381469727" customHeight="1"/>
    <x:row r="9665" ht="27.600000381469727" customHeight="1"/>
    <x:row r="9666" ht="27.600000381469727" customHeight="1"/>
    <x:row r="9667" ht="27.600000381469727" customHeight="1"/>
    <x:row r="9668" ht="27.600000381469727" customHeight="1"/>
    <x:row r="9669" ht="27.600000381469727" customHeight="1"/>
    <x:row r="9670" ht="27.600000381469727" customHeight="1"/>
    <x:row r="9671" ht="27.600000381469727" customHeight="1"/>
    <x:row r="9672" ht="27.600000381469727" customHeight="1"/>
    <x:row r="9673" ht="27.600000381469727" customHeight="1"/>
    <x:row r="9674" ht="27.600000381469727" customHeight="1"/>
    <x:row r="9675" ht="27.600000381469727" customHeight="1"/>
    <x:row r="9676" ht="27.600000381469727" customHeight="1"/>
    <x:row r="9677" ht="27.600000381469727" customHeight="1"/>
    <x:row r="9678" ht="27.600000381469727" customHeight="1"/>
    <x:row r="9679" ht="27.600000381469727" customHeight="1"/>
    <x:row r="9680" ht="27.600000381469727" customHeight="1"/>
    <x:row r="9681" ht="27.600000381469727" customHeight="1"/>
    <x:row r="9682" ht="27.600000381469727" customHeight="1"/>
    <x:row r="9683" ht="27.600000381469727" customHeight="1"/>
    <x:row r="9684" ht="27.600000381469727" customHeight="1"/>
    <x:row r="9685" ht="27.600000381469727" customHeight="1"/>
    <x:row r="9686" ht="27.600000381469727" customHeight="1"/>
    <x:row r="9687" ht="27.600000381469727" customHeight="1"/>
    <x:row r="9688" ht="27.600000381469727" customHeight="1"/>
    <x:row r="9689" ht="27.600000381469727" customHeight="1"/>
    <x:row r="9690" ht="27.600000381469727" customHeight="1"/>
    <x:row r="9691" ht="27.600000381469727" customHeight="1"/>
    <x:row r="9692" ht="27.600000381469727" customHeight="1"/>
    <x:row r="9693" ht="27.600000381469727" customHeight="1"/>
    <x:row r="9694" ht="27.600000381469727" customHeight="1"/>
    <x:row r="9695" ht="27.600000381469727" customHeight="1"/>
    <x:row r="9696" ht="27.600000381469727" customHeight="1"/>
    <x:row r="9697" ht="27.600000381469727" customHeight="1"/>
    <x:row r="9698" ht="27.600000381469727" customHeight="1"/>
    <x:row r="9699" ht="27.600000381469727" customHeight="1"/>
    <x:row r="9700" ht="27.600000381469727" customHeight="1"/>
    <x:row r="9701" ht="27.600000381469727" customHeight="1"/>
    <x:row r="9702" ht="27.600000381469727" customHeight="1"/>
    <x:row r="9703" ht="27.600000381469727" customHeight="1"/>
    <x:row r="9704" ht="27.600000381469727" customHeight="1"/>
    <x:row r="9705" ht="27.600000381469727" customHeight="1"/>
    <x:row r="9706" ht="27.600000381469727" customHeight="1"/>
    <x:row r="9707" ht="27.600000381469727" customHeight="1"/>
    <x:row r="9708" ht="27.600000381469727" customHeight="1"/>
    <x:row r="9709" ht="27.600000381469727" customHeight="1"/>
    <x:row r="9710" ht="27.600000381469727" customHeight="1"/>
    <x:row r="9711" ht="27.600000381469727" customHeight="1"/>
    <x:row r="9712" ht="27.600000381469727" customHeight="1"/>
    <x:row r="9713" ht="27.600000381469727" customHeight="1"/>
    <x:row r="9714" ht="27.600000381469727" customHeight="1"/>
    <x:row r="9715" ht="27.600000381469727" customHeight="1"/>
    <x:row r="9716" ht="27.600000381469727" customHeight="1"/>
    <x:row r="9717" ht="27.600000381469727" customHeight="1"/>
    <x:row r="9718" ht="27.600000381469727" customHeight="1"/>
    <x:row r="9719" ht="27.600000381469727" customHeight="1"/>
    <x:row r="9720" ht="27.600000381469727" customHeight="1"/>
    <x:row r="9721" ht="27.600000381469727" customHeight="1"/>
    <x:row r="9722" ht="27.600000381469727" customHeight="1"/>
    <x:row r="9723" ht="27.600000381469727" customHeight="1"/>
    <x:row r="9724" ht="27.600000381469727" customHeight="1"/>
    <x:row r="9725" ht="27.600000381469727" customHeight="1"/>
    <x:row r="9726" ht="27.600000381469727" customHeight="1"/>
    <x:row r="9727" ht="27.600000381469727" customHeight="1"/>
    <x:row r="9728" ht="27.600000381469727" customHeight="1"/>
    <x:row r="9729" ht="27.600000381469727" customHeight="1"/>
    <x:row r="9730" ht="27.600000381469727" customHeight="1"/>
    <x:row r="9731" ht="27.600000381469727" customHeight="1"/>
    <x:row r="9732" ht="27.600000381469727" customHeight="1"/>
    <x:row r="9733" ht="27.600000381469727" customHeight="1"/>
    <x:row r="9734" ht="27.600000381469727" customHeight="1"/>
    <x:row r="9735" ht="27.600000381469727" customHeight="1"/>
    <x:row r="9736" ht="27.600000381469727" customHeight="1"/>
    <x:row r="9737" ht="27.600000381469727" customHeight="1"/>
    <x:row r="9738" ht="27.600000381469727" customHeight="1"/>
    <x:row r="9739" ht="27.600000381469727" customHeight="1"/>
    <x:row r="9740" ht="27.600000381469727" customHeight="1"/>
    <x:row r="9741" ht="27.600000381469727" customHeight="1"/>
    <x:row r="9742" ht="27.600000381469727" customHeight="1"/>
    <x:row r="9743" ht="27.600000381469727" customHeight="1"/>
    <x:row r="9744" ht="27.600000381469727" customHeight="1"/>
    <x:row r="9745" ht="27.600000381469727" customHeight="1"/>
    <x:row r="9746" ht="27.600000381469727" customHeight="1"/>
    <x:row r="9747" ht="27.600000381469727" customHeight="1"/>
    <x:row r="9748" ht="27.600000381469727" customHeight="1"/>
    <x:row r="9749" ht="27.600000381469727" customHeight="1"/>
    <x:row r="9750" ht="27.600000381469727" customHeight="1"/>
    <x:row r="9751" ht="27.600000381469727" customHeight="1"/>
    <x:row r="9752" ht="27.600000381469727" customHeight="1"/>
    <x:row r="9753" ht="27.600000381469727" customHeight="1"/>
    <x:row r="9754" ht="27.600000381469727" customHeight="1"/>
    <x:row r="9755" ht="27.600000381469727" customHeight="1"/>
    <x:row r="9756" ht="27.600000381469727" customHeight="1"/>
    <x:row r="9757" ht="27.600000381469727" customHeight="1"/>
    <x:row r="9758" ht="27.600000381469727" customHeight="1"/>
    <x:row r="9759" ht="27.600000381469727" customHeight="1"/>
    <x:row r="9760" ht="27.600000381469727" customHeight="1"/>
    <x:row r="9761" ht="27.600000381469727" customHeight="1"/>
    <x:row r="9762" ht="27.600000381469727" customHeight="1"/>
    <x:row r="9763" ht="27.600000381469727" customHeight="1"/>
    <x:row r="9764" ht="27.600000381469727" customHeight="1"/>
    <x:row r="9765" ht="27.600000381469727" customHeight="1"/>
    <x:row r="9766" ht="27.600000381469727" customHeight="1"/>
    <x:row r="9767" ht="27.600000381469727" customHeight="1"/>
    <x:row r="9768" ht="27.600000381469727" customHeight="1"/>
    <x:row r="9769" ht="27.600000381469727" customHeight="1"/>
    <x:row r="9770" ht="27.600000381469727" customHeight="1"/>
    <x:row r="9771" ht="27.600000381469727" customHeight="1"/>
    <x:row r="9772" ht="27.600000381469727" customHeight="1"/>
    <x:row r="9773" ht="27.600000381469727" customHeight="1"/>
    <x:row r="9774" ht="27.600000381469727" customHeight="1"/>
    <x:row r="9775" ht="27.600000381469727" customHeight="1"/>
    <x:row r="9776" ht="27.600000381469727" customHeight="1"/>
    <x:row r="9777" ht="27.600000381469727" customHeight="1"/>
    <x:row r="9778" ht="27.600000381469727" customHeight="1"/>
    <x:row r="9779" ht="27.600000381469727" customHeight="1"/>
    <x:row r="9780" ht="27.600000381469727" customHeight="1"/>
    <x:row r="9781" ht="27.600000381469727" customHeight="1"/>
    <x:row r="9782" ht="27.600000381469727" customHeight="1"/>
    <x:row r="9783" ht="27.600000381469727" customHeight="1"/>
    <x:row r="9784" ht="27.600000381469727" customHeight="1"/>
    <x:row r="9785" ht="27.600000381469727" customHeight="1"/>
    <x:row r="9786" ht="27.600000381469727" customHeight="1"/>
    <x:row r="9787" ht="27.600000381469727" customHeight="1"/>
    <x:row r="9788" ht="27.600000381469727" customHeight="1"/>
    <x:row r="9789" ht="27.600000381469727" customHeight="1"/>
    <x:row r="9790" ht="27.600000381469727" customHeight="1"/>
    <x:row r="9791" ht="27.600000381469727" customHeight="1"/>
    <x:row r="9792" ht="27.600000381469727" customHeight="1"/>
    <x:row r="9793" ht="27.600000381469727" customHeight="1"/>
    <x:row r="9794" ht="27.600000381469727" customHeight="1"/>
    <x:row r="9795" ht="27.600000381469727" customHeight="1"/>
    <x:row r="9796" ht="27.600000381469727" customHeight="1"/>
    <x:row r="9797" ht="27.600000381469727" customHeight="1"/>
    <x:row r="9798" ht="27.600000381469727" customHeight="1"/>
    <x:row r="9799" ht="27.600000381469727" customHeight="1"/>
    <x:row r="9800" ht="27.600000381469727" customHeight="1"/>
    <x:row r="9801" ht="27.600000381469727" customHeight="1"/>
    <x:row r="9802" ht="27.600000381469727" customHeight="1"/>
    <x:row r="9803" ht="27.600000381469727" customHeight="1"/>
    <x:row r="9804" ht="27.600000381469727" customHeight="1"/>
    <x:row r="9805" ht="27.600000381469727" customHeight="1"/>
    <x:row r="9806" ht="27.600000381469727" customHeight="1"/>
    <x:row r="9807" ht="27.600000381469727" customHeight="1"/>
    <x:row r="9808" ht="27.600000381469727" customHeight="1"/>
    <x:row r="9809" ht="27.600000381469727" customHeight="1"/>
    <x:row r="9810" ht="27.600000381469727" customHeight="1"/>
    <x:row r="9811" ht="27.600000381469727" customHeight="1"/>
    <x:row r="9812" ht="27.600000381469727" customHeight="1"/>
    <x:row r="9813" ht="27.600000381469727" customHeight="1"/>
    <x:row r="9814" ht="27.600000381469727" customHeight="1"/>
    <x:row r="9815" ht="27.600000381469727" customHeight="1"/>
    <x:row r="9816" ht="27.600000381469727" customHeight="1"/>
    <x:row r="9817" ht="27.600000381469727" customHeight="1"/>
    <x:row r="9818" ht="27.600000381469727" customHeight="1"/>
    <x:row r="9819" ht="27.600000381469727" customHeight="1"/>
    <x:row r="9820" ht="27.600000381469727" customHeight="1"/>
    <x:row r="9821" ht="27.600000381469727" customHeight="1"/>
    <x:row r="9822" ht="27.600000381469727" customHeight="1"/>
    <x:row r="9823" ht="27.600000381469727" customHeight="1"/>
    <x:row r="9824" ht="27.600000381469727" customHeight="1"/>
    <x:row r="9825" ht="27.600000381469727" customHeight="1"/>
    <x:row r="9826" ht="27.600000381469727" customHeight="1"/>
    <x:row r="9827" ht="27.600000381469727" customHeight="1"/>
    <x:row r="9828" ht="27.600000381469727" customHeight="1"/>
    <x:row r="9829" ht="27.600000381469727" customHeight="1"/>
    <x:row r="9830" ht="27.600000381469727" customHeight="1"/>
    <x:row r="9831" ht="27.600000381469727" customHeight="1"/>
    <x:row r="9832" ht="27.600000381469727" customHeight="1"/>
    <x:row r="9833" ht="27.600000381469727" customHeight="1"/>
    <x:row r="9834" ht="27.600000381469727" customHeight="1"/>
    <x:row r="9835" ht="27.600000381469727" customHeight="1"/>
    <x:row r="9836" ht="27.600000381469727" customHeight="1"/>
    <x:row r="9837" ht="27.600000381469727" customHeight="1"/>
    <x:row r="9838" ht="27.600000381469727" customHeight="1"/>
    <x:row r="9839" ht="27.600000381469727" customHeight="1"/>
    <x:row r="9840" ht="27.600000381469727" customHeight="1"/>
    <x:row r="9841" ht="27.600000381469727" customHeight="1"/>
    <x:row r="9842" ht="27.600000381469727" customHeight="1"/>
    <x:row r="9843" ht="27.600000381469727" customHeight="1"/>
    <x:row r="9844" ht="27.600000381469727" customHeight="1"/>
    <x:row r="9845" ht="27.600000381469727" customHeight="1"/>
    <x:row r="9846" ht="27.600000381469727" customHeight="1"/>
    <x:row r="9847" ht="27.600000381469727" customHeight="1"/>
    <x:row r="9848" ht="27.600000381469727" customHeight="1"/>
    <x:row r="9849" ht="27.600000381469727" customHeight="1"/>
    <x:row r="9850" ht="27.600000381469727" customHeight="1"/>
    <x:row r="9851" ht="27.600000381469727" customHeight="1"/>
    <x:row r="9852" ht="27.600000381469727" customHeight="1"/>
    <x:row r="9853" ht="27.600000381469727" customHeight="1"/>
    <x:row r="9854" ht="27.600000381469727" customHeight="1"/>
    <x:row r="9855" ht="27.600000381469727" customHeight="1"/>
    <x:row r="9856" ht="27.600000381469727" customHeight="1"/>
    <x:row r="9857" ht="27.600000381469727" customHeight="1"/>
    <x:row r="9858" ht="27.600000381469727" customHeight="1"/>
    <x:row r="9859" ht="27.600000381469727" customHeight="1"/>
    <x:row r="9860" ht="27.600000381469727" customHeight="1"/>
    <x:row r="9861" ht="27.600000381469727" customHeight="1"/>
    <x:row r="9862" ht="27.600000381469727" customHeight="1"/>
    <x:row r="9863" ht="27.600000381469727" customHeight="1"/>
    <x:row r="9864" ht="27.600000381469727" customHeight="1"/>
    <x:row r="9865" ht="27.600000381469727" customHeight="1"/>
    <x:row r="9866" ht="27.600000381469727" customHeight="1"/>
    <x:row r="9867" ht="27.600000381469727" customHeight="1"/>
    <x:row r="9868" ht="27.600000381469727" customHeight="1"/>
    <x:row r="9869" ht="27.600000381469727" customHeight="1"/>
    <x:row r="9870" ht="27.600000381469727" customHeight="1"/>
    <x:row r="9871" ht="27.600000381469727" customHeight="1"/>
    <x:row r="9872" ht="27.600000381469727" customHeight="1"/>
    <x:row r="9873" ht="27.600000381469727" customHeight="1"/>
    <x:row r="9874" ht="27.600000381469727" customHeight="1"/>
    <x:row r="9875" ht="27.600000381469727" customHeight="1"/>
    <x:row r="9876" ht="27.600000381469727" customHeight="1"/>
    <x:row r="9877" ht="27.600000381469727" customHeight="1"/>
    <x:row r="9878" ht="27.600000381469727" customHeight="1"/>
    <x:row r="9879" ht="27.600000381469727" customHeight="1"/>
    <x:row r="9880" ht="27.600000381469727" customHeight="1"/>
    <x:row r="9881" ht="27.600000381469727" customHeight="1"/>
    <x:row r="9882" ht="27.600000381469727" customHeight="1"/>
    <x:row r="9883" ht="27.600000381469727" customHeight="1"/>
    <x:row r="9884" ht="27.600000381469727" customHeight="1"/>
    <x:row r="9885" ht="27.600000381469727" customHeight="1"/>
    <x:row r="9886" ht="27.600000381469727" customHeight="1"/>
    <x:row r="9887" ht="27.600000381469727" customHeight="1"/>
    <x:row r="9888" ht="27.600000381469727" customHeight="1"/>
    <x:row r="9889" ht="27.600000381469727" customHeight="1"/>
    <x:row r="9890" ht="27.600000381469727" customHeight="1"/>
    <x:row r="9891" ht="27.600000381469727" customHeight="1"/>
    <x:row r="9892" ht="27.600000381469727" customHeight="1"/>
    <x:row r="9893" ht="27.600000381469727" customHeight="1"/>
    <x:row r="9894" ht="27.600000381469727" customHeight="1"/>
    <x:row r="9895" ht="27.600000381469727" customHeight="1"/>
    <x:row r="9896" ht="27.600000381469727" customHeight="1"/>
    <x:row r="9897" ht="27.600000381469727" customHeight="1"/>
    <x:row r="9898" ht="27.600000381469727" customHeight="1"/>
    <x:row r="9899" ht="27.600000381469727" customHeight="1"/>
    <x:row r="9900" ht="27.600000381469727" customHeight="1"/>
    <x:row r="9901" ht="27.600000381469727" customHeight="1"/>
    <x:row r="9902" ht="27.600000381469727" customHeight="1"/>
    <x:row r="9903" ht="27.600000381469727" customHeight="1"/>
    <x:row r="9904" ht="27.600000381469727" customHeight="1"/>
    <x:row r="9905" ht="27.600000381469727" customHeight="1"/>
    <x:row r="9906" ht="27.600000381469727" customHeight="1"/>
    <x:row r="9907" ht="27.600000381469727" customHeight="1"/>
    <x:row r="9908" ht="27.600000381469727" customHeight="1"/>
    <x:row r="9909" ht="27.600000381469727" customHeight="1"/>
    <x:row r="9910" ht="27.600000381469727" customHeight="1"/>
    <x:row r="9911" ht="27.600000381469727" customHeight="1"/>
    <x:row r="9912" ht="27.600000381469727" customHeight="1"/>
    <x:row r="9913" ht="27.600000381469727" customHeight="1"/>
    <x:row r="9914" ht="27.600000381469727" customHeight="1"/>
    <x:row r="9915" ht="27.600000381469727" customHeight="1"/>
    <x:row r="9916" ht="27.600000381469727" customHeight="1"/>
    <x:row r="9917" ht="27.600000381469727" customHeight="1"/>
    <x:row r="9918" ht="27.600000381469727" customHeight="1"/>
    <x:row r="9919" ht="27.600000381469727" customHeight="1"/>
    <x:row r="9920" ht="27.600000381469727" customHeight="1"/>
    <x:row r="9921" ht="27.600000381469727" customHeight="1"/>
    <x:row r="9922" ht="27.600000381469727" customHeight="1"/>
    <x:row r="9923" ht="27.600000381469727" customHeight="1"/>
    <x:row r="9924" ht="27.600000381469727" customHeight="1"/>
    <x:row r="9925" ht="27.600000381469727" customHeight="1"/>
    <x:row r="9926" ht="27.600000381469727" customHeight="1"/>
    <x:row r="9927" ht="27.600000381469727" customHeight="1"/>
    <x:row r="9928" ht="27.600000381469727" customHeight="1"/>
    <x:row r="9929" ht="27.600000381469727" customHeight="1"/>
    <x:row r="9930" ht="27.600000381469727" customHeight="1"/>
    <x:row r="9931" ht="27.600000381469727" customHeight="1"/>
    <x:row r="9932" ht="27.600000381469727" customHeight="1"/>
    <x:row r="9933" ht="27.600000381469727" customHeight="1"/>
    <x:row r="9934" ht="27.600000381469727" customHeight="1"/>
    <x:row r="9935" ht="27.600000381469727" customHeight="1"/>
    <x:row r="9936" ht="27.600000381469727" customHeight="1"/>
    <x:row r="9937" ht="27.600000381469727" customHeight="1"/>
    <x:row r="9938" ht="27.600000381469727" customHeight="1"/>
    <x:row r="9939" ht="27.600000381469727" customHeight="1"/>
    <x:row r="9940" ht="27.600000381469727" customHeight="1"/>
    <x:row r="9941" ht="27.600000381469727" customHeight="1"/>
    <x:row r="9942" ht="27.600000381469727" customHeight="1"/>
    <x:row r="9943" ht="27.600000381469727" customHeight="1"/>
    <x:row r="9944" ht="27.600000381469727" customHeight="1"/>
    <x:row r="9945" ht="27.600000381469727" customHeight="1"/>
    <x:row r="9946" ht="27.600000381469727" customHeight="1"/>
    <x:row r="9947" ht="27.600000381469727" customHeight="1"/>
    <x:row r="9948" ht="27.600000381469727" customHeight="1"/>
    <x:row r="9949" ht="27.600000381469727" customHeight="1"/>
    <x:row r="9950" ht="27.600000381469727" customHeight="1"/>
    <x:row r="9951" ht="27.600000381469727" customHeight="1"/>
    <x:row r="9952" ht="27.600000381469727" customHeight="1"/>
    <x:row r="9953" ht="27.600000381469727" customHeight="1"/>
    <x:row r="9954" ht="27.600000381469727" customHeight="1"/>
    <x:row r="9955" ht="27.600000381469727" customHeight="1"/>
    <x:row r="9956" ht="27.600000381469727" customHeight="1"/>
    <x:row r="9957" ht="27.600000381469727" customHeight="1"/>
    <x:row r="9958" ht="27.600000381469727" customHeight="1"/>
    <x:row r="9959" ht="27.600000381469727" customHeight="1"/>
    <x:row r="9960" ht="27.600000381469727" customHeight="1"/>
    <x:row r="9961" ht="27.600000381469727" customHeight="1"/>
    <x:row r="9962" ht="27.600000381469727" customHeight="1"/>
    <x:row r="9963" ht="27.600000381469727" customHeight="1"/>
    <x:row r="9964" ht="27.600000381469727" customHeight="1"/>
    <x:row r="9965" ht="27.600000381469727" customHeight="1"/>
    <x:row r="9966" ht="27.600000381469727" customHeight="1"/>
    <x:row r="9967" ht="27.600000381469727" customHeight="1"/>
    <x:row r="9968" ht="27.600000381469727" customHeight="1"/>
    <x:row r="9969" ht="27.600000381469727" customHeight="1"/>
    <x:row r="9970" ht="27.600000381469727" customHeight="1"/>
    <x:row r="9971" ht="27.600000381469727" customHeight="1"/>
    <x:row r="9972" ht="27.600000381469727" customHeight="1"/>
    <x:row r="9973" ht="27.600000381469727" customHeight="1"/>
    <x:row r="9974" ht="27.600000381469727" customHeight="1"/>
    <x:row r="9975" ht="27.600000381469727" customHeight="1"/>
    <x:row r="9976" ht="27.600000381469727" customHeight="1"/>
    <x:row r="9977" ht="27.600000381469727" customHeight="1"/>
    <x:row r="9978" ht="27.600000381469727" customHeight="1"/>
    <x:row r="9979" ht="27.600000381469727" customHeight="1"/>
    <x:row r="9980" ht="27.600000381469727" customHeight="1"/>
    <x:row r="9981" ht="27.600000381469727" customHeight="1"/>
    <x:row r="9982" ht="27.600000381469727" customHeight="1"/>
    <x:row r="9983" ht="27.600000381469727" customHeight="1"/>
    <x:row r="9984" ht="27.600000381469727" customHeight="1"/>
    <x:row r="9985" ht="27.600000381469727" customHeight="1"/>
    <x:row r="9986" ht="27.600000381469727" customHeight="1"/>
    <x:row r="9987" ht="27.600000381469727" customHeight="1"/>
    <x:row r="9988" ht="27.600000381469727" customHeight="1"/>
    <x:row r="9989" ht="27.600000381469727" customHeight="1"/>
    <x:row r="9990" ht="27.600000381469727" customHeight="1"/>
    <x:row r="9991" ht="27.600000381469727" customHeight="1"/>
    <x:row r="9992" ht="27.600000381469727" customHeight="1"/>
    <x:row r="9993" ht="27.600000381469727" customHeight="1"/>
    <x:row r="9994" ht="27.600000381469727" customHeight="1"/>
    <x:row r="9995" ht="27.600000381469727" customHeight="1"/>
    <x:row r="9996" ht="27.600000381469727" customHeight="1"/>
    <x:row r="9997" ht="27.600000381469727" customHeight="1"/>
    <x:row r="9998" ht="27.600000381469727" customHeight="1"/>
    <x:row r="9999" ht="27.600000381469727" customHeight="1"/>
    <x:row r="10000" ht="27.600000381469727" customHeight="1"/>
    <x:row r="10001" ht="27.600000381469727" customHeight="1"/>
    <x:row r="10002" ht="27.600000381469727" customHeight="1"/>
    <x:row r="10003" ht="27.600000381469727" customHeight="1"/>
    <x:row r="10004" ht="27.600000381469727" customHeight="1"/>
    <x:row r="10005" ht="27.600000381469727" customHeight="1"/>
    <x:row r="10006" ht="27.600000381469727" customHeight="1"/>
    <x:row r="10007" ht="27.600000381469727" customHeight="1"/>
    <x:row r="10008" ht="27.600000381469727" customHeight="1"/>
    <x:row r="10009" ht="27.600000381469727" customHeight="1"/>
    <x:row r="10010" ht="27.600000381469727" customHeight="1"/>
    <x:row r="10011" ht="27.600000381469727" customHeight="1"/>
    <x:row r="10012" ht="27.600000381469727" customHeight="1"/>
    <x:row r="10013" ht="27.600000381469727" customHeight="1"/>
    <x:row r="10014" ht="27.600000381469727" customHeight="1"/>
    <x:row r="10015" ht="27.600000381469727" customHeight="1"/>
    <x:row r="10016" ht="27.600000381469727" customHeight="1"/>
    <x:row r="10017" ht="27.600000381469727" customHeight="1"/>
    <x:row r="10018" ht="27.600000381469727" customHeight="1"/>
    <x:row r="10019" ht="27.600000381469727" customHeight="1"/>
    <x:row r="10020" ht="27.600000381469727" customHeight="1"/>
    <x:row r="10021" ht="27.600000381469727" customHeight="1"/>
    <x:row r="10022" ht="27.600000381469727" customHeight="1"/>
    <x:row r="10023" ht="27.600000381469727" customHeight="1"/>
    <x:row r="10024" ht="27.600000381469727" customHeight="1"/>
    <x:row r="10025" ht="27.600000381469727" customHeight="1"/>
    <x:row r="10026" ht="27.600000381469727" customHeight="1"/>
    <x:row r="10027" ht="27.600000381469727" customHeight="1"/>
    <x:row r="10028" ht="27.600000381469727" customHeight="1"/>
    <x:row r="10029" ht="27.600000381469727" customHeight="1"/>
    <x:row r="10030" ht="27.600000381469727" customHeight="1"/>
    <x:row r="10031" ht="27.600000381469727" customHeight="1"/>
    <x:row r="10032" ht="27.600000381469727" customHeight="1"/>
    <x:row r="10033" ht="27.600000381469727" customHeight="1"/>
    <x:row r="10034" ht="27.600000381469727" customHeight="1"/>
    <x:row r="10035" ht="27.600000381469727" customHeight="1"/>
    <x:row r="10036" ht="27.600000381469727" customHeight="1"/>
    <x:row r="10037" ht="27.600000381469727" customHeight="1"/>
    <x:row r="10038" ht="27.600000381469727" customHeight="1"/>
    <x:row r="10039" ht="27.600000381469727" customHeight="1"/>
    <x:row r="10040" ht="27.600000381469727" customHeight="1"/>
    <x:row r="10066" ht="28.5" customHeight="1"/>
    <x:row r="10067" ht="28.5" customHeight="1"/>
    <x:row r="10068" ht="28.5" customHeight="1"/>
    <x:row r="10069" ht="28.5" customHeight="1"/>
    <x:row r="10070" ht="28.5" customHeight="1"/>
    <x:row r="10071" ht="28.5" customHeight="1"/>
    <x:row r="10072" ht="28.5" customHeight="1"/>
    <x:row r="10073" ht="28.5" customHeight="1"/>
    <x:row r="10074" ht="28.5" customHeight="1"/>
    <x:row r="10075" ht="28.5" customHeight="1"/>
    <x:row r="10076" ht="28.5" customHeight="1"/>
    <x:row r="10077" ht="28.5" customHeight="1"/>
    <x:row r="10078" ht="28.5" customHeight="1"/>
    <x:row r="10079" ht="28.5" customHeight="1"/>
    <x:row r="10080" ht="28.5" customHeight="1"/>
    <x:row r="10081" ht="28.5" customHeight="1"/>
    <x:row r="10082" ht="28.5" customHeight="1"/>
    <x:row r="10083" ht="28.5" customHeight="1"/>
    <x:row r="10084" ht="28.5" customHeight="1"/>
    <x:row r="10085" ht="28.5" customHeight="1"/>
    <x:row r="10086" ht="28.5" customHeight="1"/>
    <x:row r="10087" ht="28.5" customHeight="1"/>
    <x:row r="10088" ht="28.5" customHeight="1"/>
    <x:row r="10089" ht="28.5" customHeight="1"/>
    <x:row r="10090" ht="28.5" customHeight="1"/>
    <x:row r="10091" ht="28.5" customHeight="1"/>
    <x:row r="10092" ht="28.5" customHeight="1"/>
    <x:row r="10093" ht="28.5" customHeight="1"/>
    <x:row r="10094" ht="28.5" customHeight="1"/>
    <x:row r="10095" ht="28.5" customHeight="1"/>
    <x:row r="10096" ht="28.5" customHeight="1"/>
    <x:row r="10097" ht="28.5" customHeight="1"/>
    <x:row r="10098" ht="28.5" customHeight="1"/>
    <x:row r="10099" ht="28.5" customHeight="1"/>
    <x:row r="10100" ht="28.5" customHeight="1"/>
    <x:row r="10101" ht="28.5" customHeight="1"/>
    <x:row r="10102" ht="28.5" customHeight="1"/>
    <x:row r="10103" ht="28.5" customHeight="1"/>
    <x:row r="10104" ht="28.5" customHeight="1"/>
    <x:row r="10105" ht="28.5" customHeight="1"/>
    <x:row r="10106" ht="28.5" customHeight="1"/>
    <x:row r="10107" ht="28.5" customHeight="1"/>
    <x:row r="10108" ht="28.5" customHeight="1"/>
    <x:row r="10109" ht="28.5" customHeight="1"/>
    <x:row r="10110" ht="28.5" customHeight="1"/>
    <x:row r="10111" ht="28.5" customHeight="1"/>
    <x:row r="10112" ht="28.5" customHeight="1"/>
    <x:row r="10113" ht="28.5" customHeight="1"/>
    <x:row r="10114" ht="28.5" customHeight="1"/>
    <x:row r="10115" ht="28.5" customHeight="1"/>
    <x:row r="10146" ht="28.5" customHeight="1"/>
    <x:row r="10147" ht="28.5" customHeight="1"/>
    <x:row r="10148" ht="28.5" customHeight="1"/>
    <x:row r="10149" ht="28.5" customHeight="1"/>
    <x:row r="10150" ht="28.5" customHeight="1"/>
    <x:row r="10151" ht="28.5" customHeight="1"/>
    <x:row r="10152" ht="28.5" customHeight="1"/>
    <x:row r="10153" ht="28.5" customHeight="1"/>
    <x:row r="10154" ht="28.5" customHeight="1"/>
    <x:row r="10155" ht="28.5" customHeight="1"/>
    <x:row r="10156" ht="28.5" customHeight="1"/>
    <x:row r="10157" ht="28.5" customHeight="1"/>
    <x:row r="10158" ht="28.5" customHeight="1"/>
    <x:row r="10159" ht="28.5" customHeight="1"/>
    <x:row r="10160" ht="28.5" customHeight="1"/>
    <x:row r="10161" ht="28.5" customHeight="1"/>
    <x:row r="10162" ht="28.5" customHeight="1"/>
    <x:row r="10163" ht="28.5" customHeight="1"/>
    <x:row r="10164" ht="28.5" customHeight="1"/>
    <x:row r="10165" ht="28.5" customHeight="1"/>
    <x:row r="10166" ht="28.5" customHeight="1"/>
    <x:row r="10167" ht="28.5" customHeight="1"/>
    <x:row r="10168" ht="28.5" customHeight="1"/>
    <x:row r="10169" ht="28.5" customHeight="1"/>
    <x:row r="10170" ht="28.5" customHeight="1"/>
    <x:row r="10171" ht="28.5" customHeight="1"/>
    <x:row r="10172" ht="28.5" customHeight="1"/>
    <x:row r="10173" ht="28.5" customHeight="1"/>
    <x:row r="10174" ht="28.5" customHeight="1"/>
    <x:row r="10175" ht="28.5" customHeight="1"/>
    <x:row r="10176" ht="28.5" customHeight="1"/>
    <x:row r="10177" ht="28.5" customHeight="1"/>
    <x:row r="10178" ht="28.5" customHeight="1"/>
    <x:row r="10179" ht="28.5" customHeight="1"/>
    <x:row r="10180" ht="28.5" customHeight="1"/>
    <x:row r="10181" ht="28.5" customHeight="1"/>
    <x:row r="10182" ht="28.5" customHeight="1"/>
    <x:row r="10183" ht="28.5" customHeight="1"/>
    <x:row r="10184" ht="28.5" customHeight="1"/>
    <x:row r="10185" ht="28.5" customHeight="1"/>
    <x:row r="10186" ht="28.5" customHeight="1"/>
    <x:row r="10187" ht="28.5" customHeight="1"/>
    <x:row r="10188" ht="28.5" customHeight="1"/>
    <x:row r="10189" ht="28.5" customHeight="1"/>
    <x:row r="10190" ht="28.5" customHeight="1"/>
    <x:row r="10191" ht="28.5" customHeight="1"/>
    <x:row r="10192" ht="28.5" customHeight="1"/>
    <x:row r="10193" ht="28.5" customHeight="1"/>
    <x:row r="10194" ht="28.5" customHeight="1"/>
    <x:row r="10195" ht="28.5" customHeight="1"/>
    <x:row r="10196" ht="28.5" customHeight="1"/>
    <x:row r="10197" ht="28.5" customHeight="1"/>
    <x:row r="10198" ht="28.5" customHeight="1"/>
    <x:row r="10199" ht="28.5" customHeight="1"/>
    <x:row r="10200" ht="28.5" customHeight="1"/>
    <x:row r="10201" ht="28.5" customHeight="1"/>
    <x:row r="10202" ht="28.5" customHeight="1"/>
    <x:row r="10203" ht="28.5" customHeight="1"/>
    <x:row r="10204" ht="28.5" customHeight="1"/>
    <x:row r="10205" ht="28.5" customHeight="1"/>
    <x:row r="10206" ht="28.5" customHeight="1"/>
    <x:row r="10207" ht="28.5" customHeight="1"/>
    <x:row r="10208" ht="28.5" customHeight="1"/>
    <x:row r="10209" ht="28.5" customHeight="1"/>
    <x:row r="10210" ht="28.5" customHeight="1"/>
    <x:row r="10211" ht="28.5" customHeight="1"/>
    <x:row r="10212" ht="28.5" customHeight="1"/>
    <x:row r="10213" ht="28.5" customHeight="1"/>
    <x:row r="10214" ht="28.5" customHeight="1"/>
    <x:row r="10215" ht="28.5" customHeight="1"/>
    <x:row r="10216" ht="28.5" customHeight="1"/>
    <x:row r="10217" ht="28.5" customHeight="1"/>
    <x:row r="10218" ht="28.5" customHeight="1"/>
    <x:row r="10219" ht="28.5" customHeight="1"/>
    <x:row r="10220" ht="28.5" customHeight="1"/>
    <x:row r="10221" ht="28.5" customHeight="1"/>
    <x:row r="10222" ht="28.5" customHeight="1"/>
    <x:row r="10223" ht="28.5" customHeight="1"/>
    <x:row r="10224" ht="28.5" customHeight="1"/>
    <x:row r="10225" ht="28.5" customHeight="1"/>
    <x:row r="10226" ht="28.5" customHeight="1"/>
    <x:row r="10227" ht="28.5" customHeight="1"/>
    <x:row r="10228" ht="28.5" customHeight="1"/>
    <x:row r="10229" ht="28.5" customHeight="1"/>
    <x:row r="10230" ht="28.5" customHeight="1"/>
    <x:row r="10231" ht="28.5" customHeight="1"/>
    <x:row r="10232" ht="28.5" customHeight="1"/>
    <x:row r="10233" ht="28.5" customHeight="1"/>
    <x:row r="10234" ht="28.5" customHeight="1"/>
    <x:row r="10235" ht="28.5" customHeight="1"/>
    <x:row r="10266" ht="28.5" customHeight="1"/>
    <x:row r="10267" ht="28.5" customHeight="1"/>
    <x:row r="10268" ht="28.5" customHeight="1"/>
    <x:row r="10269" ht="28.5" customHeight="1"/>
    <x:row r="10270" ht="28.5" customHeight="1"/>
    <x:row r="10271" ht="28.5" customHeight="1"/>
    <x:row r="10272" ht="28.5" customHeight="1"/>
    <x:row r="10273" ht="28.5" customHeight="1"/>
    <x:row r="10274" ht="28.5" customHeight="1"/>
    <x:row r="10275" ht="28.5" customHeight="1"/>
    <x:row r="10276" ht="28.5" customHeight="1"/>
    <x:row r="10277" ht="28.5" customHeight="1"/>
    <x:row r="10278" ht="28.5" customHeight="1"/>
    <x:row r="10279" ht="28.5" customHeight="1"/>
    <x:row r="10280" ht="28.5" customHeight="1"/>
    <x:row r="10281" ht="28.5" customHeight="1"/>
    <x:row r="10282" ht="28.5" customHeight="1"/>
    <x:row r="10283" ht="28.5" customHeight="1"/>
    <x:row r="10284" ht="28.5" customHeight="1"/>
    <x:row r="10285" ht="28.5" customHeight="1"/>
    <x:row r="10286" ht="28.5" customHeight="1"/>
    <x:row r="10287" ht="28.5" customHeight="1"/>
    <x:row r="10288" ht="28.5" customHeight="1"/>
    <x:row r="10289" ht="28.5" customHeight="1"/>
    <x:row r="10290" ht="28.5" customHeight="1"/>
    <x:row r="10291" ht="28.5" customHeight="1"/>
    <x:row r="10292" ht="28.5" customHeight="1"/>
    <x:row r="10293" ht="28.5" customHeight="1"/>
    <x:row r="10294" ht="28.5" customHeight="1"/>
    <x:row r="10295" ht="28.5" customHeight="1"/>
    <x:row r="10296" ht="28.5" customHeight="1"/>
    <x:row r="10297" ht="28.5" customHeight="1"/>
    <x:row r="10298" ht="28.5" customHeight="1"/>
    <x:row r="10299" ht="28.5" customHeight="1"/>
    <x:row r="10300" ht="28.5" customHeight="1"/>
    <x:row r="10301" ht="28.5" customHeight="1"/>
    <x:row r="10302" ht="28.5" customHeight="1"/>
    <x:row r="10303" ht="28.5" customHeight="1"/>
    <x:row r="10304" ht="28.5" customHeight="1"/>
    <x:row r="10305" ht="28.5" customHeight="1"/>
    <x:row r="10306" ht="28.5" customHeight="1"/>
    <x:row r="10307" ht="28.5" customHeight="1"/>
    <x:row r="10308" ht="28.5" customHeight="1"/>
    <x:row r="10309" ht="28.5" customHeight="1"/>
    <x:row r="10310" ht="28.5" customHeight="1"/>
    <x:row r="10311" ht="28.5" customHeight="1"/>
    <x:row r="10312" ht="28.5" customHeight="1"/>
    <x:row r="10313" ht="28.5" customHeight="1"/>
    <x:row r="10314" ht="28.5" customHeight="1"/>
    <x:row r="10315" ht="28.5" customHeight="1"/>
    <x:row r="10316" ht="28.5" customHeight="1"/>
    <x:row r="10317" ht="28.5" customHeight="1"/>
    <x:row r="10318" ht="28.5" customHeight="1"/>
    <x:row r="10319" ht="28.5" customHeight="1"/>
    <x:row r="10320" ht="28.5" customHeight="1"/>
    <x:row r="10321" ht="28.5" customHeight="1"/>
    <x:row r="10322" ht="28.5" customHeight="1"/>
    <x:row r="10323" ht="28.5" customHeight="1"/>
    <x:row r="10324" ht="28.5" customHeight="1"/>
    <x:row r="10325" ht="28.5" customHeight="1"/>
    <x:row r="10326" ht="28.5" customHeight="1"/>
    <x:row r="10327" ht="28.5" customHeight="1"/>
    <x:row r="10328" ht="28.5" customHeight="1"/>
    <x:row r="10329" ht="28.5" customHeight="1"/>
    <x:row r="10330" ht="28.5" customHeight="1"/>
    <x:row r="10331" ht="28.5" customHeight="1"/>
    <x:row r="10332" ht="28.5" customHeight="1"/>
    <x:row r="10333" ht="28.5" customHeight="1"/>
    <x:row r="10334" ht="28.5" customHeight="1"/>
    <x:row r="10335" ht="28.5" customHeight="1"/>
    <x:row r="10336" ht="28.5" customHeight="1"/>
    <x:row r="10337" ht="28.5" customHeight="1"/>
    <x:row r="10338" ht="28.5" customHeight="1"/>
    <x:row r="10339" ht="28.5" customHeight="1"/>
    <x:row r="10340" ht="28.5" customHeight="1"/>
    <x:row r="10341" ht="42.75" customHeight="1"/>
    <x:row r="10342" ht="42.75" customHeight="1"/>
    <x:row r="10343" ht="42.75" customHeight="1"/>
    <x:row r="10344" ht="42.75" customHeight="1"/>
    <x:row r="10345" ht="42.75" customHeight="1"/>
    <x:row r="10346" ht="42.75" customHeight="1"/>
    <x:row r="10347" ht="42.75" customHeight="1"/>
    <x:row r="10348" ht="42.75" customHeight="1"/>
    <x:row r="10349" ht="42.75" customHeight="1"/>
    <x:row r="10350" ht="42.75" customHeight="1"/>
    <x:row r="10351" ht="42.75" customHeight="1"/>
    <x:row r="10352" ht="42.75" customHeight="1"/>
    <x:row r="10353" ht="42.75" customHeight="1"/>
    <x:row r="10354" ht="42.75" customHeight="1"/>
    <x:row r="10355" ht="42.75" customHeight="1"/>
    <x:row r="10356" ht="42.75" customHeight="1"/>
    <x:row r="10357" ht="42.75" customHeight="1"/>
    <x:row r="10358" ht="42.75" customHeight="1"/>
    <x:row r="10359" ht="42.75" customHeight="1"/>
    <x:row r="10360" ht="42.75" customHeight="1"/>
    <x:row r="10361" ht="42.75" customHeight="1"/>
    <x:row r="10362" ht="42.75" customHeight="1"/>
    <x:row r="10363" ht="42.75" customHeight="1"/>
    <x:row r="10364" ht="42.75" customHeight="1"/>
    <x:row r="10365" ht="42.75" customHeight="1"/>
    <x:row r="10366" ht="28.5" customHeight="1"/>
    <x:row r="10367" ht="28.5" customHeight="1"/>
    <x:row r="10368" ht="28.5" customHeight="1"/>
    <x:row r="10369" ht="28.5" customHeight="1"/>
    <x:row r="10370" ht="28.5" customHeight="1"/>
    <x:row r="10371" ht="28.5" customHeight="1"/>
    <x:row r="10372" ht="28.5" customHeight="1"/>
    <x:row r="10373" ht="28.5" customHeight="1"/>
    <x:row r="10374" ht="28.5" customHeight="1"/>
    <x:row r="10375" ht="28.5" customHeight="1"/>
    <x:row r="10376" ht="28.5" customHeight="1"/>
    <x:row r="10377" ht="28.5" customHeight="1"/>
    <x:row r="10378" ht="28.5" customHeight="1"/>
    <x:row r="10379" ht="28.5" customHeight="1"/>
    <x:row r="10380" ht="28.5" customHeight="1"/>
    <x:row r="10381" ht="28.5" customHeight="1"/>
    <x:row r="10382" ht="28.5" customHeight="1"/>
    <x:row r="10383" ht="28.5" customHeight="1"/>
    <x:row r="10384" ht="28.5" customHeight="1"/>
    <x:row r="10385" ht="28.5" customHeight="1"/>
    <x:row r="10386" ht="28.5" customHeight="1"/>
    <x:row r="10387" ht="28.5" customHeight="1"/>
    <x:row r="10388" ht="28.5" customHeight="1"/>
    <x:row r="10389" ht="28.5" customHeight="1"/>
    <x:row r="10390" ht="28.5" customHeight="1"/>
    <x:row r="10391" ht="42.75" customHeight="1"/>
    <x:row r="10392" ht="42.75" customHeight="1"/>
    <x:row r="10393" ht="42.75" customHeight="1"/>
    <x:row r="10394" ht="42.75" customHeight="1"/>
    <x:row r="10395" ht="42.75" customHeight="1"/>
    <x:row r="10396" ht="42.75" customHeight="1"/>
    <x:row r="10397" ht="42.75" customHeight="1"/>
    <x:row r="10398" ht="42.75" customHeight="1"/>
    <x:row r="10399" ht="42.75" customHeight="1"/>
    <x:row r="10400" ht="42.75" customHeight="1"/>
    <x:row r="10401" ht="42.75" customHeight="1"/>
    <x:row r="10402" ht="42.75" customHeight="1"/>
    <x:row r="10403" ht="42.75" customHeight="1"/>
    <x:row r="10404" ht="42.75" customHeight="1"/>
    <x:row r="10405" ht="42.75" customHeight="1"/>
    <x:row r="10406" ht="42.75" customHeight="1"/>
    <x:row r="10407" ht="42.75" customHeight="1"/>
    <x:row r="10408" ht="42.75" customHeight="1"/>
    <x:row r="10409" ht="42.75" customHeight="1"/>
    <x:row r="10410" ht="42.75" customHeight="1"/>
    <x:row r="10411" ht="42.75" customHeight="1"/>
    <x:row r="10412" ht="42.75" customHeight="1"/>
    <x:row r="10413" ht="42.75" customHeight="1"/>
    <x:row r="10414" ht="42.75" customHeight="1"/>
    <x:row r="10415" ht="42.75" customHeight="1"/>
    <x:row r="10416" ht="28.5" customHeight="1"/>
    <x:row r="10417" ht="28.5" customHeight="1"/>
    <x:row r="10418" ht="28.5" customHeight="1"/>
    <x:row r="10419" ht="28.5" customHeight="1"/>
    <x:row r="10420" ht="28.5" customHeight="1"/>
    <x:row r="10421" ht="28.5" customHeight="1"/>
    <x:row r="10422" ht="28.5" customHeight="1"/>
    <x:row r="10423" ht="28.5" customHeight="1"/>
    <x:row r="10424" ht="28.5" customHeight="1"/>
    <x:row r="10425" ht="28.5" customHeight="1"/>
    <x:row r="10426" ht="28.5" customHeight="1"/>
    <x:row r="10427" ht="28.5" customHeight="1"/>
    <x:row r="10428" ht="28.5" customHeight="1"/>
    <x:row r="10429" ht="28.5" customHeight="1"/>
    <x:row r="10430" ht="28.5" customHeight="1"/>
    <x:row r="10431" ht="28.5" customHeight="1"/>
    <x:row r="10432" ht="28.5" customHeight="1"/>
    <x:row r="10433" ht="28.5" customHeight="1"/>
    <x:row r="10434" ht="28.5" customHeight="1"/>
    <x:row r="10435" ht="28.5" customHeight="1"/>
    <x:row r="10436" ht="28.5" customHeight="1"/>
    <x:row r="10437" ht="28.5" customHeight="1"/>
    <x:row r="10438" ht="28.5" customHeight="1"/>
    <x:row r="10439" ht="28.5" customHeight="1"/>
    <x:row r="10440" ht="28.5" customHeight="1"/>
    <x:row r="10441" ht="28.5" customHeight="1"/>
    <x:row r="10442" ht="28.5" customHeight="1"/>
    <x:row r="10443" ht="28.5" customHeight="1"/>
    <x:row r="10444" ht="28.5" customHeight="1"/>
    <x:row r="10445" ht="28.5" customHeight="1"/>
    <x:row r="10446" ht="28.5" customHeight="1"/>
    <x:row r="10447" ht="28.5" customHeight="1"/>
    <x:row r="10448" ht="28.5" customHeight="1"/>
    <x:row r="10449" ht="28.5" customHeight="1"/>
    <x:row r="10450" ht="28.5" customHeight="1"/>
    <x:row r="10451" ht="28.5" customHeight="1"/>
    <x:row r="10452" ht="28.5" customHeight="1"/>
    <x:row r="10453" ht="28.5" customHeight="1"/>
    <x:row r="10454" ht="28.5" customHeight="1"/>
    <x:row r="10455" ht="28.5" customHeight="1"/>
    <x:row r="10456" ht="28.5" customHeight="1"/>
    <x:row r="10457" ht="28.5" customHeight="1"/>
    <x:row r="10458" ht="28.5" customHeight="1"/>
    <x:row r="10459" ht="28.5" customHeight="1"/>
    <x:row r="10460" ht="28.5" customHeight="1"/>
    <x:row r="10461" ht="28.5" customHeight="1"/>
    <x:row r="10462" ht="28.5" customHeight="1"/>
    <x:row r="10463" ht="28.5" customHeight="1"/>
    <x:row r="10464" ht="28.5" customHeight="1"/>
    <x:row r="10465" ht="28.5" customHeight="1"/>
    <x:row r="10466" ht="42.75" customHeight="1"/>
    <x:row r="10467" ht="42.75" customHeight="1"/>
    <x:row r="10468" ht="42.75" customHeight="1"/>
    <x:row r="10469" ht="42.75" customHeight="1"/>
    <x:row r="10470" ht="42.75" customHeight="1"/>
    <x:row r="10471" ht="42.75" customHeight="1"/>
    <x:row r="10472" ht="42.75" customHeight="1"/>
    <x:row r="10473" ht="42.75" customHeight="1"/>
    <x:row r="10474" ht="42.75" customHeight="1"/>
    <x:row r="10475" ht="42.75" customHeight="1"/>
    <x:row r="10476" ht="42.75" customHeight="1"/>
    <x:row r="10477" ht="42.75" customHeight="1"/>
    <x:row r="10478" ht="42.75" customHeight="1"/>
    <x:row r="10479" ht="42.75" customHeight="1"/>
    <x:row r="10480" ht="42.75" customHeight="1"/>
    <x:row r="10481" ht="42.75" customHeight="1"/>
    <x:row r="10482" ht="42.75" customHeight="1"/>
    <x:row r="10483" ht="42.75" customHeight="1"/>
    <x:row r="10484" ht="42.75" customHeight="1"/>
    <x:row r="10485" ht="42.75" customHeight="1"/>
    <x:row r="10486" ht="42.75" customHeight="1"/>
    <x:row r="10487" ht="42.75" customHeight="1"/>
    <x:row r="10488" ht="42.75" customHeight="1"/>
    <x:row r="10489" ht="42.75" customHeight="1"/>
    <x:row r="10490" ht="42.75" customHeight="1"/>
    <x:row r="10491" ht="42.75" customHeight="1"/>
    <x:row r="10492" ht="42.75" customHeight="1"/>
    <x:row r="10493" ht="42.75" customHeight="1"/>
    <x:row r="10494" ht="42.75" customHeight="1"/>
    <x:row r="10495" ht="42.75" customHeight="1"/>
    <x:row r="10496" ht="42.75" customHeight="1"/>
    <x:row r="10497" ht="42.75" customHeight="1"/>
    <x:row r="10498" ht="42.75" customHeight="1"/>
    <x:row r="10499" ht="42.75" customHeight="1"/>
    <x:row r="10500" ht="42.75" customHeight="1"/>
    <x:row r="10501" ht="42.75" customHeight="1"/>
    <x:row r="10502" ht="42.75" customHeight="1"/>
    <x:row r="10503" ht="42.75" customHeight="1"/>
    <x:row r="10504" ht="42.75" customHeight="1"/>
    <x:row r="10505" ht="42.75" customHeight="1"/>
    <x:row r="10506" ht="42.75" customHeight="1"/>
    <x:row r="10507" ht="42.75" customHeight="1"/>
    <x:row r="10508" ht="42.75" customHeight="1"/>
    <x:row r="10509" ht="42.75" customHeight="1"/>
    <x:row r="10510" ht="42.75" customHeight="1"/>
    <x:row r="10511" ht="42.75" customHeight="1"/>
    <x:row r="10512" ht="42.75" customHeight="1"/>
    <x:row r="10513" ht="42.75" customHeight="1"/>
    <x:row r="10514" ht="42.75" customHeight="1"/>
    <x:row r="10515" ht="42.75" customHeight="1"/>
    <x:row r="10516" ht="28.5" customHeight="1"/>
    <x:row r="10517" ht="28.5" customHeight="1"/>
    <x:row r="10518" ht="28.5" customHeight="1"/>
    <x:row r="10519" ht="28.5" customHeight="1"/>
    <x:row r="10520" ht="28.5" customHeight="1"/>
    <x:row r="10521" ht="28.5" customHeight="1"/>
    <x:row r="10522" ht="28.5" customHeight="1"/>
    <x:row r="10523" ht="28.5" customHeight="1"/>
    <x:row r="10524" ht="28.5" customHeight="1"/>
    <x:row r="10525" ht="28.5" customHeight="1"/>
    <x:row r="10526" ht="28.5" customHeight="1"/>
    <x:row r="10527" ht="28.5" customHeight="1"/>
    <x:row r="10528" ht="28.5" customHeight="1"/>
    <x:row r="10529" ht="28.5" customHeight="1"/>
    <x:row r="10530" ht="28.5" customHeight="1"/>
    <x:row r="10531" ht="28.5" customHeight="1"/>
    <x:row r="10532" ht="28.5" customHeight="1"/>
    <x:row r="10533" ht="28.5" customHeight="1"/>
    <x:row r="10534" ht="28.5" customHeight="1"/>
    <x:row r="10535" ht="28.5" customHeight="1"/>
    <x:row r="10536" ht="28.5" customHeight="1"/>
    <x:row r="10537" ht="28.5" customHeight="1"/>
    <x:row r="10538" ht="28.5" customHeight="1"/>
    <x:row r="10539" ht="28.5" customHeight="1"/>
    <x:row r="10540" ht="28.5" customHeight="1"/>
  </x:sheetData>
  <x:pageMargins left="0.7" right="0.7" top="0.75" bottom="0.75" header="0.3" footer="0.3"/>
</x:worksheet>
</file>

<file path=xl/worksheets/sheet9.xml><?xml version="1.0" encoding="utf-8"?>
<x:worksheet xmlns:x="http://schemas.openxmlformats.org/spreadsheetml/2006/main">
  <x:sheetFormatPr baseColWidth="8" defaultRowHeight="14.399999618530273"/>
  <x:cols>
    <x:col min="1" max="2" width="23" customWidth="1"/>
    <x:col min="3" max="3" width="18" hidden="0" customWidth="1"/>
    <x:col min="4" max="9" width="48" customWidth="1"/>
    <x:col min="10" max="10" width="10" hidden="0" customWidth="1"/>
    <x:col min="11" max="11" width="72" hidden="0" customWidth="1"/>
    <x:col min="12" max="12" width="28" hidden="0" customWidth="1"/>
    <x:col min="13" max="13" width="18" hidden="0" customWidth="1"/>
    <x:col min="14" max="14" width="28" hidden="0" customWidth="1"/>
    <x:col min="15" max="15" width="24" hidden="0" customWidth="1"/>
    <x:col min="16" max="16" width="24" hidden="0" customWidth="1"/>
    <x:col min="17" max="17" width="18" hidden="0" customWidth="1"/>
    <x:col min="18" max="18" width="18" hidden="0" customWidth="1"/>
    <x:col min="19" max="20" width="48" customWidth="1"/>
    <x:col min="21" max="21" width="18" hidden="0" customWidth="1"/>
    <x:col min="22" max="22" width="24" hidden="0" customWidth="1"/>
    <x:col min="23" max="23" width="55" hidden="0" customWidth="1"/>
    <x:col min="1" max="1" width="20" hidden="0" customWidth="1"/>
    <x:col min="2" max="2" width="20" hidden="0" customWidth="1"/>
    <x:col min="4" max="4" width="88" hidden="0" customWidth="1"/>
    <x:col min="5" max="5" width="18" hidden="0" customWidth="1"/>
    <x:col min="6" max="6" width="18" hidden="0" customWidth="1"/>
    <x:col min="7" max="7" width="58" hidden="0" customWidth="1"/>
    <x:col min="8" max="8" width="34" hidden="0" customWidth="1"/>
    <x:col min="9" max="9" width="72" hidden="0" customWidth="1"/>
    <x:col min="19" max="19" width="58" hidden="0" customWidth="1"/>
    <x:col min="20" max="20" width="88" hidden="0" customWidth="1"/>
  </x:cols>
  <x:sheetData>
    <x:row r="1" ht="42" customHeight="1">
      <x:c r="A1" s="15" t="inlineStr">
        <x:is>
          <x:t xml:space="preserve">Compliance ID</x:t>
        </x:is>
      </x:c>
      <x:c r="B1" s="15" t="inlineStr">
        <x:is>
          <x:t xml:space="preserve">Provision ID</x:t>
        </x:is>
      </x:c>
      <x:c r="C1" s="15" t="inlineStr">
        <x:is>
          <x:t xml:space="preserve">Compliance Area ID</x:t>
        </x:is>
      </x:c>
      <x:c r="D1" s="15" t="inlineStr">
        <x:is>
          <x:t xml:space="preserve">Compliance Requirement</x:t>
        </x:is>
      </x:c>
      <x:c r="E1" s="15" t="inlineStr">
        <x:is>
          <x:t xml:space="preserve">Applicability</x:t>
        </x:is>
      </x:c>
      <x:c r="F1" s="15" t="inlineStr">
        <x:is>
          <x:t xml:space="preserve">Frequency</x:t>
        </x:is>
      </x:c>
      <x:c r="G1" s="15" t="inlineStr">
        <x:is>
          <x:t xml:space="preserve">Due Timeline</x:t>
        </x:is>
      </x:c>
      <x:c r="H1" s="15" t="inlineStr">
        <x:is>
          <x:t xml:space="preserve">Responsible Person</x:t>
        </x:is>
      </x:c>
      <x:c r="I1" s="15" t="inlineStr">
        <x:is>
          <x:t xml:space="preserve">Non-Compliance Consequence</x:t>
        </x:is>
      </x:c>
      <x:c r="J1" s="15" t="inlineStr">
        <x:is>
          <x:t xml:space="preserve">Active</x:t>
        </x:is>
      </x:c>
      <x:c r="K1" s="15" t="inlineStr">
        <x:is>
          <x:t xml:space="preserve">Remarks</x:t>
        </x:is>
      </x:c>
      <x:c r="L1" s="15" t="inlineStr">
        <x:is>
          <x:t xml:space="preserve">Source Type</x:t>
        </x:is>
      </x:c>
      <x:c r="M1" s="15" t="inlineStr">
        <x:is>
          <x:t xml:space="preserve">Origin Sub-Sector ID</x:t>
        </x:is>
      </x:c>
      <x:c r="N1" s="15" t="inlineStr">
        <x:is>
          <x:t xml:space="preserve">Origin Sub-Sector Name</x:t>
        </x:is>
      </x:c>
      <x:c r="O1" s="15" t="inlineStr">
        <x:is>
          <x:t xml:space="preserve">Parent Core Compliance ID</x:t>
        </x:is>
      </x:c>
      <x:c r="P1" s="15" t="inlineStr">
        <x:is>
          <x:t xml:space="preserve">Parent Core Provision ID</x:t>
        </x:is>
      </x:c>
      <x:c r="Q1" s="15" t="inlineStr">
        <x:is>
          <x:t xml:space="preserve">Legacy Delta ID</x:t>
        </x:is>
      </x:c>
      <x:c r="R1" s="15" t="inlineStr">
        <x:is>
          <x:t xml:space="preserve">Legacy Gap ID</x:t>
        </x:is>
      </x:c>
      <x:c r="S1" s="15" t="inlineStr">
        <x:is>
          <x:t xml:space="preserve">Compliance Objective</x:t>
        </x:is>
      </x:c>
      <x:c r="T1" s="15" t="inlineStr">
        <x:is>
          <x:t xml:space="preserve">Compliance Method</x:t>
        </x:is>
      </x:c>
      <x:c r="U1" s="15" t="inlineStr">
        <x:is>
          <x:t xml:space="preserve">Priority</x:t>
        </x:is>
      </x:c>
      <x:c r="V1" s="15" t="inlineStr">
        <x:is>
          <x:t xml:space="preserve">Source Evidence Required</x:t>
        </x:is>
      </x:c>
      <x:c r="W1" s="15" t="inlineStr">
        <x:is>
          <x:t xml:space="preserve">Content Status</x:t>
        </x:is>
      </x:c>
    </x:row>
    <x:row r="2" ht="30" customHeight="1">
      <x:c r="A2" s="13" t="str">
        <x:v>MCA-CORE-C0001</x:v>
      </x:c>
      <x:c r="B2" s="13" t="str">
        <x:v>MCA-CORE-P0003</x:v>
      </x:c>
      <x:c r="C2" s="13" t="str">
        <x:v>MCA-CA001</x:v>
      </x:c>
      <x:c r="D2" s="13" t="str">
        <x:v>Determine applicability of Section 3 — Formation of company and, where applicable, ensure the company completes the approvals, actions, records, disclosures and filings required by the provision and applicable Rules within the prescribed timeline.</x:v>
      </x:c>
      <x:c r="E2" s="13" t="str">
        <x:v>Conditional</x:v>
      </x:c>
      <x:c r="F2" s="13" t="str">
        <x:v>Event Based</x:v>
      </x:c>
      <x:c r="G2" s="13" t="str">
        <x:v>As prescribed by the Act / applicable Rules for the triggering event</x:v>
      </x:c>
      <x:c r="H2" s="13" t="str">
        <x:v>Company Secretary / Compliance Officer</x:v>
      </x:c>
      <x:c r="I2" s="13" t="str">
        <x:v>Penalty, additional fees, invalidity of corporate action, director/officer exposure or other regulatory action under the Companies Act, 2013, as applicable.</x:v>
      </x:c>
      <x:c r="J2" s="13" t="str">
        <x:v>Yes</x:v>
      </x:c>
      <x:c r="K2" s="13" t="str">
        <x:v>Statutory anchor: Companies Act, 2013, Section 3. Authoritative source: https://www.indiacode.nic.in/bitstream/123456789/2114/5/A2013-18.pdf. Rule-level detail to be applied from the current applicable Rules.</x:v>
      </x:c>
      <x:c r="L2" s="13" t="str">
        <x:v>Statutory — India Code</x:v>
      </x:c>
      <x:c r="M2" s="13" t="str">
        <x:v>ALL</x:v>
      </x:c>
      <x:c r="N2" s="13" t="str">
        <x:v>Common Corporate Core</x:v>
      </x:c>
      <x:c r="O2" s="13" t="str"/>
      <x:c r="P2" s="13" t="str"/>
      <x:c r="Q2" s="13" t="str"/>
      <x:c r="R2" s="13" t="str"/>
      <x:c r="S2" s="13" t="str">
        <x:v>Achieve demonstrable compliance with Section 3 where applicable.</x:v>
      </x:c>
      <x:c r="T2" s="13" t="str">
        <x:v>Confirm applicability from the company profile and triggering event; inspect authoritative statutory records and MCA/ROC filings; reconcile approvals, dates and supporting documents to Section 3 and the applicable rule family.</x:v>
      </x:c>
      <x:c r="U2" s="13" t="str">
        <x:v>Core</x:v>
      </x:c>
      <x:c r="V2" s="13" t="str">
        <x:v>Yes</x:v>
      </x:c>
      <x:c r="W2" s="13" t="str">
        <x:v>Production Candidate — Act Anchor Verified; Rule Detail Applied Where Relevant</x:v>
      </x:c>
    </x:row>
    <x:row r="3" ht="30" customHeight="1">
      <x:c r="A3" s="13" t="str">
        <x:v>MCA-CORE-C0002</x:v>
      </x:c>
      <x:c r="B3" s="13" t="str">
        <x:v>MCA-CORE-P0004</x:v>
      </x:c>
      <x:c r="C3" s="13" t="str">
        <x:v>MCA-CA001</x:v>
      </x:c>
      <x:c r="D3" s="13" t="str">
        <x:v>Determine applicability of Section 3A — Members severally liable in certain cases and, where applicable, ensure the company completes the approvals, actions, records, disclosures and filings required by the provision and applicable Rules within the prescribed timeline.</x:v>
      </x:c>
      <x:c r="E3" s="13" t="str">
        <x:v>Conditional</x:v>
      </x:c>
      <x:c r="F3" s="13" t="str">
        <x:v>Event Based</x:v>
      </x:c>
      <x:c r="G3" s="13" t="str">
        <x:v>As prescribed by the Act / applicable Rules for the triggering event</x:v>
      </x:c>
      <x:c r="H3" s="13" t="str">
        <x:v>Company Secretary / Compliance Officer</x:v>
      </x:c>
      <x:c r="I3" s="13" t="str">
        <x:v>Penalty, additional fees, invalidity of corporate action, director/officer exposure or other regulatory action under the Companies Act, 2013, as applicable.</x:v>
      </x:c>
      <x:c r="J3" s="13" t="str">
        <x:v>Yes</x:v>
      </x:c>
      <x:c r="K3" s="13" t="str">
        <x:v>Statutory anchor: Companies Act, 2013, Section 3A. Authoritative source: https://www.indiacode.nic.in/bitstream/123456789/2114/5/A2013-18.pdf. Rule-level detail to be applied from the current applicable Rules.</x:v>
      </x:c>
      <x:c r="L3" s="13" t="str">
        <x:v>Statutory — India Code</x:v>
      </x:c>
      <x:c r="M3" s="13" t="str">
        <x:v>ALL</x:v>
      </x:c>
      <x:c r="N3" s="13" t="str">
        <x:v>Common Corporate Core</x:v>
      </x:c>
      <x:c r="O3" s="13" t="str"/>
      <x:c r="P3" s="13" t="str"/>
      <x:c r="Q3" s="13" t="str"/>
      <x:c r="R3" s="13" t="str"/>
      <x:c r="S3" s="13" t="str">
        <x:v>Achieve demonstrable compliance with Section 3A where applicable.</x:v>
      </x:c>
      <x:c r="T3" s="13" t="str">
        <x:v>Confirm applicability from the company profile and triggering event; inspect authoritative statutory records and MCA/ROC filings; reconcile approvals, dates and supporting documents to Section 3A and the applicable rule family.</x:v>
      </x:c>
      <x:c r="U3" s="13" t="str">
        <x:v>Core</x:v>
      </x:c>
      <x:c r="V3" s="13" t="str">
        <x:v>Yes</x:v>
      </x:c>
      <x:c r="W3" s="13" t="str">
        <x:v>Production Candidate — Act Anchor Verified; Rule Detail Applied Where Relevant</x:v>
      </x:c>
    </x:row>
    <x:row r="4" ht="30" customHeight="1">
      <x:c r="A4" s="13" t="str">
        <x:v>MCA-CORE-C0003</x:v>
      </x:c>
      <x:c r="B4" s="13" t="str">
        <x:v>MCA-CORE-P0005</x:v>
      </x:c>
      <x:c r="C4" s="13" t="str">
        <x:v>MCA-CA001</x:v>
      </x:c>
      <x:c r="D4" s="13" t="str">
        <x:v>Determine applicability of Section 4 — Memorandum and, where applicable, ensure the company completes the approvals, actions, records, disclosures and filings required by the provision and applicable Rules within the prescribed timeline.</x:v>
      </x:c>
      <x:c r="E4" s="13" t="str">
        <x:v>Conditional</x:v>
      </x:c>
      <x:c r="F4" s="13" t="str">
        <x:v>Event Based</x:v>
      </x:c>
      <x:c r="G4" s="13" t="str">
        <x:v>As prescribed by the Act / applicable Rules for the triggering event</x:v>
      </x:c>
      <x:c r="H4" s="13" t="str">
        <x:v>Company Secretary / Compliance Officer</x:v>
      </x:c>
      <x:c r="I4" s="13" t="str">
        <x:v>Penalty, additional fees, invalidity of corporate action, director/officer exposure or other regulatory action under the Companies Act, 2013, as applicable.</x:v>
      </x:c>
      <x:c r="J4" s="13" t="str">
        <x:v>Yes</x:v>
      </x:c>
      <x:c r="K4" s="13" t="str">
        <x:v>Statutory anchor: Companies Act, 2013, Section 4. Authoritative source: https://www.indiacode.nic.in/bitstream/123456789/2114/5/A2013-18.pdf. Rule-level detail to be applied from the current applicable Rules.</x:v>
      </x:c>
      <x:c r="L4" s="13" t="str">
        <x:v>Statutory — India Code</x:v>
      </x:c>
      <x:c r="M4" s="13" t="str">
        <x:v>ALL</x:v>
      </x:c>
      <x:c r="N4" s="13" t="str">
        <x:v>Common Corporate Core</x:v>
      </x:c>
      <x:c r="O4" s="13" t="str"/>
      <x:c r="P4" s="13" t="str"/>
      <x:c r="Q4" s="13" t="str"/>
      <x:c r="R4" s="13" t="str"/>
      <x:c r="S4" s="13" t="str">
        <x:v>Achieve demonstrable compliance with Section 4 where applicable.</x:v>
      </x:c>
      <x:c r="T4" s="13" t="str">
        <x:v>Confirm applicability from the company profile and triggering event; inspect authoritative statutory records and MCA/ROC filings; reconcile approvals, dates and supporting documents to Section 4 and the applicable rule family.</x:v>
      </x:c>
      <x:c r="U4" s="13" t="str">
        <x:v>Core</x:v>
      </x:c>
      <x:c r="V4" s="13" t="str">
        <x:v>Yes</x:v>
      </x:c>
      <x:c r="W4" s="13" t="str">
        <x:v>Production Candidate — Act Anchor Verified; Rule Detail Applied Where Relevant</x:v>
      </x:c>
    </x:row>
    <x:row r="5" ht="30" customHeight="1">
      <x:c r="A5" s="13" t="str">
        <x:v>MCA-CORE-C0004</x:v>
      </x:c>
      <x:c r="B5" s="13" t="str">
        <x:v>MCA-CORE-P0006</x:v>
      </x:c>
      <x:c r="C5" s="13" t="str">
        <x:v>MCA-CA001</x:v>
      </x:c>
      <x:c r="D5" s="13" t="str">
        <x:v>Determine applicability of Section 5 — Articles and, where applicable, ensure the company completes the approvals, actions, records, disclosures and filings required by the provision and applicable Rules within the prescribed timeline.</x:v>
      </x:c>
      <x:c r="E5" s="13" t="str">
        <x:v>Conditional</x:v>
      </x:c>
      <x:c r="F5" s="13" t="str">
        <x:v>Event Based</x:v>
      </x:c>
      <x:c r="G5" s="13" t="str">
        <x:v>As prescribed by the Act / applicable Rules for the triggering event</x:v>
      </x:c>
      <x:c r="H5" s="13" t="str">
        <x:v>Company Secretary / Compliance Officer</x:v>
      </x:c>
      <x:c r="I5" s="13" t="str">
        <x:v>Penalty, additional fees, invalidity of corporate action, director/officer exposure or other regulatory action under the Companies Act, 2013, as applicable.</x:v>
      </x:c>
      <x:c r="J5" s="13" t="str">
        <x:v>Yes</x:v>
      </x:c>
      <x:c r="K5" s="13" t="str">
        <x:v>Statutory anchor: Companies Act, 2013, Section 5. Authoritative source: https://www.indiacode.nic.in/bitstream/123456789/2114/5/A2013-18.pdf. Rule-level detail to be applied from the current applicable Rules.</x:v>
      </x:c>
      <x:c r="L5" s="13" t="str">
        <x:v>Statutory — India Code</x:v>
      </x:c>
      <x:c r="M5" s="13" t="str">
        <x:v>ALL</x:v>
      </x:c>
      <x:c r="N5" s="13" t="str">
        <x:v>Common Corporate Core</x:v>
      </x:c>
      <x:c r="O5" s="13" t="str"/>
      <x:c r="P5" s="13" t="str"/>
      <x:c r="Q5" s="13" t="str"/>
      <x:c r="R5" s="13" t="str"/>
      <x:c r="S5" s="13" t="str">
        <x:v>Achieve demonstrable compliance with Section 5 where applicable.</x:v>
      </x:c>
      <x:c r="T5" s="13" t="str">
        <x:v>Confirm applicability from the company profile and triggering event; inspect authoritative statutory records and MCA/ROC filings; reconcile approvals, dates and supporting documents to Section 5 and the applicable rule family.</x:v>
      </x:c>
      <x:c r="U5" s="13" t="str">
        <x:v>Core</x:v>
      </x:c>
      <x:c r="V5" s="13" t="str">
        <x:v>Yes</x:v>
      </x:c>
      <x:c r="W5" s="13" t="str">
        <x:v>Production Candidate — Act Anchor Verified; Rule Detail Applied Where Relevant</x:v>
      </x:c>
    </x:row>
    <x:row r="6" ht="30" customHeight="1">
      <x:c r="A6" s="13" t="str">
        <x:v>MCA-CORE-C0005</x:v>
      </x:c>
      <x:c r="B6" s="13" t="str">
        <x:v>MCA-CORE-P0008</x:v>
      </x:c>
      <x:c r="C6" s="13" t="str">
        <x:v>MCA-CA001</x:v>
      </x:c>
      <x:c r="D6" s="13" t="str">
        <x:v>Determine applicability of Section 7 — Incorporation of company and, where applicable, ensure the company completes the approvals, actions, records, disclosures and filings required by the provision and applicable Rules within the prescribed timeline.</x:v>
      </x:c>
      <x:c r="E6" s="13" t="str">
        <x:v>Conditional</x:v>
      </x:c>
      <x:c r="F6" s="13" t="str">
        <x:v>Event Based</x:v>
      </x:c>
      <x:c r="G6" s="13" t="str">
        <x:v>As prescribed by the Act / applicable Rules for the triggering event</x:v>
      </x:c>
      <x:c r="H6" s="13" t="str">
        <x:v>Company Secretary / Compliance Officer</x:v>
      </x:c>
      <x:c r="I6" s="13" t="str">
        <x:v>Penalty, additional fees, invalidity of corporate action, director/officer exposure or other regulatory action under the Companies Act, 2013, as applicable.</x:v>
      </x:c>
      <x:c r="J6" s="13" t="str">
        <x:v>Yes</x:v>
      </x:c>
      <x:c r="K6" s="13" t="str">
        <x:v>Statutory anchor: Companies Act, 2013, Section 7. Authoritative source: https://www.indiacode.nic.in/bitstream/123456789/2114/5/A2013-18.pdf. Rule-level detail to be applied from the current applicable Rules.</x:v>
      </x:c>
      <x:c r="L6" s="13" t="str">
        <x:v>Statutory — India Code</x:v>
      </x:c>
      <x:c r="M6" s="13" t="str">
        <x:v>ALL</x:v>
      </x:c>
      <x:c r="N6" s="13" t="str">
        <x:v>Common Corporate Core</x:v>
      </x:c>
      <x:c r="O6" s="13" t="str"/>
      <x:c r="P6" s="13" t="str"/>
      <x:c r="Q6" s="13" t="str"/>
      <x:c r="R6" s="13" t="str"/>
      <x:c r="S6" s="13" t="str">
        <x:v>Achieve demonstrable compliance with Section 7 where applicable.</x:v>
      </x:c>
      <x:c r="T6" s="13" t="str">
        <x:v>Confirm applicability from the company profile and triggering event; inspect authoritative statutory records and MCA/ROC filings; reconcile approvals, dates and supporting documents to Section 7 and the applicable rule family.</x:v>
      </x:c>
      <x:c r="U6" s="13" t="str">
        <x:v>Core</x:v>
      </x:c>
      <x:c r="V6" s="13" t="str">
        <x:v>Yes</x:v>
      </x:c>
      <x:c r="W6" s="13" t="str">
        <x:v>Production Candidate — Act Anchor Verified; Rule Detail Applied Where Relevant</x:v>
      </x:c>
    </x:row>
    <x:row r="7" ht="30" customHeight="1">
      <x:c r="A7" s="13" t="str">
        <x:v>MCA-CORE-C0006</x:v>
      </x:c>
      <x:c r="B7" s="13" t="str">
        <x:v>MCA-CORE-P0009</x:v>
      </x:c>
      <x:c r="C7" s="13" t="str">
        <x:v>MCA-CA001</x:v>
      </x:c>
      <x:c r="D7" s="13" t="str">
        <x:v>Determine applicability of Section 8 — Formation of companies with charitable objects, etc and, where applicable, ensure the company completes the approvals, actions, records, disclosures and filings required by the provision and applicable Rules within the prescribed timeline.</x:v>
      </x:c>
      <x:c r="E7" s="13" t="str">
        <x:v>Conditional</x:v>
      </x:c>
      <x:c r="F7" s="13" t="str">
        <x:v>Event Based</x:v>
      </x:c>
      <x:c r="G7" s="13" t="str">
        <x:v>As prescribed by the Act / applicable Rules for the triggering event</x:v>
      </x:c>
      <x:c r="H7" s="13" t="str">
        <x:v>Company Secretary / Compliance Officer</x:v>
      </x:c>
      <x:c r="I7" s="13" t="str">
        <x:v>Penalty, additional fees, invalidity of corporate action, director/officer exposure or other regulatory action under the Companies Act, 2013, as applicable.</x:v>
      </x:c>
      <x:c r="J7" s="13" t="str">
        <x:v>Yes</x:v>
      </x:c>
      <x:c r="K7" s="13" t="str">
        <x:v>Statutory anchor: Companies Act, 2013, Section 8. Authoritative source: https://www.indiacode.nic.in/bitstream/123456789/2114/5/A2013-18.pdf. Rule-level detail to be applied from the current applicable Rules.</x:v>
      </x:c>
      <x:c r="L7" s="13" t="str">
        <x:v>Statutory — India Code</x:v>
      </x:c>
      <x:c r="M7" s="13" t="str">
        <x:v>ALL</x:v>
      </x:c>
      <x:c r="N7" s="13" t="str">
        <x:v>Common Corporate Core</x:v>
      </x:c>
      <x:c r="O7" s="13" t="str"/>
      <x:c r="P7" s="13" t="str"/>
      <x:c r="Q7" s="13" t="str"/>
      <x:c r="R7" s="13" t="str"/>
      <x:c r="S7" s="13" t="str">
        <x:v>Achieve demonstrable compliance with Section 8 where applicable.</x:v>
      </x:c>
      <x:c r="T7" s="13" t="str">
        <x:v>Confirm applicability from the company profile and triggering event; inspect authoritative statutory records and MCA/ROC filings; reconcile approvals, dates and supporting documents to Section 8 and the applicable rule family.</x:v>
      </x:c>
      <x:c r="U7" s="13" t="str">
        <x:v>Core</x:v>
      </x:c>
      <x:c r="V7" s="13" t="str">
        <x:v>Yes</x:v>
      </x:c>
      <x:c r="W7" s="13" t="str">
        <x:v>Production Candidate — Act Anchor Verified; Rule Detail Applied Where Relevant</x:v>
      </x:c>
    </x:row>
    <x:row r="8" ht="30" customHeight="1">
      <x:c r="A8" s="13" t="str">
        <x:v>MCA-CORE-C0007</x:v>
      </x:c>
      <x:c r="B8" s="13" t="str">
        <x:v>MCA-CORE-P0011</x:v>
      </x:c>
      <x:c r="C8" s="13" t="str">
        <x:v>MCA-CA001</x:v>
      </x:c>
      <x:c r="D8" s="13" t="str">
        <x:v>Determine applicability of Section 10 — Effect of memorandum and articles and, where applicable, ensure the company completes the approvals, actions, records, disclosures and filings required by the provision and applicable Rules within the prescribed timeline.</x:v>
      </x:c>
      <x:c r="E8" s="13" t="str">
        <x:v>Conditional</x:v>
      </x:c>
      <x:c r="F8" s="13" t="str">
        <x:v>Event Based</x:v>
      </x:c>
      <x:c r="G8" s="13" t="str">
        <x:v>As prescribed by the Act / applicable Rules for the triggering event</x:v>
      </x:c>
      <x:c r="H8" s="13" t="str">
        <x:v>Company Secretary / Compliance Officer</x:v>
      </x:c>
      <x:c r="I8" s="13" t="str">
        <x:v>Penalty, additional fees, invalidity of corporate action, director/officer exposure or other regulatory action under the Companies Act, 2013, as applicable.</x:v>
      </x:c>
      <x:c r="J8" s="13" t="str">
        <x:v>Yes</x:v>
      </x:c>
      <x:c r="K8" s="13" t="str">
        <x:v>Statutory anchor: Companies Act, 2013, Section 10. Authoritative source: https://www.indiacode.nic.in/bitstream/123456789/2114/5/A2013-18.pdf. Rule-level detail to be applied from the current applicable Rules.</x:v>
      </x:c>
      <x:c r="L8" s="13" t="str">
        <x:v>Statutory — India Code</x:v>
      </x:c>
      <x:c r="M8" s="13" t="str">
        <x:v>ALL</x:v>
      </x:c>
      <x:c r="N8" s="13" t="str">
        <x:v>Common Corporate Core</x:v>
      </x:c>
      <x:c r="O8" s="13" t="str"/>
      <x:c r="P8" s="13" t="str"/>
      <x:c r="Q8" s="13" t="str"/>
      <x:c r="R8" s="13" t="str"/>
      <x:c r="S8" s="13" t="str">
        <x:v>Achieve demonstrable compliance with Section 10 where applicable.</x:v>
      </x:c>
      <x:c r="T8" s="13" t="str">
        <x:v>Confirm applicability from the company profile and triggering event; inspect authoritative statutory records and MCA/ROC filings; reconcile approvals, dates and supporting documents to Section 10 and the applicable rule family.</x:v>
      </x:c>
      <x:c r="U8" s="13" t="str">
        <x:v>Core</x:v>
      </x:c>
      <x:c r="V8" s="13" t="str">
        <x:v>Yes</x:v>
      </x:c>
      <x:c r="W8" s="13" t="str">
        <x:v>Production Candidate — Act Anchor Verified; Rule Detail Applied Where Relevant</x:v>
      </x:c>
    </x:row>
    <x:row r="9" ht="30" customHeight="1">
      <x:c r="A9" s="13" t="str">
        <x:v>MCA-CORE-C0008</x:v>
      </x:c>
      <x:c r="B9" s="13" t="str">
        <x:v>MCA-CORE-P0012</x:v>
      </x:c>
      <x:c r="C9" s="13" t="str">
        <x:v>MCA-CA001</x:v>
      </x:c>
      <x:c r="D9" s="13" t="str">
        <x:v>Determine applicability of Section 10A — Commencement of business, etc and, where applicable, ensure the company completes the approvals, actions, records, disclosures and filings required by the provision and applicable Rules within the prescribed timeline.</x:v>
      </x:c>
      <x:c r="E9" s="13" t="str">
        <x:v>Conditional</x:v>
      </x:c>
      <x:c r="F9" s="13" t="str">
        <x:v>Event Based</x:v>
      </x:c>
      <x:c r="G9" s="13" t="str">
        <x:v>As prescribed by the Act / applicable Rules for the triggering event</x:v>
      </x:c>
      <x:c r="H9" s="13" t="str">
        <x:v>Company Secretary / Compliance Officer</x:v>
      </x:c>
      <x:c r="I9" s="13" t="str">
        <x:v>Penalty, additional fees, invalidity of corporate action, director/officer exposure or other regulatory action under the Companies Act, 2013, as applicable.</x:v>
      </x:c>
      <x:c r="J9" s="13" t="str">
        <x:v>Yes</x:v>
      </x:c>
      <x:c r="K9" s="13" t="str">
        <x:v>Statutory anchor: Companies Act, 2013, Section 10A. Authoritative source: https://www.indiacode.nic.in/bitstream/123456789/2114/5/A2013-18.pdf. Rule-level detail to be applied from the current applicable Rules.</x:v>
      </x:c>
      <x:c r="L9" s="13" t="str">
        <x:v>Statutory — India Code</x:v>
      </x:c>
      <x:c r="M9" s="13" t="str">
        <x:v>ALL</x:v>
      </x:c>
      <x:c r="N9" s="13" t="str">
        <x:v>Common Corporate Core</x:v>
      </x:c>
      <x:c r="O9" s="13" t="str"/>
      <x:c r="P9" s="13" t="str"/>
      <x:c r="Q9" s="13" t="str"/>
      <x:c r="R9" s="13" t="str"/>
      <x:c r="S9" s="13" t="str">
        <x:v>Achieve demonstrable compliance with Section 10A where applicable.</x:v>
      </x:c>
      <x:c r="T9" s="13" t="str">
        <x:v>Confirm applicability from the company profile and triggering event; inspect authoritative statutory records and MCA/ROC filings; reconcile approvals, dates and supporting documents to Section 10A and the applicable rule family.</x:v>
      </x:c>
      <x:c r="U9" s="13" t="str">
        <x:v>Core</x:v>
      </x:c>
      <x:c r="V9" s="13" t="str">
        <x:v>Yes</x:v>
      </x:c>
      <x:c r="W9" s="13" t="str">
        <x:v>Production Candidate — Act Anchor Verified; Rule Detail Applied Where Relevant</x:v>
      </x:c>
    </x:row>
    <x:row r="10" ht="30" customHeight="1">
      <x:c r="A10" s="13" t="str">
        <x:v>MCA-CORE-C0009</x:v>
      </x:c>
      <x:c r="B10" s="13" t="str">
        <x:v>MCA-CORE-P0014</x:v>
      </x:c>
      <x:c r="C10" s="13" t="str">
        <x:v>MCA-CA001</x:v>
      </x:c>
      <x:c r="D10" s="13" t="str">
        <x:v>Determine applicability of Section 12 — Registered office of company and, where applicable, ensure the company completes the approvals, actions, records, disclosures and filings required by the provision and applicable Rules within the prescribed timeline.</x:v>
      </x:c>
      <x:c r="E10" s="13" t="str">
        <x:v>Conditional</x:v>
      </x:c>
      <x:c r="F10" s="13" t="str">
        <x:v>Continuous</x:v>
      </x:c>
      <x:c r="G10" s="13" t="str">
        <x:v>Maintain and update within the statutory timeline whenever the underlying event occurs</x:v>
      </x:c>
      <x:c r="H10" s="13" t="str">
        <x:v>Company Secretary / Compliance Officer</x:v>
      </x:c>
      <x:c r="I10" s="13" t="str">
        <x:v>Penalty, additional fees, invalidity of corporate action, director/officer exposure or other regulatory action under the Companies Act, 2013, as applicable.</x:v>
      </x:c>
      <x:c r="J10" s="13" t="str">
        <x:v>Yes</x:v>
      </x:c>
      <x:c r="K10" s="13" t="str">
        <x:v>Statutory anchor: Companies Act, 2013, Section 12. Authoritative source: https://www.indiacode.nic.in/bitstream/123456789/2114/5/A2013-18.pdf. Rule-level detail to be applied from the current applicable Rules.</x:v>
      </x:c>
      <x:c r="L10" s="13" t="str">
        <x:v>Statutory — India Code</x:v>
      </x:c>
      <x:c r="M10" s="13" t="str">
        <x:v>ALL</x:v>
      </x:c>
      <x:c r="N10" s="13" t="str">
        <x:v>Common Corporate Core</x:v>
      </x:c>
      <x:c r="O10" s="13" t="str"/>
      <x:c r="P10" s="13" t="str"/>
      <x:c r="Q10" s="13" t="str"/>
      <x:c r="R10" s="13" t="str"/>
      <x:c r="S10" s="13" t="str">
        <x:v>Achieve demonstrable compliance with Section 12 where applicable.</x:v>
      </x:c>
      <x:c r="T10" s="13" t="str">
        <x:v>Confirm applicability from the company profile and triggering event; inspect authoritative statutory records and MCA/ROC filings; reconcile approvals, dates and supporting documents to Section 12 and the applicable rule family.</x:v>
      </x:c>
      <x:c r="U10" s="13" t="str">
        <x:v>Core</x:v>
      </x:c>
      <x:c r="V10" s="13" t="str">
        <x:v>Yes</x:v>
      </x:c>
      <x:c r="W10" s="13" t="str">
        <x:v>Production Candidate — Act Anchor Verified; Rule Detail Applied Where Relevant</x:v>
      </x:c>
    </x:row>
    <x:row r="11" ht="30" customHeight="1">
      <x:c r="A11" s="13" t="str">
        <x:v>MCA-CORE-C0010</x:v>
      </x:c>
      <x:c r="B11" s="13" t="str">
        <x:v>MCA-CORE-P0015</x:v>
      </x:c>
      <x:c r="C11" s="13" t="str">
        <x:v>MCA-CA001</x:v>
      </x:c>
      <x:c r="D11" s="13" t="str">
        <x:v>Determine applicability of Section 13 — Alteration of memorandum and, where applicable, ensure the company completes the approvals, actions, records, disclosures and filings required by the provision and applicable Rules within the prescribed timeline.</x:v>
      </x:c>
      <x:c r="E11" s="13" t="str">
        <x:v>Conditional</x:v>
      </x:c>
      <x:c r="F11" s="13" t="str">
        <x:v>Event Based</x:v>
      </x:c>
      <x:c r="G11" s="13" t="str">
        <x:v>As prescribed by the Act / applicable Rules for the triggering event</x:v>
      </x:c>
      <x:c r="H11" s="13" t="str">
        <x:v>Company Secretary / Compliance Officer</x:v>
      </x:c>
      <x:c r="I11" s="13" t="str">
        <x:v>Penalty, additional fees, invalidity of corporate action, director/officer exposure or other regulatory action under the Companies Act, 2013, as applicable.</x:v>
      </x:c>
      <x:c r="J11" s="13" t="str">
        <x:v>Yes</x:v>
      </x:c>
      <x:c r="K11" s="13" t="str">
        <x:v>Statutory anchor: Companies Act, 2013, Section 13. Authoritative source: https://www.indiacode.nic.in/bitstream/123456789/2114/5/A2013-18.pdf. Rule-level detail to be applied from the current applicable Rules.</x:v>
      </x:c>
      <x:c r="L11" s="13" t="str">
        <x:v>Statutory — India Code</x:v>
      </x:c>
      <x:c r="M11" s="13" t="str">
        <x:v>ALL</x:v>
      </x:c>
      <x:c r="N11" s="13" t="str">
        <x:v>Common Corporate Core</x:v>
      </x:c>
      <x:c r="O11" s="13" t="str"/>
      <x:c r="P11" s="13" t="str"/>
      <x:c r="Q11" s="13" t="str"/>
      <x:c r="R11" s="13" t="str"/>
      <x:c r="S11" s="13" t="str">
        <x:v>Achieve demonstrable compliance with Section 13 where applicable.</x:v>
      </x:c>
      <x:c r="T11" s="13" t="str">
        <x:v>Confirm applicability from the company profile and triggering event; inspect authoritative statutory records and MCA/ROC filings; reconcile approvals, dates and supporting documents to Section 13 and the applicable rule family.</x:v>
      </x:c>
      <x:c r="U11" s="13" t="str">
        <x:v>Core</x:v>
      </x:c>
      <x:c r="V11" s="13" t="str">
        <x:v>Yes</x:v>
      </x:c>
      <x:c r="W11" s="13" t="str">
        <x:v>Production Candidate — Act Anchor Verified; Rule Detail Applied Where Relevant</x:v>
      </x:c>
    </x:row>
    <x:row r="12" ht="30" customHeight="1">
      <x:c r="A12" s="13" t="str">
        <x:v>MCA-CORE-C0011</x:v>
      </x:c>
      <x:c r="B12" s="13" t="str">
        <x:v>MCA-CORE-P0016</x:v>
      </x:c>
      <x:c r="C12" s="13" t="str">
        <x:v>MCA-CA001</x:v>
      </x:c>
      <x:c r="D12" s="13" t="str">
        <x:v>Determine applicability of Section 14 — Alteration of articles and, where applicable, ensure the company completes the approvals, actions, records, disclosures and filings required by the provision and applicable Rules within the prescribed timeline.</x:v>
      </x:c>
      <x:c r="E12" s="13" t="str">
        <x:v>Conditional</x:v>
      </x:c>
      <x:c r="F12" s="13" t="str">
        <x:v>Event Based</x:v>
      </x:c>
      <x:c r="G12" s="13" t="str">
        <x:v>As prescribed by the Act / applicable Rules for the triggering event</x:v>
      </x:c>
      <x:c r="H12" s="13" t="str">
        <x:v>Company Secretary / Compliance Officer</x:v>
      </x:c>
      <x:c r="I12" s="13" t="str">
        <x:v>Penalty, additional fees, invalidity of corporate action, director/officer exposure or other regulatory action under the Companies Act, 2013, as applicable.</x:v>
      </x:c>
      <x:c r="J12" s="13" t="str">
        <x:v>Yes</x:v>
      </x:c>
      <x:c r="K12" s="13" t="str">
        <x:v>Statutory anchor: Companies Act, 2013, Section 14. Authoritative source: https://www.indiacode.nic.in/bitstream/123456789/2114/5/A2013-18.pdf. Rule-level detail to be applied from the current applicable Rules.</x:v>
      </x:c>
      <x:c r="L12" s="13" t="str">
        <x:v>Statutory — India Code</x:v>
      </x:c>
      <x:c r="M12" s="13" t="str">
        <x:v>ALL</x:v>
      </x:c>
      <x:c r="N12" s="13" t="str">
        <x:v>Common Corporate Core</x:v>
      </x:c>
      <x:c r="O12" s="13" t="str"/>
      <x:c r="P12" s="13" t="str"/>
      <x:c r="Q12" s="13" t="str"/>
      <x:c r="R12" s="13" t="str"/>
      <x:c r="S12" s="13" t="str">
        <x:v>Achieve demonstrable compliance with Section 14 where applicable.</x:v>
      </x:c>
      <x:c r="T12" s="13" t="str">
        <x:v>Confirm applicability from the company profile and triggering event; inspect authoritative statutory records and MCA/ROC filings; reconcile approvals, dates and supporting documents to Section 14 and the applicable rule family.</x:v>
      </x:c>
      <x:c r="U12" s="13" t="str">
        <x:v>Core</x:v>
      </x:c>
      <x:c r="V12" s="13" t="str">
        <x:v>Yes</x:v>
      </x:c>
      <x:c r="W12" s="13" t="str">
        <x:v>Production Candidate — Act Anchor Verified; Rule Detail Applied Where Relevant</x:v>
      </x:c>
    </x:row>
    <x:row r="13" ht="30" customHeight="1">
      <x:c r="A13" s="13" t="str">
        <x:v>MCA-CORE-C0012</x:v>
      </x:c>
      <x:c r="B13" s="13" t="str">
        <x:v>MCA-CORE-P0017</x:v>
      </x:c>
      <x:c r="C13" s="13" t="str">
        <x:v>MCA-CA001</x:v>
      </x:c>
      <x:c r="D13" s="13" t="str">
        <x:v>Determine applicability of Section 15 — Alteration of memorandum or articles to be noted in every copy and, where applicable, ensure the company completes the approvals, actions, records, disclosures and filings required by the provision and applicable Rules within the prescribed timeline.</x:v>
      </x:c>
      <x:c r="E13" s="13" t="str">
        <x:v>Conditional</x:v>
      </x:c>
      <x:c r="F13" s="13" t="str">
        <x:v>Event Based</x:v>
      </x:c>
      <x:c r="G13" s="13" t="str">
        <x:v>As prescribed by the Act / applicable Rules for the triggering event</x:v>
      </x:c>
      <x:c r="H13" s="13" t="str">
        <x:v>Company Secretary / Compliance Officer</x:v>
      </x:c>
      <x:c r="I13" s="13" t="str">
        <x:v>Penalty, additional fees, invalidity of corporate action, director/officer exposure or other regulatory action under the Companies Act, 2013, as applicable.</x:v>
      </x:c>
      <x:c r="J13" s="13" t="str">
        <x:v>Yes</x:v>
      </x:c>
      <x:c r="K13" s="13" t="str">
        <x:v>Statutory anchor: Companies Act, 2013, Section 15. Authoritative source: https://www.indiacode.nic.in/bitstream/123456789/2114/5/A2013-18.pdf. Rule-level detail to be applied from the current applicable Rules.</x:v>
      </x:c>
      <x:c r="L13" s="13" t="str">
        <x:v>Statutory — India Code</x:v>
      </x:c>
      <x:c r="M13" s="13" t="str">
        <x:v>ALL</x:v>
      </x:c>
      <x:c r="N13" s="13" t="str">
        <x:v>Common Corporate Core</x:v>
      </x:c>
      <x:c r="O13" s="13" t="str"/>
      <x:c r="P13" s="13" t="str"/>
      <x:c r="Q13" s="13" t="str"/>
      <x:c r="R13" s="13" t="str"/>
      <x:c r="S13" s="13" t="str">
        <x:v>Achieve demonstrable compliance with Section 15 where applicable.</x:v>
      </x:c>
      <x:c r="T13" s="13" t="str">
        <x:v>Confirm applicability from the company profile and triggering event; inspect authoritative statutory records and MCA/ROC filings; reconcile approvals, dates and supporting documents to Section 15 and the applicable rule family.</x:v>
      </x:c>
      <x:c r="U13" s="13" t="str">
        <x:v>Core</x:v>
      </x:c>
      <x:c r="V13" s="13" t="str">
        <x:v>Yes</x:v>
      </x:c>
      <x:c r="W13" s="13" t="str">
        <x:v>Production Candidate — Act Anchor Verified; Rule Detail Applied Where Relevant</x:v>
      </x:c>
    </x:row>
    <x:row r="14" ht="30" customHeight="1">
      <x:c r="A14" s="13" t="str">
        <x:v>MCA-CORE-C0013</x:v>
      </x:c>
      <x:c r="B14" s="13" t="str">
        <x:v>MCA-CORE-P0018</x:v>
      </x:c>
      <x:c r="C14" s="13" t="str">
        <x:v>MCA-CA001</x:v>
      </x:c>
      <x:c r="D14" s="13" t="str">
        <x:v>Determine applicability of Section 16 — Rectification of name of company and, where applicable, ensure the company completes the approvals, actions, records, disclosures and filings required by the provision and applicable Rules within the prescribed timeline.</x:v>
      </x:c>
      <x:c r="E14" s="13" t="str">
        <x:v>Conditional</x:v>
      </x:c>
      <x:c r="F14" s="13" t="str">
        <x:v>Event Based</x:v>
      </x:c>
      <x:c r="G14" s="13" t="str">
        <x:v>As prescribed by the Act / applicable Rules for the triggering event</x:v>
      </x:c>
      <x:c r="H14" s="13" t="str">
        <x:v>Company Secretary / Compliance Officer</x:v>
      </x:c>
      <x:c r="I14" s="13" t="str">
        <x:v>Penalty, additional fees, invalidity of corporate action, director/officer exposure or other regulatory action under the Companies Act, 2013, as applicable.</x:v>
      </x:c>
      <x:c r="J14" s="13" t="str">
        <x:v>Yes</x:v>
      </x:c>
      <x:c r="K14" s="13" t="str">
        <x:v>Statutory anchor: Companies Act, 2013, Section 16. Authoritative source: https://www.indiacode.nic.in/bitstream/123456789/2114/5/A2013-18.pdf. Rule-level detail to be applied from the current applicable Rules.</x:v>
      </x:c>
      <x:c r="L14" s="13" t="str">
        <x:v>Statutory — India Code</x:v>
      </x:c>
      <x:c r="M14" s="13" t="str">
        <x:v>ALL</x:v>
      </x:c>
      <x:c r="N14" s="13" t="str">
        <x:v>Common Corporate Core</x:v>
      </x:c>
      <x:c r="O14" s="13" t="str"/>
      <x:c r="P14" s="13" t="str"/>
      <x:c r="Q14" s="13" t="str"/>
      <x:c r="R14" s="13" t="str"/>
      <x:c r="S14" s="13" t="str">
        <x:v>Achieve demonstrable compliance with Section 16 where applicable.</x:v>
      </x:c>
      <x:c r="T14" s="13" t="str">
        <x:v>Confirm applicability from the company profile and triggering event; inspect authoritative statutory records and MCA/ROC filings; reconcile approvals, dates and supporting documents to Section 16 and the applicable rule family.</x:v>
      </x:c>
      <x:c r="U14" s="13" t="str">
        <x:v>Core</x:v>
      </x:c>
      <x:c r="V14" s="13" t="str">
        <x:v>Yes</x:v>
      </x:c>
      <x:c r="W14" s="13" t="str">
        <x:v>Production Candidate — Act Anchor Verified; Rule Detail Applied Where Relevant</x:v>
      </x:c>
    </x:row>
    <x:row r="15" ht="30" customHeight="1">
      <x:c r="A15" s="13" t="str">
        <x:v>MCA-CORE-C0014</x:v>
      </x:c>
      <x:c r="B15" s="13" t="str">
        <x:v>MCA-CORE-P0019</x:v>
      </x:c>
      <x:c r="C15" s="13" t="str">
        <x:v>MCA-CA001</x:v>
      </x:c>
      <x:c r="D15" s="13" t="str">
        <x:v>Determine applicability of Section 17 — Copies of memorandum, articles, etc., to be given to members and, where applicable, ensure the company completes the approvals, actions, records, disclosures and filings required by the provision and applicable Rules within the prescribed timeline.</x:v>
      </x:c>
      <x:c r="E15" s="13" t="str">
        <x:v>Conditional</x:v>
      </x:c>
      <x:c r="F15" s="13" t="str">
        <x:v>Event Based</x:v>
      </x:c>
      <x:c r="G15" s="13" t="str">
        <x:v>As prescribed by the Act / applicable Rules for the triggering event</x:v>
      </x:c>
      <x:c r="H15" s="13" t="str">
        <x:v>Company Secretary / Compliance Officer</x:v>
      </x:c>
      <x:c r="I15" s="13" t="str">
        <x:v>Penalty, additional fees, invalidity of corporate action, director/officer exposure or other regulatory action under the Companies Act, 2013, as applicable.</x:v>
      </x:c>
      <x:c r="J15" s="13" t="str">
        <x:v>Yes</x:v>
      </x:c>
      <x:c r="K15" s="13" t="str">
        <x:v>Statutory anchor: Companies Act, 2013, Section 17. Authoritative source: https://www.indiacode.nic.in/bitstream/123456789/2114/5/A2013-18.pdf. Rule-level detail to be applied from the current applicable Rules.</x:v>
      </x:c>
      <x:c r="L15" s="13" t="str">
        <x:v>Statutory — India Code</x:v>
      </x:c>
      <x:c r="M15" s="13" t="str">
        <x:v>ALL</x:v>
      </x:c>
      <x:c r="N15" s="13" t="str">
        <x:v>Common Corporate Core</x:v>
      </x:c>
      <x:c r="O15" s="13" t="str"/>
      <x:c r="P15" s="13" t="str"/>
      <x:c r="Q15" s="13" t="str"/>
      <x:c r="R15" s="13" t="str"/>
      <x:c r="S15" s="13" t="str">
        <x:v>Achieve demonstrable compliance with Section 17 where applicable.</x:v>
      </x:c>
      <x:c r="T15" s="13" t="str">
        <x:v>Confirm applicability from the company profile and triggering event; inspect authoritative statutory records and MCA/ROC filings; reconcile approvals, dates and supporting documents to Section 17 and the applicable rule family.</x:v>
      </x:c>
      <x:c r="U15" s="13" t="str">
        <x:v>Core</x:v>
      </x:c>
      <x:c r="V15" s="13" t="str">
        <x:v>Yes</x:v>
      </x:c>
      <x:c r="W15" s="13" t="str">
        <x:v>Production Candidate — Act Anchor Verified; Rule Detail Applied Where Relevant</x:v>
      </x:c>
    </x:row>
    <x:row r="16" ht="30" customHeight="1">
      <x:c r="A16" s="13" t="str">
        <x:v>MCA-CORE-C0015</x:v>
      </x:c>
      <x:c r="B16" s="13" t="str">
        <x:v>MCA-CORE-P0020</x:v>
      </x:c>
      <x:c r="C16" s="13" t="str">
        <x:v>MCA-CA001</x:v>
      </x:c>
      <x:c r="D16" s="13" t="str">
        <x:v>Determine applicability of Section 18 — Conversion of companies already registered and, where applicable, ensure the company completes the approvals, actions, records, disclosures and filings required by the provision and applicable Rules within the prescribed timeline.</x:v>
      </x:c>
      <x:c r="E16" s="13" t="str">
        <x:v>Conditional</x:v>
      </x:c>
      <x:c r="F16" s="13" t="str">
        <x:v>Event Based</x:v>
      </x:c>
      <x:c r="G16" s="13" t="str">
        <x:v>As prescribed by the Act / applicable Rules for the triggering event</x:v>
      </x:c>
      <x:c r="H16" s="13" t="str">
        <x:v>Company Secretary / Compliance Officer</x:v>
      </x:c>
      <x:c r="I16" s="13" t="str">
        <x:v>Penalty, additional fees, invalidity of corporate action, director/officer exposure or other regulatory action under the Companies Act, 2013, as applicable.</x:v>
      </x:c>
      <x:c r="J16" s="13" t="str">
        <x:v>Yes</x:v>
      </x:c>
      <x:c r="K16" s="13" t="str">
        <x:v>Statutory anchor: Companies Act, 2013, Section 18. Authoritative source: https://www.indiacode.nic.in/bitstream/123456789/2114/5/A2013-18.pdf. Rule-level detail to be applied from the current applicable Rules.</x:v>
      </x:c>
      <x:c r="L16" s="13" t="str">
        <x:v>Statutory — India Code</x:v>
      </x:c>
      <x:c r="M16" s="13" t="str">
        <x:v>ALL</x:v>
      </x:c>
      <x:c r="N16" s="13" t="str">
        <x:v>Common Corporate Core</x:v>
      </x:c>
      <x:c r="O16" s="13" t="str"/>
      <x:c r="P16" s="13" t="str"/>
      <x:c r="Q16" s="13" t="str"/>
      <x:c r="R16" s="13" t="str"/>
      <x:c r="S16" s="13" t="str">
        <x:v>Achieve demonstrable compliance with Section 18 where applicable.</x:v>
      </x:c>
      <x:c r="T16" s="13" t="str">
        <x:v>Confirm applicability from the company profile and triggering event; inspect authoritative statutory records and MCA/ROC filings; reconcile approvals, dates and supporting documents to Section 18 and the applicable rule family.</x:v>
      </x:c>
      <x:c r="U16" s="13" t="str">
        <x:v>Core</x:v>
      </x:c>
      <x:c r="V16" s="13" t="str">
        <x:v>Yes</x:v>
      </x:c>
      <x:c r="W16" s="13" t="str">
        <x:v>Production Candidate — Act Anchor Verified; Rule Detail Applied Where Relevant</x:v>
      </x:c>
    </x:row>
    <x:row r="17" ht="30" customHeight="1">
      <x:c r="A17" s="13" t="str">
        <x:v>MCA-CORE-C0016</x:v>
      </x:c>
      <x:c r="B17" s="13" t="str">
        <x:v>MCA-CORE-P0021</x:v>
      </x:c>
      <x:c r="C17" s="13" t="str">
        <x:v>MCA-CA001</x:v>
      </x:c>
      <x:c r="D17" s="13" t="str">
        <x:v>Determine applicability of Section 19 — Subsidiary company not to hold shares in its holding company and, where applicable, ensure the company completes the approvals, actions, records, disclosures and filings required by the provision and applicable Rules within the prescribed timeline.</x:v>
      </x:c>
      <x:c r="E17" s="13" t="str">
        <x:v>Conditional</x:v>
      </x:c>
      <x:c r="F17" s="13" t="str">
        <x:v>Event Based</x:v>
      </x:c>
      <x:c r="G17" s="13" t="str">
        <x:v>As prescribed by the Act / applicable Rules for the triggering event</x:v>
      </x:c>
      <x:c r="H17" s="13" t="str">
        <x:v>Company Secretary / Compliance Officer</x:v>
      </x:c>
      <x:c r="I17" s="13" t="str">
        <x:v>Penalty, additional fees, invalidity of corporate action, director/officer exposure or other regulatory action under the Companies Act, 2013, as applicable.</x:v>
      </x:c>
      <x:c r="J17" s="13" t="str">
        <x:v>Yes</x:v>
      </x:c>
      <x:c r="K17" s="13" t="str">
        <x:v>Statutory anchor: Companies Act, 2013, Section 19. Authoritative source: https://www.indiacode.nic.in/bitstream/123456789/2114/5/A2013-18.pdf. Rule-level detail to be applied from the current applicable Rules.</x:v>
      </x:c>
      <x:c r="L17" s="13" t="str">
        <x:v>Statutory — India Code</x:v>
      </x:c>
      <x:c r="M17" s="13" t="str">
        <x:v>ALL</x:v>
      </x:c>
      <x:c r="N17" s="13" t="str">
        <x:v>Common Corporate Core</x:v>
      </x:c>
      <x:c r="O17" s="13" t="str"/>
      <x:c r="P17" s="13" t="str"/>
      <x:c r="Q17" s="13" t="str"/>
      <x:c r="R17" s="13" t="str"/>
      <x:c r="S17" s="13" t="str">
        <x:v>Achieve demonstrable compliance with Section 19 where applicable.</x:v>
      </x:c>
      <x:c r="T17" s="13" t="str">
        <x:v>Confirm applicability from the company profile and triggering event; inspect authoritative statutory records and MCA/ROC filings; reconcile approvals, dates and supporting documents to Section 19 and the applicable rule family.</x:v>
      </x:c>
      <x:c r="U17" s="13" t="str">
        <x:v>Core</x:v>
      </x:c>
      <x:c r="V17" s="13" t="str">
        <x:v>Yes</x:v>
      </x:c>
      <x:c r="W17" s="13" t="str">
        <x:v>Production Candidate — Act Anchor Verified; Rule Detail Applied Where Relevant</x:v>
      </x:c>
    </x:row>
    <x:row r="18" ht="30" customHeight="1">
      <x:c r="A18" s="13" t="str">
        <x:v>MCA-CORE-C0017</x:v>
      </x:c>
      <x:c r="B18" s="13" t="str">
        <x:v>MCA-CORE-P0022</x:v>
      </x:c>
      <x:c r="C18" s="13" t="str">
        <x:v>MCA-CA001</x:v>
      </x:c>
      <x:c r="D18" s="13" t="str">
        <x:v>Determine applicability of Section 20 — Service of documents and, where applicable, ensure the company completes the approvals, actions, records, disclosures and filings required by the provision and applicable Rules within the prescribed timeline.</x:v>
      </x:c>
      <x:c r="E18" s="13" t="str">
        <x:v>Conditional</x:v>
      </x:c>
      <x:c r="F18" s="13" t="str">
        <x:v>Event Based</x:v>
      </x:c>
      <x:c r="G18" s="13" t="str">
        <x:v>As prescribed by the Act / applicable Rules for the triggering event</x:v>
      </x:c>
      <x:c r="H18" s="13" t="str">
        <x:v>Company Secretary / Compliance Officer</x:v>
      </x:c>
      <x:c r="I18" s="13" t="str">
        <x:v>Penalty, additional fees, invalidity of corporate action, director/officer exposure or other regulatory action under the Companies Act, 2013, as applicable.</x:v>
      </x:c>
      <x:c r="J18" s="13" t="str">
        <x:v>Yes</x:v>
      </x:c>
      <x:c r="K18" s="13" t="str">
        <x:v>Statutory anchor: Companies Act, 2013, Section 20. Authoritative source: https://www.indiacode.nic.in/bitstream/123456789/2114/5/A2013-18.pdf. Rule-level detail to be applied from the current applicable Rules.</x:v>
      </x:c>
      <x:c r="L18" s="13" t="str">
        <x:v>Statutory — India Code</x:v>
      </x:c>
      <x:c r="M18" s="13" t="str">
        <x:v>ALL</x:v>
      </x:c>
      <x:c r="N18" s="13" t="str">
        <x:v>Common Corporate Core</x:v>
      </x:c>
      <x:c r="O18" s="13" t="str"/>
      <x:c r="P18" s="13" t="str"/>
      <x:c r="Q18" s="13" t="str"/>
      <x:c r="R18" s="13" t="str"/>
      <x:c r="S18" s="13" t="str">
        <x:v>Achieve demonstrable compliance with Section 20 where applicable.</x:v>
      </x:c>
      <x:c r="T18" s="13" t="str">
        <x:v>Confirm applicability from the company profile and triggering event; inspect authoritative statutory records and MCA/ROC filings; reconcile approvals, dates and supporting documents to Section 20 and the applicable rule family.</x:v>
      </x:c>
      <x:c r="U18" s="13" t="str">
        <x:v>Core</x:v>
      </x:c>
      <x:c r="V18" s="13" t="str">
        <x:v>Yes</x:v>
      </x:c>
      <x:c r="W18" s="13" t="str">
        <x:v>Production Candidate — Act Anchor Verified; Rule Detail Applied Where Relevant</x:v>
      </x:c>
    </x:row>
    <x:row r="19" ht="30" customHeight="1">
      <x:c r="A19" s="13" t="str">
        <x:v>MCA-CORE-C0018</x:v>
      </x:c>
      <x:c r="B19" s="13" t="str">
        <x:v>MCA-CORE-P0023</x:v>
      </x:c>
      <x:c r="C19" s="13" t="str">
        <x:v>MCA-CA001</x:v>
      </x:c>
      <x:c r="D19" s="13" t="str">
        <x:v>Determine applicability of Section 21 — Authentication of documents, proceedings and contracts and, where applicable, ensure the company completes the approvals, actions, records, disclosures and filings required by the provision and applicable Rules within the prescribed timeline.</x:v>
      </x:c>
      <x:c r="E19" s="13" t="str">
        <x:v>Conditional</x:v>
      </x:c>
      <x:c r="F19" s="13" t="str">
        <x:v>Event Based</x:v>
      </x:c>
      <x:c r="G19" s="13" t="str">
        <x:v>As prescribed by the Act / applicable Rules for the triggering event</x:v>
      </x:c>
      <x:c r="H19" s="13" t="str">
        <x:v>Company Secretary / Compliance Officer</x:v>
      </x:c>
      <x:c r="I19" s="13" t="str">
        <x:v>Penalty, additional fees, invalidity of corporate action, director/officer exposure or other regulatory action under the Companies Act, 2013, as applicable.</x:v>
      </x:c>
      <x:c r="J19" s="13" t="str">
        <x:v>Yes</x:v>
      </x:c>
      <x:c r="K19" s="13" t="str">
        <x:v>Statutory anchor: Companies Act, 2013, Section 21. Authoritative source: https://www.indiacode.nic.in/bitstream/123456789/2114/5/A2013-18.pdf. Rule-level detail to be applied from the current applicable Rules.</x:v>
      </x:c>
      <x:c r="L19" s="13" t="str">
        <x:v>Statutory — India Code</x:v>
      </x:c>
      <x:c r="M19" s="13" t="str">
        <x:v>ALL</x:v>
      </x:c>
      <x:c r="N19" s="13" t="str">
        <x:v>Common Corporate Core</x:v>
      </x:c>
      <x:c r="O19" s="13" t="str"/>
      <x:c r="P19" s="13" t="str"/>
      <x:c r="Q19" s="13" t="str"/>
      <x:c r="R19" s="13" t="str"/>
      <x:c r="S19" s="13" t="str">
        <x:v>Achieve demonstrable compliance with Section 21 where applicable.</x:v>
      </x:c>
      <x:c r="T19" s="13" t="str">
        <x:v>Confirm applicability from the company profile and triggering event; inspect authoritative statutory records and MCA/ROC filings; reconcile approvals, dates and supporting documents to Section 21 and the applicable rule family.</x:v>
      </x:c>
      <x:c r="U19" s="13" t="str">
        <x:v>Core</x:v>
      </x:c>
      <x:c r="V19" s="13" t="str">
        <x:v>Yes</x:v>
      </x:c>
      <x:c r="W19" s="13" t="str">
        <x:v>Production Candidate — Act Anchor Verified; Rule Detail Applied Where Relevant</x:v>
      </x:c>
    </x:row>
    <x:row r="20" ht="30" customHeight="1">
      <x:c r="A20" s="13" t="str">
        <x:v>MCA-CORE-C0019</x:v>
      </x:c>
      <x:c r="B20" s="13" t="str">
        <x:v>MCA-CORE-P0024</x:v>
      </x:c>
      <x:c r="C20" s="13" t="str">
        <x:v>MCA-CA001</x:v>
      </x:c>
      <x:c r="D20" s="13" t="str">
        <x:v>Determine applicability of Section 22 — Execution of bills of exchange, etc and, where applicable, ensure the company completes the approvals, actions, records, disclosures and filings required by the provision and applicable Rules within the prescribed timeline.</x:v>
      </x:c>
      <x:c r="E20" s="13" t="str">
        <x:v>Conditional</x:v>
      </x:c>
      <x:c r="F20" s="13" t="str">
        <x:v>Event Based</x:v>
      </x:c>
      <x:c r="G20" s="13" t="str">
        <x:v>As prescribed by the Act / applicable Rules for the triggering event</x:v>
      </x:c>
      <x:c r="H20" s="13" t="str">
        <x:v>Company Secretary / Compliance Officer</x:v>
      </x:c>
      <x:c r="I20" s="13" t="str">
        <x:v>Penalty, additional fees, invalidity of corporate action, director/officer exposure or other regulatory action under the Companies Act, 2013, as applicable.</x:v>
      </x:c>
      <x:c r="J20" s="13" t="str">
        <x:v>Yes</x:v>
      </x:c>
      <x:c r="K20" s="13" t="str">
        <x:v>Statutory anchor: Companies Act, 2013, Section 22. Authoritative source: https://www.indiacode.nic.in/bitstream/123456789/2114/5/A2013-18.pdf. Rule-level detail to be applied from the current applicable Rules.</x:v>
      </x:c>
      <x:c r="L20" s="13" t="str">
        <x:v>Statutory — India Code</x:v>
      </x:c>
      <x:c r="M20" s="13" t="str">
        <x:v>ALL</x:v>
      </x:c>
      <x:c r="N20" s="13" t="str">
        <x:v>Common Corporate Core</x:v>
      </x:c>
      <x:c r="O20" s="13" t="str"/>
      <x:c r="P20" s="13" t="str"/>
      <x:c r="Q20" s="13" t="str"/>
      <x:c r="R20" s="13" t="str"/>
      <x:c r="S20" s="13" t="str">
        <x:v>Achieve demonstrable compliance with Section 22 where applicable.</x:v>
      </x:c>
      <x:c r="T20" s="13" t="str">
        <x:v>Confirm applicability from the company profile and triggering event; inspect authoritative statutory records and MCA/ROC filings; reconcile approvals, dates and supporting documents to Section 22 and the applicable rule family.</x:v>
      </x:c>
      <x:c r="U20" s="13" t="str">
        <x:v>Core</x:v>
      </x:c>
      <x:c r="V20" s="13" t="str">
        <x:v>Yes</x:v>
      </x:c>
      <x:c r="W20" s="13" t="str">
        <x:v>Production Candidate — Act Anchor Verified; Rule Detail Applied Where Relevant</x:v>
      </x:c>
    </x:row>
    <x:row r="21" ht="30" customHeight="1">
      <x:c r="A21" s="13" t="str">
        <x:v>MCA-CORE-C0020</x:v>
      </x:c>
      <x:c r="B21" s="13" t="str">
        <x:v>MCA-CORE-P0025</x:v>
      </x:c>
      <x:c r="C21" s="13" t="str">
        <x:v>MCA-CA002</x:v>
      </x:c>
      <x:c r="D21" s="13" t="str">
        <x:v>Determine applicability of Section 23 — Public offer and private placement and, where applicable, ensure the company completes the approvals, actions, records, disclosures and filings required by the provision and applicable Rules within the prescribed timeline.</x:v>
      </x:c>
      <x:c r="E21" s="13" t="str">
        <x:v>Conditional</x:v>
      </x:c>
      <x:c r="F21" s="13" t="str">
        <x:v>Event Based</x:v>
      </x:c>
      <x:c r="G21" s="13" t="str">
        <x:v>As prescribed by the Act / applicable Rules for the triggering event</x:v>
      </x:c>
      <x:c r="H21" s="13" t="str">
        <x:v>Company Secretary / Compliance Officer</x:v>
      </x:c>
      <x:c r="I21" s="13" t="str">
        <x:v>Penalty, additional fees, invalidity of corporate action, director/officer exposure or other regulatory action under the Companies Act, 2013, as applicable.</x:v>
      </x:c>
      <x:c r="J21" s="13" t="str">
        <x:v>Yes</x:v>
      </x:c>
      <x:c r="K21" s="13" t="str">
        <x:v>Statutory anchor: Companies Act, 2013, Section 23. Authoritative source: https://www.indiacode.nic.in/bitstream/123456789/2114/5/A2013-18.pdf. Rule-level detail to be applied from the current applicable Rules.</x:v>
      </x:c>
      <x:c r="L21" s="13" t="str">
        <x:v>Statutory — India Code</x:v>
      </x:c>
      <x:c r="M21" s="13" t="str">
        <x:v>ALL</x:v>
      </x:c>
      <x:c r="N21" s="13" t="str">
        <x:v>Common Corporate Core</x:v>
      </x:c>
      <x:c r="O21" s="13" t="str"/>
      <x:c r="P21" s="13" t="str"/>
      <x:c r="Q21" s="13" t="str"/>
      <x:c r="R21" s="13" t="str"/>
      <x:c r="S21" s="13" t="str">
        <x:v>Achieve demonstrable compliance with Section 23 where applicable.</x:v>
      </x:c>
      <x:c r="T21" s="13" t="str">
        <x:v>Confirm applicability from the company profile and triggering event; inspect authoritative statutory records and MCA/ROC filings; reconcile approvals, dates and supporting documents to Section 23 and the applicable rule family.</x:v>
      </x:c>
      <x:c r="U21" s="13" t="str">
        <x:v>Core</x:v>
      </x:c>
      <x:c r="V21" s="13" t="str">
        <x:v>Yes</x:v>
      </x:c>
      <x:c r="W21" s="13" t="str">
        <x:v>Production Candidate — Act Anchor Verified; Rule Detail Applied Where Relevant</x:v>
      </x:c>
    </x:row>
    <x:row r="22" ht="30" customHeight="1">
      <x:c r="A22" s="13" t="str">
        <x:v>MCA-CORE-C0021</x:v>
      </x:c>
      <x:c r="B22" s="13" t="str">
        <x:v>MCA-CORE-P0027</x:v>
      </x:c>
      <x:c r="C22" s="13" t="str">
        <x:v>MCA-CA002</x:v>
      </x:c>
      <x:c r="D22" s="13" t="str">
        <x:v>Determine applicability of Section 25 — Document containing offer of securities for sale to be deemed prospectus and, where applicable, ensure the company completes the approvals, actions, records, disclosures and filings required by the provision and applicable Rules within the prescribed timeline.</x:v>
      </x:c>
      <x:c r="E22" s="13" t="str">
        <x:v>Conditional</x:v>
      </x:c>
      <x:c r="F22" s="13" t="str">
        <x:v>Event Based</x:v>
      </x:c>
      <x:c r="G22" s="13" t="str">
        <x:v>As prescribed by the Act / applicable Rules for the triggering event</x:v>
      </x:c>
      <x:c r="H22" s="13" t="str">
        <x:v>Company Secretary / Compliance Officer</x:v>
      </x:c>
      <x:c r="I22" s="13" t="str">
        <x:v>Penalty, additional fees, invalidity of corporate action, director/officer exposure or other regulatory action under the Companies Act, 2013, as applicable.</x:v>
      </x:c>
      <x:c r="J22" s="13" t="str">
        <x:v>Yes</x:v>
      </x:c>
      <x:c r="K22" s="13" t="str">
        <x:v>Statutory anchor: Companies Act, 2013, Section 25. Authoritative source: https://www.indiacode.nic.in/bitstream/123456789/2114/5/A2013-18.pdf. Rule-level detail to be applied from the current applicable Rules.</x:v>
      </x:c>
      <x:c r="L22" s="13" t="str">
        <x:v>Statutory — India Code</x:v>
      </x:c>
      <x:c r="M22" s="13" t="str">
        <x:v>ALL</x:v>
      </x:c>
      <x:c r="N22" s="13" t="str">
        <x:v>Common Corporate Core</x:v>
      </x:c>
      <x:c r="O22" s="13" t="str"/>
      <x:c r="P22" s="13" t="str"/>
      <x:c r="Q22" s="13" t="str"/>
      <x:c r="R22" s="13" t="str"/>
      <x:c r="S22" s="13" t="str">
        <x:v>Achieve demonstrable compliance with Section 25 where applicable.</x:v>
      </x:c>
      <x:c r="T22" s="13" t="str">
        <x:v>Confirm applicability from the company profile and triggering event; inspect authoritative statutory records and MCA/ROC filings; reconcile approvals, dates and supporting documents to Section 25 and the applicable rule family.</x:v>
      </x:c>
      <x:c r="U22" s="13" t="str">
        <x:v>Core</x:v>
      </x:c>
      <x:c r="V22" s="13" t="str">
        <x:v>Yes</x:v>
      </x:c>
      <x:c r="W22" s="13" t="str">
        <x:v>Production Candidate — Act Anchor Verified; Rule Detail Applied Where Relevant</x:v>
      </x:c>
    </x:row>
    <x:row r="23" ht="30" customHeight="1">
      <x:c r="A23" s="13" t="str">
        <x:v>MCA-CORE-C0022</x:v>
      </x:c>
      <x:c r="B23" s="13" t="str">
        <x:v>MCA-CORE-P0028</x:v>
      </x:c>
      <x:c r="C23" s="13" t="str">
        <x:v>MCA-CA002</x:v>
      </x:c>
      <x:c r="D23" s="13" t="str">
        <x:v>Determine applicability of Section 26 — Matters to be stated in prospectus and, where applicable, ensure the company completes the approvals, actions, records, disclosures and filings required by the provision and applicable Rules within the prescribed timeline.</x:v>
      </x:c>
      <x:c r="E23" s="13" t="str">
        <x:v>Conditional</x:v>
      </x:c>
      <x:c r="F23" s="13" t="str">
        <x:v>Event Based</x:v>
      </x:c>
      <x:c r="G23" s="13" t="str">
        <x:v>As prescribed by the Act / applicable Rules for the triggering event</x:v>
      </x:c>
      <x:c r="H23" s="13" t="str">
        <x:v>Company Secretary / Compliance Officer</x:v>
      </x:c>
      <x:c r="I23" s="13" t="str">
        <x:v>Penalty, additional fees, invalidity of corporate action, director/officer exposure or other regulatory action under the Companies Act, 2013, as applicable.</x:v>
      </x:c>
      <x:c r="J23" s="13" t="str">
        <x:v>Yes</x:v>
      </x:c>
      <x:c r="K23" s="13" t="str">
        <x:v>Statutory anchor: Companies Act, 2013, Section 26. Authoritative source: https://www.indiacode.nic.in/bitstream/123456789/2114/5/A2013-18.pdf. Rule-level detail to be applied from the current applicable Rules.</x:v>
      </x:c>
      <x:c r="L23" s="13" t="str">
        <x:v>Statutory — India Code</x:v>
      </x:c>
      <x:c r="M23" s="13" t="str">
        <x:v>ALL</x:v>
      </x:c>
      <x:c r="N23" s="13" t="str">
        <x:v>Common Corporate Core</x:v>
      </x:c>
      <x:c r="O23" s="13" t="str"/>
      <x:c r="P23" s="13" t="str"/>
      <x:c r="Q23" s="13" t="str"/>
      <x:c r="R23" s="13" t="str"/>
      <x:c r="S23" s="13" t="str">
        <x:v>Achieve demonstrable compliance with Section 26 where applicable.</x:v>
      </x:c>
      <x:c r="T23" s="13" t="str">
        <x:v>Confirm applicability from the company profile and triggering event; inspect authoritative statutory records and MCA/ROC filings; reconcile approvals, dates and supporting documents to Section 26 and the applicable rule family.</x:v>
      </x:c>
      <x:c r="U23" s="13" t="str">
        <x:v>Core</x:v>
      </x:c>
      <x:c r="V23" s="13" t="str">
        <x:v>Yes</x:v>
      </x:c>
      <x:c r="W23" s="13" t="str">
        <x:v>Production Candidate — Act Anchor Verified; Rule Detail Applied Where Relevant</x:v>
      </x:c>
    </x:row>
    <x:row r="24" ht="30" customHeight="1">
      <x:c r="A24" s="13" t="str">
        <x:v>MCA-CORE-C0023</x:v>
      </x:c>
      <x:c r="B24" s="13" t="str">
        <x:v>MCA-CORE-P0029</x:v>
      </x:c>
      <x:c r="C24" s="13" t="str">
        <x:v>MCA-CA002</x:v>
      </x:c>
      <x:c r="D24" s="13" t="str">
        <x:v>Determine applicability of Section 27 — Variation in terms of contract or objects in prospectus and, where applicable, ensure the company completes the approvals, actions, records, disclosures and filings required by the provision and applicable Rules within the prescribed timeline.</x:v>
      </x:c>
      <x:c r="E24" s="13" t="str">
        <x:v>Conditional</x:v>
      </x:c>
      <x:c r="F24" s="13" t="str">
        <x:v>Event Based</x:v>
      </x:c>
      <x:c r="G24" s="13" t="str">
        <x:v>As prescribed by the Act / applicable Rules for the triggering event</x:v>
      </x:c>
      <x:c r="H24" s="13" t="str">
        <x:v>Company Secretary / Compliance Officer</x:v>
      </x:c>
      <x:c r="I24" s="13" t="str">
        <x:v>Penalty, additional fees, invalidity of corporate action, director/officer exposure or other regulatory action under the Companies Act, 2013, as applicable.</x:v>
      </x:c>
      <x:c r="J24" s="13" t="str">
        <x:v>Yes</x:v>
      </x:c>
      <x:c r="K24" s="13" t="str">
        <x:v>Statutory anchor: Companies Act, 2013, Section 27. Authoritative source: https://www.indiacode.nic.in/bitstream/123456789/2114/5/A2013-18.pdf. Rule-level detail to be applied from the current applicable Rules.</x:v>
      </x:c>
      <x:c r="L24" s="13" t="str">
        <x:v>Statutory — India Code</x:v>
      </x:c>
      <x:c r="M24" s="13" t="str">
        <x:v>ALL</x:v>
      </x:c>
      <x:c r="N24" s="13" t="str">
        <x:v>Common Corporate Core</x:v>
      </x:c>
      <x:c r="O24" s="13" t="str"/>
      <x:c r="P24" s="13" t="str"/>
      <x:c r="Q24" s="13" t="str"/>
      <x:c r="R24" s="13" t="str"/>
      <x:c r="S24" s="13" t="str">
        <x:v>Achieve demonstrable compliance with Section 27 where applicable.</x:v>
      </x:c>
      <x:c r="T24" s="13" t="str">
        <x:v>Confirm applicability from the company profile and triggering event; inspect authoritative statutory records and MCA/ROC filings; reconcile approvals, dates and supporting documents to Section 27 and the applicable rule family.</x:v>
      </x:c>
      <x:c r="U24" s="13" t="str">
        <x:v>Core</x:v>
      </x:c>
      <x:c r="V24" s="13" t="str">
        <x:v>Yes</x:v>
      </x:c>
      <x:c r="W24" s="13" t="str">
        <x:v>Production Candidate — Act Anchor Verified; Rule Detail Applied Where Relevant</x:v>
      </x:c>
    </x:row>
    <x:row r="25" ht="30" customHeight="1">
      <x:c r="A25" s="13" t="str">
        <x:v>MCA-CORE-C0024</x:v>
      </x:c>
      <x:c r="B25" s="13" t="str">
        <x:v>MCA-CORE-P0030</x:v>
      </x:c>
      <x:c r="C25" s="13" t="str">
        <x:v>MCA-CA002</x:v>
      </x:c>
      <x:c r="D25" s="13" t="str">
        <x:v>Determine applicability of Section 28 — Offer of sale of shares by certain members of company and, where applicable, ensure the company completes the approvals, actions, records, disclosures and filings required by the provision and applicable Rules within the prescribed timeline.</x:v>
      </x:c>
      <x:c r="E25" s="13" t="str">
        <x:v>Conditional</x:v>
      </x:c>
      <x:c r="F25" s="13" t="str">
        <x:v>Event Based</x:v>
      </x:c>
      <x:c r="G25" s="13" t="str">
        <x:v>As prescribed by the Act / applicable Rules for the triggering event</x:v>
      </x:c>
      <x:c r="H25" s="13" t="str">
        <x:v>Company Secretary / Compliance Officer</x:v>
      </x:c>
      <x:c r="I25" s="13" t="str">
        <x:v>Penalty, additional fees, invalidity of corporate action, director/officer exposure or other regulatory action under the Companies Act, 2013, as applicable.</x:v>
      </x:c>
      <x:c r="J25" s="13" t="str">
        <x:v>Yes</x:v>
      </x:c>
      <x:c r="K25" s="13" t="str">
        <x:v>Statutory anchor: Companies Act, 2013, Section 28. Authoritative source: https://www.indiacode.nic.in/bitstream/123456789/2114/5/A2013-18.pdf. Rule-level detail to be applied from the current applicable Rules.</x:v>
      </x:c>
      <x:c r="L25" s="13" t="str">
        <x:v>Statutory — India Code</x:v>
      </x:c>
      <x:c r="M25" s="13" t="str">
        <x:v>ALL</x:v>
      </x:c>
      <x:c r="N25" s="13" t="str">
        <x:v>Common Corporate Core</x:v>
      </x:c>
      <x:c r="O25" s="13" t="str"/>
      <x:c r="P25" s="13" t="str"/>
      <x:c r="Q25" s="13" t="str"/>
      <x:c r="R25" s="13" t="str"/>
      <x:c r="S25" s="13" t="str">
        <x:v>Achieve demonstrable compliance with Section 28 where applicable.</x:v>
      </x:c>
      <x:c r="T25" s="13" t="str">
        <x:v>Confirm applicability from the company profile and triggering event; inspect authoritative statutory records and MCA/ROC filings; reconcile approvals, dates and supporting documents to Section 28 and the applicable rule family.</x:v>
      </x:c>
      <x:c r="U25" s="13" t="str">
        <x:v>Core</x:v>
      </x:c>
      <x:c r="V25" s="13" t="str">
        <x:v>Yes</x:v>
      </x:c>
      <x:c r="W25" s="13" t="str">
        <x:v>Production Candidate — Act Anchor Verified; Rule Detail Applied Where Relevant</x:v>
      </x:c>
    </x:row>
    <x:row r="26" ht="30" customHeight="1">
      <x:c r="A26" s="13" t="str">
        <x:v>MCA-CORE-C0025</x:v>
      </x:c>
      <x:c r="B26" s="13" t="str">
        <x:v>MCA-CORE-P0031</x:v>
      </x:c>
      <x:c r="C26" s="13" t="str">
        <x:v>MCA-CA002</x:v>
      </x:c>
      <x:c r="D26" s="13" t="str">
        <x:v>Determine applicability of Section 29 — Public offer of securities to be in dematerialised form and, where applicable, ensure the company completes the approvals, actions, records, disclosures and filings required by the provision and applicable Rules within the prescribed timeline.</x:v>
      </x:c>
      <x:c r="E26" s="13" t="str">
        <x:v>Conditional</x:v>
      </x:c>
      <x:c r="F26" s="13" t="str">
        <x:v>Event Based</x:v>
      </x:c>
      <x:c r="G26" s="13" t="str">
        <x:v>As prescribed by the Act / applicable Rules for the triggering event</x:v>
      </x:c>
      <x:c r="H26" s="13" t="str">
        <x:v>Company Secretary / Compliance Officer</x:v>
      </x:c>
      <x:c r="I26" s="13" t="str">
        <x:v>Penalty, additional fees, invalidity of corporate action, director/officer exposure or other regulatory action under the Companies Act, 2013, as applicable.</x:v>
      </x:c>
      <x:c r="J26" s="13" t="str">
        <x:v>Yes</x:v>
      </x:c>
      <x:c r="K26" s="13" t="str">
        <x:v>Statutory anchor: Companies Act, 2013, Section 29. Authoritative source: https://www.indiacode.nic.in/bitstream/123456789/2114/5/A2013-18.pdf. Rule-level detail to be applied from the current applicable Rules.</x:v>
      </x:c>
      <x:c r="L26" s="13" t="str">
        <x:v>Statutory — India Code</x:v>
      </x:c>
      <x:c r="M26" s="13" t="str">
        <x:v>ALL</x:v>
      </x:c>
      <x:c r="N26" s="13" t="str">
        <x:v>Common Corporate Core</x:v>
      </x:c>
      <x:c r="O26" s="13" t="str"/>
      <x:c r="P26" s="13" t="str"/>
      <x:c r="Q26" s="13" t="str"/>
      <x:c r="R26" s="13" t="str"/>
      <x:c r="S26" s="13" t="str">
        <x:v>Achieve demonstrable compliance with Section 29 where applicable.</x:v>
      </x:c>
      <x:c r="T26" s="13" t="str">
        <x:v>Confirm applicability from the company profile and triggering event; inspect authoritative statutory records and MCA/ROC filings; reconcile approvals, dates and supporting documents to Section 29 and the applicable rule family.</x:v>
      </x:c>
      <x:c r="U26" s="13" t="str">
        <x:v>Core</x:v>
      </x:c>
      <x:c r="V26" s="13" t="str">
        <x:v>Yes</x:v>
      </x:c>
      <x:c r="W26" s="13" t="str">
        <x:v>Production Candidate — Act Anchor Verified; Rule Detail Applied Where Relevant</x:v>
      </x:c>
    </x:row>
    <x:row r="27" ht="30" customHeight="1">
      <x:c r="A27" s="13" t="str">
        <x:v>MCA-CORE-C0026</x:v>
      </x:c>
      <x:c r="B27" s="13" t="str">
        <x:v>MCA-CORE-P0032</x:v>
      </x:c>
      <x:c r="C27" s="13" t="str">
        <x:v>MCA-CA002</x:v>
      </x:c>
      <x:c r="D27" s="13" t="str">
        <x:v>Determine applicability of Section 30 — Advertisement of prospectus and, where applicable, ensure the company completes the approvals, actions, records, disclosures and filings required by the provision and applicable Rules within the prescribed timeline.</x:v>
      </x:c>
      <x:c r="E27" s="13" t="str">
        <x:v>Conditional</x:v>
      </x:c>
      <x:c r="F27" s="13" t="str">
        <x:v>Event Based</x:v>
      </x:c>
      <x:c r="G27" s="13" t="str">
        <x:v>As prescribed by the Act / applicable Rules for the triggering event</x:v>
      </x:c>
      <x:c r="H27" s="13" t="str">
        <x:v>Company Secretary / Compliance Officer</x:v>
      </x:c>
      <x:c r="I27" s="13" t="str">
        <x:v>Penalty, additional fees, invalidity of corporate action, director/officer exposure or other regulatory action under the Companies Act, 2013, as applicable.</x:v>
      </x:c>
      <x:c r="J27" s="13" t="str">
        <x:v>Yes</x:v>
      </x:c>
      <x:c r="K27" s="13" t="str">
        <x:v>Statutory anchor: Companies Act, 2013, Section 30. Authoritative source: https://www.indiacode.nic.in/bitstream/123456789/2114/5/A2013-18.pdf. Rule-level detail to be applied from the current applicable Rules.</x:v>
      </x:c>
      <x:c r="L27" s="13" t="str">
        <x:v>Statutory — India Code</x:v>
      </x:c>
      <x:c r="M27" s="13" t="str">
        <x:v>ALL</x:v>
      </x:c>
      <x:c r="N27" s="13" t="str">
        <x:v>Common Corporate Core</x:v>
      </x:c>
      <x:c r="O27" s="13" t="str"/>
      <x:c r="P27" s="13" t="str"/>
      <x:c r="Q27" s="13" t="str"/>
      <x:c r="R27" s="13" t="str"/>
      <x:c r="S27" s="13" t="str">
        <x:v>Achieve demonstrable compliance with Section 30 where applicable.</x:v>
      </x:c>
      <x:c r="T27" s="13" t="str">
        <x:v>Confirm applicability from the company profile and triggering event; inspect authoritative statutory records and MCA/ROC filings; reconcile approvals, dates and supporting documents to Section 30 and the applicable rule family.</x:v>
      </x:c>
      <x:c r="U27" s="13" t="str">
        <x:v>Core</x:v>
      </x:c>
      <x:c r="V27" s="13" t="str">
        <x:v>Yes</x:v>
      </x:c>
      <x:c r="W27" s="13" t="str">
        <x:v>Production Candidate — Act Anchor Verified; Rule Detail Applied Where Relevant</x:v>
      </x:c>
    </x:row>
    <x:row r="28" ht="30" customHeight="1">
      <x:c r="A28" s="13" t="str">
        <x:v>MCA-CORE-C0027</x:v>
      </x:c>
      <x:c r="B28" s="13" t="str">
        <x:v>MCA-CORE-P0033</x:v>
      </x:c>
      <x:c r="C28" s="13" t="str">
        <x:v>MCA-CA002</x:v>
      </x:c>
      <x:c r="D28" s="13" t="str">
        <x:v>Determine applicability of Section 31 — Shelf prospectus and, where applicable, ensure the company completes the approvals, actions, records, disclosures and filings required by the provision and applicable Rules within the prescribed timeline.</x:v>
      </x:c>
      <x:c r="E28" s="13" t="str">
        <x:v>Conditional</x:v>
      </x:c>
      <x:c r="F28" s="13" t="str">
        <x:v>Event Based</x:v>
      </x:c>
      <x:c r="G28" s="13" t="str">
        <x:v>As prescribed by the Act / applicable Rules for the triggering event</x:v>
      </x:c>
      <x:c r="H28" s="13" t="str">
        <x:v>Company Secretary / Compliance Officer</x:v>
      </x:c>
      <x:c r="I28" s="13" t="str">
        <x:v>Penalty, additional fees, invalidity of corporate action, director/officer exposure or other regulatory action under the Companies Act, 2013, as applicable.</x:v>
      </x:c>
      <x:c r="J28" s="13" t="str">
        <x:v>Yes</x:v>
      </x:c>
      <x:c r="K28" s="13" t="str">
        <x:v>Statutory anchor: Companies Act, 2013, Section 31. Authoritative source: https://www.indiacode.nic.in/bitstream/123456789/2114/5/A2013-18.pdf. Rule-level detail to be applied from the current applicable Rules.</x:v>
      </x:c>
      <x:c r="L28" s="13" t="str">
        <x:v>Statutory — India Code</x:v>
      </x:c>
      <x:c r="M28" s="13" t="str">
        <x:v>ALL</x:v>
      </x:c>
      <x:c r="N28" s="13" t="str">
        <x:v>Common Corporate Core</x:v>
      </x:c>
      <x:c r="O28" s="13" t="str"/>
      <x:c r="P28" s="13" t="str"/>
      <x:c r="Q28" s="13" t="str"/>
      <x:c r="R28" s="13" t="str"/>
      <x:c r="S28" s="13" t="str">
        <x:v>Achieve demonstrable compliance with Section 31 where applicable.</x:v>
      </x:c>
      <x:c r="T28" s="13" t="str">
        <x:v>Confirm applicability from the company profile and triggering event; inspect authoritative statutory records and MCA/ROC filings; reconcile approvals, dates and supporting documents to Section 31 and the applicable rule family.</x:v>
      </x:c>
      <x:c r="U28" s="13" t="str">
        <x:v>Core</x:v>
      </x:c>
      <x:c r="V28" s="13" t="str">
        <x:v>Yes</x:v>
      </x:c>
      <x:c r="W28" s="13" t="str">
        <x:v>Production Candidate — Act Anchor Verified; Rule Detail Applied Where Relevant</x:v>
      </x:c>
    </x:row>
    <x:row r="29" ht="30" customHeight="1">
      <x:c r="A29" s="13" t="str">
        <x:v>MCA-CORE-C0028</x:v>
      </x:c>
      <x:c r="B29" s="13" t="str">
        <x:v>MCA-CORE-P0034</x:v>
      </x:c>
      <x:c r="C29" s="13" t="str">
        <x:v>MCA-CA002</x:v>
      </x:c>
      <x:c r="D29" s="13" t="str">
        <x:v>Determine applicability of Section 32 — Red herring prospectus and, where applicable, ensure the company completes the approvals, actions, records, disclosures and filings required by the provision and applicable Rules within the prescribed timeline.</x:v>
      </x:c>
      <x:c r="E29" s="13" t="str">
        <x:v>Conditional</x:v>
      </x:c>
      <x:c r="F29" s="13" t="str">
        <x:v>Event Based</x:v>
      </x:c>
      <x:c r="G29" s="13" t="str">
        <x:v>As prescribed by the Act / applicable Rules for the triggering event</x:v>
      </x:c>
      <x:c r="H29" s="13" t="str">
        <x:v>Company Secretary / Compliance Officer</x:v>
      </x:c>
      <x:c r="I29" s="13" t="str">
        <x:v>Penalty, additional fees, invalidity of corporate action, director/officer exposure or other regulatory action under the Companies Act, 2013, as applicable.</x:v>
      </x:c>
      <x:c r="J29" s="13" t="str">
        <x:v>Yes</x:v>
      </x:c>
      <x:c r="K29" s="13" t="str">
        <x:v>Statutory anchor: Companies Act, 2013, Section 32. Authoritative source: https://www.indiacode.nic.in/bitstream/123456789/2114/5/A2013-18.pdf. Rule-level detail to be applied from the current applicable Rules.</x:v>
      </x:c>
      <x:c r="L29" s="13" t="str">
        <x:v>Statutory — India Code</x:v>
      </x:c>
      <x:c r="M29" s="13" t="str">
        <x:v>ALL</x:v>
      </x:c>
      <x:c r="N29" s="13" t="str">
        <x:v>Common Corporate Core</x:v>
      </x:c>
      <x:c r="O29" s="13" t="str"/>
      <x:c r="P29" s="13" t="str"/>
      <x:c r="Q29" s="13" t="str"/>
      <x:c r="R29" s="13" t="str"/>
      <x:c r="S29" s="13" t="str">
        <x:v>Achieve demonstrable compliance with Section 32 where applicable.</x:v>
      </x:c>
      <x:c r="T29" s="13" t="str">
        <x:v>Confirm applicability from the company profile and triggering event; inspect authoritative statutory records and MCA/ROC filings; reconcile approvals, dates and supporting documents to Section 32 and the applicable rule family.</x:v>
      </x:c>
      <x:c r="U29" s="13" t="str">
        <x:v>Core</x:v>
      </x:c>
      <x:c r="V29" s="13" t="str">
        <x:v>Yes</x:v>
      </x:c>
      <x:c r="W29" s="13" t="str">
        <x:v>Production Candidate — Act Anchor Verified; Rule Detail Applied Where Relevant</x:v>
      </x:c>
    </x:row>
    <x:row r="30" ht="30" customHeight="1">
      <x:c r="A30" s="13" t="str">
        <x:v>MCA-CORE-C0029</x:v>
      </x:c>
      <x:c r="B30" s="13" t="str">
        <x:v>MCA-CORE-P0035</x:v>
      </x:c>
      <x:c r="C30" s="13" t="str">
        <x:v>MCA-CA002</x:v>
      </x:c>
      <x:c r="D30" s="13" t="str">
        <x:v>Determine applicability of Section 33 — Issue of application forms for securities and, where applicable, ensure the company completes the approvals, actions, records, disclosures and filings required by the provision and applicable Rules within the prescribed timeline.</x:v>
      </x:c>
      <x:c r="E30" s="13" t="str">
        <x:v>Conditional</x:v>
      </x:c>
      <x:c r="F30" s="13" t="str">
        <x:v>Event Based</x:v>
      </x:c>
      <x:c r="G30" s="13" t="str">
        <x:v>As prescribed by the Act / applicable Rules for the triggering event</x:v>
      </x:c>
      <x:c r="H30" s="13" t="str">
        <x:v>Company Secretary / Compliance Officer</x:v>
      </x:c>
      <x:c r="I30" s="13" t="str">
        <x:v>Penalty, additional fees, invalidity of corporate action, director/officer exposure or other regulatory action under the Companies Act, 2013, as applicable.</x:v>
      </x:c>
      <x:c r="J30" s="13" t="str">
        <x:v>Yes</x:v>
      </x:c>
      <x:c r="K30" s="13" t="str">
        <x:v>Statutory anchor: Companies Act, 2013, Section 33. Authoritative source: https://www.indiacode.nic.in/bitstream/123456789/2114/5/A2013-18.pdf. Rule-level detail to be applied from the current applicable Rules.</x:v>
      </x:c>
      <x:c r="L30" s="13" t="str">
        <x:v>Statutory — India Code</x:v>
      </x:c>
      <x:c r="M30" s="13" t="str">
        <x:v>ALL</x:v>
      </x:c>
      <x:c r="N30" s="13" t="str">
        <x:v>Common Corporate Core</x:v>
      </x:c>
      <x:c r="O30" s="13" t="str"/>
      <x:c r="P30" s="13" t="str"/>
      <x:c r="Q30" s="13" t="str"/>
      <x:c r="R30" s="13" t="str"/>
      <x:c r="S30" s="13" t="str">
        <x:v>Achieve demonstrable compliance with Section 33 where applicable.</x:v>
      </x:c>
      <x:c r="T30" s="13" t="str">
        <x:v>Confirm applicability from the company profile and triggering event; inspect authoritative statutory records and MCA/ROC filings; reconcile approvals, dates and supporting documents to Section 33 and the applicable rule family.</x:v>
      </x:c>
      <x:c r="U30" s="13" t="str">
        <x:v>Core</x:v>
      </x:c>
      <x:c r="V30" s="13" t="str">
        <x:v>Yes</x:v>
      </x:c>
      <x:c r="W30" s="13" t="str">
        <x:v>Production Candidate — Act Anchor Verified; Rule Detail Applied Where Relevant</x:v>
      </x:c>
    </x:row>
    <x:row r="31" ht="30" customHeight="1">
      <x:c r="A31" s="13" t="str">
        <x:v>MCA-CORE-C0030</x:v>
      </x:c>
      <x:c r="B31" s="13" t="str">
        <x:v>MCA-CORE-P0043</x:v>
      </x:c>
      <x:c r="C31" s="13" t="str">
        <x:v>MCA-CA002</x:v>
      </x:c>
      <x:c r="D31" s="13" t="str">
        <x:v>Determine applicability of Section 41 — Global depository receipt and, where applicable, ensure the company completes the approvals, actions, records, disclosures and filings required by the provision and applicable Rules within the prescribed timeline.</x:v>
      </x:c>
      <x:c r="E31" s="13" t="str">
        <x:v>Conditional</x:v>
      </x:c>
      <x:c r="F31" s="13" t="str">
        <x:v>Event Based</x:v>
      </x:c>
      <x:c r="G31" s="13" t="str">
        <x:v>As prescribed by the Act / applicable Rules for the triggering event</x:v>
      </x:c>
      <x:c r="H31" s="13" t="str">
        <x:v>Company Secretary / Compliance Officer</x:v>
      </x:c>
      <x:c r="I31" s="13" t="str">
        <x:v>Penalty, additional fees, invalidity of corporate action, director/officer exposure or other regulatory action under the Companies Act, 2013, as applicable.</x:v>
      </x:c>
      <x:c r="J31" s="13" t="str">
        <x:v>Yes</x:v>
      </x:c>
      <x:c r="K31" s="13" t="str">
        <x:v>Statutory anchor: Companies Act, 2013, Section 41. Authoritative source: https://www.indiacode.nic.in/bitstream/123456789/2114/5/A2013-18.pdf. Rule-level detail to be applied from the current applicable Rules.</x:v>
      </x:c>
      <x:c r="L31" s="13" t="str">
        <x:v>Statutory — India Code</x:v>
      </x:c>
      <x:c r="M31" s="13" t="str">
        <x:v>ALL</x:v>
      </x:c>
      <x:c r="N31" s="13" t="str">
        <x:v>Common Corporate Core</x:v>
      </x:c>
      <x:c r="O31" s="13" t="str"/>
      <x:c r="P31" s="13" t="str"/>
      <x:c r="Q31" s="13" t="str"/>
      <x:c r="R31" s="13" t="str"/>
      <x:c r="S31" s="13" t="str">
        <x:v>Achieve demonstrable compliance with Section 41 where applicable.</x:v>
      </x:c>
      <x:c r="T31" s="13" t="str">
        <x:v>Confirm applicability from the company profile and triggering event; inspect authoritative statutory records and MCA/ROC filings; reconcile approvals, dates and supporting documents to Section 41 and the applicable rule family.</x:v>
      </x:c>
      <x:c r="U31" s="13" t="str">
        <x:v>Core</x:v>
      </x:c>
      <x:c r="V31" s="13" t="str">
        <x:v>Yes</x:v>
      </x:c>
      <x:c r="W31" s="13" t="str">
        <x:v>Production Candidate — Act Anchor Verified; Rule Detail Applied Where Relevant</x:v>
      </x:c>
    </x:row>
    <x:row r="32" ht="30" customHeight="1">
      <x:c r="A32" s="13" t="str">
        <x:v>MCA-CORE-C0031</x:v>
      </x:c>
      <x:c r="B32" s="13" t="str">
        <x:v>MCA-CORE-P0044</x:v>
      </x:c>
      <x:c r="C32" s="13" t="str">
        <x:v>MCA-CA002</x:v>
      </x:c>
      <x:c r="D32" s="13" t="str">
        <x:v>Determine applicability of Section 42 — Issue of shares on private placement basis and, where applicable, ensure the company completes the approvals, actions, records, disclosures and filings required by the provision and applicable Rules within the prescribed timeline.</x:v>
      </x:c>
      <x:c r="E32" s="13" t="str">
        <x:v>Conditional</x:v>
      </x:c>
      <x:c r="F32" s="13" t="str">
        <x:v>Event Based</x:v>
      </x:c>
      <x:c r="G32" s="13" t="str">
        <x:v>As prescribed by the Act / applicable Rules for the triggering event</x:v>
      </x:c>
      <x:c r="H32" s="13" t="str">
        <x:v>Company Secretary / Compliance Officer</x:v>
      </x:c>
      <x:c r="I32" s="13" t="str">
        <x:v>Penalty, additional fees, invalidity of corporate action, director/officer exposure or other regulatory action under the Companies Act, 2013, as applicable.</x:v>
      </x:c>
      <x:c r="J32" s="13" t="str">
        <x:v>Yes</x:v>
      </x:c>
      <x:c r="K32" s="13" t="str">
        <x:v>Statutory anchor: Companies Act, 2013, Section 42. Authoritative source: https://www.indiacode.nic.in/bitstream/123456789/2114/5/A2013-18.pdf. Rule-level detail to be applied from the current applicable Rules.</x:v>
      </x:c>
      <x:c r="L32" s="13" t="str">
        <x:v>Statutory — India Code</x:v>
      </x:c>
      <x:c r="M32" s="13" t="str">
        <x:v>ALL</x:v>
      </x:c>
      <x:c r="N32" s="13" t="str">
        <x:v>Common Corporate Core</x:v>
      </x:c>
      <x:c r="O32" s="13" t="str"/>
      <x:c r="P32" s="13" t="str"/>
      <x:c r="Q32" s="13" t="str"/>
      <x:c r="R32" s="13" t="str"/>
      <x:c r="S32" s="13" t="str">
        <x:v>Achieve demonstrable compliance with Section 42 where applicable.</x:v>
      </x:c>
      <x:c r="T32" s="13" t="str">
        <x:v>Confirm applicability from the company profile and triggering event; inspect authoritative statutory records and MCA/ROC filings; reconcile approvals, dates and supporting documents to Section 42 and the applicable rule family.</x:v>
      </x:c>
      <x:c r="U32" s="13" t="str">
        <x:v>Core</x:v>
      </x:c>
      <x:c r="V32" s="13" t="str">
        <x:v>Yes</x:v>
      </x:c>
      <x:c r="W32" s="13" t="str">
        <x:v>Production Candidate — Act Anchor Verified; Rule Detail Applied Where Relevant</x:v>
      </x:c>
    </x:row>
    <x:row r="33" ht="30" customHeight="1">
      <x:c r="A33" s="13" t="str">
        <x:v>MCA-CORE-C0032</x:v>
      </x:c>
      <x:c r="B33" s="13" t="str">
        <x:v>MCA-CORE-P0045</x:v>
      </x:c>
      <x:c r="C33" s="13" t="str">
        <x:v>MCA-CA003</x:v>
      </x:c>
      <x:c r="D33" s="13" t="str">
        <x:v>Determine applicability of Section 43 — Kinds of share capital and, where applicable, ensure the company completes the approvals, actions, records, disclosures and filings required by the provision and applicable Rules within the prescribed timeline.</x:v>
      </x:c>
      <x:c r="E33" s="13" t="str">
        <x:v>Conditional</x:v>
      </x:c>
      <x:c r="F33" s="13" t="str">
        <x:v>Event Based</x:v>
      </x:c>
      <x:c r="G33" s="13" t="str">
        <x:v>As prescribed by the Act / applicable Rules for the triggering event</x:v>
      </x:c>
      <x:c r="H33" s="13" t="str">
        <x:v>Company Secretary / Compliance Officer</x:v>
      </x:c>
      <x:c r="I33" s="13" t="str">
        <x:v>Penalty, additional fees, invalidity of corporate action, director/officer exposure or other regulatory action under the Companies Act, 2013, as applicable.</x:v>
      </x:c>
      <x:c r="J33" s="13" t="str">
        <x:v>Yes</x:v>
      </x:c>
      <x:c r="K33" s="13" t="str">
        <x:v>Statutory anchor: Companies Act, 2013, Section 43. Authoritative source: https://www.indiacode.nic.in/bitstream/123456789/2114/5/A2013-18.pdf. Rule-level detail to be applied from the current applicable Rules.</x:v>
      </x:c>
      <x:c r="L33" s="13" t="str">
        <x:v>Statutory — India Code</x:v>
      </x:c>
      <x:c r="M33" s="13" t="str">
        <x:v>ALL</x:v>
      </x:c>
      <x:c r="N33" s="13" t="str">
        <x:v>Common Corporate Core</x:v>
      </x:c>
      <x:c r="O33" s="13" t="str"/>
      <x:c r="P33" s="13" t="str"/>
      <x:c r="Q33" s="13" t="str"/>
      <x:c r="R33" s="13" t="str"/>
      <x:c r="S33" s="13" t="str">
        <x:v>Achieve demonstrable compliance with Section 43 where applicable.</x:v>
      </x:c>
      <x:c r="T33" s="13" t="str">
        <x:v>Confirm applicability from the company profile and triggering event; inspect authoritative statutory records and MCA/ROC filings; reconcile approvals, dates and supporting documents to Section 43 and the applicable rule family.</x:v>
      </x:c>
      <x:c r="U33" s="13" t="str">
        <x:v>Core</x:v>
      </x:c>
      <x:c r="V33" s="13" t="str">
        <x:v>Yes</x:v>
      </x:c>
      <x:c r="W33" s="13" t="str">
        <x:v>Production Candidate — Act Anchor Verified; Rule Detail Applied Where Relevant</x:v>
      </x:c>
    </x:row>
    <x:row r="34" ht="30" customHeight="1">
      <x:c r="A34" s="13" t="str">
        <x:v>MCA-CORE-C0033</x:v>
      </x:c>
      <x:c r="B34" s="13" t="str">
        <x:v>MCA-CORE-P0046</x:v>
      </x:c>
      <x:c r="C34" s="13" t="str">
        <x:v>MCA-CA003</x:v>
      </x:c>
      <x:c r="D34" s="13" t="str">
        <x:v>Determine applicability of Section 44 — Nature of shares or debentures and, where applicable, ensure the company completes the approvals, actions, records, disclosures and filings required by the provision and applicable Rules within the prescribed timeline.</x:v>
      </x:c>
      <x:c r="E34" s="13" t="str">
        <x:v>Conditional</x:v>
      </x:c>
      <x:c r="F34" s="13" t="str">
        <x:v>Event Based</x:v>
      </x:c>
      <x:c r="G34" s="13" t="str">
        <x:v>As prescribed by the Act / applicable Rules for the triggering event</x:v>
      </x:c>
      <x:c r="H34" s="13" t="str">
        <x:v>Company Secretary / Compliance Officer</x:v>
      </x:c>
      <x:c r="I34" s="13" t="str">
        <x:v>Penalty, additional fees, invalidity of corporate action, director/officer exposure or other regulatory action under the Companies Act, 2013, as applicable.</x:v>
      </x:c>
      <x:c r="J34" s="13" t="str">
        <x:v>Yes</x:v>
      </x:c>
      <x:c r="K34" s="13" t="str">
        <x:v>Statutory anchor: Companies Act, 2013, Section 44. Authoritative source: https://www.indiacode.nic.in/bitstream/123456789/2114/5/A2013-18.pdf. Rule-level detail to be applied from the current applicable Rules.</x:v>
      </x:c>
      <x:c r="L34" s="13" t="str">
        <x:v>Statutory — India Code</x:v>
      </x:c>
      <x:c r="M34" s="13" t="str">
        <x:v>ALL</x:v>
      </x:c>
      <x:c r="N34" s="13" t="str">
        <x:v>Common Corporate Core</x:v>
      </x:c>
      <x:c r="O34" s="13" t="str"/>
      <x:c r="P34" s="13" t="str"/>
      <x:c r="Q34" s="13" t="str"/>
      <x:c r="R34" s="13" t="str"/>
      <x:c r="S34" s="13" t="str">
        <x:v>Achieve demonstrable compliance with Section 44 where applicable.</x:v>
      </x:c>
      <x:c r="T34" s="13" t="str">
        <x:v>Confirm applicability from the company profile and triggering event; inspect authoritative statutory records and MCA/ROC filings; reconcile approvals, dates and supporting documents to Section 44 and the applicable rule family.</x:v>
      </x:c>
      <x:c r="U34" s="13" t="str">
        <x:v>Core</x:v>
      </x:c>
      <x:c r="V34" s="13" t="str">
        <x:v>Yes</x:v>
      </x:c>
      <x:c r="W34" s="13" t="str">
        <x:v>Production Candidate — Act Anchor Verified; Rule Detail Applied Where Relevant</x:v>
      </x:c>
    </x:row>
    <x:row r="35" ht="30" customHeight="1">
      <x:c r="A35" s="13" t="str">
        <x:v>MCA-CORE-C0034</x:v>
      </x:c>
      <x:c r="B35" s="13" t="str">
        <x:v>MCA-CORE-P0047</x:v>
      </x:c>
      <x:c r="C35" s="13" t="str">
        <x:v>MCA-CA003</x:v>
      </x:c>
      <x:c r="D35" s="13" t="str">
        <x:v>Determine applicability of Section 45 — Numbering of shares and, where applicable, ensure the company completes the approvals, actions, records, disclosures and filings required by the provision and applicable Rules within the prescribed timeline.</x:v>
      </x:c>
      <x:c r="E35" s="13" t="str">
        <x:v>Conditional</x:v>
      </x:c>
      <x:c r="F35" s="13" t="str">
        <x:v>Event Based</x:v>
      </x:c>
      <x:c r="G35" s="13" t="str">
        <x:v>As prescribed by the Act / applicable Rules for the triggering event</x:v>
      </x:c>
      <x:c r="H35" s="13" t="str">
        <x:v>Company Secretary / Compliance Officer</x:v>
      </x:c>
      <x:c r="I35" s="13" t="str">
        <x:v>Penalty, additional fees, invalidity of corporate action, director/officer exposure or other regulatory action under the Companies Act, 2013, as applicable.</x:v>
      </x:c>
      <x:c r="J35" s="13" t="str">
        <x:v>Yes</x:v>
      </x:c>
      <x:c r="K35" s="13" t="str">
        <x:v>Statutory anchor: Companies Act, 2013, Section 45. Authoritative source: https://www.indiacode.nic.in/bitstream/123456789/2114/5/A2013-18.pdf. Rule-level detail to be applied from the current applicable Rules.</x:v>
      </x:c>
      <x:c r="L35" s="13" t="str">
        <x:v>Statutory — India Code</x:v>
      </x:c>
      <x:c r="M35" s="13" t="str">
        <x:v>ALL</x:v>
      </x:c>
      <x:c r="N35" s="13" t="str">
        <x:v>Common Corporate Core</x:v>
      </x:c>
      <x:c r="O35" s="13" t="str"/>
      <x:c r="P35" s="13" t="str"/>
      <x:c r="Q35" s="13" t="str"/>
      <x:c r="R35" s="13" t="str"/>
      <x:c r="S35" s="13" t="str">
        <x:v>Achieve demonstrable compliance with Section 45 where applicable.</x:v>
      </x:c>
      <x:c r="T35" s="13" t="str">
        <x:v>Confirm applicability from the company profile and triggering event; inspect authoritative statutory records and MCA/ROC filings; reconcile approvals, dates and supporting documents to Section 45 and the applicable rule family.</x:v>
      </x:c>
      <x:c r="U35" s="13" t="str">
        <x:v>Core</x:v>
      </x:c>
      <x:c r="V35" s="13" t="str">
        <x:v>Yes</x:v>
      </x:c>
      <x:c r="W35" s="13" t="str">
        <x:v>Production Candidate — Act Anchor Verified; Rule Detail Applied Where Relevant</x:v>
      </x:c>
    </x:row>
    <x:row r="36" ht="30" customHeight="1">
      <x:c r="A36" s="13" t="str">
        <x:v>MCA-CORE-C0035</x:v>
      </x:c>
      <x:c r="B36" s="13" t="str">
        <x:v>MCA-CORE-P0048</x:v>
      </x:c>
      <x:c r="C36" s="13" t="str">
        <x:v>MCA-CA003</x:v>
      </x:c>
      <x:c r="D36" s="13" t="str">
        <x:v>Determine applicability of Section 46 — Certificate of shares and, where applicable, ensure the company completes the approvals, actions, records, disclosures and filings required by the provision and applicable Rules within the prescribed timeline.</x:v>
      </x:c>
      <x:c r="E36" s="13" t="str">
        <x:v>Conditional</x:v>
      </x:c>
      <x:c r="F36" s="13" t="str">
        <x:v>Event Based</x:v>
      </x:c>
      <x:c r="G36" s="13" t="str">
        <x:v>As prescribed by the Act / applicable Rules for the triggering event</x:v>
      </x:c>
      <x:c r="H36" s="13" t="str">
        <x:v>Company Secretary / Compliance Officer</x:v>
      </x:c>
      <x:c r="I36" s="13" t="str">
        <x:v>Penalty, additional fees, invalidity of corporate action, director/officer exposure or other regulatory action under the Companies Act, 2013, as applicable.</x:v>
      </x:c>
      <x:c r="J36" s="13" t="str">
        <x:v>Yes</x:v>
      </x:c>
      <x:c r="K36" s="13" t="str">
        <x:v>Statutory anchor: Companies Act, 2013, Section 46. Authoritative source: https://www.indiacode.nic.in/bitstream/123456789/2114/5/A2013-18.pdf. Rule-level detail to be applied from the current applicable Rules.</x:v>
      </x:c>
      <x:c r="L36" s="13" t="str">
        <x:v>Statutory — India Code</x:v>
      </x:c>
      <x:c r="M36" s="13" t="str">
        <x:v>ALL</x:v>
      </x:c>
      <x:c r="N36" s="13" t="str">
        <x:v>Common Corporate Core</x:v>
      </x:c>
      <x:c r="O36" s="13" t="str"/>
      <x:c r="P36" s="13" t="str"/>
      <x:c r="Q36" s="13" t="str"/>
      <x:c r="R36" s="13" t="str"/>
      <x:c r="S36" s="13" t="str">
        <x:v>Achieve demonstrable compliance with Section 46 where applicable.</x:v>
      </x:c>
      <x:c r="T36" s="13" t="str">
        <x:v>Confirm applicability from the company profile and triggering event; inspect authoritative statutory records and MCA/ROC filings; reconcile approvals, dates and supporting documents to Section 46 and the applicable rule family.</x:v>
      </x:c>
      <x:c r="U36" s="13" t="str">
        <x:v>Core</x:v>
      </x:c>
      <x:c r="V36" s="13" t="str">
        <x:v>Yes</x:v>
      </x:c>
      <x:c r="W36" s="13" t="str">
        <x:v>Production Candidate — Act Anchor Verified; Rule Detail Applied Where Relevant</x:v>
      </x:c>
    </x:row>
    <x:row r="37" ht="30" customHeight="1">
      <x:c r="A37" s="13" t="str">
        <x:v>MCA-CORE-C0036</x:v>
      </x:c>
      <x:c r="B37" s="13" t="str">
        <x:v>MCA-CORE-P0049</x:v>
      </x:c>
      <x:c r="C37" s="13" t="str">
        <x:v>MCA-CA003</x:v>
      </x:c>
      <x:c r="D37" s="13" t="str">
        <x:v>Determine applicability of Section 47 — Voting rights and, where applicable, ensure the company completes the approvals, actions, records, disclosures and filings required by the provision and applicable Rules within the prescribed timeline.</x:v>
      </x:c>
      <x:c r="E37" s="13" t="str">
        <x:v>Conditional</x:v>
      </x:c>
      <x:c r="F37" s="13" t="str">
        <x:v>Event Based</x:v>
      </x:c>
      <x:c r="G37" s="13" t="str">
        <x:v>As prescribed by the Act / applicable Rules for the triggering event</x:v>
      </x:c>
      <x:c r="H37" s="13" t="str">
        <x:v>Company Secretary / Compliance Officer</x:v>
      </x:c>
      <x:c r="I37" s="13" t="str">
        <x:v>Penalty, additional fees, invalidity of corporate action, director/officer exposure or other regulatory action under the Companies Act, 2013, as applicable.</x:v>
      </x:c>
      <x:c r="J37" s="13" t="str">
        <x:v>Yes</x:v>
      </x:c>
      <x:c r="K37" s="13" t="str">
        <x:v>Statutory anchor: Companies Act, 2013, Section 47. Authoritative source: https://www.indiacode.nic.in/bitstream/123456789/2114/5/A2013-18.pdf. Rule-level detail to be applied from the current applicable Rules.</x:v>
      </x:c>
      <x:c r="L37" s="13" t="str">
        <x:v>Statutory — India Code</x:v>
      </x:c>
      <x:c r="M37" s="13" t="str">
        <x:v>ALL</x:v>
      </x:c>
      <x:c r="N37" s="13" t="str">
        <x:v>Common Corporate Core</x:v>
      </x:c>
      <x:c r="O37" s="13" t="str"/>
      <x:c r="P37" s="13" t="str"/>
      <x:c r="Q37" s="13" t="str"/>
      <x:c r="R37" s="13" t="str"/>
      <x:c r="S37" s="13" t="str">
        <x:v>Achieve demonstrable compliance with Section 47 where applicable.</x:v>
      </x:c>
      <x:c r="T37" s="13" t="str">
        <x:v>Confirm applicability from the company profile and triggering event; inspect authoritative statutory records and MCA/ROC filings; reconcile approvals, dates and supporting documents to Section 47 and the applicable rule family.</x:v>
      </x:c>
      <x:c r="U37" s="13" t="str">
        <x:v>Core</x:v>
      </x:c>
      <x:c r="V37" s="13" t="str">
        <x:v>Yes</x:v>
      </x:c>
      <x:c r="W37" s="13" t="str">
        <x:v>Production Candidate — Act Anchor Verified; Rule Detail Applied Where Relevant</x:v>
      </x:c>
    </x:row>
    <x:row r="38" ht="30" customHeight="1">
      <x:c r="A38" s="13" t="str">
        <x:v>MCA-CORE-C0037</x:v>
      </x:c>
      <x:c r="B38" s="13" t="str">
        <x:v>MCA-CORE-P0050</x:v>
      </x:c>
      <x:c r="C38" s="13" t="str">
        <x:v>MCA-CA003</x:v>
      </x:c>
      <x:c r="D38" s="13" t="str">
        <x:v>Determine applicability of Section 48 — Variation of shareholders’ rights and, where applicable, ensure the company completes the approvals, actions, records, disclosures and filings required by the provision and applicable Rules within the prescribed timeline.</x:v>
      </x:c>
      <x:c r="E38" s="13" t="str">
        <x:v>Conditional</x:v>
      </x:c>
      <x:c r="F38" s="13" t="str">
        <x:v>Event Based</x:v>
      </x:c>
      <x:c r="G38" s="13" t="str">
        <x:v>As prescribed by the Act / applicable Rules for the triggering event</x:v>
      </x:c>
      <x:c r="H38" s="13" t="str">
        <x:v>Company Secretary / Compliance Officer</x:v>
      </x:c>
      <x:c r="I38" s="13" t="str">
        <x:v>Penalty, additional fees, invalidity of corporate action, director/officer exposure or other regulatory action under the Companies Act, 2013, as applicable.</x:v>
      </x:c>
      <x:c r="J38" s="13" t="str">
        <x:v>Yes</x:v>
      </x:c>
      <x:c r="K38" s="13" t="str">
        <x:v>Statutory anchor: Companies Act, 2013, Section 48. Authoritative source: https://www.indiacode.nic.in/bitstream/123456789/2114/5/A2013-18.pdf. Rule-level detail to be applied from the current applicable Rules.</x:v>
      </x:c>
      <x:c r="L38" s="13" t="str">
        <x:v>Statutory — India Code</x:v>
      </x:c>
      <x:c r="M38" s="13" t="str">
        <x:v>ALL</x:v>
      </x:c>
      <x:c r="N38" s="13" t="str">
        <x:v>Common Corporate Core</x:v>
      </x:c>
      <x:c r="O38" s="13" t="str"/>
      <x:c r="P38" s="13" t="str"/>
      <x:c r="Q38" s="13" t="str"/>
      <x:c r="R38" s="13" t="str"/>
      <x:c r="S38" s="13" t="str">
        <x:v>Achieve demonstrable compliance with Section 48 where applicable.</x:v>
      </x:c>
      <x:c r="T38" s="13" t="str">
        <x:v>Confirm applicability from the company profile and triggering event; inspect authoritative statutory records and MCA/ROC filings; reconcile approvals, dates and supporting documents to Section 48 and the applicable rule family.</x:v>
      </x:c>
      <x:c r="U38" s="13" t="str">
        <x:v>Core</x:v>
      </x:c>
      <x:c r="V38" s="13" t="str">
        <x:v>Yes</x:v>
      </x:c>
      <x:c r="W38" s="13" t="str">
        <x:v>Production Candidate — Act Anchor Verified; Rule Detail Applied Where Relevant</x:v>
      </x:c>
    </x:row>
    <x:row r="39" ht="30" customHeight="1">
      <x:c r="A39" s="13" t="str">
        <x:v>MCA-CORE-C0038</x:v>
      </x:c>
      <x:c r="B39" s="13" t="str">
        <x:v>MCA-CORE-P0051</x:v>
      </x:c>
      <x:c r="C39" s="13" t="str">
        <x:v>MCA-CA003</x:v>
      </x:c>
      <x:c r="D39" s="13" t="str">
        <x:v>Determine applicability of Section 49 — Calls on shares of same class to be made on uniform basis and, where applicable, ensure the company completes the approvals, actions, records, disclosures and filings required by the provision and applicable Rules within the prescribed timeline.</x:v>
      </x:c>
      <x:c r="E39" s="13" t="str">
        <x:v>Conditional</x:v>
      </x:c>
      <x:c r="F39" s="13" t="str">
        <x:v>Event Based</x:v>
      </x:c>
      <x:c r="G39" s="13" t="str">
        <x:v>As prescribed by the Act / applicable Rules for the triggering event</x:v>
      </x:c>
      <x:c r="H39" s="13" t="str">
        <x:v>Company Secretary / Compliance Officer</x:v>
      </x:c>
      <x:c r="I39" s="13" t="str">
        <x:v>Penalty, additional fees, invalidity of corporate action, director/officer exposure or other regulatory action under the Companies Act, 2013, as applicable.</x:v>
      </x:c>
      <x:c r="J39" s="13" t="str">
        <x:v>Yes</x:v>
      </x:c>
      <x:c r="K39" s="13" t="str">
        <x:v>Statutory anchor: Companies Act, 2013, Section 49. Authoritative source: https://www.indiacode.nic.in/bitstream/123456789/2114/5/A2013-18.pdf. Rule-level detail to be applied from the current applicable Rules.</x:v>
      </x:c>
      <x:c r="L39" s="13" t="str">
        <x:v>Statutory — India Code</x:v>
      </x:c>
      <x:c r="M39" s="13" t="str">
        <x:v>ALL</x:v>
      </x:c>
      <x:c r="N39" s="13" t="str">
        <x:v>Common Corporate Core</x:v>
      </x:c>
      <x:c r="O39" s="13" t="str"/>
      <x:c r="P39" s="13" t="str"/>
      <x:c r="Q39" s="13" t="str"/>
      <x:c r="R39" s="13" t="str"/>
      <x:c r="S39" s="13" t="str">
        <x:v>Achieve demonstrable compliance with Section 49 where applicable.</x:v>
      </x:c>
      <x:c r="T39" s="13" t="str">
        <x:v>Confirm applicability from the company profile and triggering event; inspect authoritative statutory records and MCA/ROC filings; reconcile approvals, dates and supporting documents to Section 49 and the applicable rule family.</x:v>
      </x:c>
      <x:c r="U39" s="13" t="str">
        <x:v>Core</x:v>
      </x:c>
      <x:c r="V39" s="13" t="str">
        <x:v>Yes</x:v>
      </x:c>
      <x:c r="W39" s="13" t="str">
        <x:v>Production Candidate — Act Anchor Verified; Rule Detail Applied Where Relevant</x:v>
      </x:c>
    </x:row>
    <x:row r="40" ht="30" customHeight="1">
      <x:c r="A40" s="13" t="str">
        <x:v>MCA-CORE-C0039</x:v>
      </x:c>
      <x:c r="B40" s="13" t="str">
        <x:v>MCA-CORE-P0052</x:v>
      </x:c>
      <x:c r="C40" s="13" t="str">
        <x:v>MCA-CA003</x:v>
      </x:c>
      <x:c r="D40" s="13" t="str">
        <x:v>Determine applicability of Section 50 — Company to accept unpaid share capital, although not called up and, where applicable, ensure the company completes the approvals, actions, records, disclosures and filings required by the provision and applicable Rules within the prescribed timeline.</x:v>
      </x:c>
      <x:c r="E40" s="13" t="str">
        <x:v>Conditional</x:v>
      </x:c>
      <x:c r="F40" s="13" t="str">
        <x:v>Event Based</x:v>
      </x:c>
      <x:c r="G40" s="13" t="str">
        <x:v>As prescribed by the Act / applicable Rules for the triggering event</x:v>
      </x:c>
      <x:c r="H40" s="13" t="str">
        <x:v>Company Secretary / Compliance Officer</x:v>
      </x:c>
      <x:c r="I40" s="13" t="str">
        <x:v>Penalty, additional fees, invalidity of corporate action, director/officer exposure or other regulatory action under the Companies Act, 2013, as applicable.</x:v>
      </x:c>
      <x:c r="J40" s="13" t="str">
        <x:v>Yes</x:v>
      </x:c>
      <x:c r="K40" s="13" t="str">
        <x:v>Statutory anchor: Companies Act, 2013, Section 50. Authoritative source: https://www.indiacode.nic.in/bitstream/123456789/2114/5/A2013-18.pdf. Rule-level detail to be applied from the current applicable Rules.</x:v>
      </x:c>
      <x:c r="L40" s="13" t="str">
        <x:v>Statutory — India Code</x:v>
      </x:c>
      <x:c r="M40" s="13" t="str">
        <x:v>ALL</x:v>
      </x:c>
      <x:c r="N40" s="13" t="str">
        <x:v>Common Corporate Core</x:v>
      </x:c>
      <x:c r="O40" s="13" t="str"/>
      <x:c r="P40" s="13" t="str"/>
      <x:c r="Q40" s="13" t="str"/>
      <x:c r="R40" s="13" t="str"/>
      <x:c r="S40" s="13" t="str">
        <x:v>Achieve demonstrable compliance with Section 50 where applicable.</x:v>
      </x:c>
      <x:c r="T40" s="13" t="str">
        <x:v>Confirm applicability from the company profile and triggering event; inspect authoritative statutory records and MCA/ROC filings; reconcile approvals, dates and supporting documents to Section 50 and the applicable rule family.</x:v>
      </x:c>
      <x:c r="U40" s="13" t="str">
        <x:v>Core</x:v>
      </x:c>
      <x:c r="V40" s="13" t="str">
        <x:v>Yes</x:v>
      </x:c>
      <x:c r="W40" s="13" t="str">
        <x:v>Production Candidate — Act Anchor Verified; Rule Detail Applied Where Relevant</x:v>
      </x:c>
    </x:row>
    <x:row r="41" ht="30" customHeight="1">
      <x:c r="A41" s="13" t="str">
        <x:v>MCA-CORE-C0040</x:v>
      </x:c>
      <x:c r="B41" s="13" t="str">
        <x:v>MCA-CORE-P0053</x:v>
      </x:c>
      <x:c r="C41" s="13" t="str">
        <x:v>MCA-CA003</x:v>
      </x:c>
      <x:c r="D41" s="13" t="str">
        <x:v>Determine applicability of Section 51 — Payment of dividend in proportion to amount paid-up and, where applicable, ensure the company completes the approvals, actions, records, disclosures and filings required by the provision and applicable Rules within the prescribed timeline.</x:v>
      </x:c>
      <x:c r="E41" s="13" t="str">
        <x:v>Conditional</x:v>
      </x:c>
      <x:c r="F41" s="13" t="str">
        <x:v>Event Based / Annual</x:v>
      </x:c>
      <x:c r="G41" s="13" t="str">
        <x:v>Within the statutory dividend / transfer / reporting timeline</x:v>
      </x:c>
      <x:c r="H41" s="13" t="str">
        <x:v>Company Secretary / Compliance Officer</x:v>
      </x:c>
      <x:c r="I41" s="13" t="str">
        <x:v>Penalty, additional fees, invalidity of corporate action, director/officer exposure or other regulatory action under the Companies Act, 2013, as applicable.</x:v>
      </x:c>
      <x:c r="J41" s="13" t="str">
        <x:v>Yes</x:v>
      </x:c>
      <x:c r="K41" s="13" t="str">
        <x:v>Statutory anchor: Companies Act, 2013, Section 51. Authoritative source: https://www.indiacode.nic.in/bitstream/123456789/2114/5/A2013-18.pdf. Rule-level detail to be applied from the current applicable Rules.</x:v>
      </x:c>
      <x:c r="L41" s="13" t="str">
        <x:v>Statutory — India Code</x:v>
      </x:c>
      <x:c r="M41" s="13" t="str">
        <x:v>ALL</x:v>
      </x:c>
      <x:c r="N41" s="13" t="str">
        <x:v>Common Corporate Core</x:v>
      </x:c>
      <x:c r="O41" s="13" t="str"/>
      <x:c r="P41" s="13" t="str"/>
      <x:c r="Q41" s="13" t="str"/>
      <x:c r="R41" s="13" t="str"/>
      <x:c r="S41" s="13" t="str">
        <x:v>Achieve demonstrable compliance with Section 51 where applicable.</x:v>
      </x:c>
      <x:c r="T41" s="13" t="str">
        <x:v>Confirm applicability from the company profile and triggering event; inspect authoritative statutory records and MCA/ROC filings; reconcile approvals, dates and supporting documents to Section 51 and the applicable rule family.</x:v>
      </x:c>
      <x:c r="U41" s="13" t="str">
        <x:v>Core</x:v>
      </x:c>
      <x:c r="V41" s="13" t="str">
        <x:v>Yes</x:v>
      </x:c>
      <x:c r="W41" s="13" t="str">
        <x:v>Production Candidate — Act Anchor Verified; Rule Detail Applied Where Relevant</x:v>
      </x:c>
    </x:row>
    <x:row r="42" ht="30" customHeight="1">
      <x:c r="A42" s="13" t="str">
        <x:v>MCA-CORE-C0041</x:v>
      </x:c>
      <x:c r="B42" s="13" t="str">
        <x:v>MCA-CORE-P0054</x:v>
      </x:c>
      <x:c r="C42" s="13" t="str">
        <x:v>MCA-CA003</x:v>
      </x:c>
      <x:c r="D42" s="13" t="str">
        <x:v>Determine applicability of Section 52 — Application of premiums received on issue of shares and, where applicable, ensure the company completes the approvals, actions, records, disclosures and filings required by the provision and applicable Rules within the prescribed timeline.</x:v>
      </x:c>
      <x:c r="E42" s="13" t="str">
        <x:v>Conditional</x:v>
      </x:c>
      <x:c r="F42" s="13" t="str">
        <x:v>Event Based</x:v>
      </x:c>
      <x:c r="G42" s="13" t="str">
        <x:v>As prescribed by the Act / applicable Rules for the triggering event</x:v>
      </x:c>
      <x:c r="H42" s="13" t="str">
        <x:v>Company Secretary / Compliance Officer</x:v>
      </x:c>
      <x:c r="I42" s="13" t="str">
        <x:v>Penalty, additional fees, invalidity of corporate action, director/officer exposure or other regulatory action under the Companies Act, 2013, as applicable.</x:v>
      </x:c>
      <x:c r="J42" s="13" t="str">
        <x:v>Yes</x:v>
      </x:c>
      <x:c r="K42" s="13" t="str">
        <x:v>Statutory anchor: Companies Act, 2013, Section 52. Authoritative source: https://www.indiacode.nic.in/bitstream/123456789/2114/5/A2013-18.pdf. Rule-level detail to be applied from the current applicable Rules.</x:v>
      </x:c>
      <x:c r="L42" s="13" t="str">
        <x:v>Statutory — India Code</x:v>
      </x:c>
      <x:c r="M42" s="13" t="str">
        <x:v>ALL</x:v>
      </x:c>
      <x:c r="N42" s="13" t="str">
        <x:v>Common Corporate Core</x:v>
      </x:c>
      <x:c r="O42" s="13" t="str"/>
      <x:c r="P42" s="13" t="str"/>
      <x:c r="Q42" s="13" t="str"/>
      <x:c r="R42" s="13" t="str"/>
      <x:c r="S42" s="13" t="str">
        <x:v>Achieve demonstrable compliance with Section 52 where applicable.</x:v>
      </x:c>
      <x:c r="T42" s="13" t="str">
        <x:v>Confirm applicability from the company profile and triggering event; inspect authoritative statutory records and MCA/ROC filings; reconcile approvals, dates and supporting documents to Section 52 and the applicable rule family.</x:v>
      </x:c>
      <x:c r="U42" s="13" t="str">
        <x:v>Core</x:v>
      </x:c>
      <x:c r="V42" s="13" t="str">
        <x:v>Yes</x:v>
      </x:c>
      <x:c r="W42" s="13" t="str">
        <x:v>Production Candidate — Act Anchor Verified; Rule Detail Applied Where Relevant</x:v>
      </x:c>
    </x:row>
    <x:row r="43" ht="30" customHeight="1">
      <x:c r="A43" s="13" t="str">
        <x:v>MCA-CORE-C0042</x:v>
      </x:c>
      <x:c r="B43" s="13" t="str">
        <x:v>MCA-CORE-P0055</x:v>
      </x:c>
      <x:c r="C43" s="13" t="str">
        <x:v>MCA-CA003</x:v>
      </x:c>
      <x:c r="D43" s="13" t="str">
        <x:v>Determine applicability of Section 53 — Prohibition on issue of shares at discount and, where applicable, ensure the company completes the approvals, actions, records, disclosures and filings required by the provision and applicable Rules within the prescribed timeline.</x:v>
      </x:c>
      <x:c r="E43" s="13" t="str">
        <x:v>Conditional</x:v>
      </x:c>
      <x:c r="F43" s="13" t="str">
        <x:v>Event Based</x:v>
      </x:c>
      <x:c r="G43" s="13" t="str">
        <x:v>As prescribed by the Act / applicable Rules for the triggering event</x:v>
      </x:c>
      <x:c r="H43" s="13" t="str">
        <x:v>Company Secretary / Compliance Officer</x:v>
      </x:c>
      <x:c r="I43" s="13" t="str">
        <x:v>Penalty, additional fees, invalidity of corporate action, director/officer exposure or other regulatory action under the Companies Act, 2013, as applicable.</x:v>
      </x:c>
      <x:c r="J43" s="13" t="str">
        <x:v>Yes</x:v>
      </x:c>
      <x:c r="K43" s="13" t="str">
        <x:v>Statutory anchor: Companies Act, 2013, Section 53. Authoritative source: https://www.indiacode.nic.in/bitstream/123456789/2114/5/A2013-18.pdf. Rule-level detail to be applied from the current applicable Rules.</x:v>
      </x:c>
      <x:c r="L43" s="13" t="str">
        <x:v>Statutory — India Code</x:v>
      </x:c>
      <x:c r="M43" s="13" t="str">
        <x:v>ALL</x:v>
      </x:c>
      <x:c r="N43" s="13" t="str">
        <x:v>Common Corporate Core</x:v>
      </x:c>
      <x:c r="O43" s="13" t="str"/>
      <x:c r="P43" s="13" t="str"/>
      <x:c r="Q43" s="13" t="str"/>
      <x:c r="R43" s="13" t="str"/>
      <x:c r="S43" s="13" t="str">
        <x:v>Achieve demonstrable compliance with Section 53 where applicable.</x:v>
      </x:c>
      <x:c r="T43" s="13" t="str">
        <x:v>Confirm applicability from the company profile and triggering event; inspect authoritative statutory records and MCA/ROC filings; reconcile approvals, dates and supporting documents to Section 53 and the applicable rule family.</x:v>
      </x:c>
      <x:c r="U43" s="13" t="str">
        <x:v>Core</x:v>
      </x:c>
      <x:c r="V43" s="13" t="str">
        <x:v>Yes</x:v>
      </x:c>
      <x:c r="W43" s="13" t="str">
        <x:v>Production Candidate — Act Anchor Verified; Rule Detail Applied Where Relevant</x:v>
      </x:c>
    </x:row>
    <x:row r="44" ht="30" customHeight="1">
      <x:c r="A44" s="13" t="str">
        <x:v>MCA-CORE-C0043</x:v>
      </x:c>
      <x:c r="B44" s="13" t="str">
        <x:v>MCA-CORE-P0056</x:v>
      </x:c>
      <x:c r="C44" s="13" t="str">
        <x:v>MCA-CA003</x:v>
      </x:c>
      <x:c r="D44" s="13" t="str">
        <x:v>Determine applicability of Section 54 — Issues of sweat equity shares and, where applicable, ensure the company completes the approvals, actions, records, disclosures and filings required by the provision and applicable Rules within the prescribed timeline.</x:v>
      </x:c>
      <x:c r="E44" s="13" t="str">
        <x:v>Conditional</x:v>
      </x:c>
      <x:c r="F44" s="13" t="str">
        <x:v>Event Based</x:v>
      </x:c>
      <x:c r="G44" s="13" t="str">
        <x:v>As prescribed by the Act / applicable Rules for the triggering event</x:v>
      </x:c>
      <x:c r="H44" s="13" t="str">
        <x:v>Company Secretary / Compliance Officer</x:v>
      </x:c>
      <x:c r="I44" s="13" t="str">
        <x:v>Penalty, additional fees, invalidity of corporate action, director/officer exposure or other regulatory action under the Companies Act, 2013, as applicable.</x:v>
      </x:c>
      <x:c r="J44" s="13" t="str">
        <x:v>Yes</x:v>
      </x:c>
      <x:c r="K44" s="13" t="str">
        <x:v>Statutory anchor: Companies Act, 2013, Section 54. Authoritative source: https://www.indiacode.nic.in/bitstream/123456789/2114/5/A2013-18.pdf. Rule-level detail to be applied from the current applicable Rules.</x:v>
      </x:c>
      <x:c r="L44" s="13" t="str">
        <x:v>Statutory — India Code</x:v>
      </x:c>
      <x:c r="M44" s="13" t="str">
        <x:v>ALL</x:v>
      </x:c>
      <x:c r="N44" s="13" t="str">
        <x:v>Common Corporate Core</x:v>
      </x:c>
      <x:c r="O44" s="13" t="str"/>
      <x:c r="P44" s="13" t="str"/>
      <x:c r="Q44" s="13" t="str"/>
      <x:c r="R44" s="13" t="str"/>
      <x:c r="S44" s="13" t="str">
        <x:v>Achieve demonstrable compliance with Section 54 where applicable.</x:v>
      </x:c>
      <x:c r="T44" s="13" t="str">
        <x:v>Confirm applicability from the company profile and triggering event; inspect authoritative statutory records and MCA/ROC filings; reconcile approvals, dates and supporting documents to Section 54 and the applicable rule family.</x:v>
      </x:c>
      <x:c r="U44" s="13" t="str">
        <x:v>Core</x:v>
      </x:c>
      <x:c r="V44" s="13" t="str">
        <x:v>Yes</x:v>
      </x:c>
      <x:c r="W44" s="13" t="str">
        <x:v>Production Candidate — Act Anchor Verified; Rule Detail Applied Where Relevant</x:v>
      </x:c>
    </x:row>
    <x:row r="45" ht="30" customHeight="1">
      <x:c r="A45" s="13" t="str">
        <x:v>MCA-CORE-C0044</x:v>
      </x:c>
      <x:c r="B45" s="13" t="str">
        <x:v>MCA-CORE-P0057</x:v>
      </x:c>
      <x:c r="C45" s="13" t="str">
        <x:v>MCA-CA003</x:v>
      </x:c>
      <x:c r="D45" s="13" t="str">
        <x:v>Determine applicability of Section 55 — Issue and redemption of preference shares and, where applicable, ensure the company completes the approvals, actions, records, disclosures and filings required by the provision and applicable Rules within the prescribed timeline.</x:v>
      </x:c>
      <x:c r="E45" s="13" t="str">
        <x:v>Conditional</x:v>
      </x:c>
      <x:c r="F45" s="13" t="str">
        <x:v>Event Based</x:v>
      </x:c>
      <x:c r="G45" s="13" t="str">
        <x:v>As prescribed by the Act / applicable Rules for the triggering event</x:v>
      </x:c>
      <x:c r="H45" s="13" t="str">
        <x:v>Company Secretary / Compliance Officer</x:v>
      </x:c>
      <x:c r="I45" s="13" t="str">
        <x:v>Penalty, additional fees, invalidity of corporate action, director/officer exposure or other regulatory action under the Companies Act, 2013, as applicable.</x:v>
      </x:c>
      <x:c r="J45" s="13" t="str">
        <x:v>Yes</x:v>
      </x:c>
      <x:c r="K45" s="13" t="str">
        <x:v>Statutory anchor: Companies Act, 2013, Section 55. Authoritative source: https://www.indiacode.nic.in/bitstream/123456789/2114/5/A2013-18.pdf. Rule-level detail to be applied from the current applicable Rules.</x:v>
      </x:c>
      <x:c r="L45" s="13" t="str">
        <x:v>Statutory — India Code</x:v>
      </x:c>
      <x:c r="M45" s="13" t="str">
        <x:v>ALL</x:v>
      </x:c>
      <x:c r="N45" s="13" t="str">
        <x:v>Common Corporate Core</x:v>
      </x:c>
      <x:c r="O45" s="13" t="str"/>
      <x:c r="P45" s="13" t="str"/>
      <x:c r="Q45" s="13" t="str"/>
      <x:c r="R45" s="13" t="str"/>
      <x:c r="S45" s="13" t="str">
        <x:v>Achieve demonstrable compliance with Section 55 where applicable.</x:v>
      </x:c>
      <x:c r="T45" s="13" t="str">
        <x:v>Confirm applicability from the company profile and triggering event; inspect authoritative statutory records and MCA/ROC filings; reconcile approvals, dates and supporting documents to Section 55 and the applicable rule family.</x:v>
      </x:c>
      <x:c r="U45" s="13" t="str">
        <x:v>Core</x:v>
      </x:c>
      <x:c r="V45" s="13" t="str">
        <x:v>Yes</x:v>
      </x:c>
      <x:c r="W45" s="13" t="str">
        <x:v>Production Candidate — Act Anchor Verified; Rule Detail Applied Where Relevant</x:v>
      </x:c>
    </x:row>
    <x:row r="46" ht="30" customHeight="1">
      <x:c r="A46" s="13" t="str">
        <x:v>MCA-CORE-C0045</x:v>
      </x:c>
      <x:c r="B46" s="13" t="str">
        <x:v>MCA-CORE-P0058</x:v>
      </x:c>
      <x:c r="C46" s="13" t="str">
        <x:v>MCA-CA003</x:v>
      </x:c>
      <x:c r="D46" s="13" t="str">
        <x:v>Determine applicability of Section 56 — Transfer and transmission of securities and, where applicable, ensure the company completes the approvals, actions, records, disclosures and filings required by the provision and applicable Rules within the prescribed timeline.</x:v>
      </x:c>
      <x:c r="E46" s="13" t="str">
        <x:v>Conditional</x:v>
      </x:c>
      <x:c r="F46" s="13" t="str">
        <x:v>Event Based</x:v>
      </x:c>
      <x:c r="G46" s="13" t="str">
        <x:v>As prescribed by the Act / applicable Rules for the triggering event</x:v>
      </x:c>
      <x:c r="H46" s="13" t="str">
        <x:v>Company Secretary / Compliance Officer</x:v>
      </x:c>
      <x:c r="I46" s="13" t="str">
        <x:v>Penalty, additional fees, invalidity of corporate action, director/officer exposure or other regulatory action under the Companies Act, 2013, as applicable.</x:v>
      </x:c>
      <x:c r="J46" s="13" t="str">
        <x:v>Yes</x:v>
      </x:c>
      <x:c r="K46" s="13" t="str">
        <x:v>Statutory anchor: Companies Act, 2013, Section 56. Authoritative source: https://www.indiacode.nic.in/bitstream/123456789/2114/5/A2013-18.pdf. Rule-level detail to be applied from the current applicable Rules.</x:v>
      </x:c>
      <x:c r="L46" s="13" t="str">
        <x:v>Statutory — India Code</x:v>
      </x:c>
      <x:c r="M46" s="13" t="str">
        <x:v>ALL</x:v>
      </x:c>
      <x:c r="N46" s="13" t="str">
        <x:v>Common Corporate Core</x:v>
      </x:c>
      <x:c r="O46" s="13" t="str"/>
      <x:c r="P46" s="13" t="str"/>
      <x:c r="Q46" s="13" t="str"/>
      <x:c r="R46" s="13" t="str"/>
      <x:c r="S46" s="13" t="str">
        <x:v>Achieve demonstrable compliance with Section 56 where applicable.</x:v>
      </x:c>
      <x:c r="T46" s="13" t="str">
        <x:v>Confirm applicability from the company profile and triggering event; inspect authoritative statutory records and MCA/ROC filings; reconcile approvals, dates and supporting documents to Section 56 and the applicable rule family.</x:v>
      </x:c>
      <x:c r="U46" s="13" t="str">
        <x:v>Core</x:v>
      </x:c>
      <x:c r="V46" s="13" t="str">
        <x:v>Yes</x:v>
      </x:c>
      <x:c r="W46" s="13" t="str">
        <x:v>Production Candidate — Act Anchor Verified; Rule Detail Applied Where Relevant</x:v>
      </x:c>
    </x:row>
    <x:row r="47" ht="30" customHeight="1">
      <x:c r="A47" s="13" t="str">
        <x:v>MCA-CORE-C0046</x:v>
      </x:c>
      <x:c r="B47" s="13" t="str">
        <x:v>MCA-CORE-P0061</x:v>
      </x:c>
      <x:c r="C47" s="13" t="str">
        <x:v>MCA-CA003</x:v>
      </x:c>
      <x:c r="D47" s="13" t="str">
        <x:v>Determine applicability of Section 59 — Rectification of register of members and, where applicable, ensure the company completes the approvals, actions, records, disclosures and filings required by the provision and applicable Rules within the prescribed timeline.</x:v>
      </x:c>
      <x:c r="E47" s="13" t="str">
        <x:v>Conditional</x:v>
      </x:c>
      <x:c r="F47" s="13" t="str">
        <x:v>Continuous</x:v>
      </x:c>
      <x:c r="G47" s="13" t="str">
        <x:v>Maintain and update within the statutory timeline whenever the underlying event occurs</x:v>
      </x:c>
      <x:c r="H47" s="13" t="str">
        <x:v>Company Secretary / Compliance Officer</x:v>
      </x:c>
      <x:c r="I47" s="13" t="str">
        <x:v>Penalty, additional fees, invalidity of corporate action, director/officer exposure or other regulatory action under the Companies Act, 2013, as applicable.</x:v>
      </x:c>
      <x:c r="J47" s="13" t="str">
        <x:v>Yes</x:v>
      </x:c>
      <x:c r="K47" s="13" t="str">
        <x:v>Statutory anchor: Companies Act, 2013, Section 59. Authoritative source: https://www.indiacode.nic.in/bitstream/123456789/2114/5/A2013-18.pdf. Rule-level detail to be applied from the current applicable Rules.</x:v>
      </x:c>
      <x:c r="L47" s="13" t="str">
        <x:v>Statutory — India Code</x:v>
      </x:c>
      <x:c r="M47" s="13" t="str">
        <x:v>ALL</x:v>
      </x:c>
      <x:c r="N47" s="13" t="str">
        <x:v>Common Corporate Core</x:v>
      </x:c>
      <x:c r="O47" s="13" t="str"/>
      <x:c r="P47" s="13" t="str"/>
      <x:c r="Q47" s="13" t="str"/>
      <x:c r="R47" s="13" t="str"/>
      <x:c r="S47" s="13" t="str">
        <x:v>Achieve demonstrable compliance with Section 59 where applicable.</x:v>
      </x:c>
      <x:c r="T47" s="13" t="str">
        <x:v>Confirm applicability from the company profile and triggering event; inspect authoritative statutory records and MCA/ROC filings; reconcile approvals, dates and supporting documents to Section 59 and the applicable rule family.</x:v>
      </x:c>
      <x:c r="U47" s="13" t="str">
        <x:v>Core</x:v>
      </x:c>
      <x:c r="V47" s="13" t="str">
        <x:v>Yes</x:v>
      </x:c>
      <x:c r="W47" s="13" t="str">
        <x:v>Production Candidate — Act Anchor Verified; Rule Detail Applied Where Relevant</x:v>
      </x:c>
    </x:row>
    <x:row r="48" ht="30" customHeight="1">
      <x:c r="A48" s="13" t="str">
        <x:v>MCA-CORE-C0047</x:v>
      </x:c>
      <x:c r="B48" s="13" t="str">
        <x:v>MCA-CORE-P0062</x:v>
      </x:c>
      <x:c r="C48" s="13" t="str">
        <x:v>MCA-CA003</x:v>
      </x:c>
      <x:c r="D48" s="13" t="str">
        <x:v>Determine applicability of Section 60 — Publication of authorised, subscribed and paid-up capital and, where applicable, ensure the company completes the approvals, actions, records, disclosures and filings required by the provision and applicable Rules within the prescribed timeline.</x:v>
      </x:c>
      <x:c r="E48" s="13" t="str">
        <x:v>Conditional</x:v>
      </x:c>
      <x:c r="F48" s="13" t="str">
        <x:v>Event Based</x:v>
      </x:c>
      <x:c r="G48" s="13" t="str">
        <x:v>As prescribed by the Act / applicable Rules for the triggering event</x:v>
      </x:c>
      <x:c r="H48" s="13" t="str">
        <x:v>Company Secretary / Compliance Officer</x:v>
      </x:c>
      <x:c r="I48" s="13" t="str">
        <x:v>Penalty, additional fees, invalidity of corporate action, director/officer exposure or other regulatory action under the Companies Act, 2013, as applicable.</x:v>
      </x:c>
      <x:c r="J48" s="13" t="str">
        <x:v>Yes</x:v>
      </x:c>
      <x:c r="K48" s="13" t="str">
        <x:v>Statutory anchor: Companies Act, 2013, Section 60. Authoritative source: https://www.indiacode.nic.in/bitstream/123456789/2114/5/A2013-18.pdf. Rule-level detail to be applied from the current applicable Rules.</x:v>
      </x:c>
      <x:c r="L48" s="13" t="str">
        <x:v>Statutory — India Code</x:v>
      </x:c>
      <x:c r="M48" s="13" t="str">
        <x:v>ALL</x:v>
      </x:c>
      <x:c r="N48" s="13" t="str">
        <x:v>Common Corporate Core</x:v>
      </x:c>
      <x:c r="O48" s="13" t="str"/>
      <x:c r="P48" s="13" t="str"/>
      <x:c r="Q48" s="13" t="str"/>
      <x:c r="R48" s="13" t="str"/>
      <x:c r="S48" s="13" t="str">
        <x:v>Achieve demonstrable compliance with Section 60 where applicable.</x:v>
      </x:c>
      <x:c r="T48" s="13" t="str">
        <x:v>Confirm applicability from the company profile and triggering event; inspect authoritative statutory records and MCA/ROC filings; reconcile approvals, dates and supporting documents to Section 60 and the applicable rule family.</x:v>
      </x:c>
      <x:c r="U48" s="13" t="str">
        <x:v>Core</x:v>
      </x:c>
      <x:c r="V48" s="13" t="str">
        <x:v>Yes</x:v>
      </x:c>
      <x:c r="W48" s="13" t="str">
        <x:v>Production Candidate — Act Anchor Verified; Rule Detail Applied Where Relevant</x:v>
      </x:c>
    </x:row>
    <x:row r="49" ht="30" customHeight="1">
      <x:c r="A49" s="13" t="str">
        <x:v>MCA-CORE-C0048</x:v>
      </x:c>
      <x:c r="B49" s="13" t="str">
        <x:v>MCA-CORE-P0064</x:v>
      </x:c>
      <x:c r="C49" s="13" t="str">
        <x:v>MCA-CA003</x:v>
      </x:c>
      <x:c r="D49" s="13" t="str">
        <x:v>Determine applicability of Section 62 — Further issue of share capital and, where applicable, ensure the company completes the approvals, actions, records, disclosures and filings required by the provision and applicable Rules within the prescribed timeline.</x:v>
      </x:c>
      <x:c r="E49" s="13" t="str">
        <x:v>Conditional</x:v>
      </x:c>
      <x:c r="F49" s="13" t="str">
        <x:v>Event Based</x:v>
      </x:c>
      <x:c r="G49" s="13" t="str">
        <x:v>As prescribed by the Act / applicable Rules for the triggering event</x:v>
      </x:c>
      <x:c r="H49" s="13" t="str">
        <x:v>Company Secretary / Compliance Officer</x:v>
      </x:c>
      <x:c r="I49" s="13" t="str">
        <x:v>Penalty, additional fees, invalidity of corporate action, director/officer exposure or other regulatory action under the Companies Act, 2013, as applicable.</x:v>
      </x:c>
      <x:c r="J49" s="13" t="str">
        <x:v>Yes</x:v>
      </x:c>
      <x:c r="K49" s="13" t="str">
        <x:v>Statutory anchor: Companies Act, 2013, Section 62. Authoritative source: https://www.indiacode.nic.in/bitstream/123456789/2114/5/A2013-18.pdf. Rule-level detail to be applied from the current applicable Rules.</x:v>
      </x:c>
      <x:c r="L49" s="13" t="str">
        <x:v>Statutory — India Code</x:v>
      </x:c>
      <x:c r="M49" s="13" t="str">
        <x:v>ALL</x:v>
      </x:c>
      <x:c r="N49" s="13" t="str">
        <x:v>Common Corporate Core</x:v>
      </x:c>
      <x:c r="O49" s="13" t="str"/>
      <x:c r="P49" s="13" t="str"/>
      <x:c r="Q49" s="13" t="str"/>
      <x:c r="R49" s="13" t="str"/>
      <x:c r="S49" s="13" t="str">
        <x:v>Achieve demonstrable compliance with Section 62 where applicable.</x:v>
      </x:c>
      <x:c r="T49" s="13" t="str">
        <x:v>Confirm applicability from the company profile and triggering event; inspect authoritative statutory records and MCA/ROC filings; reconcile approvals, dates and supporting documents to Section 62 and the applicable rule family.</x:v>
      </x:c>
      <x:c r="U49" s="13" t="str">
        <x:v>Core</x:v>
      </x:c>
      <x:c r="V49" s="13" t="str">
        <x:v>Yes</x:v>
      </x:c>
      <x:c r="W49" s="13" t="str">
        <x:v>Production Candidate — Act Anchor Verified; Rule Detail Applied Where Relevant</x:v>
      </x:c>
    </x:row>
    <x:row r="50" ht="30" customHeight="1">
      <x:c r="A50" s="13" t="str">
        <x:v>MCA-CORE-C0049</x:v>
      </x:c>
      <x:c r="B50" s="13" t="str">
        <x:v>MCA-CORE-P0065</x:v>
      </x:c>
      <x:c r="C50" s="13" t="str">
        <x:v>MCA-CA003</x:v>
      </x:c>
      <x:c r="D50" s="13" t="str">
        <x:v>Determine applicability of Section 63 — Issue of bonus shares and, where applicable, ensure the company completes the approvals, actions, records, disclosures and filings required by the provision and applicable Rules within the prescribed timeline.</x:v>
      </x:c>
      <x:c r="E50" s="13" t="str">
        <x:v>Conditional</x:v>
      </x:c>
      <x:c r="F50" s="13" t="str">
        <x:v>Event Based</x:v>
      </x:c>
      <x:c r="G50" s="13" t="str">
        <x:v>As prescribed by the Act / applicable Rules for the triggering event</x:v>
      </x:c>
      <x:c r="H50" s="13" t="str">
        <x:v>Company Secretary / Compliance Officer</x:v>
      </x:c>
      <x:c r="I50" s="13" t="str">
        <x:v>Penalty, additional fees, invalidity of corporate action, director/officer exposure or other regulatory action under the Companies Act, 2013, as applicable.</x:v>
      </x:c>
      <x:c r="J50" s="13" t="str">
        <x:v>Yes</x:v>
      </x:c>
      <x:c r="K50" s="13" t="str">
        <x:v>Statutory anchor: Companies Act, 2013, Section 63. Authoritative source: https://www.indiacode.nic.in/bitstream/123456789/2114/5/A2013-18.pdf. Rule-level detail to be applied from the current applicable Rules.</x:v>
      </x:c>
      <x:c r="L50" s="13" t="str">
        <x:v>Statutory — India Code</x:v>
      </x:c>
      <x:c r="M50" s="13" t="str">
        <x:v>ALL</x:v>
      </x:c>
      <x:c r="N50" s="13" t="str">
        <x:v>Common Corporate Core</x:v>
      </x:c>
      <x:c r="O50" s="13" t="str"/>
      <x:c r="P50" s="13" t="str"/>
      <x:c r="Q50" s="13" t="str"/>
      <x:c r="R50" s="13" t="str"/>
      <x:c r="S50" s="13" t="str">
        <x:v>Achieve demonstrable compliance with Section 63 where applicable.</x:v>
      </x:c>
      <x:c r="T50" s="13" t="str">
        <x:v>Confirm applicability from the company profile and triggering event; inspect authoritative statutory records and MCA/ROC filings; reconcile approvals, dates and supporting documents to Section 63 and the applicable rule family.</x:v>
      </x:c>
      <x:c r="U50" s="13" t="str">
        <x:v>Core</x:v>
      </x:c>
      <x:c r="V50" s="13" t="str">
        <x:v>Yes</x:v>
      </x:c>
      <x:c r="W50" s="13" t="str">
        <x:v>Production Candidate — Act Anchor Verified; Rule Detail Applied Where Relevant</x:v>
      </x:c>
    </x:row>
    <x:row r="51" ht="30" customHeight="1">
      <x:c r="A51" s="13" t="str">
        <x:v>MCA-CORE-C0050</x:v>
      </x:c>
      <x:c r="B51" s="13" t="str">
        <x:v>MCA-CORE-P0066</x:v>
      </x:c>
      <x:c r="C51" s="13" t="str">
        <x:v>MCA-CA003</x:v>
      </x:c>
      <x:c r="D51" s="13" t="str">
        <x:v>Determine applicability of Section 64 — Notice to be given to Registrar for alteration of share capital and, where applicable, ensure the company completes the approvals, actions, records, disclosures and filings required by the provision and applicable Rules within the prescribed timeline.</x:v>
      </x:c>
      <x:c r="E51" s="13" t="str">
        <x:v>Conditional</x:v>
      </x:c>
      <x:c r="F51" s="13" t="str">
        <x:v>Event Based</x:v>
      </x:c>
      <x:c r="G51" s="13" t="str">
        <x:v>As prescribed by the Act / applicable Rules for the triggering event</x:v>
      </x:c>
      <x:c r="H51" s="13" t="str">
        <x:v>Company Secretary / Compliance Officer</x:v>
      </x:c>
      <x:c r="I51" s="13" t="str">
        <x:v>Penalty, additional fees, invalidity of corporate action, director/officer exposure or other regulatory action under the Companies Act, 2013, as applicable.</x:v>
      </x:c>
      <x:c r="J51" s="13" t="str">
        <x:v>Yes</x:v>
      </x:c>
      <x:c r="K51" s="13" t="str">
        <x:v>Statutory anchor: Companies Act, 2013, Section 64. Authoritative source: https://www.indiacode.nic.in/bitstream/123456789/2114/5/A2013-18.pdf. Rule-level detail to be applied from the current applicable Rules.</x:v>
      </x:c>
      <x:c r="L51" s="13" t="str">
        <x:v>Statutory — India Code</x:v>
      </x:c>
      <x:c r="M51" s="13" t="str">
        <x:v>ALL</x:v>
      </x:c>
      <x:c r="N51" s="13" t="str">
        <x:v>Common Corporate Core</x:v>
      </x:c>
      <x:c r="O51" s="13" t="str"/>
      <x:c r="P51" s="13" t="str"/>
      <x:c r="Q51" s="13" t="str"/>
      <x:c r="R51" s="13" t="str"/>
      <x:c r="S51" s="13" t="str">
        <x:v>Achieve demonstrable compliance with Section 64 where applicable.</x:v>
      </x:c>
      <x:c r="T51" s="13" t="str">
        <x:v>Confirm applicability from the company profile and triggering event; inspect authoritative statutory records and MCA/ROC filings; reconcile approvals, dates and supporting documents to Section 64 and the applicable rule family.</x:v>
      </x:c>
      <x:c r="U51" s="13" t="str">
        <x:v>Core</x:v>
      </x:c>
      <x:c r="V51" s="13" t="str">
        <x:v>Yes</x:v>
      </x:c>
      <x:c r="W51" s="13" t="str">
        <x:v>Production Candidate — Act Anchor Verified; Rule Detail Applied Where Relevant</x:v>
      </x:c>
    </x:row>
    <x:row r="52" ht="30" customHeight="1">
      <x:c r="A52" s="13" t="str">
        <x:v>MCA-CORE-C0051</x:v>
      </x:c>
      <x:c r="B52" s="13" t="str">
        <x:v>MCA-CORE-P0067</x:v>
      </x:c>
      <x:c r="C52" s="13" t="str">
        <x:v>MCA-CA003</x:v>
      </x:c>
      <x:c r="D52" s="13" t="str">
        <x:v>Determine applicability of Section 65 — Unlimited company to provide for reserve share capital on conversion into limited company and, where applicable, ensure the company completes the approvals, actions, records, disclosures and filings required by the provision and applicable Rules within the prescribed timeline.</x:v>
      </x:c>
      <x:c r="E52" s="13" t="str">
        <x:v>Conditional</x:v>
      </x:c>
      <x:c r="F52" s="13" t="str">
        <x:v>Event Based</x:v>
      </x:c>
      <x:c r="G52" s="13" t="str">
        <x:v>As prescribed by the Act / applicable Rules for the triggering event</x:v>
      </x:c>
      <x:c r="H52" s="13" t="str">
        <x:v>Company Secretary / Compliance Officer</x:v>
      </x:c>
      <x:c r="I52" s="13" t="str">
        <x:v>Penalty, additional fees, invalidity of corporate action, director/officer exposure or other regulatory action under the Companies Act, 2013, as applicable.</x:v>
      </x:c>
      <x:c r="J52" s="13" t="str">
        <x:v>Yes</x:v>
      </x:c>
      <x:c r="K52" s="13" t="str">
        <x:v>Statutory anchor: Companies Act, 2013, Section 65. Authoritative source: https://www.indiacode.nic.in/bitstream/123456789/2114/5/A2013-18.pdf. Rule-level detail to be applied from the current applicable Rules.</x:v>
      </x:c>
      <x:c r="L52" s="13" t="str">
        <x:v>Statutory — India Code</x:v>
      </x:c>
      <x:c r="M52" s="13" t="str">
        <x:v>ALL</x:v>
      </x:c>
      <x:c r="N52" s="13" t="str">
        <x:v>Common Corporate Core</x:v>
      </x:c>
      <x:c r="O52" s="13" t="str"/>
      <x:c r="P52" s="13" t="str"/>
      <x:c r="Q52" s="13" t="str"/>
      <x:c r="R52" s="13" t="str"/>
      <x:c r="S52" s="13" t="str">
        <x:v>Achieve demonstrable compliance with Section 65 where applicable.</x:v>
      </x:c>
      <x:c r="T52" s="13" t="str">
        <x:v>Confirm applicability from the company profile and triggering event; inspect authoritative statutory records and MCA/ROC filings; reconcile approvals, dates and supporting documents to Section 65 and the applicable rule family.</x:v>
      </x:c>
      <x:c r="U52" s="13" t="str">
        <x:v>Core</x:v>
      </x:c>
      <x:c r="V52" s="13" t="str">
        <x:v>Yes</x:v>
      </x:c>
      <x:c r="W52" s="13" t="str">
        <x:v>Production Candidate — Act Anchor Verified; Rule Detail Applied Where Relevant</x:v>
      </x:c>
    </x:row>
    <x:row r="53" ht="30" customHeight="1">
      <x:c r="A53" s="13" t="str">
        <x:v>MCA-CORE-C0052</x:v>
      </x:c>
      <x:c r="B53" s="13" t="str">
        <x:v>MCA-CORE-P0068</x:v>
      </x:c>
      <x:c r="C53" s="13" t="str">
        <x:v>MCA-CA003</x:v>
      </x:c>
      <x:c r="D53" s="13" t="str">
        <x:v>Determine applicability of Section 66 — Reduction of share capital and, where applicable, ensure the company completes the approvals, actions, records, disclosures and filings required by the provision and applicable Rules within the prescribed timeline.</x:v>
      </x:c>
      <x:c r="E53" s="13" t="str">
        <x:v>Conditional</x:v>
      </x:c>
      <x:c r="F53" s="13" t="str">
        <x:v>Event Based</x:v>
      </x:c>
      <x:c r="G53" s="13" t="str">
        <x:v>As prescribed by the Act / applicable Rules for the triggering event</x:v>
      </x:c>
      <x:c r="H53" s="13" t="str">
        <x:v>Company Secretary / Compliance Officer</x:v>
      </x:c>
      <x:c r="I53" s="13" t="str">
        <x:v>Penalty, additional fees, invalidity of corporate action, director/officer exposure or other regulatory action under the Companies Act, 2013, as applicable.</x:v>
      </x:c>
      <x:c r="J53" s="13" t="str">
        <x:v>Yes</x:v>
      </x:c>
      <x:c r="K53" s="13" t="str">
        <x:v>Statutory anchor: Companies Act, 2013, Section 66. Authoritative source: https://www.indiacode.nic.in/bitstream/123456789/2114/5/A2013-18.pdf. Rule-level detail to be applied from the current applicable Rules.</x:v>
      </x:c>
      <x:c r="L53" s="13" t="str">
        <x:v>Statutory — India Code</x:v>
      </x:c>
      <x:c r="M53" s="13" t="str">
        <x:v>ALL</x:v>
      </x:c>
      <x:c r="N53" s="13" t="str">
        <x:v>Common Corporate Core</x:v>
      </x:c>
      <x:c r="O53" s="13" t="str"/>
      <x:c r="P53" s="13" t="str"/>
      <x:c r="Q53" s="13" t="str"/>
      <x:c r="R53" s="13" t="str"/>
      <x:c r="S53" s="13" t="str">
        <x:v>Achieve demonstrable compliance with Section 66 where applicable.</x:v>
      </x:c>
      <x:c r="T53" s="13" t="str">
        <x:v>Confirm applicability from the company profile and triggering event; inspect authoritative statutory records and MCA/ROC filings; reconcile approvals, dates and supporting documents to Section 66 and the applicable rule family.</x:v>
      </x:c>
      <x:c r="U53" s="13" t="str">
        <x:v>Core</x:v>
      </x:c>
      <x:c r="V53" s="13" t="str">
        <x:v>Yes</x:v>
      </x:c>
      <x:c r="W53" s="13" t="str">
        <x:v>Production Candidate — Act Anchor Verified; Rule Detail Applied Where Relevant</x:v>
      </x:c>
    </x:row>
    <x:row r="54" ht="30" customHeight="1">
      <x:c r="A54" s="13" t="str">
        <x:v>MCA-CORE-C0053</x:v>
      </x:c>
      <x:c r="B54" s="13" t="str">
        <x:v>MCA-CORE-P0069</x:v>
      </x:c>
      <x:c r="C54" s="13" t="str">
        <x:v>MCA-CA003</x:v>
      </x:c>
      <x:c r="D54" s="13" t="str">
        <x:v>Determine applicability of Section 67 — Restrictions on purchase by company or giving of loans by it for purchase of its shares and, where applicable, ensure the company completes the approvals, actions, records, disclosures and filings required by the provision and applicable Rules within the prescribed timeline.</x:v>
      </x:c>
      <x:c r="E54" s="13" t="str">
        <x:v>Conditional</x:v>
      </x:c>
      <x:c r="F54" s="13" t="str">
        <x:v>Event Based</x:v>
      </x:c>
      <x:c r="G54" s="13" t="str">
        <x:v>As prescribed by the Act / applicable Rules for the triggering event</x:v>
      </x:c>
      <x:c r="H54" s="13" t="str">
        <x:v>Company Secretary / Compliance Officer</x:v>
      </x:c>
      <x:c r="I54" s="13" t="str">
        <x:v>Penalty, additional fees, invalidity of corporate action, director/officer exposure or other regulatory action under the Companies Act, 2013, as applicable.</x:v>
      </x:c>
      <x:c r="J54" s="13" t="str">
        <x:v>Yes</x:v>
      </x:c>
      <x:c r="K54" s="13" t="str">
        <x:v>Statutory anchor: Companies Act, 2013, Section 67. Authoritative source: https://www.indiacode.nic.in/bitstream/123456789/2114/5/A2013-18.pdf. Rule-level detail to be applied from the current applicable Rules.</x:v>
      </x:c>
      <x:c r="L54" s="13" t="str">
        <x:v>Statutory — India Code</x:v>
      </x:c>
      <x:c r="M54" s="13" t="str">
        <x:v>ALL</x:v>
      </x:c>
      <x:c r="N54" s="13" t="str">
        <x:v>Common Corporate Core</x:v>
      </x:c>
      <x:c r="O54" s="13" t="str"/>
      <x:c r="P54" s="13" t="str"/>
      <x:c r="Q54" s="13" t="str"/>
      <x:c r="R54" s="13" t="str"/>
      <x:c r="S54" s="13" t="str">
        <x:v>Achieve demonstrable compliance with Section 67 where applicable.</x:v>
      </x:c>
      <x:c r="T54" s="13" t="str">
        <x:v>Confirm applicability from the company profile and triggering event; inspect authoritative statutory records and MCA/ROC filings; reconcile approvals, dates and supporting documents to Section 67 and the applicable rule family.</x:v>
      </x:c>
      <x:c r="U54" s="13" t="str">
        <x:v>Core</x:v>
      </x:c>
      <x:c r="V54" s="13" t="str">
        <x:v>Yes</x:v>
      </x:c>
      <x:c r="W54" s="13" t="str">
        <x:v>Production Candidate — Act Anchor Verified; Rule Detail Applied Where Relevant</x:v>
      </x:c>
    </x:row>
    <x:row r="55" ht="30" customHeight="1">
      <x:c r="A55" s="13" t="str">
        <x:v>MCA-CORE-C0054</x:v>
      </x:c>
      <x:c r="B55" s="13" t="str">
        <x:v>MCA-CORE-P0071</x:v>
      </x:c>
      <x:c r="C55" s="13" t="str">
        <x:v>MCA-CA003</x:v>
      </x:c>
      <x:c r="D55" s="13" t="str">
        <x:v>Determine applicability of Section 69 — Transfer of certain sums to capital redemption reserve account and, where applicable, ensure the company completes the approvals, actions, records, disclosures and filings required by the provision and applicable Rules within the prescribed timeline.</x:v>
      </x:c>
      <x:c r="E55" s="13" t="str">
        <x:v>Conditional</x:v>
      </x:c>
      <x:c r="F55" s="13" t="str">
        <x:v>Event Based</x:v>
      </x:c>
      <x:c r="G55" s="13" t="str">
        <x:v>As prescribed by the Act / applicable Rules for the triggering event</x:v>
      </x:c>
      <x:c r="H55" s="13" t="str">
        <x:v>Company Secretary / Compliance Officer</x:v>
      </x:c>
      <x:c r="I55" s="13" t="str">
        <x:v>Penalty, additional fees, invalidity of corporate action, director/officer exposure or other regulatory action under the Companies Act, 2013, as applicable.</x:v>
      </x:c>
      <x:c r="J55" s="13" t="str">
        <x:v>Yes</x:v>
      </x:c>
      <x:c r="K55" s="13" t="str">
        <x:v>Statutory anchor: Companies Act, 2013, Section 69. Authoritative source: https://www.indiacode.nic.in/bitstream/123456789/2114/5/A2013-18.pdf. Rule-level detail to be applied from the current applicable Rules.</x:v>
      </x:c>
      <x:c r="L55" s="13" t="str">
        <x:v>Statutory — India Code</x:v>
      </x:c>
      <x:c r="M55" s="13" t="str">
        <x:v>ALL</x:v>
      </x:c>
      <x:c r="N55" s="13" t="str">
        <x:v>Common Corporate Core</x:v>
      </x:c>
      <x:c r="O55" s="13" t="str"/>
      <x:c r="P55" s="13" t="str"/>
      <x:c r="Q55" s="13" t="str"/>
      <x:c r="R55" s="13" t="str"/>
      <x:c r="S55" s="13" t="str">
        <x:v>Achieve demonstrable compliance with Section 69 where applicable.</x:v>
      </x:c>
      <x:c r="T55" s="13" t="str">
        <x:v>Confirm applicability from the company profile and triggering event; inspect authoritative statutory records and MCA/ROC filings; reconcile approvals, dates and supporting documents to Section 69 and the applicable rule family.</x:v>
      </x:c>
      <x:c r="U55" s="13" t="str">
        <x:v>Core</x:v>
      </x:c>
      <x:c r="V55" s="13" t="str">
        <x:v>Yes</x:v>
      </x:c>
      <x:c r="W55" s="13" t="str">
        <x:v>Production Candidate — Act Anchor Verified; Rule Detail Applied Where Relevant</x:v>
      </x:c>
    </x:row>
    <x:row r="56" ht="30" customHeight="1">
      <x:c r="A56" s="13" t="str">
        <x:v>MCA-CORE-C0055</x:v>
      </x:c>
      <x:c r="B56" s="13" t="str">
        <x:v>MCA-CORE-P0072</x:v>
      </x:c>
      <x:c r="C56" s="13" t="str">
        <x:v>MCA-CA003</x:v>
      </x:c>
      <x:c r="D56" s="13" t="str">
        <x:v>Determine applicability of Section 70 — Prohibition for buy-back in certain circumstances and, where applicable, ensure the company completes the approvals, actions, records, disclosures and filings required by the provision and applicable Rules within the prescribed timeline.</x:v>
      </x:c>
      <x:c r="E56" s="13" t="str">
        <x:v>Conditional</x:v>
      </x:c>
      <x:c r="F56" s="13" t="str">
        <x:v>Event Based</x:v>
      </x:c>
      <x:c r="G56" s="13" t="str">
        <x:v>As prescribed by the Act / applicable Rules for the triggering event</x:v>
      </x:c>
      <x:c r="H56" s="13" t="str">
        <x:v>Company Secretary / Compliance Officer</x:v>
      </x:c>
      <x:c r="I56" s="13" t="str">
        <x:v>Penalty, additional fees, invalidity of corporate action, director/officer exposure or other regulatory action under the Companies Act, 2013, as applicable.</x:v>
      </x:c>
      <x:c r="J56" s="13" t="str">
        <x:v>Yes</x:v>
      </x:c>
      <x:c r="K56" s="13" t="str">
        <x:v>Statutory anchor: Companies Act, 2013, Section 70. Authoritative source: https://www.indiacode.nic.in/bitstream/123456789/2114/5/A2013-18.pdf. Rule-level detail to be applied from the current applicable Rules.</x:v>
      </x:c>
      <x:c r="L56" s="13" t="str">
        <x:v>Statutory — India Code</x:v>
      </x:c>
      <x:c r="M56" s="13" t="str">
        <x:v>ALL</x:v>
      </x:c>
      <x:c r="N56" s="13" t="str">
        <x:v>Common Corporate Core</x:v>
      </x:c>
      <x:c r="O56" s="13" t="str"/>
      <x:c r="P56" s="13" t="str"/>
      <x:c r="Q56" s="13" t="str"/>
      <x:c r="R56" s="13" t="str"/>
      <x:c r="S56" s="13" t="str">
        <x:v>Achieve demonstrable compliance with Section 70 where applicable.</x:v>
      </x:c>
      <x:c r="T56" s="13" t="str">
        <x:v>Confirm applicability from the company profile and triggering event; inspect authoritative statutory records and MCA/ROC filings; reconcile approvals, dates and supporting documents to Section 70 and the applicable rule family.</x:v>
      </x:c>
      <x:c r="U56" s="13" t="str">
        <x:v>Core</x:v>
      </x:c>
      <x:c r="V56" s="13" t="str">
        <x:v>Yes</x:v>
      </x:c>
      <x:c r="W56" s="13" t="str">
        <x:v>Production Candidate — Act Anchor Verified; Rule Detail Applied Where Relevant</x:v>
      </x:c>
    </x:row>
    <x:row r="57" ht="30" customHeight="1">
      <x:c r="A57" s="13" t="str">
        <x:v>MCA-CORE-C0056</x:v>
      </x:c>
      <x:c r="B57" s="13" t="str">
        <x:v>MCA-CORE-P0073</x:v>
      </x:c>
      <x:c r="C57" s="13" t="str">
        <x:v>MCA-CA003</x:v>
      </x:c>
      <x:c r="D57" s="13" t="str">
        <x:v>Determine applicability of Section 71 — Debentures and, where applicable, ensure the company completes the approvals, actions, records, disclosures and filings required by the provision and applicable Rules within the prescribed timeline.</x:v>
      </x:c>
      <x:c r="E57" s="13" t="str">
        <x:v>Conditional</x:v>
      </x:c>
      <x:c r="F57" s="13" t="str">
        <x:v>Event Based</x:v>
      </x:c>
      <x:c r="G57" s="13" t="str">
        <x:v>As prescribed by the Act / applicable Rules for the triggering event</x:v>
      </x:c>
      <x:c r="H57" s="13" t="str">
        <x:v>Company Secretary / Compliance Officer</x:v>
      </x:c>
      <x:c r="I57" s="13" t="str">
        <x:v>Penalty, additional fees, invalidity of corporate action, director/officer exposure or other regulatory action under the Companies Act, 2013, as applicable.</x:v>
      </x:c>
      <x:c r="J57" s="13" t="str">
        <x:v>Yes</x:v>
      </x:c>
      <x:c r="K57" s="13" t="str">
        <x:v>Statutory anchor: Companies Act, 2013, Section 71. Authoritative source: https://www.indiacode.nic.in/bitstream/123456789/2114/5/A2013-18.pdf. Rule-level detail to be applied from the current applicable Rules.</x:v>
      </x:c>
      <x:c r="L57" s="13" t="str">
        <x:v>Statutory — India Code</x:v>
      </x:c>
      <x:c r="M57" s="13" t="str">
        <x:v>ALL</x:v>
      </x:c>
      <x:c r="N57" s="13" t="str">
        <x:v>Common Corporate Core</x:v>
      </x:c>
      <x:c r="O57" s="13" t="str"/>
      <x:c r="P57" s="13" t="str"/>
      <x:c r="Q57" s="13" t="str"/>
      <x:c r="R57" s="13" t="str"/>
      <x:c r="S57" s="13" t="str">
        <x:v>Achieve demonstrable compliance with Section 71 where applicable.</x:v>
      </x:c>
      <x:c r="T57" s="13" t="str">
        <x:v>Confirm applicability from the company profile and triggering event; inspect authoritative statutory records and MCA/ROC filings; reconcile approvals, dates and supporting documents to Section 71 and the applicable rule family.</x:v>
      </x:c>
      <x:c r="U57" s="13" t="str">
        <x:v>Core</x:v>
      </x:c>
      <x:c r="V57" s="13" t="str">
        <x:v>Yes</x:v>
      </x:c>
      <x:c r="W57" s="13" t="str">
        <x:v>Production Candidate — Act Anchor Verified; Rule Detail Applied Where Relevant</x:v>
      </x:c>
    </x:row>
    <x:row r="58" ht="30" customHeight="1">
      <x:c r="A58" s="13" t="str">
        <x:v>MCA-CORE-C0057</x:v>
      </x:c>
      <x:c r="B58" s="13" t="str">
        <x:v>MCA-CORE-P0074</x:v>
      </x:c>
      <x:c r="C58" s="13" t="str">
        <x:v>MCA-CA003</x:v>
      </x:c>
      <x:c r="D58" s="13" t="str">
        <x:v>Determine applicability of Section 72 — Power to nominate and, where applicable, ensure the company completes the approvals, actions, records, disclosures and filings required by the provision and applicable Rules within the prescribed timeline.</x:v>
      </x:c>
      <x:c r="E58" s="13" t="str">
        <x:v>Conditional</x:v>
      </x:c>
      <x:c r="F58" s="13" t="str">
        <x:v>Event Based</x:v>
      </x:c>
      <x:c r="G58" s="13" t="str">
        <x:v>As prescribed by the Act / applicable Rules for the triggering event</x:v>
      </x:c>
      <x:c r="H58" s="13" t="str">
        <x:v>Company Secretary / Compliance Officer</x:v>
      </x:c>
      <x:c r="I58" s="13" t="str">
        <x:v>Penalty, additional fees, invalidity of corporate action, director/officer exposure or other regulatory action under the Companies Act, 2013, as applicable.</x:v>
      </x:c>
      <x:c r="J58" s="13" t="str">
        <x:v>Yes</x:v>
      </x:c>
      <x:c r="K58" s="13" t="str">
        <x:v>Statutory anchor: Companies Act, 2013, Section 72. Authoritative source: https://www.indiacode.nic.in/bitstream/123456789/2114/5/A2013-18.pdf. Rule-level detail to be applied from the current applicable Rules.</x:v>
      </x:c>
      <x:c r="L58" s="13" t="str">
        <x:v>Statutory — India Code</x:v>
      </x:c>
      <x:c r="M58" s="13" t="str">
        <x:v>ALL</x:v>
      </x:c>
      <x:c r="N58" s="13" t="str">
        <x:v>Common Corporate Core</x:v>
      </x:c>
      <x:c r="O58" s="13" t="str"/>
      <x:c r="P58" s="13" t="str"/>
      <x:c r="Q58" s="13" t="str"/>
      <x:c r="R58" s="13" t="str"/>
      <x:c r="S58" s="13" t="str">
        <x:v>Achieve demonstrable compliance with Section 72 where applicable.</x:v>
      </x:c>
      <x:c r="T58" s="13" t="str">
        <x:v>Confirm applicability from the company profile and triggering event; inspect authoritative statutory records and MCA/ROC filings; reconcile approvals, dates and supporting documents to Section 72 and the applicable rule family.</x:v>
      </x:c>
      <x:c r="U58" s="13" t="str">
        <x:v>Core</x:v>
      </x:c>
      <x:c r="V58" s="13" t="str">
        <x:v>Yes</x:v>
      </x:c>
      <x:c r="W58" s="13" t="str">
        <x:v>Production Candidate — Act Anchor Verified; Rule Detail Applied Where Relevant</x:v>
      </x:c>
    </x:row>
    <x:row r="59" ht="30" customHeight="1">
      <x:c r="A59" s="13" t="str">
        <x:v>MCA-CORE-C0058</x:v>
      </x:c>
      <x:c r="B59" s="13" t="str">
        <x:v>MCA-CORE-P0075</x:v>
      </x:c>
      <x:c r="C59" s="13" t="str">
        <x:v>MCA-CA004</x:v>
      </x:c>
      <x:c r="D59" s="13" t="str">
        <x:v>Determine applicability of Section 73 — Prohibition on acceptance of deposits from public and, where applicable, ensure the company completes the approvals, actions, records, disclosures and filings required by the provision and applicable Rules within the prescribed timeline.</x:v>
      </x:c>
      <x:c r="E59" s="13" t="str">
        <x:v>Conditional</x:v>
      </x:c>
      <x:c r="F59" s="13" t="str">
        <x:v>Event Based</x:v>
      </x:c>
      <x:c r="G59" s="13" t="str">
        <x:v>As prescribed by the Act / applicable Rules for the triggering event</x:v>
      </x:c>
      <x:c r="H59" s="13" t="str">
        <x:v>Company Secretary / Compliance Officer</x:v>
      </x:c>
      <x:c r="I59" s="13" t="str">
        <x:v>Penalty, additional fees, invalidity of corporate action, director/officer exposure or other regulatory action under the Companies Act, 2013, as applicable.</x:v>
      </x:c>
      <x:c r="J59" s="13" t="str">
        <x:v>Yes</x:v>
      </x:c>
      <x:c r="K59" s="13" t="str">
        <x:v>Statutory anchor: Companies Act, 2013, Section 73. Authoritative source: https://www.indiacode.nic.in/bitstream/123456789/2114/5/A2013-18.pdf. Rule-level detail to be applied from the current applicable Rules.</x:v>
      </x:c>
      <x:c r="L59" s="13" t="str">
        <x:v>Statutory — India Code</x:v>
      </x:c>
      <x:c r="M59" s="13" t="str">
        <x:v>ALL</x:v>
      </x:c>
      <x:c r="N59" s="13" t="str">
        <x:v>Common Corporate Core</x:v>
      </x:c>
      <x:c r="O59" s="13" t="str"/>
      <x:c r="P59" s="13" t="str"/>
      <x:c r="Q59" s="13" t="str"/>
      <x:c r="R59" s="13" t="str"/>
      <x:c r="S59" s="13" t="str">
        <x:v>Achieve demonstrable compliance with Section 73 where applicable.</x:v>
      </x:c>
      <x:c r="T59" s="13" t="str">
        <x:v>Confirm applicability from the company profile and triggering event; inspect authoritative statutory records and MCA/ROC filings; reconcile approvals, dates and supporting documents to Section 73 and the applicable rule family.</x:v>
      </x:c>
      <x:c r="U59" s="13" t="str">
        <x:v>Core</x:v>
      </x:c>
      <x:c r="V59" s="13" t="str">
        <x:v>Yes</x:v>
      </x:c>
      <x:c r="W59" s="13" t="str">
        <x:v>Production Candidate — Act Anchor Verified; Rule Detail Applied Where Relevant</x:v>
      </x:c>
    </x:row>
    <x:row r="60" ht="30" customHeight="1">
      <x:c r="A60" s="13" t="str">
        <x:v>MCA-CORE-C0059</x:v>
      </x:c>
      <x:c r="B60" s="13" t="str">
        <x:v>MCA-CORE-P0076</x:v>
      </x:c>
      <x:c r="C60" s="13" t="str">
        <x:v>MCA-CA004</x:v>
      </x:c>
      <x:c r="D60" s="13" t="str">
        <x:v>Determine applicability of Section 74 — Repayment of deposits, etc., accepted before commencement of this Act and, where applicable, ensure the company completes the approvals, actions, records, disclosures and filings required by the provision and applicable Rules within the prescribed timeline.</x:v>
      </x:c>
      <x:c r="E60" s="13" t="str">
        <x:v>Conditional</x:v>
      </x:c>
      <x:c r="F60" s="13" t="str">
        <x:v>Event Based</x:v>
      </x:c>
      <x:c r="G60" s="13" t="str">
        <x:v>As prescribed by the Act / applicable Rules for the triggering event</x:v>
      </x:c>
      <x:c r="H60" s="13" t="str">
        <x:v>Company Secretary / Compliance Officer</x:v>
      </x:c>
      <x:c r="I60" s="13" t="str">
        <x:v>Penalty, additional fees, invalidity of corporate action, director/officer exposure or other regulatory action under the Companies Act, 2013, as applicable.</x:v>
      </x:c>
      <x:c r="J60" s="13" t="str">
        <x:v>Yes</x:v>
      </x:c>
      <x:c r="K60" s="13" t="str">
        <x:v>Statutory anchor: Companies Act, 2013, Section 74. Authoritative source: https://www.indiacode.nic.in/bitstream/123456789/2114/5/A2013-18.pdf. Rule-level detail to be applied from the current applicable Rules.</x:v>
      </x:c>
      <x:c r="L60" s="13" t="str">
        <x:v>Statutory — India Code</x:v>
      </x:c>
      <x:c r="M60" s="13" t="str">
        <x:v>ALL</x:v>
      </x:c>
      <x:c r="N60" s="13" t="str">
        <x:v>Common Corporate Core</x:v>
      </x:c>
      <x:c r="O60" s="13" t="str"/>
      <x:c r="P60" s="13" t="str"/>
      <x:c r="Q60" s="13" t="str"/>
      <x:c r="R60" s="13" t="str"/>
      <x:c r="S60" s="13" t="str">
        <x:v>Achieve demonstrable compliance with Section 74 where applicable.</x:v>
      </x:c>
      <x:c r="T60" s="13" t="str">
        <x:v>Confirm applicability from the company profile and triggering event; inspect authoritative statutory records and MCA/ROC filings; reconcile approvals, dates and supporting documents to Section 74 and the applicable rule family.</x:v>
      </x:c>
      <x:c r="U60" s="13" t="str">
        <x:v>Core</x:v>
      </x:c>
      <x:c r="V60" s="13" t="str">
        <x:v>Yes</x:v>
      </x:c>
      <x:c r="W60" s="13" t="str">
        <x:v>Production Candidate — Act Anchor Verified; Rule Detail Applied Where Relevant</x:v>
      </x:c>
    </x:row>
    <x:row r="61" ht="30" customHeight="1">
      <x:c r="A61" s="13" t="str">
        <x:v>MCA-CORE-C0060</x:v>
      </x:c>
      <x:c r="B61" s="13" t="str">
        <x:v>MCA-CORE-P0078</x:v>
      </x:c>
      <x:c r="C61" s="13" t="str">
        <x:v>MCA-CA004</x:v>
      </x:c>
      <x:c r="D61" s="13" t="str">
        <x:v>Determine applicability of Section 76 — Acceptance of deposits from public by certain companies and, where applicable, ensure the company completes the approvals, actions, records, disclosures and filings required by the provision and applicable Rules within the prescribed timeline.</x:v>
      </x:c>
      <x:c r="E61" s="13" t="str">
        <x:v>Conditional</x:v>
      </x:c>
      <x:c r="F61" s="13" t="str">
        <x:v>Event Based</x:v>
      </x:c>
      <x:c r="G61" s="13" t="str">
        <x:v>As prescribed by the Act / applicable Rules for the triggering event</x:v>
      </x:c>
      <x:c r="H61" s="13" t="str">
        <x:v>Company Secretary / Compliance Officer</x:v>
      </x:c>
      <x:c r="I61" s="13" t="str">
        <x:v>Penalty, additional fees, invalidity of corporate action, director/officer exposure or other regulatory action under the Companies Act, 2013, as applicable.</x:v>
      </x:c>
      <x:c r="J61" s="13" t="str">
        <x:v>Yes</x:v>
      </x:c>
      <x:c r="K61" s="13" t="str">
        <x:v>Statutory anchor: Companies Act, 2013, Section 76. Authoritative source: https://www.indiacode.nic.in/bitstream/123456789/2114/5/A2013-18.pdf. Rule-level detail to be applied from the current applicable Rules.</x:v>
      </x:c>
      <x:c r="L61" s="13" t="str">
        <x:v>Statutory — India Code</x:v>
      </x:c>
      <x:c r="M61" s="13" t="str">
        <x:v>ALL</x:v>
      </x:c>
      <x:c r="N61" s="13" t="str">
        <x:v>Common Corporate Core</x:v>
      </x:c>
      <x:c r="O61" s="13" t="str"/>
      <x:c r="P61" s="13" t="str"/>
      <x:c r="Q61" s="13" t="str"/>
      <x:c r="R61" s="13" t="str"/>
      <x:c r="S61" s="13" t="str">
        <x:v>Achieve demonstrable compliance with Section 76 where applicable.</x:v>
      </x:c>
      <x:c r="T61" s="13" t="str">
        <x:v>Confirm applicability from the company profile and triggering event; inspect authoritative statutory records and MCA/ROC filings; reconcile approvals, dates and supporting documents to Section 76 and the applicable rule family.</x:v>
      </x:c>
      <x:c r="U61" s="13" t="str">
        <x:v>Core</x:v>
      </x:c>
      <x:c r="V61" s="13" t="str">
        <x:v>Yes</x:v>
      </x:c>
      <x:c r="W61" s="13" t="str">
        <x:v>Production Candidate — Act Anchor Verified; Rule Detail Applied Where Relevant</x:v>
      </x:c>
    </x:row>
    <x:row r="62" ht="30" customHeight="1">
      <x:c r="A62" s="13" t="str">
        <x:v>MCA-CORE-C0061</x:v>
      </x:c>
      <x:c r="B62" s="13" t="str">
        <x:v>MCA-CORE-P0080</x:v>
      </x:c>
      <x:c r="C62" s="13" t="str">
        <x:v>MCA-CA005</x:v>
      </x:c>
      <x:c r="D62" s="13" t="str">
        <x:v>Determine applicability of Section 77 — Duty to register charges, etc and, where applicable, ensure the company completes the approvals, actions, records, disclosures and filings required by the provision and applicable Rules within the prescribed timeline.</x:v>
      </x:c>
      <x:c r="E62" s="13" t="str">
        <x:v>Conditional</x:v>
      </x:c>
      <x:c r="F62" s="13" t="str">
        <x:v>Event Based</x:v>
      </x:c>
      <x:c r="G62" s="13" t="str">
        <x:v>As prescribed by the Act / applicable Rules for the triggering event</x:v>
      </x:c>
      <x:c r="H62" s="13" t="str">
        <x:v>Company Secretary / Compliance Officer</x:v>
      </x:c>
      <x:c r="I62" s="13" t="str">
        <x:v>Penalty, additional fees, invalidity of corporate action, director/officer exposure or other regulatory action under the Companies Act, 2013, as applicable.</x:v>
      </x:c>
      <x:c r="J62" s="13" t="str">
        <x:v>Yes</x:v>
      </x:c>
      <x:c r="K62" s="13" t="str">
        <x:v>Statutory anchor: Companies Act, 2013, Section 77. Authoritative source: https://www.indiacode.nic.in/bitstream/123456789/2114/5/A2013-18.pdf. Rule-level detail to be applied from the current applicable Rules.</x:v>
      </x:c>
      <x:c r="L62" s="13" t="str">
        <x:v>Statutory — India Code</x:v>
      </x:c>
      <x:c r="M62" s="13" t="str">
        <x:v>ALL</x:v>
      </x:c>
      <x:c r="N62" s="13" t="str">
        <x:v>Common Corporate Core</x:v>
      </x:c>
      <x:c r="O62" s="13" t="str"/>
      <x:c r="P62" s="13" t="str"/>
      <x:c r="Q62" s="13" t="str"/>
      <x:c r="R62" s="13" t="str"/>
      <x:c r="S62" s="13" t="str">
        <x:v>Achieve demonstrable compliance with Section 77 where applicable.</x:v>
      </x:c>
      <x:c r="T62" s="13" t="str">
        <x:v>Confirm applicability from the company profile and triggering event; inspect authoritative statutory records and MCA/ROC filings; reconcile approvals, dates and supporting documents to Section 77 and the applicable rule family.</x:v>
      </x:c>
      <x:c r="U62" s="13" t="str">
        <x:v>Core</x:v>
      </x:c>
      <x:c r="V62" s="13" t="str">
        <x:v>Yes</x:v>
      </x:c>
      <x:c r="W62" s="13" t="str">
        <x:v>Production Candidate — Act Anchor Verified; Rule Detail Applied Where Relevant</x:v>
      </x:c>
    </x:row>
    <x:row r="63" ht="30" customHeight="1">
      <x:c r="A63" s="13" t="str">
        <x:v>MCA-CORE-C0062</x:v>
      </x:c>
      <x:c r="B63" s="13" t="str">
        <x:v>MCA-CORE-P0081</x:v>
      </x:c>
      <x:c r="C63" s="13" t="str">
        <x:v>MCA-CA005</x:v>
      </x:c>
      <x:c r="D63" s="13" t="str">
        <x:v>Determine applicability of Section 78 — Application for registration of charge and, where applicable, ensure the company completes the approvals, actions, records, disclosures and filings required by the provision and applicable Rules within the prescribed timeline.</x:v>
      </x:c>
      <x:c r="E63" s="13" t="str">
        <x:v>Conditional</x:v>
      </x:c>
      <x:c r="F63" s="13" t="str">
        <x:v>Event Based</x:v>
      </x:c>
      <x:c r="G63" s="13" t="str">
        <x:v>As prescribed by the Act / applicable Rules for the triggering event</x:v>
      </x:c>
      <x:c r="H63" s="13" t="str">
        <x:v>Company Secretary / Compliance Officer</x:v>
      </x:c>
      <x:c r="I63" s="13" t="str">
        <x:v>Penalty, additional fees, invalidity of corporate action, director/officer exposure or other regulatory action under the Companies Act, 2013, as applicable.</x:v>
      </x:c>
      <x:c r="J63" s="13" t="str">
        <x:v>Yes</x:v>
      </x:c>
      <x:c r="K63" s="13" t="str">
        <x:v>Statutory anchor: Companies Act, 2013, Section 78. Authoritative source: https://www.indiacode.nic.in/bitstream/123456789/2114/5/A2013-18.pdf. Rule-level detail to be applied from the current applicable Rules.</x:v>
      </x:c>
      <x:c r="L63" s="13" t="str">
        <x:v>Statutory — India Code</x:v>
      </x:c>
      <x:c r="M63" s="13" t="str">
        <x:v>ALL</x:v>
      </x:c>
      <x:c r="N63" s="13" t="str">
        <x:v>Common Corporate Core</x:v>
      </x:c>
      <x:c r="O63" s="13" t="str"/>
      <x:c r="P63" s="13" t="str"/>
      <x:c r="Q63" s="13" t="str"/>
      <x:c r="R63" s="13" t="str"/>
      <x:c r="S63" s="13" t="str">
        <x:v>Achieve demonstrable compliance with Section 78 where applicable.</x:v>
      </x:c>
      <x:c r="T63" s="13" t="str">
        <x:v>Confirm applicability from the company profile and triggering event; inspect authoritative statutory records and MCA/ROC filings; reconcile approvals, dates and supporting documents to Section 78 and the applicable rule family.</x:v>
      </x:c>
      <x:c r="U63" s="13" t="str">
        <x:v>Core</x:v>
      </x:c>
      <x:c r="V63" s="13" t="str">
        <x:v>Yes</x:v>
      </x:c>
      <x:c r="W63" s="13" t="str">
        <x:v>Production Candidate — Act Anchor Verified; Rule Detail Applied Where Relevant</x:v>
      </x:c>
    </x:row>
    <x:row r="64" ht="30" customHeight="1">
      <x:c r="A64" s="13" t="str">
        <x:v>MCA-CORE-C0063</x:v>
      </x:c>
      <x:c r="B64" s="13" t="str">
        <x:v>MCA-CORE-P0082</x:v>
      </x:c>
      <x:c r="C64" s="13" t="str">
        <x:v>MCA-CA005</x:v>
      </x:c>
      <x:c r="D64" s="13" t="str">
        <x:v>Determine applicability of Section 79 — Section 77 to apply in certain matters and, where applicable, ensure the company completes the approvals, actions, records, disclosures and filings required by the provision and applicable Rules within the prescribed timeline.</x:v>
      </x:c>
      <x:c r="E64" s="13" t="str">
        <x:v>Conditional</x:v>
      </x:c>
      <x:c r="F64" s="13" t="str">
        <x:v>Event Based</x:v>
      </x:c>
      <x:c r="G64" s="13" t="str">
        <x:v>As prescribed by the Act / applicable Rules for the triggering event</x:v>
      </x:c>
      <x:c r="H64" s="13" t="str">
        <x:v>Company Secretary / Compliance Officer</x:v>
      </x:c>
      <x:c r="I64" s="13" t="str">
        <x:v>Penalty, additional fees, invalidity of corporate action, director/officer exposure or other regulatory action under the Companies Act, 2013, as applicable.</x:v>
      </x:c>
      <x:c r="J64" s="13" t="str">
        <x:v>Yes</x:v>
      </x:c>
      <x:c r="K64" s="13" t="str">
        <x:v>Statutory anchor: Companies Act, 2013, Section 79. Authoritative source: https://www.indiacode.nic.in/bitstream/123456789/2114/5/A2013-18.pdf. Rule-level detail to be applied from the current applicable Rules.</x:v>
      </x:c>
      <x:c r="L64" s="13" t="str">
        <x:v>Statutory — India Code</x:v>
      </x:c>
      <x:c r="M64" s="13" t="str">
        <x:v>ALL</x:v>
      </x:c>
      <x:c r="N64" s="13" t="str">
        <x:v>Common Corporate Core</x:v>
      </x:c>
      <x:c r="O64" s="13" t="str"/>
      <x:c r="P64" s="13" t="str"/>
      <x:c r="Q64" s="13" t="str"/>
      <x:c r="R64" s="13" t="str"/>
      <x:c r="S64" s="13" t="str">
        <x:v>Achieve demonstrable compliance with Section 79 where applicable.</x:v>
      </x:c>
      <x:c r="T64" s="13" t="str">
        <x:v>Confirm applicability from the company profile and triggering event; inspect authoritative statutory records and MCA/ROC filings; reconcile approvals, dates and supporting documents to Section 79 and the applicable rule family.</x:v>
      </x:c>
      <x:c r="U64" s="13" t="str">
        <x:v>Core</x:v>
      </x:c>
      <x:c r="V64" s="13" t="str">
        <x:v>Yes</x:v>
      </x:c>
      <x:c r="W64" s="13" t="str">
        <x:v>Production Candidate — Act Anchor Verified; Rule Detail Applied Where Relevant</x:v>
      </x:c>
    </x:row>
    <x:row r="65" ht="30" customHeight="1">
      <x:c r="A65" s="13" t="str">
        <x:v>MCA-CORE-C0064</x:v>
      </x:c>
      <x:c r="B65" s="13" t="str">
        <x:v>MCA-CORE-P0083</x:v>
      </x:c>
      <x:c r="C65" s="13" t="str">
        <x:v>MCA-CA005</x:v>
      </x:c>
      <x:c r="D65" s="13" t="str">
        <x:v>Determine applicability of Section 80 — Date of notice of charge and, where applicable, ensure the company completes the approvals, actions, records, disclosures and filings required by the provision and applicable Rules within the prescribed timeline.</x:v>
      </x:c>
      <x:c r="E65" s="13" t="str">
        <x:v>Conditional</x:v>
      </x:c>
      <x:c r="F65" s="13" t="str">
        <x:v>Event Based</x:v>
      </x:c>
      <x:c r="G65" s="13" t="str">
        <x:v>As prescribed by the Act / applicable Rules for the triggering event</x:v>
      </x:c>
      <x:c r="H65" s="13" t="str">
        <x:v>Company Secretary / Compliance Officer</x:v>
      </x:c>
      <x:c r="I65" s="13" t="str">
        <x:v>Penalty, additional fees, invalidity of corporate action, director/officer exposure or other regulatory action under the Companies Act, 2013, as applicable.</x:v>
      </x:c>
      <x:c r="J65" s="13" t="str">
        <x:v>Yes</x:v>
      </x:c>
      <x:c r="K65" s="13" t="str">
        <x:v>Statutory anchor: Companies Act, 2013, Section 80. Authoritative source: https://www.indiacode.nic.in/bitstream/123456789/2114/5/A2013-18.pdf. Rule-level detail to be applied from the current applicable Rules.</x:v>
      </x:c>
      <x:c r="L65" s="13" t="str">
        <x:v>Statutory — India Code</x:v>
      </x:c>
      <x:c r="M65" s="13" t="str">
        <x:v>ALL</x:v>
      </x:c>
      <x:c r="N65" s="13" t="str">
        <x:v>Common Corporate Core</x:v>
      </x:c>
      <x:c r="O65" s="13" t="str"/>
      <x:c r="P65" s="13" t="str"/>
      <x:c r="Q65" s="13" t="str"/>
      <x:c r="R65" s="13" t="str"/>
      <x:c r="S65" s="13" t="str">
        <x:v>Achieve demonstrable compliance with Section 80 where applicable.</x:v>
      </x:c>
      <x:c r="T65" s="13" t="str">
        <x:v>Confirm applicability from the company profile and triggering event; inspect authoritative statutory records and MCA/ROC filings; reconcile approvals, dates and supporting documents to Section 80 and the applicable rule family.</x:v>
      </x:c>
      <x:c r="U65" s="13" t="str">
        <x:v>Core</x:v>
      </x:c>
      <x:c r="V65" s="13" t="str">
        <x:v>Yes</x:v>
      </x:c>
      <x:c r="W65" s="13" t="str">
        <x:v>Production Candidate — Act Anchor Verified; Rule Detail Applied Where Relevant</x:v>
      </x:c>
    </x:row>
    <x:row r="66" ht="30" customHeight="1">
      <x:c r="A66" s="13" t="str">
        <x:v>MCA-CORE-C0065</x:v>
      </x:c>
      <x:c r="B66" s="13" t="str">
        <x:v>MCA-CORE-P0085</x:v>
      </x:c>
      <x:c r="C66" s="13" t="str">
        <x:v>MCA-CA005</x:v>
      </x:c>
      <x:c r="D66" s="13" t="str">
        <x:v>Determine applicability of Section 82 — Company to report satisfaction of charge and, where applicable, ensure the company completes the approvals, actions, records, disclosures and filings required by the provision and applicable Rules within the prescribed timeline.</x:v>
      </x:c>
      <x:c r="E66" s="13" t="str">
        <x:v>Conditional</x:v>
      </x:c>
      <x:c r="F66" s="13" t="str">
        <x:v>Event Based</x:v>
      </x:c>
      <x:c r="G66" s="13" t="str">
        <x:v>As prescribed by the Act / applicable Rules for the triggering event</x:v>
      </x:c>
      <x:c r="H66" s="13" t="str">
        <x:v>Company Secretary / Compliance Officer</x:v>
      </x:c>
      <x:c r="I66" s="13" t="str">
        <x:v>Penalty, additional fees, invalidity of corporate action, director/officer exposure or other regulatory action under the Companies Act, 2013, as applicable.</x:v>
      </x:c>
      <x:c r="J66" s="13" t="str">
        <x:v>Yes</x:v>
      </x:c>
      <x:c r="K66" s="13" t="str">
        <x:v>Statutory anchor: Companies Act, 2013, Section 82. Authoritative source: https://www.indiacode.nic.in/bitstream/123456789/2114/5/A2013-18.pdf. Rule-level detail to be applied from the current applicable Rules.</x:v>
      </x:c>
      <x:c r="L66" s="13" t="str">
        <x:v>Statutory — India Code</x:v>
      </x:c>
      <x:c r="M66" s="13" t="str">
        <x:v>ALL</x:v>
      </x:c>
      <x:c r="N66" s="13" t="str">
        <x:v>Common Corporate Core</x:v>
      </x:c>
      <x:c r="O66" s="13" t="str"/>
      <x:c r="P66" s="13" t="str"/>
      <x:c r="Q66" s="13" t="str"/>
      <x:c r="R66" s="13" t="str"/>
      <x:c r="S66" s="13" t="str">
        <x:v>Achieve demonstrable compliance with Section 82 where applicable.</x:v>
      </x:c>
      <x:c r="T66" s="13" t="str">
        <x:v>Confirm applicability from the company profile and triggering event; inspect authoritative statutory records and MCA/ROC filings; reconcile approvals, dates and supporting documents to Section 82 and the applicable rule family.</x:v>
      </x:c>
      <x:c r="U66" s="13" t="str">
        <x:v>Core</x:v>
      </x:c>
      <x:c r="V66" s="13" t="str">
        <x:v>Yes</x:v>
      </x:c>
      <x:c r="W66" s="13" t="str">
        <x:v>Production Candidate — Act Anchor Verified; Rule Detail Applied Where Relevant</x:v>
      </x:c>
    </x:row>
    <x:row r="67" ht="30" customHeight="1">
      <x:c r="A67" s="13" t="str">
        <x:v>MCA-CORE-C0066</x:v>
      </x:c>
      <x:c r="B67" s="13" t="str">
        <x:v>MCA-CORE-P0087</x:v>
      </x:c>
      <x:c r="C67" s="13" t="str">
        <x:v>MCA-CA005</x:v>
      </x:c>
      <x:c r="D67" s="13" t="str">
        <x:v>Determine applicability of Section 84 — Intimation of appointment of receiver or manager and, where applicable, ensure the company completes the approvals, actions, records, disclosures and filings required by the provision and applicable Rules within the prescribed timeline.</x:v>
      </x:c>
      <x:c r="E67" s="13" t="str">
        <x:v>Conditional</x:v>
      </x:c>
      <x:c r="F67" s="13" t="str">
        <x:v>Event Based</x:v>
      </x:c>
      <x:c r="G67" s="13" t="str">
        <x:v>As prescribed by the Act / applicable Rules for the triggering event</x:v>
      </x:c>
      <x:c r="H67" s="13" t="str">
        <x:v>Company Secretary / Compliance Officer</x:v>
      </x:c>
      <x:c r="I67" s="13" t="str">
        <x:v>Penalty, additional fees, invalidity of corporate action, director/officer exposure or other regulatory action under the Companies Act, 2013, as applicable.</x:v>
      </x:c>
      <x:c r="J67" s="13" t="str">
        <x:v>Yes</x:v>
      </x:c>
      <x:c r="K67" s="13" t="str">
        <x:v>Statutory anchor: Companies Act, 2013, Section 84. Authoritative source: https://www.indiacode.nic.in/bitstream/123456789/2114/5/A2013-18.pdf. Rule-level detail to be applied from the current applicable Rules.</x:v>
      </x:c>
      <x:c r="L67" s="13" t="str">
        <x:v>Statutory — India Code</x:v>
      </x:c>
      <x:c r="M67" s="13" t="str">
        <x:v>ALL</x:v>
      </x:c>
      <x:c r="N67" s="13" t="str">
        <x:v>Common Corporate Core</x:v>
      </x:c>
      <x:c r="O67" s="13" t="str"/>
      <x:c r="P67" s="13" t="str"/>
      <x:c r="Q67" s="13" t="str"/>
      <x:c r="R67" s="13" t="str"/>
      <x:c r="S67" s="13" t="str">
        <x:v>Achieve demonstrable compliance with Section 84 where applicable.</x:v>
      </x:c>
      <x:c r="T67" s="13" t="str">
        <x:v>Confirm applicability from the company profile and triggering event; inspect authoritative statutory records and MCA/ROC filings; reconcile approvals, dates and supporting documents to Section 84 and the applicable rule family.</x:v>
      </x:c>
      <x:c r="U67" s="13" t="str">
        <x:v>Core</x:v>
      </x:c>
      <x:c r="V67" s="13" t="str">
        <x:v>Yes</x:v>
      </x:c>
      <x:c r="W67" s="13" t="str">
        <x:v>Production Candidate — Act Anchor Verified; Rule Detail Applied Where Relevant</x:v>
      </x:c>
    </x:row>
    <x:row r="68" ht="30" customHeight="1">
      <x:c r="A68" s="13" t="str">
        <x:v>MCA-CORE-C0067</x:v>
      </x:c>
      <x:c r="B68" s="13" t="str">
        <x:v>MCA-CORE-P0088</x:v>
      </x:c>
      <x:c r="C68" s="13" t="str">
        <x:v>MCA-CA005</x:v>
      </x:c>
      <x:c r="D68" s="13" t="str">
        <x:v>Determine applicability of Section 85 — Company’s register of charges and, where applicable, ensure the company completes the approvals, actions, records, disclosures and filings required by the provision and applicable Rules within the prescribed timeline.</x:v>
      </x:c>
      <x:c r="E68" s="13" t="str">
        <x:v>Conditional</x:v>
      </x:c>
      <x:c r="F68" s="13" t="str">
        <x:v>Continuous</x:v>
      </x:c>
      <x:c r="G68" s="13" t="str">
        <x:v>Maintain and update within the statutory timeline whenever the underlying event occurs</x:v>
      </x:c>
      <x:c r="H68" s="13" t="str">
        <x:v>Company Secretary / Compliance Officer</x:v>
      </x:c>
      <x:c r="I68" s="13" t="str">
        <x:v>Penalty, additional fees, invalidity of corporate action, director/officer exposure or other regulatory action under the Companies Act, 2013, as applicable.</x:v>
      </x:c>
      <x:c r="J68" s="13" t="str">
        <x:v>Yes</x:v>
      </x:c>
      <x:c r="K68" s="13" t="str">
        <x:v>Statutory anchor: Companies Act, 2013, Section 85. Authoritative source: https://www.indiacode.nic.in/bitstream/123456789/2114/5/A2013-18.pdf. Rule-level detail to be applied from the current applicable Rules.</x:v>
      </x:c>
      <x:c r="L68" s="13" t="str">
        <x:v>Statutory — India Code</x:v>
      </x:c>
      <x:c r="M68" s="13" t="str">
        <x:v>ALL</x:v>
      </x:c>
      <x:c r="N68" s="13" t="str">
        <x:v>Common Corporate Core</x:v>
      </x:c>
      <x:c r="O68" s="13" t="str"/>
      <x:c r="P68" s="13" t="str"/>
      <x:c r="Q68" s="13" t="str"/>
      <x:c r="R68" s="13" t="str"/>
      <x:c r="S68" s="13" t="str">
        <x:v>Achieve demonstrable compliance with Section 85 where applicable.</x:v>
      </x:c>
      <x:c r="T68" s="13" t="str">
        <x:v>Confirm applicability from the company profile and triggering event; inspect authoritative statutory records and MCA/ROC filings; reconcile approvals, dates and supporting documents to Section 85 and the applicable rule family.</x:v>
      </x:c>
      <x:c r="U68" s="13" t="str">
        <x:v>Core</x:v>
      </x:c>
      <x:c r="V68" s="13" t="str">
        <x:v>Yes</x:v>
      </x:c>
      <x:c r="W68" s="13" t="str">
        <x:v>Production Candidate — Act Anchor Verified; Rule Detail Applied Where Relevant</x:v>
      </x:c>
    </x:row>
    <x:row r="69" ht="30" customHeight="1">
      <x:c r="A69" s="13" t="str">
        <x:v>MCA-CORE-C0068</x:v>
      </x:c>
      <x:c r="B69" s="13" t="str">
        <x:v>MCA-CORE-P0091</x:v>
      </x:c>
      <x:c r="C69" s="13" t="str">
        <x:v>MCA-CA006</x:v>
      </x:c>
      <x:c r="D69" s="13" t="str">
        <x:v>Determine applicability of Section 88 — Register of members, etc and, where applicable, ensure the company completes the approvals, actions, records, disclosures and filings required by the provision and applicable Rules within the prescribed timeline.</x:v>
      </x:c>
      <x:c r="E69" s="13" t="str">
        <x:v>Conditional</x:v>
      </x:c>
      <x:c r="F69" s="13" t="str">
        <x:v>Continuous</x:v>
      </x:c>
      <x:c r="G69" s="13" t="str">
        <x:v>Maintain and update within the statutory timeline whenever the underlying event occurs</x:v>
      </x:c>
      <x:c r="H69" s="13" t="str">
        <x:v>Company Secretary / Compliance Officer</x:v>
      </x:c>
      <x:c r="I69" s="13" t="str">
        <x:v>Penalty, additional fees, invalidity of corporate action, director/officer exposure or other regulatory action under the Companies Act, 2013, as applicable.</x:v>
      </x:c>
      <x:c r="J69" s="13" t="str">
        <x:v>Yes</x:v>
      </x:c>
      <x:c r="K69" s="13" t="str">
        <x:v>Statutory anchor: Companies Act, 2013, Section 88. Authoritative source: https://www.indiacode.nic.in/bitstream/123456789/2114/5/A2013-18.pdf. Rule-level detail to be applied from the current applicable Rules.</x:v>
      </x:c>
      <x:c r="L69" s="13" t="str">
        <x:v>Statutory — India Code</x:v>
      </x:c>
      <x:c r="M69" s="13" t="str">
        <x:v>ALL</x:v>
      </x:c>
      <x:c r="N69" s="13" t="str">
        <x:v>Common Corporate Core</x:v>
      </x:c>
      <x:c r="O69" s="13" t="str"/>
      <x:c r="P69" s="13" t="str"/>
      <x:c r="Q69" s="13" t="str"/>
      <x:c r="R69" s="13" t="str"/>
      <x:c r="S69" s="13" t="str">
        <x:v>Achieve demonstrable compliance with Section 88 where applicable.</x:v>
      </x:c>
      <x:c r="T69" s="13" t="str">
        <x:v>Confirm applicability from the company profile and triggering event; inspect authoritative statutory records and MCA/ROC filings; reconcile approvals, dates and supporting documents to Section 88 and the applicable rule family.</x:v>
      </x:c>
      <x:c r="U69" s="13" t="str">
        <x:v>Core</x:v>
      </x:c>
      <x:c r="V69" s="13" t="str">
        <x:v>Yes</x:v>
      </x:c>
      <x:c r="W69" s="13" t="str">
        <x:v>Production Candidate — Act Anchor Verified; Rule Detail Applied Where Relevant</x:v>
      </x:c>
    </x:row>
    <x:row r="70" ht="30" customHeight="1">
      <x:c r="A70" s="13" t="str">
        <x:v>MCA-CORE-C0069</x:v>
      </x:c>
      <x:c r="B70" s="13" t="str">
        <x:v>MCA-CORE-P0092</x:v>
      </x:c>
      <x:c r="C70" s="13" t="str">
        <x:v>MCA-CA006</x:v>
      </x:c>
      <x:c r="D70" s="13" t="str">
        <x:v>Determine applicability of Section 89 — Declaration in respect of beneficial interest in any share and, where applicable, ensure the company completes the approvals, actions, records, disclosures and filings required by the provision and applicable Rules within the prescribed timeline.</x:v>
      </x:c>
      <x:c r="E70" s="13" t="str">
        <x:v>Conditional</x:v>
      </x:c>
      <x:c r="F70" s="13" t="str">
        <x:v>Event Based</x:v>
      </x:c>
      <x:c r="G70" s="13" t="str">
        <x:v>As prescribed by the Act / applicable Rules for the triggering event</x:v>
      </x:c>
      <x:c r="H70" s="13" t="str">
        <x:v>Company Secretary / Compliance Officer</x:v>
      </x:c>
      <x:c r="I70" s="13" t="str">
        <x:v>Penalty, additional fees, invalidity of corporate action, director/officer exposure or other regulatory action under the Companies Act, 2013, as applicable.</x:v>
      </x:c>
      <x:c r="J70" s="13" t="str">
        <x:v>Yes</x:v>
      </x:c>
      <x:c r="K70" s="13" t="str">
        <x:v>Statutory anchor: Companies Act, 2013, Section 89. Authoritative source: https://www.indiacode.nic.in/bitstream/123456789/2114/5/A2013-18.pdf. Rule-level detail to be applied from the current applicable Rules.</x:v>
      </x:c>
      <x:c r="L70" s="13" t="str">
        <x:v>Statutory — India Code</x:v>
      </x:c>
      <x:c r="M70" s="13" t="str">
        <x:v>ALL</x:v>
      </x:c>
      <x:c r="N70" s="13" t="str">
        <x:v>Common Corporate Core</x:v>
      </x:c>
      <x:c r="O70" s="13" t="str"/>
      <x:c r="P70" s="13" t="str"/>
      <x:c r="Q70" s="13" t="str"/>
      <x:c r="R70" s="13" t="str"/>
      <x:c r="S70" s="13" t="str">
        <x:v>Achieve demonstrable compliance with Section 89 where applicable.</x:v>
      </x:c>
      <x:c r="T70" s="13" t="str">
        <x:v>Confirm applicability from the company profile and triggering event; inspect authoritative statutory records and MCA/ROC filings; reconcile approvals, dates and supporting documents to Section 89 and the applicable rule family.</x:v>
      </x:c>
      <x:c r="U70" s="13" t="str">
        <x:v>Core</x:v>
      </x:c>
      <x:c r="V70" s="13" t="str">
        <x:v>Yes</x:v>
      </x:c>
      <x:c r="W70" s="13" t="str">
        <x:v>Production Candidate — Act Anchor Verified; Rule Detail Applied Where Relevant</x:v>
      </x:c>
    </x:row>
    <x:row r="71" ht="30" customHeight="1">
      <x:c r="A71" s="13" t="str">
        <x:v>MCA-CORE-C0070</x:v>
      </x:c>
      <x:c r="B71" s="13" t="str">
        <x:v>MCA-CORE-P0093</x:v>
      </x:c>
      <x:c r="C71" s="13" t="str">
        <x:v>MCA-CA006</x:v>
      </x:c>
      <x:c r="D71" s="13" t="str">
        <x:v>Determine applicability of Section 90 — Register of significant beneficial owners in a Company and, where applicable, ensure the company completes the approvals, actions, records, disclosures and filings required by the provision and applicable Rules within the prescribed timeline.</x:v>
      </x:c>
      <x:c r="E71" s="13" t="str">
        <x:v>Conditional</x:v>
      </x:c>
      <x:c r="F71" s="13" t="str">
        <x:v>Continuous</x:v>
      </x:c>
      <x:c r="G71" s="13" t="str">
        <x:v>Maintain and update within the statutory timeline whenever the underlying event occurs</x:v>
      </x:c>
      <x:c r="H71" s="13" t="str">
        <x:v>Company Secretary / Compliance Officer</x:v>
      </x:c>
      <x:c r="I71" s="13" t="str">
        <x:v>Penalty, additional fees, invalidity of corporate action, director/officer exposure or other regulatory action under the Companies Act, 2013, as applicable.</x:v>
      </x:c>
      <x:c r="J71" s="13" t="str">
        <x:v>Yes</x:v>
      </x:c>
      <x:c r="K71" s="13" t="str">
        <x:v>Statutory anchor: Companies Act, 2013, Section 90. Authoritative source: https://www.indiacode.nic.in/bitstream/123456789/2114/5/A2013-18.pdf. Rule-level detail to be applied from the current applicable Rules.</x:v>
      </x:c>
      <x:c r="L71" s="13" t="str">
        <x:v>Statutory — India Code</x:v>
      </x:c>
      <x:c r="M71" s="13" t="str">
        <x:v>ALL</x:v>
      </x:c>
      <x:c r="N71" s="13" t="str">
        <x:v>Common Corporate Core</x:v>
      </x:c>
      <x:c r="O71" s="13" t="str"/>
      <x:c r="P71" s="13" t="str"/>
      <x:c r="Q71" s="13" t="str"/>
      <x:c r="R71" s="13" t="str"/>
      <x:c r="S71" s="13" t="str">
        <x:v>Achieve demonstrable compliance with Section 90 where applicable.</x:v>
      </x:c>
      <x:c r="T71" s="13" t="str">
        <x:v>Confirm applicability from the company profile and triggering event; inspect authoritative statutory records and MCA/ROC filings; reconcile approvals, dates and supporting documents to Section 90 and the applicable rule family.</x:v>
      </x:c>
      <x:c r="U71" s="13" t="str">
        <x:v>Core</x:v>
      </x:c>
      <x:c r="V71" s="13" t="str">
        <x:v>Yes</x:v>
      </x:c>
      <x:c r="W71" s="13" t="str">
        <x:v>Production Candidate — Act Anchor Verified; Rule Detail Applied Where Relevant</x:v>
      </x:c>
    </x:row>
    <x:row r="72" ht="30" customHeight="1">
      <x:c r="A72" s="13" t="str">
        <x:v>MCA-CORE-C0071</x:v>
      </x:c>
      <x:c r="B72" s="13" t="str">
        <x:v>MCA-CORE-P0094</x:v>
      </x:c>
      <x:c r="C72" s="13" t="str">
        <x:v>MCA-CA006</x:v>
      </x:c>
      <x:c r="D72" s="13" t="str">
        <x:v>Determine applicability of Section 91 — Power to close register of members or debenture holders or other security holders and, where applicable, ensure the company completes the approvals, actions, records, disclosures and filings required by the provision and applicable Rules within the prescribed timeline.</x:v>
      </x:c>
      <x:c r="E72" s="13" t="str">
        <x:v>Conditional</x:v>
      </x:c>
      <x:c r="F72" s="13" t="str">
        <x:v>Continuous</x:v>
      </x:c>
      <x:c r="G72" s="13" t="str">
        <x:v>Maintain and update within the statutory timeline whenever the underlying event occurs</x:v>
      </x:c>
      <x:c r="H72" s="13" t="str">
        <x:v>Company Secretary / Compliance Officer</x:v>
      </x:c>
      <x:c r="I72" s="13" t="str">
        <x:v>Penalty, additional fees, invalidity of corporate action, director/officer exposure or other regulatory action under the Companies Act, 2013, as applicable.</x:v>
      </x:c>
      <x:c r="J72" s="13" t="str">
        <x:v>Yes</x:v>
      </x:c>
      <x:c r="K72" s="13" t="str">
        <x:v>Statutory anchor: Companies Act, 2013, Section 91. Authoritative source: https://www.indiacode.nic.in/bitstream/123456789/2114/5/A2013-18.pdf. Rule-level detail to be applied from the current applicable Rules.</x:v>
      </x:c>
      <x:c r="L72" s="13" t="str">
        <x:v>Statutory — India Code</x:v>
      </x:c>
      <x:c r="M72" s="13" t="str">
        <x:v>ALL</x:v>
      </x:c>
      <x:c r="N72" s="13" t="str">
        <x:v>Common Corporate Core</x:v>
      </x:c>
      <x:c r="O72" s="13" t="str"/>
      <x:c r="P72" s="13" t="str"/>
      <x:c r="Q72" s="13" t="str"/>
      <x:c r="R72" s="13" t="str"/>
      <x:c r="S72" s="13" t="str">
        <x:v>Achieve demonstrable compliance with Section 91 where applicable.</x:v>
      </x:c>
      <x:c r="T72" s="13" t="str">
        <x:v>Confirm applicability from the company profile and triggering event; inspect authoritative statutory records and MCA/ROC filings; reconcile approvals, dates and supporting documents to Section 91 and the applicable rule family.</x:v>
      </x:c>
      <x:c r="U72" s="13" t="str">
        <x:v>Core</x:v>
      </x:c>
      <x:c r="V72" s="13" t="str">
        <x:v>Yes</x:v>
      </x:c>
      <x:c r="W72" s="13" t="str">
        <x:v>Production Candidate — Act Anchor Verified; Rule Detail Applied Where Relevant</x:v>
      </x:c>
    </x:row>
    <x:row r="73" ht="30" customHeight="1">
      <x:c r="A73" s="13" t="str">
        <x:v>MCA-CORE-C0072</x:v>
      </x:c>
      <x:c r="B73" s="13" t="str">
        <x:v>MCA-CORE-P0095</x:v>
      </x:c>
      <x:c r="C73" s="13" t="str">
        <x:v>MCA-CA006</x:v>
      </x:c>
      <x:c r="D73" s="13" t="str">
        <x:v>Determine applicability of Section 92 — Annual return and, where applicable, ensure the company completes the approvals, actions, records, disclosures and filings required by the provision and applicable Rules within the prescribed timeline.</x:v>
      </x:c>
      <x:c r="E73" s="13" t="str">
        <x:v>Conditional</x:v>
      </x:c>
      <x:c r="F73" s="13" t="str">
        <x:v>Annual</x:v>
      </x:c>
      <x:c r="G73" s="13" t="str">
        <x:v>Within the statutory timeline applicable to the financial year / AGM / filing</x:v>
      </x:c>
      <x:c r="H73" s="13" t="str">
        <x:v>Company Secretary / Compliance Officer</x:v>
      </x:c>
      <x:c r="I73" s="13" t="str">
        <x:v>Penalty, additional fees, invalidity of corporate action, director/officer exposure or other regulatory action under the Companies Act, 2013, as applicable.</x:v>
      </x:c>
      <x:c r="J73" s="13" t="str">
        <x:v>Yes</x:v>
      </x:c>
      <x:c r="K73" s="13" t="str">
        <x:v>Statutory anchor: Companies Act, 2013, Section 92. Authoritative source: https://www.indiacode.nic.in/bitstream/123456789/2114/5/A2013-18.pdf. Rule-level detail to be applied from the current applicable Rules.</x:v>
      </x:c>
      <x:c r="L73" s="13" t="str">
        <x:v>Statutory — India Code</x:v>
      </x:c>
      <x:c r="M73" s="13" t="str">
        <x:v>ALL</x:v>
      </x:c>
      <x:c r="N73" s="13" t="str">
        <x:v>Common Corporate Core</x:v>
      </x:c>
      <x:c r="O73" s="13" t="str"/>
      <x:c r="P73" s="13" t="str"/>
      <x:c r="Q73" s="13" t="str"/>
      <x:c r="R73" s="13" t="str"/>
      <x:c r="S73" s="13" t="str">
        <x:v>Achieve demonstrable compliance with Section 92 where applicable.</x:v>
      </x:c>
      <x:c r="T73" s="13" t="str">
        <x:v>Confirm applicability from the company profile and triggering event; inspect authoritative statutory records and MCA/ROC filings; reconcile approvals, dates and supporting documents to Section 92 and the applicable rule family.</x:v>
      </x:c>
      <x:c r="U73" s="13" t="str">
        <x:v>Core</x:v>
      </x:c>
      <x:c r="V73" s="13" t="str">
        <x:v>Yes</x:v>
      </x:c>
      <x:c r="W73" s="13" t="str">
        <x:v>Production Candidate — Act Anchor Verified; Rule Detail Applied Where Relevant</x:v>
      </x:c>
    </x:row>
    <x:row r="74" ht="30" customHeight="1">
      <x:c r="A74" s="13" t="str">
        <x:v>MCA-CORE-C0073</x:v>
      </x:c>
      <x:c r="B74" s="13" t="str">
        <x:v>MCA-CORE-P0097</x:v>
      </x:c>
      <x:c r="C74" s="13" t="str">
        <x:v>MCA-CA006</x:v>
      </x:c>
      <x:c r="D74" s="13" t="str">
        <x:v>Determine applicability of Section 94 — Place of keeping and inspection of registers, returns, etc and, where applicable, ensure the company completes the approvals, actions, records, disclosures and filings required by the provision and applicable Rules within the prescribed timeline.</x:v>
      </x:c>
      <x:c r="E74" s="13" t="str">
        <x:v>Conditional</x:v>
      </x:c>
      <x:c r="F74" s="13" t="str">
        <x:v>Event Based</x:v>
      </x:c>
      <x:c r="G74" s="13" t="str">
        <x:v>As prescribed by the Act / applicable Rules for the triggering event</x:v>
      </x:c>
      <x:c r="H74" s="13" t="str">
        <x:v>Company Secretary / Compliance Officer</x:v>
      </x:c>
      <x:c r="I74" s="13" t="str">
        <x:v>Penalty, additional fees, invalidity of corporate action, director/officer exposure or other regulatory action under the Companies Act, 2013, as applicable.</x:v>
      </x:c>
      <x:c r="J74" s="13" t="str">
        <x:v>Yes</x:v>
      </x:c>
      <x:c r="K74" s="13" t="str">
        <x:v>Statutory anchor: Companies Act, 2013, Section 94. Authoritative source: https://www.indiacode.nic.in/bitstream/123456789/2114/5/A2013-18.pdf. Rule-level detail to be applied from the current applicable Rules.</x:v>
      </x:c>
      <x:c r="L74" s="13" t="str">
        <x:v>Statutory — India Code</x:v>
      </x:c>
      <x:c r="M74" s="13" t="str">
        <x:v>ALL</x:v>
      </x:c>
      <x:c r="N74" s="13" t="str">
        <x:v>Common Corporate Core</x:v>
      </x:c>
      <x:c r="O74" s="13" t="str"/>
      <x:c r="P74" s="13" t="str"/>
      <x:c r="Q74" s="13" t="str"/>
      <x:c r="R74" s="13" t="str"/>
      <x:c r="S74" s="13" t="str">
        <x:v>Achieve demonstrable compliance with Section 94 where applicable.</x:v>
      </x:c>
      <x:c r="T74" s="13" t="str">
        <x:v>Confirm applicability from the company profile and triggering event; inspect authoritative statutory records and MCA/ROC filings; reconcile approvals, dates and supporting documents to Section 94 and the applicable rule family.</x:v>
      </x:c>
      <x:c r="U74" s="13" t="str">
        <x:v>Core</x:v>
      </x:c>
      <x:c r="V74" s="13" t="str">
        <x:v>Yes</x:v>
      </x:c>
      <x:c r="W74" s="13" t="str">
        <x:v>Production Candidate — Act Anchor Verified; Rule Detail Applied Where Relevant</x:v>
      </x:c>
    </x:row>
    <x:row r="75" ht="30" customHeight="1">
      <x:c r="A75" s="13" t="str">
        <x:v>MCA-CORE-C0074</x:v>
      </x:c>
      <x:c r="B75" s="13" t="str">
        <x:v>MCA-CORE-P0099</x:v>
      </x:c>
      <x:c r="C75" s="13" t="str">
        <x:v>MCA-CA007</x:v>
      </x:c>
      <x:c r="D75" s="13" t="str">
        <x:v>Determine applicability of Section 96 — Annual general meeting and, where applicable, ensure the company completes the approvals, actions, records, disclosures and filings required by the provision and applicable Rules within the prescribed timeline.</x:v>
      </x:c>
      <x:c r="E75" s="13" t="str">
        <x:v>Conditional</x:v>
      </x:c>
      <x:c r="F75" s="13" t="str">
        <x:v>Annual</x:v>
      </x:c>
      <x:c r="G75" s="13" t="str">
        <x:v>Within the statutory timeline applicable to the financial year / AGM / filing</x:v>
      </x:c>
      <x:c r="H75" s="13" t="str">
        <x:v>Company Secretary / Compliance Officer</x:v>
      </x:c>
      <x:c r="I75" s="13" t="str">
        <x:v>Penalty, additional fees, invalidity of corporate action, director/officer exposure or other regulatory action under the Companies Act, 2013, as applicable.</x:v>
      </x:c>
      <x:c r="J75" s="13" t="str">
        <x:v>Yes</x:v>
      </x:c>
      <x:c r="K75" s="13" t="str">
        <x:v>Statutory anchor: Companies Act, 2013, Section 96. Authoritative source: https://www.indiacode.nic.in/bitstream/123456789/2114/5/A2013-18.pdf. Rule-level detail to be applied from the current applicable Rules.</x:v>
      </x:c>
      <x:c r="L75" s="13" t="str">
        <x:v>Statutory — India Code</x:v>
      </x:c>
      <x:c r="M75" s="13" t="str">
        <x:v>ALL</x:v>
      </x:c>
      <x:c r="N75" s="13" t="str">
        <x:v>Common Corporate Core</x:v>
      </x:c>
      <x:c r="O75" s="13" t="str"/>
      <x:c r="P75" s="13" t="str"/>
      <x:c r="Q75" s="13" t="str"/>
      <x:c r="R75" s="13" t="str"/>
      <x:c r="S75" s="13" t="str">
        <x:v>Achieve demonstrable compliance with Section 96 where applicable.</x:v>
      </x:c>
      <x:c r="T75" s="13" t="str">
        <x:v>Confirm applicability from the company profile and triggering event; inspect authoritative statutory records and MCA/ROC filings; reconcile approvals, dates and supporting documents to Section 96 and the applicable rule family.</x:v>
      </x:c>
      <x:c r="U75" s="13" t="str">
        <x:v>Core</x:v>
      </x:c>
      <x:c r="V75" s="13" t="str">
        <x:v>Yes</x:v>
      </x:c>
      <x:c r="W75" s="13" t="str">
        <x:v>Production Candidate — Act Anchor Verified; Rule Detail Applied Where Relevant</x:v>
      </x:c>
    </x:row>
    <x:row r="76" ht="30" customHeight="1">
      <x:c r="A76" s="13" t="str">
        <x:v>MCA-CORE-C0075</x:v>
      </x:c>
      <x:c r="B76" s="13" t="str">
        <x:v>MCA-CORE-P0103</x:v>
      </x:c>
      <x:c r="C76" s="13" t="str">
        <x:v>MCA-CA007</x:v>
      </x:c>
      <x:c r="D76" s="13" t="str">
        <x:v>Determine applicability of Section 100 — Calling of extraordinary general meeting and, where applicable, ensure the company completes the approvals, actions, records, disclosures and filings required by the provision and applicable Rules within the prescribed timeline.</x:v>
      </x:c>
      <x:c r="E76" s="13" t="str">
        <x:v>Conditional</x:v>
      </x:c>
      <x:c r="F76" s="13" t="str">
        <x:v>Event Based</x:v>
      </x:c>
      <x:c r="G76" s="13" t="str">
        <x:v>As prescribed by the Act / applicable Rules for the triggering event</x:v>
      </x:c>
      <x:c r="H76" s="13" t="str">
        <x:v>Company Secretary / Compliance Officer</x:v>
      </x:c>
      <x:c r="I76" s="13" t="str">
        <x:v>Penalty, additional fees, invalidity of corporate action, director/officer exposure or other regulatory action under the Companies Act, 2013, as applicable.</x:v>
      </x:c>
      <x:c r="J76" s="13" t="str">
        <x:v>Yes</x:v>
      </x:c>
      <x:c r="K76" s="13" t="str">
        <x:v>Statutory anchor: Companies Act, 2013, Section 100. Authoritative source: https://www.indiacode.nic.in/bitstream/123456789/2114/5/A2013-18.pdf. Rule-level detail to be applied from the current applicable Rules.</x:v>
      </x:c>
      <x:c r="L76" s="13" t="str">
        <x:v>Statutory — India Code</x:v>
      </x:c>
      <x:c r="M76" s="13" t="str">
        <x:v>ALL</x:v>
      </x:c>
      <x:c r="N76" s="13" t="str">
        <x:v>Common Corporate Core</x:v>
      </x:c>
      <x:c r="O76" s="13" t="str"/>
      <x:c r="P76" s="13" t="str"/>
      <x:c r="Q76" s="13" t="str"/>
      <x:c r="R76" s="13" t="str"/>
      <x:c r="S76" s="13" t="str">
        <x:v>Achieve demonstrable compliance with Section 100 where applicable.</x:v>
      </x:c>
      <x:c r="T76" s="13" t="str">
        <x:v>Confirm applicability from the company profile and triggering event; inspect authoritative statutory records and MCA/ROC filings; reconcile approvals, dates and supporting documents to Section 100 and the applicable rule family.</x:v>
      </x:c>
      <x:c r="U76" s="13" t="str">
        <x:v>Core</x:v>
      </x:c>
      <x:c r="V76" s="13" t="str">
        <x:v>Yes</x:v>
      </x:c>
      <x:c r="W76" s="13" t="str">
        <x:v>Production Candidate — Act Anchor Verified; Rule Detail Applied Where Relevant</x:v>
      </x:c>
    </x:row>
    <x:row r="77" ht="30" customHeight="1">
      <x:c r="A77" s="13" t="str">
        <x:v>MCA-CORE-C0076</x:v>
      </x:c>
      <x:c r="B77" s="13" t="str">
        <x:v>MCA-CORE-P0104</x:v>
      </x:c>
      <x:c r="C77" s="13" t="str">
        <x:v>MCA-CA007</x:v>
      </x:c>
      <x:c r="D77" s="13" t="str">
        <x:v>Determine applicability of Section 101 — Notice of meeting and, where applicable, ensure the company completes the approvals, actions, records, disclosures and filings required by the provision and applicable Rules within the prescribed timeline.</x:v>
      </x:c>
      <x:c r="E77" s="13" t="str">
        <x:v>Conditional</x:v>
      </x:c>
      <x:c r="F77" s="13" t="str">
        <x:v>Event Based</x:v>
      </x:c>
      <x:c r="G77" s="13" t="str">
        <x:v>As prescribed by the Act / applicable Rules for the triggering event</x:v>
      </x:c>
      <x:c r="H77" s="13" t="str">
        <x:v>Company Secretary / Compliance Officer</x:v>
      </x:c>
      <x:c r="I77" s="13" t="str">
        <x:v>Penalty, additional fees, invalidity of corporate action, director/officer exposure or other regulatory action under the Companies Act, 2013, as applicable.</x:v>
      </x:c>
      <x:c r="J77" s="13" t="str">
        <x:v>Yes</x:v>
      </x:c>
      <x:c r="K77" s="13" t="str">
        <x:v>Statutory anchor: Companies Act, 2013, Section 101. Authoritative source: https://www.indiacode.nic.in/bitstream/123456789/2114/5/A2013-18.pdf. Rule-level detail to be applied from the current applicable Rules.</x:v>
      </x:c>
      <x:c r="L77" s="13" t="str">
        <x:v>Statutory — India Code</x:v>
      </x:c>
      <x:c r="M77" s="13" t="str">
        <x:v>ALL</x:v>
      </x:c>
      <x:c r="N77" s="13" t="str">
        <x:v>Common Corporate Core</x:v>
      </x:c>
      <x:c r="O77" s="13" t="str"/>
      <x:c r="P77" s="13" t="str"/>
      <x:c r="Q77" s="13" t="str"/>
      <x:c r="R77" s="13" t="str"/>
      <x:c r="S77" s="13" t="str">
        <x:v>Achieve demonstrable compliance with Section 101 where applicable.</x:v>
      </x:c>
      <x:c r="T77" s="13" t="str">
        <x:v>Confirm applicability from the company profile and triggering event; inspect authoritative statutory records and MCA/ROC filings; reconcile approvals, dates and supporting documents to Section 101 and the applicable rule family.</x:v>
      </x:c>
      <x:c r="U77" s="13" t="str">
        <x:v>Core</x:v>
      </x:c>
      <x:c r="V77" s="13" t="str">
        <x:v>Yes</x:v>
      </x:c>
      <x:c r="W77" s="13" t="str">
        <x:v>Production Candidate — Act Anchor Verified; Rule Detail Applied Where Relevant</x:v>
      </x:c>
    </x:row>
    <x:row r="78" ht="30" customHeight="1">
      <x:c r="A78" s="13" t="str">
        <x:v>MCA-CORE-C0077</x:v>
      </x:c>
      <x:c r="B78" s="13" t="str">
        <x:v>MCA-CORE-P0105</x:v>
      </x:c>
      <x:c r="C78" s="13" t="str">
        <x:v>MCA-CA007</x:v>
      </x:c>
      <x:c r="D78" s="13" t="str">
        <x:v>Determine applicability of Section 102 — Statement to be annexed to notice and, where applicable, ensure the company completes the approvals, actions, records, disclosures and filings required by the provision and applicable Rules within the prescribed timeline.</x:v>
      </x:c>
      <x:c r="E78" s="13" t="str">
        <x:v>Conditional</x:v>
      </x:c>
      <x:c r="F78" s="13" t="str">
        <x:v>Event Based</x:v>
      </x:c>
      <x:c r="G78" s="13" t="str">
        <x:v>As prescribed by the Act / applicable Rules for the triggering event</x:v>
      </x:c>
      <x:c r="H78" s="13" t="str">
        <x:v>Company Secretary / Compliance Officer</x:v>
      </x:c>
      <x:c r="I78" s="13" t="str">
        <x:v>Penalty, additional fees, invalidity of corporate action, director/officer exposure or other regulatory action under the Companies Act, 2013, as applicable.</x:v>
      </x:c>
      <x:c r="J78" s="13" t="str">
        <x:v>Yes</x:v>
      </x:c>
      <x:c r="K78" s="13" t="str">
        <x:v>Statutory anchor: Companies Act, 2013, Section 102. Authoritative source: https://www.indiacode.nic.in/bitstream/123456789/2114/5/A2013-18.pdf. Rule-level detail to be applied from the current applicable Rules.</x:v>
      </x:c>
      <x:c r="L78" s="13" t="str">
        <x:v>Statutory — India Code</x:v>
      </x:c>
      <x:c r="M78" s="13" t="str">
        <x:v>ALL</x:v>
      </x:c>
      <x:c r="N78" s="13" t="str">
        <x:v>Common Corporate Core</x:v>
      </x:c>
      <x:c r="O78" s="13" t="str"/>
      <x:c r="P78" s="13" t="str"/>
      <x:c r="Q78" s="13" t="str"/>
      <x:c r="R78" s="13" t="str"/>
      <x:c r="S78" s="13" t="str">
        <x:v>Achieve demonstrable compliance with Section 102 where applicable.</x:v>
      </x:c>
      <x:c r="T78" s="13" t="str">
        <x:v>Confirm applicability from the company profile and triggering event; inspect authoritative statutory records and MCA/ROC filings; reconcile approvals, dates and supporting documents to Section 102 and the applicable rule family.</x:v>
      </x:c>
      <x:c r="U78" s="13" t="str">
        <x:v>Core</x:v>
      </x:c>
      <x:c r="V78" s="13" t="str">
        <x:v>Yes</x:v>
      </x:c>
      <x:c r="W78" s="13" t="str">
        <x:v>Production Candidate — Act Anchor Verified; Rule Detail Applied Where Relevant</x:v>
      </x:c>
    </x:row>
    <x:row r="79" ht="30" customHeight="1">
      <x:c r="A79" s="13" t="str">
        <x:v>MCA-CORE-C0078</x:v>
      </x:c>
      <x:c r="B79" s="13" t="str">
        <x:v>MCA-CORE-P0106</x:v>
      </x:c>
      <x:c r="C79" s="13" t="str">
        <x:v>MCA-CA007</x:v>
      </x:c>
      <x:c r="D79" s="13" t="str">
        <x:v>Determine applicability of Section 103 — Quorum for meetings and, where applicable, ensure the company completes the approvals, actions, records, disclosures and filings required by the provision and applicable Rules within the prescribed timeline.</x:v>
      </x:c>
      <x:c r="E79" s="13" t="str">
        <x:v>Conditional</x:v>
      </x:c>
      <x:c r="F79" s="13" t="str">
        <x:v>Event Based</x:v>
      </x:c>
      <x:c r="G79" s="13" t="str">
        <x:v>As prescribed by the Act / applicable Rules for the triggering event</x:v>
      </x:c>
      <x:c r="H79" s="13" t="str">
        <x:v>Company Secretary / Compliance Officer</x:v>
      </x:c>
      <x:c r="I79" s="13" t="str">
        <x:v>Penalty, additional fees, invalidity of corporate action, director/officer exposure or other regulatory action under the Companies Act, 2013, as applicable.</x:v>
      </x:c>
      <x:c r="J79" s="13" t="str">
        <x:v>Yes</x:v>
      </x:c>
      <x:c r="K79" s="13" t="str">
        <x:v>Statutory anchor: Companies Act, 2013, Section 103. Authoritative source: https://www.indiacode.nic.in/bitstream/123456789/2114/5/A2013-18.pdf. Rule-level detail to be applied from the current applicable Rules.</x:v>
      </x:c>
      <x:c r="L79" s="13" t="str">
        <x:v>Statutory — India Code</x:v>
      </x:c>
      <x:c r="M79" s="13" t="str">
        <x:v>ALL</x:v>
      </x:c>
      <x:c r="N79" s="13" t="str">
        <x:v>Common Corporate Core</x:v>
      </x:c>
      <x:c r="O79" s="13" t="str"/>
      <x:c r="P79" s="13" t="str"/>
      <x:c r="Q79" s="13" t="str"/>
      <x:c r="R79" s="13" t="str"/>
      <x:c r="S79" s="13" t="str">
        <x:v>Achieve demonstrable compliance with Section 103 where applicable.</x:v>
      </x:c>
      <x:c r="T79" s="13" t="str">
        <x:v>Confirm applicability from the company profile and triggering event; inspect authoritative statutory records and MCA/ROC filings; reconcile approvals, dates and supporting documents to Section 103 and the applicable rule family.</x:v>
      </x:c>
      <x:c r="U79" s="13" t="str">
        <x:v>Core</x:v>
      </x:c>
      <x:c r="V79" s="13" t="str">
        <x:v>Yes</x:v>
      </x:c>
      <x:c r="W79" s="13" t="str">
        <x:v>Production Candidate — Act Anchor Verified; Rule Detail Applied Where Relevant</x:v>
      </x:c>
    </x:row>
    <x:row r="80" ht="30" customHeight="1">
      <x:c r="A80" s="13" t="str">
        <x:v>MCA-CORE-C0079</x:v>
      </x:c>
      <x:c r="B80" s="13" t="str">
        <x:v>MCA-CORE-P0107</x:v>
      </x:c>
      <x:c r="C80" s="13" t="str">
        <x:v>MCA-CA007</x:v>
      </x:c>
      <x:c r="D80" s="13" t="str">
        <x:v>Determine applicability of Section 104 — Chairman of meetings and, where applicable, ensure the company completes the approvals, actions, records, disclosures and filings required by the provision and applicable Rules within the prescribed timeline.</x:v>
      </x:c>
      <x:c r="E80" s="13" t="str">
        <x:v>Conditional</x:v>
      </x:c>
      <x:c r="F80" s="13" t="str">
        <x:v>Event Based</x:v>
      </x:c>
      <x:c r="G80" s="13" t="str">
        <x:v>As prescribed by the Act / applicable Rules for the triggering event</x:v>
      </x:c>
      <x:c r="H80" s="13" t="str">
        <x:v>Company Secretary / Compliance Officer</x:v>
      </x:c>
      <x:c r="I80" s="13" t="str">
        <x:v>Penalty, additional fees, invalidity of corporate action, director/officer exposure or other regulatory action under the Companies Act, 2013, as applicable.</x:v>
      </x:c>
      <x:c r="J80" s="13" t="str">
        <x:v>Yes</x:v>
      </x:c>
      <x:c r="K80" s="13" t="str">
        <x:v>Statutory anchor: Companies Act, 2013, Section 104. Authoritative source: https://www.indiacode.nic.in/bitstream/123456789/2114/5/A2013-18.pdf. Rule-level detail to be applied from the current applicable Rules.</x:v>
      </x:c>
      <x:c r="L80" s="13" t="str">
        <x:v>Statutory — India Code</x:v>
      </x:c>
      <x:c r="M80" s="13" t="str">
        <x:v>ALL</x:v>
      </x:c>
      <x:c r="N80" s="13" t="str">
        <x:v>Common Corporate Core</x:v>
      </x:c>
      <x:c r="O80" s="13" t="str"/>
      <x:c r="P80" s="13" t="str"/>
      <x:c r="Q80" s="13" t="str"/>
      <x:c r="R80" s="13" t="str"/>
      <x:c r="S80" s="13" t="str">
        <x:v>Achieve demonstrable compliance with Section 104 where applicable.</x:v>
      </x:c>
      <x:c r="T80" s="13" t="str">
        <x:v>Confirm applicability from the company profile and triggering event; inspect authoritative statutory records and MCA/ROC filings; reconcile approvals, dates and supporting documents to Section 104 and the applicable rule family.</x:v>
      </x:c>
      <x:c r="U80" s="13" t="str">
        <x:v>Core</x:v>
      </x:c>
      <x:c r="V80" s="13" t="str">
        <x:v>Yes</x:v>
      </x:c>
      <x:c r="W80" s="13" t="str">
        <x:v>Production Candidate — Act Anchor Verified; Rule Detail Applied Where Relevant</x:v>
      </x:c>
    </x:row>
    <x:row r="81" ht="30" customHeight="1">
      <x:c r="A81" s="13" t="str">
        <x:v>MCA-CORE-C0080</x:v>
      </x:c>
      <x:c r="B81" s="13" t="str">
        <x:v>MCA-CORE-P0108</x:v>
      </x:c>
      <x:c r="C81" s="13" t="str">
        <x:v>MCA-CA007</x:v>
      </x:c>
      <x:c r="D81" s="13" t="str">
        <x:v>Determine applicability of Section 105 — Proxies and, where applicable, ensure the company completes the approvals, actions, records, disclosures and filings required by the provision and applicable Rules within the prescribed timeline.</x:v>
      </x:c>
      <x:c r="E81" s="13" t="str">
        <x:v>Conditional</x:v>
      </x:c>
      <x:c r="F81" s="13" t="str">
        <x:v>Event Based</x:v>
      </x:c>
      <x:c r="G81" s="13" t="str">
        <x:v>As prescribed by the Act / applicable Rules for the triggering event</x:v>
      </x:c>
      <x:c r="H81" s="13" t="str">
        <x:v>Company Secretary / Compliance Officer</x:v>
      </x:c>
      <x:c r="I81" s="13" t="str">
        <x:v>Penalty, additional fees, invalidity of corporate action, director/officer exposure or other regulatory action under the Companies Act, 2013, as applicable.</x:v>
      </x:c>
      <x:c r="J81" s="13" t="str">
        <x:v>Yes</x:v>
      </x:c>
      <x:c r="K81" s="13" t="str">
        <x:v>Statutory anchor: Companies Act, 2013, Section 105. Authoritative source: https://www.indiacode.nic.in/bitstream/123456789/2114/5/A2013-18.pdf. Rule-level detail to be applied from the current applicable Rules.</x:v>
      </x:c>
      <x:c r="L81" s="13" t="str">
        <x:v>Statutory — India Code</x:v>
      </x:c>
      <x:c r="M81" s="13" t="str">
        <x:v>ALL</x:v>
      </x:c>
      <x:c r="N81" s="13" t="str">
        <x:v>Common Corporate Core</x:v>
      </x:c>
      <x:c r="O81" s="13" t="str"/>
      <x:c r="P81" s="13" t="str"/>
      <x:c r="Q81" s="13" t="str"/>
      <x:c r="R81" s="13" t="str"/>
      <x:c r="S81" s="13" t="str">
        <x:v>Achieve demonstrable compliance with Section 105 where applicable.</x:v>
      </x:c>
      <x:c r="T81" s="13" t="str">
        <x:v>Confirm applicability from the company profile and triggering event; inspect authoritative statutory records and MCA/ROC filings; reconcile approvals, dates and supporting documents to Section 105 and the applicable rule family.</x:v>
      </x:c>
      <x:c r="U81" s="13" t="str">
        <x:v>Core</x:v>
      </x:c>
      <x:c r="V81" s="13" t="str">
        <x:v>Yes</x:v>
      </x:c>
      <x:c r="W81" s="13" t="str">
        <x:v>Production Candidate — Act Anchor Verified; Rule Detail Applied Where Relevant</x:v>
      </x:c>
    </x:row>
    <x:row r="82" ht="30" customHeight="1">
      <x:c r="A82" s="13" t="str">
        <x:v>MCA-CORE-C0081</x:v>
      </x:c>
      <x:c r="B82" s="13" t="str">
        <x:v>MCA-CORE-P0109</x:v>
      </x:c>
      <x:c r="C82" s="13" t="str">
        <x:v>MCA-CA007</x:v>
      </x:c>
      <x:c r="D82" s="13" t="str">
        <x:v>Determine applicability of Section 106 — Restriction on voting rights and, where applicable, ensure the company completes the approvals, actions, records, disclosures and filings required by the provision and applicable Rules within the prescribed timeline.</x:v>
      </x:c>
      <x:c r="E82" s="13" t="str">
        <x:v>Conditional</x:v>
      </x:c>
      <x:c r="F82" s="13" t="str">
        <x:v>Event Based</x:v>
      </x:c>
      <x:c r="G82" s="13" t="str">
        <x:v>As prescribed by the Act / applicable Rules for the triggering event</x:v>
      </x:c>
      <x:c r="H82" s="13" t="str">
        <x:v>Company Secretary / Compliance Officer</x:v>
      </x:c>
      <x:c r="I82" s="13" t="str">
        <x:v>Penalty, additional fees, invalidity of corporate action, director/officer exposure or other regulatory action under the Companies Act, 2013, as applicable.</x:v>
      </x:c>
      <x:c r="J82" s="13" t="str">
        <x:v>Yes</x:v>
      </x:c>
      <x:c r="K82" s="13" t="str">
        <x:v>Statutory anchor: Companies Act, 2013, Section 106. Authoritative source: https://www.indiacode.nic.in/bitstream/123456789/2114/5/A2013-18.pdf. Rule-level detail to be applied from the current applicable Rules.</x:v>
      </x:c>
      <x:c r="L82" s="13" t="str">
        <x:v>Statutory — India Code</x:v>
      </x:c>
      <x:c r="M82" s="13" t="str">
        <x:v>ALL</x:v>
      </x:c>
      <x:c r="N82" s="13" t="str">
        <x:v>Common Corporate Core</x:v>
      </x:c>
      <x:c r="O82" s="13" t="str"/>
      <x:c r="P82" s="13" t="str"/>
      <x:c r="Q82" s="13" t="str"/>
      <x:c r="R82" s="13" t="str"/>
      <x:c r="S82" s="13" t="str">
        <x:v>Achieve demonstrable compliance with Section 106 where applicable.</x:v>
      </x:c>
      <x:c r="T82" s="13" t="str">
        <x:v>Confirm applicability from the company profile and triggering event; inspect authoritative statutory records and MCA/ROC filings; reconcile approvals, dates and supporting documents to Section 106 and the applicable rule family.</x:v>
      </x:c>
      <x:c r="U82" s="13" t="str">
        <x:v>Core</x:v>
      </x:c>
      <x:c r="V82" s="13" t="str">
        <x:v>Yes</x:v>
      </x:c>
      <x:c r="W82" s="13" t="str">
        <x:v>Production Candidate — Act Anchor Verified; Rule Detail Applied Where Relevant</x:v>
      </x:c>
    </x:row>
    <x:row r="83" ht="30" customHeight="1">
      <x:c r="A83" s="13" t="str">
        <x:v>MCA-CORE-C0082</x:v>
      </x:c>
      <x:c r="B83" s="13" t="str">
        <x:v>MCA-CORE-P0110</x:v>
      </x:c>
      <x:c r="C83" s="13" t="str">
        <x:v>MCA-CA007</x:v>
      </x:c>
      <x:c r="D83" s="13" t="str">
        <x:v>Determine applicability of Section 107 — Voting by show of hands and, where applicable, ensure the company completes the approvals, actions, records, disclosures and filings required by the provision and applicable Rules within the prescribed timeline.</x:v>
      </x:c>
      <x:c r="E83" s="13" t="str">
        <x:v>Conditional</x:v>
      </x:c>
      <x:c r="F83" s="13" t="str">
        <x:v>Event Based</x:v>
      </x:c>
      <x:c r="G83" s="13" t="str">
        <x:v>As prescribed by the Act / applicable Rules for the triggering event</x:v>
      </x:c>
      <x:c r="H83" s="13" t="str">
        <x:v>Company Secretary / Compliance Officer</x:v>
      </x:c>
      <x:c r="I83" s="13" t="str">
        <x:v>Penalty, additional fees, invalidity of corporate action, director/officer exposure or other regulatory action under the Companies Act, 2013, as applicable.</x:v>
      </x:c>
      <x:c r="J83" s="13" t="str">
        <x:v>Yes</x:v>
      </x:c>
      <x:c r="K83" s="13" t="str">
        <x:v>Statutory anchor: Companies Act, 2013, Section 107. Authoritative source: https://www.indiacode.nic.in/bitstream/123456789/2114/5/A2013-18.pdf. Rule-level detail to be applied from the current applicable Rules.</x:v>
      </x:c>
      <x:c r="L83" s="13" t="str">
        <x:v>Statutory — India Code</x:v>
      </x:c>
      <x:c r="M83" s="13" t="str">
        <x:v>ALL</x:v>
      </x:c>
      <x:c r="N83" s="13" t="str">
        <x:v>Common Corporate Core</x:v>
      </x:c>
      <x:c r="O83" s="13" t="str"/>
      <x:c r="P83" s="13" t="str"/>
      <x:c r="Q83" s="13" t="str"/>
      <x:c r="R83" s="13" t="str"/>
      <x:c r="S83" s="13" t="str">
        <x:v>Achieve demonstrable compliance with Section 107 where applicable.</x:v>
      </x:c>
      <x:c r="T83" s="13" t="str">
        <x:v>Confirm applicability from the company profile and triggering event; inspect authoritative statutory records and MCA/ROC filings; reconcile approvals, dates and supporting documents to Section 107 and the applicable rule family.</x:v>
      </x:c>
      <x:c r="U83" s="13" t="str">
        <x:v>Core</x:v>
      </x:c>
      <x:c r="V83" s="13" t="str">
        <x:v>Yes</x:v>
      </x:c>
      <x:c r="W83" s="13" t="str">
        <x:v>Production Candidate — Act Anchor Verified; Rule Detail Applied Where Relevant</x:v>
      </x:c>
    </x:row>
    <x:row r="84" ht="30" customHeight="1">
      <x:c r="A84" s="13" t="str">
        <x:v>MCA-CORE-C0083</x:v>
      </x:c>
      <x:c r="B84" s="13" t="str">
        <x:v>MCA-CORE-P0111</x:v>
      </x:c>
      <x:c r="C84" s="13" t="str">
        <x:v>MCA-CA007</x:v>
      </x:c>
      <x:c r="D84" s="13" t="str">
        <x:v>Determine applicability of Section 108 — Voting through electronic means and, where applicable, ensure the company completes the approvals, actions, records, disclosures and filings required by the provision and applicable Rules within the prescribed timeline.</x:v>
      </x:c>
      <x:c r="E84" s="13" t="str">
        <x:v>Conditional</x:v>
      </x:c>
      <x:c r="F84" s="13" t="str">
        <x:v>Event Based</x:v>
      </x:c>
      <x:c r="G84" s="13" t="str">
        <x:v>As prescribed by the Act / applicable Rules for the triggering event</x:v>
      </x:c>
      <x:c r="H84" s="13" t="str">
        <x:v>Company Secretary / Compliance Officer</x:v>
      </x:c>
      <x:c r="I84" s="13" t="str">
        <x:v>Penalty, additional fees, invalidity of corporate action, director/officer exposure or other regulatory action under the Companies Act, 2013, as applicable.</x:v>
      </x:c>
      <x:c r="J84" s="13" t="str">
        <x:v>Yes</x:v>
      </x:c>
      <x:c r="K84" s="13" t="str">
        <x:v>Statutory anchor: Companies Act, 2013, Section 108. Authoritative source: https://www.indiacode.nic.in/bitstream/123456789/2114/5/A2013-18.pdf. Rule-level detail to be applied from the current applicable Rules.</x:v>
      </x:c>
      <x:c r="L84" s="13" t="str">
        <x:v>Statutory — India Code</x:v>
      </x:c>
      <x:c r="M84" s="13" t="str">
        <x:v>ALL</x:v>
      </x:c>
      <x:c r="N84" s="13" t="str">
        <x:v>Common Corporate Core</x:v>
      </x:c>
      <x:c r="O84" s="13" t="str"/>
      <x:c r="P84" s="13" t="str"/>
      <x:c r="Q84" s="13" t="str"/>
      <x:c r="R84" s="13" t="str"/>
      <x:c r="S84" s="13" t="str">
        <x:v>Achieve demonstrable compliance with Section 108 where applicable.</x:v>
      </x:c>
      <x:c r="T84" s="13" t="str">
        <x:v>Confirm applicability from the company profile and triggering event; inspect authoritative statutory records and MCA/ROC filings; reconcile approvals, dates and supporting documents to Section 108 and the applicable rule family.</x:v>
      </x:c>
      <x:c r="U84" s="13" t="str">
        <x:v>Core</x:v>
      </x:c>
      <x:c r="V84" s="13" t="str">
        <x:v>Yes</x:v>
      </x:c>
      <x:c r="W84" s="13" t="str">
        <x:v>Production Candidate — Act Anchor Verified; Rule Detail Applied Where Relevant</x:v>
      </x:c>
    </x:row>
    <x:row r="85" ht="30" customHeight="1">
      <x:c r="A85" s="13" t="str">
        <x:v>MCA-CORE-C0084</x:v>
      </x:c>
      <x:c r="B85" s="13" t="str">
        <x:v>MCA-CORE-P0112</x:v>
      </x:c>
      <x:c r="C85" s="13" t="str">
        <x:v>MCA-CA007</x:v>
      </x:c>
      <x:c r="D85" s="13" t="str">
        <x:v>Determine applicability of Section 109 — Demand for poll and, where applicable, ensure the company completes the approvals, actions, records, disclosures and filings required by the provision and applicable Rules within the prescribed timeline.</x:v>
      </x:c>
      <x:c r="E85" s="13" t="str">
        <x:v>Conditional</x:v>
      </x:c>
      <x:c r="F85" s="13" t="str">
        <x:v>Event Based</x:v>
      </x:c>
      <x:c r="G85" s="13" t="str">
        <x:v>As prescribed by the Act / applicable Rules for the triggering event</x:v>
      </x:c>
      <x:c r="H85" s="13" t="str">
        <x:v>Company Secretary / Compliance Officer</x:v>
      </x:c>
      <x:c r="I85" s="13" t="str">
        <x:v>Penalty, additional fees, invalidity of corporate action, director/officer exposure or other regulatory action under the Companies Act, 2013, as applicable.</x:v>
      </x:c>
      <x:c r="J85" s="13" t="str">
        <x:v>Yes</x:v>
      </x:c>
      <x:c r="K85" s="13" t="str">
        <x:v>Statutory anchor: Companies Act, 2013, Section 109. Authoritative source: https://www.indiacode.nic.in/bitstream/123456789/2114/5/A2013-18.pdf. Rule-level detail to be applied from the current applicable Rules.</x:v>
      </x:c>
      <x:c r="L85" s="13" t="str">
        <x:v>Statutory — India Code</x:v>
      </x:c>
      <x:c r="M85" s="13" t="str">
        <x:v>ALL</x:v>
      </x:c>
      <x:c r="N85" s="13" t="str">
        <x:v>Common Corporate Core</x:v>
      </x:c>
      <x:c r="O85" s="13" t="str"/>
      <x:c r="P85" s="13" t="str"/>
      <x:c r="Q85" s="13" t="str"/>
      <x:c r="R85" s="13" t="str"/>
      <x:c r="S85" s="13" t="str">
        <x:v>Achieve demonstrable compliance with Section 109 where applicable.</x:v>
      </x:c>
      <x:c r="T85" s="13" t="str">
        <x:v>Confirm applicability from the company profile and triggering event; inspect authoritative statutory records and MCA/ROC filings; reconcile approvals, dates and supporting documents to Section 109 and the applicable rule family.</x:v>
      </x:c>
      <x:c r="U85" s="13" t="str">
        <x:v>Core</x:v>
      </x:c>
      <x:c r="V85" s="13" t="str">
        <x:v>Yes</x:v>
      </x:c>
      <x:c r="W85" s="13" t="str">
        <x:v>Production Candidate — Act Anchor Verified; Rule Detail Applied Where Relevant</x:v>
      </x:c>
    </x:row>
    <x:row r="86" ht="30" customHeight="1">
      <x:c r="A86" s="13" t="str">
        <x:v>MCA-CORE-C0085</x:v>
      </x:c>
      <x:c r="B86" s="13" t="str">
        <x:v>MCA-CORE-P0113</x:v>
      </x:c>
      <x:c r="C86" s="13" t="str">
        <x:v>MCA-CA007</x:v>
      </x:c>
      <x:c r="D86" s="13" t="str">
        <x:v>Determine applicability of Section 110 — Postal ballot and, where applicable, ensure the company completes the approvals, actions, records, disclosures and filings required by the provision and applicable Rules within the prescribed timeline.</x:v>
      </x:c>
      <x:c r="E86" s="13" t="str">
        <x:v>Conditional</x:v>
      </x:c>
      <x:c r="F86" s="13" t="str">
        <x:v>Event Based</x:v>
      </x:c>
      <x:c r="G86" s="13" t="str">
        <x:v>As prescribed by the Act / applicable Rules for the triggering event</x:v>
      </x:c>
      <x:c r="H86" s="13" t="str">
        <x:v>Company Secretary / Compliance Officer</x:v>
      </x:c>
      <x:c r="I86" s="13" t="str">
        <x:v>Penalty, additional fees, invalidity of corporate action, director/officer exposure or other regulatory action under the Companies Act, 2013, as applicable.</x:v>
      </x:c>
      <x:c r="J86" s="13" t="str">
        <x:v>Yes</x:v>
      </x:c>
      <x:c r="K86" s="13" t="str">
        <x:v>Statutory anchor: Companies Act, 2013, Section 110. Authoritative source: https://www.indiacode.nic.in/bitstream/123456789/2114/5/A2013-18.pdf. Rule-level detail to be applied from the current applicable Rules.</x:v>
      </x:c>
      <x:c r="L86" s="13" t="str">
        <x:v>Statutory — India Code</x:v>
      </x:c>
      <x:c r="M86" s="13" t="str">
        <x:v>ALL</x:v>
      </x:c>
      <x:c r="N86" s="13" t="str">
        <x:v>Common Corporate Core</x:v>
      </x:c>
      <x:c r="O86" s="13" t="str"/>
      <x:c r="P86" s="13" t="str"/>
      <x:c r="Q86" s="13" t="str"/>
      <x:c r="R86" s="13" t="str"/>
      <x:c r="S86" s="13" t="str">
        <x:v>Achieve demonstrable compliance with Section 110 where applicable.</x:v>
      </x:c>
      <x:c r="T86" s="13" t="str">
        <x:v>Confirm applicability from the company profile and triggering event; inspect authoritative statutory records and MCA/ROC filings; reconcile approvals, dates and supporting documents to Section 110 and the applicable rule family.</x:v>
      </x:c>
      <x:c r="U86" s="13" t="str">
        <x:v>Core</x:v>
      </x:c>
      <x:c r="V86" s="13" t="str">
        <x:v>Yes</x:v>
      </x:c>
      <x:c r="W86" s="13" t="str">
        <x:v>Production Candidate — Act Anchor Verified; Rule Detail Applied Where Relevant</x:v>
      </x:c>
    </x:row>
    <x:row r="87" ht="30" customHeight="1">
      <x:c r="A87" s="13" t="str">
        <x:v>MCA-CORE-C0086</x:v>
      </x:c>
      <x:c r="B87" s="13" t="str">
        <x:v>MCA-CORE-P0114</x:v>
      </x:c>
      <x:c r="C87" s="13" t="str">
        <x:v>MCA-CA007</x:v>
      </x:c>
      <x:c r="D87" s="13" t="str">
        <x:v>Determine applicability of Section 111 — Circulation of members’ resolution and, where applicable, ensure the company completes the approvals, actions, records, disclosures and filings required by the provision and applicable Rules within the prescribed timeline.</x:v>
      </x:c>
      <x:c r="E87" s="13" t="str">
        <x:v>Conditional</x:v>
      </x:c>
      <x:c r="F87" s="13" t="str">
        <x:v>Event Based</x:v>
      </x:c>
      <x:c r="G87" s="13" t="str">
        <x:v>As prescribed by the Act / applicable Rules for the triggering event</x:v>
      </x:c>
      <x:c r="H87" s="13" t="str">
        <x:v>Company Secretary / Compliance Officer</x:v>
      </x:c>
      <x:c r="I87" s="13" t="str">
        <x:v>Penalty, additional fees, invalidity of corporate action, director/officer exposure or other regulatory action under the Companies Act, 2013, as applicable.</x:v>
      </x:c>
      <x:c r="J87" s="13" t="str">
        <x:v>Yes</x:v>
      </x:c>
      <x:c r="K87" s="13" t="str">
        <x:v>Statutory anchor: Companies Act, 2013, Section 111. Authoritative source: https://www.indiacode.nic.in/bitstream/123456789/2114/5/A2013-18.pdf. Rule-level detail to be applied from the current applicable Rules.</x:v>
      </x:c>
      <x:c r="L87" s="13" t="str">
        <x:v>Statutory — India Code</x:v>
      </x:c>
      <x:c r="M87" s="13" t="str">
        <x:v>ALL</x:v>
      </x:c>
      <x:c r="N87" s="13" t="str">
        <x:v>Common Corporate Core</x:v>
      </x:c>
      <x:c r="O87" s="13" t="str"/>
      <x:c r="P87" s="13" t="str"/>
      <x:c r="Q87" s="13" t="str"/>
      <x:c r="R87" s="13" t="str"/>
      <x:c r="S87" s="13" t="str">
        <x:v>Achieve demonstrable compliance with Section 111 where applicable.</x:v>
      </x:c>
      <x:c r="T87" s="13" t="str">
        <x:v>Confirm applicability from the company profile and triggering event; inspect authoritative statutory records and MCA/ROC filings; reconcile approvals, dates and supporting documents to Section 111 and the applicable rule family.</x:v>
      </x:c>
      <x:c r="U87" s="13" t="str">
        <x:v>Core</x:v>
      </x:c>
      <x:c r="V87" s="13" t="str">
        <x:v>Yes</x:v>
      </x:c>
      <x:c r="W87" s="13" t="str">
        <x:v>Production Candidate — Act Anchor Verified; Rule Detail Applied Where Relevant</x:v>
      </x:c>
    </x:row>
    <x:row r="88" ht="30" customHeight="1">
      <x:c r="A88" s="13" t="str">
        <x:v>MCA-CORE-C0087</x:v>
      </x:c>
      <x:c r="B88" s="13" t="str">
        <x:v>MCA-CORE-P0115</x:v>
      </x:c>
      <x:c r="C88" s="13" t="str">
        <x:v>MCA-CA007</x:v>
      </x:c>
      <x:c r="D88" s="13" t="str">
        <x:v>Determine applicability of Section 112 — Representation of President and Governors in meetings and, where applicable, ensure the company completes the approvals, actions, records, disclosures and filings required by the provision and applicable Rules within the prescribed timeline.</x:v>
      </x:c>
      <x:c r="E88" s="13" t="str">
        <x:v>Conditional</x:v>
      </x:c>
      <x:c r="F88" s="13" t="str">
        <x:v>Event Based</x:v>
      </x:c>
      <x:c r="G88" s="13" t="str">
        <x:v>As prescribed by the Act / applicable Rules for the triggering event</x:v>
      </x:c>
      <x:c r="H88" s="13" t="str">
        <x:v>Company Secretary / Compliance Officer</x:v>
      </x:c>
      <x:c r="I88" s="13" t="str">
        <x:v>Penalty, additional fees, invalidity of corporate action, director/officer exposure or other regulatory action under the Companies Act, 2013, as applicable.</x:v>
      </x:c>
      <x:c r="J88" s="13" t="str">
        <x:v>Yes</x:v>
      </x:c>
      <x:c r="K88" s="13" t="str">
        <x:v>Statutory anchor: Companies Act, 2013, Section 112. Authoritative source: https://www.indiacode.nic.in/bitstream/123456789/2114/5/A2013-18.pdf. Rule-level detail to be applied from the current applicable Rules.</x:v>
      </x:c>
      <x:c r="L88" s="13" t="str">
        <x:v>Statutory — India Code</x:v>
      </x:c>
      <x:c r="M88" s="13" t="str">
        <x:v>ALL</x:v>
      </x:c>
      <x:c r="N88" s="13" t="str">
        <x:v>Common Corporate Core</x:v>
      </x:c>
      <x:c r="O88" s="13" t="str"/>
      <x:c r="P88" s="13" t="str"/>
      <x:c r="Q88" s="13" t="str"/>
      <x:c r="R88" s="13" t="str"/>
      <x:c r="S88" s="13" t="str">
        <x:v>Achieve demonstrable compliance with Section 112 where applicable.</x:v>
      </x:c>
      <x:c r="T88" s="13" t="str">
        <x:v>Confirm applicability from the company profile and triggering event; inspect authoritative statutory records and MCA/ROC filings; reconcile approvals, dates and supporting documents to Section 112 and the applicable rule family.</x:v>
      </x:c>
      <x:c r="U88" s="13" t="str">
        <x:v>Core</x:v>
      </x:c>
      <x:c r="V88" s="13" t="str">
        <x:v>Yes</x:v>
      </x:c>
      <x:c r="W88" s="13" t="str">
        <x:v>Production Candidate — Act Anchor Verified; Rule Detail Applied Where Relevant</x:v>
      </x:c>
    </x:row>
    <x:row r="89" ht="30" customHeight="1">
      <x:c r="A89" s="13" t="str">
        <x:v>MCA-CORE-C0088</x:v>
      </x:c>
      <x:c r="B89" s="13" t="str">
        <x:v>MCA-CORE-P0116</x:v>
      </x:c>
      <x:c r="C89" s="13" t="str">
        <x:v>MCA-CA007</x:v>
      </x:c>
      <x:c r="D89" s="13" t="str">
        <x:v>Determine applicability of Section 113 — Representation of corporations at meeting of companies and of creditors and, where applicable, ensure the company completes the approvals, actions, records, disclosures and filings required by the provision and applicable Rules within the prescribed timeline.</x:v>
      </x:c>
      <x:c r="E89" s="13" t="str">
        <x:v>Conditional</x:v>
      </x:c>
      <x:c r="F89" s="13" t="str">
        <x:v>Event Based</x:v>
      </x:c>
      <x:c r="G89" s="13" t="str">
        <x:v>As prescribed by the Act / applicable Rules for the triggering event</x:v>
      </x:c>
      <x:c r="H89" s="13" t="str">
        <x:v>Company Secretary / Compliance Officer</x:v>
      </x:c>
      <x:c r="I89" s="13" t="str">
        <x:v>Penalty, additional fees, invalidity of corporate action, director/officer exposure or other regulatory action under the Companies Act, 2013, as applicable.</x:v>
      </x:c>
      <x:c r="J89" s="13" t="str">
        <x:v>Yes</x:v>
      </x:c>
      <x:c r="K89" s="13" t="str">
        <x:v>Statutory anchor: Companies Act, 2013, Section 113. Authoritative source: https://www.indiacode.nic.in/bitstream/123456789/2114/5/A2013-18.pdf. Rule-level detail to be applied from the current applicable Rules.</x:v>
      </x:c>
      <x:c r="L89" s="13" t="str">
        <x:v>Statutory — India Code</x:v>
      </x:c>
      <x:c r="M89" s="13" t="str">
        <x:v>ALL</x:v>
      </x:c>
      <x:c r="N89" s="13" t="str">
        <x:v>Common Corporate Core</x:v>
      </x:c>
      <x:c r="O89" s="13" t="str"/>
      <x:c r="P89" s="13" t="str"/>
      <x:c r="Q89" s="13" t="str"/>
      <x:c r="R89" s="13" t="str"/>
      <x:c r="S89" s="13" t="str">
        <x:v>Achieve demonstrable compliance with Section 113 where applicable.</x:v>
      </x:c>
      <x:c r="T89" s="13" t="str">
        <x:v>Confirm applicability from the company profile and triggering event; inspect authoritative statutory records and MCA/ROC filings; reconcile approvals, dates and supporting documents to Section 113 and the applicable rule family.</x:v>
      </x:c>
      <x:c r="U89" s="13" t="str">
        <x:v>Core</x:v>
      </x:c>
      <x:c r="V89" s="13" t="str">
        <x:v>Yes</x:v>
      </x:c>
      <x:c r="W89" s="13" t="str">
        <x:v>Production Candidate — Act Anchor Verified; Rule Detail Applied Where Relevant</x:v>
      </x:c>
    </x:row>
    <x:row r="90" ht="30" customHeight="1">
      <x:c r="A90" s="13" t="str">
        <x:v>MCA-CORE-C0089</x:v>
      </x:c>
      <x:c r="B90" s="13" t="str">
        <x:v>MCA-CORE-P0117</x:v>
      </x:c>
      <x:c r="C90" s="13" t="str">
        <x:v>MCA-CA007</x:v>
      </x:c>
      <x:c r="D90" s="13" t="str">
        <x:v>Determine applicability of Section 114 — Ordinary and special resolutions and, where applicable, ensure the company completes the approvals, actions, records, disclosures and filings required by the provision and applicable Rules within the prescribed timeline.</x:v>
      </x:c>
      <x:c r="E90" s="13" t="str">
        <x:v>Conditional</x:v>
      </x:c>
      <x:c r="F90" s="13" t="str">
        <x:v>Event Based</x:v>
      </x:c>
      <x:c r="G90" s="13" t="str">
        <x:v>As prescribed by the Act / applicable Rules for the triggering event</x:v>
      </x:c>
      <x:c r="H90" s="13" t="str">
        <x:v>Company Secretary / Compliance Officer</x:v>
      </x:c>
      <x:c r="I90" s="13" t="str">
        <x:v>Penalty, additional fees, invalidity of corporate action, director/officer exposure or other regulatory action under the Companies Act, 2013, as applicable.</x:v>
      </x:c>
      <x:c r="J90" s="13" t="str">
        <x:v>Yes</x:v>
      </x:c>
      <x:c r="K90" s="13" t="str">
        <x:v>Statutory anchor: Companies Act, 2013, Section 114. Authoritative source: https://www.indiacode.nic.in/bitstream/123456789/2114/5/A2013-18.pdf. Rule-level detail to be applied from the current applicable Rules.</x:v>
      </x:c>
      <x:c r="L90" s="13" t="str">
        <x:v>Statutory — India Code</x:v>
      </x:c>
      <x:c r="M90" s="13" t="str">
        <x:v>ALL</x:v>
      </x:c>
      <x:c r="N90" s="13" t="str">
        <x:v>Common Corporate Core</x:v>
      </x:c>
      <x:c r="O90" s="13" t="str"/>
      <x:c r="P90" s="13" t="str"/>
      <x:c r="Q90" s="13" t="str"/>
      <x:c r="R90" s="13" t="str"/>
      <x:c r="S90" s="13" t="str">
        <x:v>Achieve demonstrable compliance with Section 114 where applicable.</x:v>
      </x:c>
      <x:c r="T90" s="13" t="str">
        <x:v>Confirm applicability from the company profile and triggering event; inspect authoritative statutory records and MCA/ROC filings; reconcile approvals, dates and supporting documents to Section 114 and the applicable rule family.</x:v>
      </x:c>
      <x:c r="U90" s="13" t="str">
        <x:v>Core</x:v>
      </x:c>
      <x:c r="V90" s="13" t="str">
        <x:v>Yes</x:v>
      </x:c>
      <x:c r="W90" s="13" t="str">
        <x:v>Production Candidate — Act Anchor Verified; Rule Detail Applied Where Relevant</x:v>
      </x:c>
    </x:row>
    <x:row r="91" ht="30" customHeight="1">
      <x:c r="A91" s="13" t="str">
        <x:v>MCA-CORE-C0090</x:v>
      </x:c>
      <x:c r="B91" s="13" t="str">
        <x:v>MCA-CORE-P0118</x:v>
      </x:c>
      <x:c r="C91" s="13" t="str">
        <x:v>MCA-CA007</x:v>
      </x:c>
      <x:c r="D91" s="13" t="str">
        <x:v>Determine applicability of Section 115 — Resolutions requiring special notice and, where applicable, ensure the company completes the approvals, actions, records, disclosures and filings required by the provision and applicable Rules within the prescribed timeline.</x:v>
      </x:c>
      <x:c r="E91" s="13" t="str">
        <x:v>Conditional</x:v>
      </x:c>
      <x:c r="F91" s="13" t="str">
        <x:v>Event Based</x:v>
      </x:c>
      <x:c r="G91" s="13" t="str">
        <x:v>As prescribed by the Act / applicable Rules for the triggering event</x:v>
      </x:c>
      <x:c r="H91" s="13" t="str">
        <x:v>Company Secretary / Compliance Officer</x:v>
      </x:c>
      <x:c r="I91" s="13" t="str">
        <x:v>Penalty, additional fees, invalidity of corporate action, director/officer exposure or other regulatory action under the Companies Act, 2013, as applicable.</x:v>
      </x:c>
      <x:c r="J91" s="13" t="str">
        <x:v>Yes</x:v>
      </x:c>
      <x:c r="K91" s="13" t="str">
        <x:v>Statutory anchor: Companies Act, 2013, Section 115. Authoritative source: https://www.indiacode.nic.in/bitstream/123456789/2114/5/A2013-18.pdf. Rule-level detail to be applied from the current applicable Rules.</x:v>
      </x:c>
      <x:c r="L91" s="13" t="str">
        <x:v>Statutory — India Code</x:v>
      </x:c>
      <x:c r="M91" s="13" t="str">
        <x:v>ALL</x:v>
      </x:c>
      <x:c r="N91" s="13" t="str">
        <x:v>Common Corporate Core</x:v>
      </x:c>
      <x:c r="O91" s="13" t="str"/>
      <x:c r="P91" s="13" t="str"/>
      <x:c r="Q91" s="13" t="str"/>
      <x:c r="R91" s="13" t="str"/>
      <x:c r="S91" s="13" t="str">
        <x:v>Achieve demonstrable compliance with Section 115 where applicable.</x:v>
      </x:c>
      <x:c r="T91" s="13" t="str">
        <x:v>Confirm applicability from the company profile and triggering event; inspect authoritative statutory records and MCA/ROC filings; reconcile approvals, dates and supporting documents to Section 115 and the applicable rule family.</x:v>
      </x:c>
      <x:c r="U91" s="13" t="str">
        <x:v>Core</x:v>
      </x:c>
      <x:c r="V91" s="13" t="str">
        <x:v>Yes</x:v>
      </x:c>
      <x:c r="W91" s="13" t="str">
        <x:v>Production Candidate — Act Anchor Verified; Rule Detail Applied Where Relevant</x:v>
      </x:c>
    </x:row>
    <x:row r="92" ht="30" customHeight="1">
      <x:c r="A92" s="13" t="str">
        <x:v>MCA-CORE-C0091</x:v>
      </x:c>
      <x:c r="B92" s="13" t="str">
        <x:v>MCA-CORE-P0119</x:v>
      </x:c>
      <x:c r="C92" s="13" t="str">
        <x:v>MCA-CA007</x:v>
      </x:c>
      <x:c r="D92" s="13" t="str">
        <x:v>Determine applicability of Section 116 — Resolutions passed at adjourned meeting and, where applicable, ensure the company completes the approvals, actions, records, disclosures and filings required by the provision and applicable Rules within the prescribed timeline.</x:v>
      </x:c>
      <x:c r="E92" s="13" t="str">
        <x:v>Conditional</x:v>
      </x:c>
      <x:c r="F92" s="13" t="str">
        <x:v>Event Based</x:v>
      </x:c>
      <x:c r="G92" s="13" t="str">
        <x:v>As prescribed by the Act / applicable Rules for the triggering event</x:v>
      </x:c>
      <x:c r="H92" s="13" t="str">
        <x:v>Company Secretary / Compliance Officer</x:v>
      </x:c>
      <x:c r="I92" s="13" t="str">
        <x:v>Penalty, additional fees, invalidity of corporate action, director/officer exposure or other regulatory action under the Companies Act, 2013, as applicable.</x:v>
      </x:c>
      <x:c r="J92" s="13" t="str">
        <x:v>Yes</x:v>
      </x:c>
      <x:c r="K92" s="13" t="str">
        <x:v>Statutory anchor: Companies Act, 2013, Section 116. Authoritative source: https://www.indiacode.nic.in/bitstream/123456789/2114/5/A2013-18.pdf. Rule-level detail to be applied from the current applicable Rules.</x:v>
      </x:c>
      <x:c r="L92" s="13" t="str">
        <x:v>Statutory — India Code</x:v>
      </x:c>
      <x:c r="M92" s="13" t="str">
        <x:v>ALL</x:v>
      </x:c>
      <x:c r="N92" s="13" t="str">
        <x:v>Common Corporate Core</x:v>
      </x:c>
      <x:c r="O92" s="13" t="str"/>
      <x:c r="P92" s="13" t="str"/>
      <x:c r="Q92" s="13" t="str"/>
      <x:c r="R92" s="13" t="str"/>
      <x:c r="S92" s="13" t="str">
        <x:v>Achieve demonstrable compliance with Section 116 where applicable.</x:v>
      </x:c>
      <x:c r="T92" s="13" t="str">
        <x:v>Confirm applicability from the company profile and triggering event; inspect authoritative statutory records and MCA/ROC filings; reconcile approvals, dates and supporting documents to Section 116 and the applicable rule family.</x:v>
      </x:c>
      <x:c r="U92" s="13" t="str">
        <x:v>Core</x:v>
      </x:c>
      <x:c r="V92" s="13" t="str">
        <x:v>Yes</x:v>
      </x:c>
      <x:c r="W92" s="13" t="str">
        <x:v>Production Candidate — Act Anchor Verified; Rule Detail Applied Where Relevant</x:v>
      </x:c>
    </x:row>
    <x:row r="93" ht="30" customHeight="1">
      <x:c r="A93" s="13" t="str">
        <x:v>MCA-CORE-C0092</x:v>
      </x:c>
      <x:c r="B93" s="13" t="str">
        <x:v>MCA-CORE-P0120</x:v>
      </x:c>
      <x:c r="C93" s="13" t="str">
        <x:v>MCA-CA007</x:v>
      </x:c>
      <x:c r="D93" s="13" t="str">
        <x:v>Determine applicability of Section 117 — Resolutions and agreements to be filed and, where applicable, ensure the company completes the approvals, actions, records, disclosures and filings required by the provision and applicable Rules within the prescribed timeline.</x:v>
      </x:c>
      <x:c r="E93" s="13" t="str">
        <x:v>Conditional</x:v>
      </x:c>
      <x:c r="F93" s="13" t="str">
        <x:v>Event Based</x:v>
      </x:c>
      <x:c r="G93" s="13" t="str">
        <x:v>As prescribed by the Act / applicable Rules for the triggering event</x:v>
      </x:c>
      <x:c r="H93" s="13" t="str">
        <x:v>Company Secretary / Compliance Officer</x:v>
      </x:c>
      <x:c r="I93" s="13" t="str">
        <x:v>Penalty, additional fees, invalidity of corporate action, director/officer exposure or other regulatory action under the Companies Act, 2013, as applicable.</x:v>
      </x:c>
      <x:c r="J93" s="13" t="str">
        <x:v>Yes</x:v>
      </x:c>
      <x:c r="K93" s="13" t="str">
        <x:v>Statutory anchor: Companies Act, 2013, Section 117. Authoritative source: https://www.indiacode.nic.in/bitstream/123456789/2114/5/A2013-18.pdf. Rule-level detail to be applied from the current applicable Rules.</x:v>
      </x:c>
      <x:c r="L93" s="13" t="str">
        <x:v>Statutory — India Code</x:v>
      </x:c>
      <x:c r="M93" s="13" t="str">
        <x:v>ALL</x:v>
      </x:c>
      <x:c r="N93" s="13" t="str">
        <x:v>Common Corporate Core</x:v>
      </x:c>
      <x:c r="O93" s="13" t="str"/>
      <x:c r="P93" s="13" t="str"/>
      <x:c r="Q93" s="13" t="str"/>
      <x:c r="R93" s="13" t="str"/>
      <x:c r="S93" s="13" t="str">
        <x:v>Achieve demonstrable compliance with Section 117 where applicable.</x:v>
      </x:c>
      <x:c r="T93" s="13" t="str">
        <x:v>Confirm applicability from the company profile and triggering event; inspect authoritative statutory records and MCA/ROC filings; reconcile approvals, dates and supporting documents to Section 117 and the applicable rule family.</x:v>
      </x:c>
      <x:c r="U93" s="13" t="str">
        <x:v>Core</x:v>
      </x:c>
      <x:c r="V93" s="13" t="str">
        <x:v>Yes</x:v>
      </x:c>
      <x:c r="W93" s="13" t="str">
        <x:v>Production Candidate — Act Anchor Verified; Rule Detail Applied Where Relevant</x:v>
      </x:c>
    </x:row>
    <x:row r="94" ht="30" customHeight="1">
      <x:c r="A94" s="13" t="str">
        <x:v>MCA-CORE-C0093</x:v>
      </x:c>
      <x:c r="B94" s="13" t="str">
        <x:v>MCA-CORE-P0121</x:v>
      </x:c>
      <x:c r="C94" s="13" t="str">
        <x:v>MCA-CA007</x:v>
      </x:c>
      <x:c r="D94" s="13" t="str">
        <x:v>Determine applicability of Section 118 — Minutes of proceedings of general meeting, meeting of Board of Directors and other meeting and resolutions passed by postal ballot and, where applicable, ensure the company completes the approvals, actions, records, disclosures and filings required by the provision and applicable Rules within the prescribed timeline.</x:v>
      </x:c>
      <x:c r="E94" s="13" t="str">
        <x:v>Conditional</x:v>
      </x:c>
      <x:c r="F94" s="13" t="str">
        <x:v>Continuous</x:v>
      </x:c>
      <x:c r="G94" s="13" t="str">
        <x:v>Maintain and update within the statutory timeline whenever the underlying event occurs</x:v>
      </x:c>
      <x:c r="H94" s="13" t="str">
        <x:v>Company Secretary / Compliance Officer</x:v>
      </x:c>
      <x:c r="I94" s="13" t="str">
        <x:v>Penalty, additional fees, invalidity of corporate action, director/officer exposure or other regulatory action under the Companies Act, 2013, as applicable.</x:v>
      </x:c>
      <x:c r="J94" s="13" t="str">
        <x:v>Yes</x:v>
      </x:c>
      <x:c r="K94" s="13" t="str">
        <x:v>Statutory anchor: Companies Act, 2013, Section 118. Authoritative source: https://www.indiacode.nic.in/bitstream/123456789/2114/5/A2013-18.pdf. Rule-level detail to be applied from the current applicable Rules.</x:v>
      </x:c>
      <x:c r="L94" s="13" t="str">
        <x:v>Statutory — India Code</x:v>
      </x:c>
      <x:c r="M94" s="13" t="str">
        <x:v>ALL</x:v>
      </x:c>
      <x:c r="N94" s="13" t="str">
        <x:v>Common Corporate Core</x:v>
      </x:c>
      <x:c r="O94" s="13" t="str"/>
      <x:c r="P94" s="13" t="str"/>
      <x:c r="Q94" s="13" t="str"/>
      <x:c r="R94" s="13" t="str"/>
      <x:c r="S94" s="13" t="str">
        <x:v>Achieve demonstrable compliance with Section 118 where applicable.</x:v>
      </x:c>
      <x:c r="T94" s="13" t="str">
        <x:v>Confirm applicability from the company profile and triggering event; inspect authoritative statutory records and MCA/ROC filings; reconcile approvals, dates and supporting documents to Section 118 and the applicable rule family.</x:v>
      </x:c>
      <x:c r="U94" s="13" t="str">
        <x:v>Core</x:v>
      </x:c>
      <x:c r="V94" s="13" t="str">
        <x:v>Yes</x:v>
      </x:c>
      <x:c r="W94" s="13" t="str">
        <x:v>Production Candidate — Act Anchor Verified; Rule Detail Applied Where Relevant</x:v>
      </x:c>
    </x:row>
    <x:row r="95" ht="30" customHeight="1">
      <x:c r="A95" s="13" t="str">
        <x:v>MCA-CORE-C0094</x:v>
      </x:c>
      <x:c r="B95" s="13" t="str">
        <x:v>MCA-CORE-P0122</x:v>
      </x:c>
      <x:c r="C95" s="13" t="str">
        <x:v>MCA-CA007</x:v>
      </x:c>
      <x:c r="D95" s="13" t="str">
        <x:v>Determine applicability of Section 119 — Inspection of minute-books of general meeting and, where applicable, ensure the company completes the approvals, actions, records, disclosures and filings required by the provision and applicable Rules within the prescribed timeline.</x:v>
      </x:c>
      <x:c r="E95" s="13" t="str">
        <x:v>Conditional</x:v>
      </x:c>
      <x:c r="F95" s="13" t="str">
        <x:v>Event Based</x:v>
      </x:c>
      <x:c r="G95" s="13" t="str">
        <x:v>As prescribed by the Act / applicable Rules for the triggering event</x:v>
      </x:c>
      <x:c r="H95" s="13" t="str">
        <x:v>Company Secretary / Compliance Officer</x:v>
      </x:c>
      <x:c r="I95" s="13" t="str">
        <x:v>Penalty, additional fees, invalidity of corporate action, director/officer exposure or other regulatory action under the Companies Act, 2013, as applicable.</x:v>
      </x:c>
      <x:c r="J95" s="13" t="str">
        <x:v>Yes</x:v>
      </x:c>
      <x:c r="K95" s="13" t="str">
        <x:v>Statutory anchor: Companies Act, 2013, Section 119. Authoritative source: https://www.indiacode.nic.in/bitstream/123456789/2114/5/A2013-18.pdf. Rule-level detail to be applied from the current applicable Rules.</x:v>
      </x:c>
      <x:c r="L95" s="13" t="str">
        <x:v>Statutory — India Code</x:v>
      </x:c>
      <x:c r="M95" s="13" t="str">
        <x:v>ALL</x:v>
      </x:c>
      <x:c r="N95" s="13" t="str">
        <x:v>Common Corporate Core</x:v>
      </x:c>
      <x:c r="O95" s="13" t="str"/>
      <x:c r="P95" s="13" t="str"/>
      <x:c r="Q95" s="13" t="str"/>
      <x:c r="R95" s="13" t="str"/>
      <x:c r="S95" s="13" t="str">
        <x:v>Achieve demonstrable compliance with Section 119 where applicable.</x:v>
      </x:c>
      <x:c r="T95" s="13" t="str">
        <x:v>Confirm applicability from the company profile and triggering event; inspect authoritative statutory records and MCA/ROC filings; reconcile approvals, dates and supporting documents to Section 119 and the applicable rule family.</x:v>
      </x:c>
      <x:c r="U95" s="13" t="str">
        <x:v>Core</x:v>
      </x:c>
      <x:c r="V95" s="13" t="str">
        <x:v>Yes</x:v>
      </x:c>
      <x:c r="W95" s="13" t="str">
        <x:v>Production Candidate — Act Anchor Verified; Rule Detail Applied Where Relevant</x:v>
      </x:c>
    </x:row>
    <x:row r="96" ht="30" customHeight="1">
      <x:c r="A96" s="13" t="str">
        <x:v>MCA-CORE-C0095</x:v>
      </x:c>
      <x:c r="B96" s="13" t="str">
        <x:v>MCA-CORE-P0123</x:v>
      </x:c>
      <x:c r="C96" s="13" t="str">
        <x:v>MCA-CA007</x:v>
      </x:c>
      <x:c r="D96" s="13" t="str">
        <x:v>Determine applicability of Section 120 — Maintenance and inspection of documents in electronic form and, where applicable, ensure the company completes the approvals, actions, records, disclosures and filings required by the provision and applicable Rules within the prescribed timeline.</x:v>
      </x:c>
      <x:c r="E96" s="13" t="str">
        <x:v>Conditional</x:v>
      </x:c>
      <x:c r="F96" s="13" t="str">
        <x:v>Event Based</x:v>
      </x:c>
      <x:c r="G96" s="13" t="str">
        <x:v>As prescribed by the Act / applicable Rules for the triggering event</x:v>
      </x:c>
      <x:c r="H96" s="13" t="str">
        <x:v>Company Secretary / Compliance Officer</x:v>
      </x:c>
      <x:c r="I96" s="13" t="str">
        <x:v>Penalty, additional fees, invalidity of corporate action, director/officer exposure or other regulatory action under the Companies Act, 2013, as applicable.</x:v>
      </x:c>
      <x:c r="J96" s="13" t="str">
        <x:v>Yes</x:v>
      </x:c>
      <x:c r="K96" s="13" t="str">
        <x:v>Statutory anchor: Companies Act, 2013, Section 120. Authoritative source: https://www.indiacode.nic.in/bitstream/123456789/2114/5/A2013-18.pdf. Rule-level detail to be applied from the current applicable Rules.</x:v>
      </x:c>
      <x:c r="L96" s="13" t="str">
        <x:v>Statutory — India Code</x:v>
      </x:c>
      <x:c r="M96" s="13" t="str">
        <x:v>ALL</x:v>
      </x:c>
      <x:c r="N96" s="13" t="str">
        <x:v>Common Corporate Core</x:v>
      </x:c>
      <x:c r="O96" s="13" t="str"/>
      <x:c r="P96" s="13" t="str"/>
      <x:c r="Q96" s="13" t="str"/>
      <x:c r="R96" s="13" t="str"/>
      <x:c r="S96" s="13" t="str">
        <x:v>Achieve demonstrable compliance with Section 120 where applicable.</x:v>
      </x:c>
      <x:c r="T96" s="13" t="str">
        <x:v>Confirm applicability from the company profile and triggering event; inspect authoritative statutory records and MCA/ROC filings; reconcile approvals, dates and supporting documents to Section 120 and the applicable rule family.</x:v>
      </x:c>
      <x:c r="U96" s="13" t="str">
        <x:v>Core</x:v>
      </x:c>
      <x:c r="V96" s="13" t="str">
        <x:v>Yes</x:v>
      </x:c>
      <x:c r="W96" s="13" t="str">
        <x:v>Production Candidate — Act Anchor Verified; Rule Detail Applied Where Relevant</x:v>
      </x:c>
    </x:row>
    <x:row r="97" ht="30" customHeight="1">
      <x:c r="A97" s="13" t="str">
        <x:v>MCA-CORE-C0096</x:v>
      </x:c>
      <x:c r="B97" s="13" t="str">
        <x:v>MCA-CORE-P0124</x:v>
      </x:c>
      <x:c r="C97" s="13" t="str">
        <x:v>MCA-CA007</x:v>
      </x:c>
      <x:c r="D97" s="13" t="str">
        <x:v>Determine applicability of Section 121 — Report on annual general meeting and, where applicable, ensure the company completes the approvals, actions, records, disclosures and filings required by the provision and applicable Rules within the prescribed timeline.</x:v>
      </x:c>
      <x:c r="E97" s="13" t="str">
        <x:v>Conditional</x:v>
      </x:c>
      <x:c r="F97" s="13" t="str">
        <x:v>Annual</x:v>
      </x:c>
      <x:c r="G97" s="13" t="str">
        <x:v>Within the statutory timeline applicable to the financial year / AGM / filing</x:v>
      </x:c>
      <x:c r="H97" s="13" t="str">
        <x:v>Company Secretary / Compliance Officer</x:v>
      </x:c>
      <x:c r="I97" s="13" t="str">
        <x:v>Penalty, additional fees, invalidity of corporate action, director/officer exposure or other regulatory action under the Companies Act, 2013, as applicable.</x:v>
      </x:c>
      <x:c r="J97" s="13" t="str">
        <x:v>Yes</x:v>
      </x:c>
      <x:c r="K97" s="13" t="str">
        <x:v>Statutory anchor: Companies Act, 2013, Section 121. Authoritative source: https://www.indiacode.nic.in/bitstream/123456789/2114/5/A2013-18.pdf. Rule-level detail to be applied from the current applicable Rules.</x:v>
      </x:c>
      <x:c r="L97" s="13" t="str">
        <x:v>Statutory — India Code</x:v>
      </x:c>
      <x:c r="M97" s="13" t="str">
        <x:v>ALL</x:v>
      </x:c>
      <x:c r="N97" s="13" t="str">
        <x:v>Common Corporate Core</x:v>
      </x:c>
      <x:c r="O97" s="13" t="str"/>
      <x:c r="P97" s="13" t="str"/>
      <x:c r="Q97" s="13" t="str"/>
      <x:c r="R97" s="13" t="str"/>
      <x:c r="S97" s="13" t="str">
        <x:v>Achieve demonstrable compliance with Section 121 where applicable.</x:v>
      </x:c>
      <x:c r="T97" s="13" t="str">
        <x:v>Confirm applicability from the company profile and triggering event; inspect authoritative statutory records and MCA/ROC filings; reconcile approvals, dates and supporting documents to Section 121 and the applicable rule family.</x:v>
      </x:c>
      <x:c r="U97" s="13" t="str">
        <x:v>Core</x:v>
      </x:c>
      <x:c r="V97" s="13" t="str">
        <x:v>Yes</x:v>
      </x:c>
      <x:c r="W97" s="13" t="str">
        <x:v>Production Candidate — Act Anchor Verified; Rule Detail Applied Where Relevant</x:v>
      </x:c>
    </x:row>
    <x:row r="98" ht="30" customHeight="1">
      <x:c r="A98" s="13" t="str">
        <x:v>MCA-CORE-C0097</x:v>
      </x:c>
      <x:c r="B98" s="13" t="str">
        <x:v>MCA-CORE-P0125</x:v>
      </x:c>
      <x:c r="C98" s="13" t="str">
        <x:v>MCA-CA007</x:v>
      </x:c>
      <x:c r="D98" s="13" t="str">
        <x:v>Determine applicability of Section 122 — Applicability of this Chapter to One Person Company and, where applicable, ensure the company completes the approvals, actions, records, disclosures and filings required by the provision and applicable Rules within the prescribed timeline.</x:v>
      </x:c>
      <x:c r="E98" s="13" t="str">
        <x:v>Conditional</x:v>
      </x:c>
      <x:c r="F98" s="13" t="str">
        <x:v>Event Based</x:v>
      </x:c>
      <x:c r="G98" s="13" t="str">
        <x:v>As prescribed by the Act / applicable Rules for the triggering event</x:v>
      </x:c>
      <x:c r="H98" s="13" t="str">
        <x:v>Company Secretary / Compliance Officer</x:v>
      </x:c>
      <x:c r="I98" s="13" t="str">
        <x:v>Penalty, additional fees, invalidity of corporate action, director/officer exposure or other regulatory action under the Companies Act, 2013, as applicable.</x:v>
      </x:c>
      <x:c r="J98" s="13" t="str">
        <x:v>Yes</x:v>
      </x:c>
      <x:c r="K98" s="13" t="str">
        <x:v>Statutory anchor: Companies Act, 2013, Section 122. Authoritative source: https://www.indiacode.nic.in/bitstream/123456789/2114/5/A2013-18.pdf. Rule-level detail to be applied from the current applicable Rules.</x:v>
      </x:c>
      <x:c r="L98" s="13" t="str">
        <x:v>Statutory — India Code</x:v>
      </x:c>
      <x:c r="M98" s="13" t="str">
        <x:v>ALL</x:v>
      </x:c>
      <x:c r="N98" s="13" t="str">
        <x:v>Common Corporate Core</x:v>
      </x:c>
      <x:c r="O98" s="13" t="str"/>
      <x:c r="P98" s="13" t="str"/>
      <x:c r="Q98" s="13" t="str"/>
      <x:c r="R98" s="13" t="str"/>
      <x:c r="S98" s="13" t="str">
        <x:v>Achieve demonstrable compliance with Section 122 where applicable.</x:v>
      </x:c>
      <x:c r="T98" s="13" t="str">
        <x:v>Confirm applicability from the company profile and triggering event; inspect authoritative statutory records and MCA/ROC filings; reconcile approvals, dates and supporting documents to Section 122 and the applicable rule family.</x:v>
      </x:c>
      <x:c r="U98" s="13" t="str">
        <x:v>Core</x:v>
      </x:c>
      <x:c r="V98" s="13" t="str">
        <x:v>Yes</x:v>
      </x:c>
      <x:c r="W98" s="13" t="str">
        <x:v>Production Candidate — Act Anchor Verified; Rule Detail Applied Where Relevant</x:v>
      </x:c>
    </x:row>
    <x:row r="99" ht="30" customHeight="1">
      <x:c r="A99" s="13" t="str">
        <x:v>MCA-CORE-C0098</x:v>
      </x:c>
      <x:c r="B99" s="13" t="str">
        <x:v>MCA-CORE-P0126</x:v>
      </x:c>
      <x:c r="C99" s="13" t="str">
        <x:v>MCA-CA008</x:v>
      </x:c>
      <x:c r="D99" s="13" t="str">
        <x:v>Determine applicability of Section 123 — Declaration of dividend and, where applicable, ensure the company completes the approvals, actions, records, disclosures and filings required by the provision and applicable Rules within the prescribed timeline.</x:v>
      </x:c>
      <x:c r="E99" s="13" t="str">
        <x:v>Conditional</x:v>
      </x:c>
      <x:c r="F99" s="13" t="str">
        <x:v>Event Based / Annual</x:v>
      </x:c>
      <x:c r="G99" s="13" t="str">
        <x:v>Within the statutory dividend / transfer / reporting timeline</x:v>
      </x:c>
      <x:c r="H99" s="13" t="str">
        <x:v>Company Secretary / Compliance Officer</x:v>
      </x:c>
      <x:c r="I99" s="13" t="str">
        <x:v>Penalty, additional fees, invalidity of corporate action, director/officer exposure or other regulatory action under the Companies Act, 2013, as applicable.</x:v>
      </x:c>
      <x:c r="J99" s="13" t="str">
        <x:v>Yes</x:v>
      </x:c>
      <x:c r="K99" s="13" t="str">
        <x:v>Statutory anchor: Companies Act, 2013, Section 123. Authoritative source: https://www.indiacode.nic.in/bitstream/123456789/2114/5/A2013-18.pdf. Rule-level detail to be applied from the current applicable Rules.</x:v>
      </x:c>
      <x:c r="L99" s="13" t="str">
        <x:v>Statutory — India Code</x:v>
      </x:c>
      <x:c r="M99" s="13" t="str">
        <x:v>ALL</x:v>
      </x:c>
      <x:c r="N99" s="13" t="str">
        <x:v>Common Corporate Core</x:v>
      </x:c>
      <x:c r="O99" s="13" t="str"/>
      <x:c r="P99" s="13" t="str"/>
      <x:c r="Q99" s="13" t="str"/>
      <x:c r="R99" s="13" t="str"/>
      <x:c r="S99" s="13" t="str">
        <x:v>Achieve demonstrable compliance with Section 123 where applicable.</x:v>
      </x:c>
      <x:c r="T99" s="13" t="str">
        <x:v>Confirm applicability from the company profile and triggering event; inspect authoritative statutory records and MCA/ROC filings; reconcile approvals, dates and supporting documents to Section 123 and the applicable rule family.</x:v>
      </x:c>
      <x:c r="U99" s="13" t="str">
        <x:v>Core</x:v>
      </x:c>
      <x:c r="V99" s="13" t="str">
        <x:v>Yes</x:v>
      </x:c>
      <x:c r="W99" s="13" t="str">
        <x:v>Production Candidate — Act Anchor Verified; Rule Detail Applied Where Relevant</x:v>
      </x:c>
    </x:row>
    <x:row r="100" ht="30" customHeight="1">
      <x:c r="A100" s="13" t="str">
        <x:v>MCA-CORE-C0099</x:v>
      </x:c>
      <x:c r="B100" s="13" t="str">
        <x:v>MCA-CORE-P0128</x:v>
      </x:c>
      <x:c r="C100" s="13" t="str">
        <x:v>MCA-CA008</x:v>
      </x:c>
      <x:c r="D100" s="13" t="str">
        <x:v>Determine applicability of Section 125 — Investor Education and Protection Fund and, where applicable, ensure the company completes the approvals, actions, records, disclosures and filings required by the provision and applicable Rules within the prescribed timeline.</x:v>
      </x:c>
      <x:c r="E100" s="13" t="str">
        <x:v>Conditional</x:v>
      </x:c>
      <x:c r="F100" s="13" t="str">
        <x:v>Event Based / Annual</x:v>
      </x:c>
      <x:c r="G100" s="13" t="str">
        <x:v>Within the statutory dividend / transfer / reporting timeline</x:v>
      </x:c>
      <x:c r="H100" s="13" t="str">
        <x:v>Company Secretary / Compliance Officer</x:v>
      </x:c>
      <x:c r="I100" s="13" t="str">
        <x:v>Penalty, additional fees, invalidity of corporate action, director/officer exposure or other regulatory action under the Companies Act, 2013, as applicable.</x:v>
      </x:c>
      <x:c r="J100" s="13" t="str">
        <x:v>Yes</x:v>
      </x:c>
      <x:c r="K100" s="13" t="str">
        <x:v>Statutory anchor: Companies Act, 2013, Section 125. Authoritative source: https://www.indiacode.nic.in/bitstream/123456789/2114/5/A2013-18.pdf. Rule-level detail to be applied from the current applicable Rules.</x:v>
      </x:c>
      <x:c r="L100" s="13" t="str">
        <x:v>Statutory — India Code</x:v>
      </x:c>
      <x:c r="M100" s="13" t="str">
        <x:v>ALL</x:v>
      </x:c>
      <x:c r="N100" s="13" t="str">
        <x:v>Common Corporate Core</x:v>
      </x:c>
      <x:c r="O100" s="13" t="str"/>
      <x:c r="P100" s="13" t="str"/>
      <x:c r="Q100" s="13" t="str"/>
      <x:c r="R100" s="13" t="str"/>
      <x:c r="S100" s="13" t="str">
        <x:v>Achieve demonstrable compliance with Section 125 where applicable.</x:v>
      </x:c>
      <x:c r="T100" s="13" t="str">
        <x:v>Confirm applicability from the company profile and triggering event; inspect authoritative statutory records and MCA/ROC filings; reconcile approvals, dates and supporting documents to Section 125 and the applicable rule family.</x:v>
      </x:c>
      <x:c r="U100" s="13" t="str">
        <x:v>Core</x:v>
      </x:c>
      <x:c r="V100" s="13" t="str">
        <x:v>Yes</x:v>
      </x:c>
      <x:c r="W100" s="13" t="str">
        <x:v>Production Candidate — Act Anchor Verified; Rule Detail Applied Where Relevant</x:v>
      </x:c>
    </x:row>
    <x:row r="101" ht="30" customHeight="1">
      <x:c r="A101" s="13" t="str">
        <x:v>MCA-CORE-C0100</x:v>
      </x:c>
      <x:c r="B101" s="13" t="str">
        <x:v>MCA-CORE-P0129</x:v>
      </x:c>
      <x:c r="C101" s="13" t="str">
        <x:v>MCA-CA008</x:v>
      </x:c>
      <x:c r="D101" s="13" t="str">
        <x:v>Determine applicability of Section 126 — Right to dividend, rights shares and bonus shares to be held in abeyance pending registration of transfer of shares and, where applicable, ensure the company completes the approvals, actions, records, disclosures and filings required by the provision and applicable Rules within the prescribed timeline.</x:v>
      </x:c>
      <x:c r="E101" s="13" t="str">
        <x:v>Conditional</x:v>
      </x:c>
      <x:c r="F101" s="13" t="str">
        <x:v>Event Based / Annual</x:v>
      </x:c>
      <x:c r="G101" s="13" t="str">
        <x:v>Within the statutory dividend / transfer / reporting timeline</x:v>
      </x:c>
      <x:c r="H101" s="13" t="str">
        <x:v>Company Secretary / Compliance Officer</x:v>
      </x:c>
      <x:c r="I101" s="13" t="str">
        <x:v>Penalty, additional fees, invalidity of corporate action, director/officer exposure or other regulatory action under the Companies Act, 2013, as applicable.</x:v>
      </x:c>
      <x:c r="J101" s="13" t="str">
        <x:v>Yes</x:v>
      </x:c>
      <x:c r="K101" s="13" t="str">
        <x:v>Statutory anchor: Companies Act, 2013, Section 126. Authoritative source: https://www.indiacode.nic.in/bitstream/123456789/2114/5/A2013-18.pdf. Rule-level detail to be applied from the current applicable Rules.</x:v>
      </x:c>
      <x:c r="L101" s="13" t="str">
        <x:v>Statutory — India Code</x:v>
      </x:c>
      <x:c r="M101" s="13" t="str">
        <x:v>ALL</x:v>
      </x:c>
      <x:c r="N101" s="13" t="str">
        <x:v>Common Corporate Core</x:v>
      </x:c>
      <x:c r="O101" s="13" t="str"/>
      <x:c r="P101" s="13" t="str"/>
      <x:c r="Q101" s="13" t="str"/>
      <x:c r="R101" s="13" t="str"/>
      <x:c r="S101" s="13" t="str">
        <x:v>Achieve demonstrable compliance with Section 126 where applicable.</x:v>
      </x:c>
      <x:c r="T101" s="13" t="str">
        <x:v>Confirm applicability from the company profile and triggering event; inspect authoritative statutory records and MCA/ROC filings; reconcile approvals, dates and supporting documents to Section 126 and the applicable rule family.</x:v>
      </x:c>
      <x:c r="U101" s="13" t="str">
        <x:v>Core</x:v>
      </x:c>
      <x:c r="V101" s="13" t="str">
        <x:v>Yes</x:v>
      </x:c>
      <x:c r="W101" s="13" t="str">
        <x:v>Production Candidate — Act Anchor Verified; Rule Detail Applied Where Relevant</x:v>
      </x:c>
    </x:row>
    <x:row r="102" ht="30" customHeight="1">
      <x:c r="A102" s="13" t="str">
        <x:v>MCA-CORE-C0101</x:v>
      </x:c>
      <x:c r="B102" s="13" t="str">
        <x:v>MCA-CORE-P0131</x:v>
      </x:c>
      <x:c r="C102" s="13" t="str">
        <x:v>MCA-CA009</x:v>
      </x:c>
      <x:c r="D102" s="13" t="str">
        <x:v>Determine applicability of Section 128 — Books of account, etc., to be kept by company and, where applicable, ensure the company completes the approvals, actions, records, disclosures and filings required by the provision and applicable Rules within the prescribed timeline.</x:v>
      </x:c>
      <x:c r="E102" s="13" t="str">
        <x:v>Conditional</x:v>
      </x:c>
      <x:c r="F102" s="13" t="str">
        <x:v>Continuous</x:v>
      </x:c>
      <x:c r="G102" s="13" t="str">
        <x:v>Maintain and update within the statutory timeline whenever the underlying event occurs</x:v>
      </x:c>
      <x:c r="H102" s="13" t="str">
        <x:v>CFO / Company Secretary / Board</x:v>
      </x:c>
      <x:c r="I102" s="13" t="str">
        <x:v>Penalty, additional fees, invalidity of corporate action, director/officer exposure or other regulatory action under the Companies Act, 2013, as applicable.</x:v>
      </x:c>
      <x:c r="J102" s="13" t="str">
        <x:v>Yes</x:v>
      </x:c>
      <x:c r="K102" s="13" t="str">
        <x:v>Statutory anchor: Companies Act, 2013, Section 128. Authoritative source: https://www.indiacode.nic.in/bitstream/123456789/2114/5/A2013-18.pdf. Rule-level detail to be applied from the current applicable Rules.</x:v>
      </x:c>
      <x:c r="L102" s="13" t="str">
        <x:v>Statutory — India Code</x:v>
      </x:c>
      <x:c r="M102" s="13" t="str">
        <x:v>ALL</x:v>
      </x:c>
      <x:c r="N102" s="13" t="str">
        <x:v>Common Corporate Core</x:v>
      </x:c>
      <x:c r="O102" s="13" t="str"/>
      <x:c r="P102" s="13" t="str"/>
      <x:c r="Q102" s="13" t="str"/>
      <x:c r="R102" s="13" t="str"/>
      <x:c r="S102" s="13" t="str">
        <x:v>Achieve demonstrable compliance with Section 128 where applicable.</x:v>
      </x:c>
      <x:c r="T102" s="13" t="str">
        <x:v>Confirm applicability from the company profile and triggering event; inspect authoritative statutory records and MCA/ROC filings; reconcile approvals, dates and supporting documents to Section 128 and the applicable rule family.</x:v>
      </x:c>
      <x:c r="U102" s="13" t="str">
        <x:v>Core</x:v>
      </x:c>
      <x:c r="V102" s="13" t="str">
        <x:v>Yes</x:v>
      </x:c>
      <x:c r="W102" s="13" t="str">
        <x:v>Production Candidate — Act Anchor Verified; Rule Detail Applied Where Relevant</x:v>
      </x:c>
    </x:row>
    <x:row r="103" ht="30" customHeight="1">
      <x:c r="A103" s="13" t="str">
        <x:v>MCA-CORE-C0102</x:v>
      </x:c>
      <x:c r="B103" s="13" t="str">
        <x:v>MCA-CORE-P0132</x:v>
      </x:c>
      <x:c r="C103" s="13" t="str">
        <x:v>MCA-CA009</x:v>
      </x:c>
      <x:c r="D103" s="13" t="str">
        <x:v>Determine applicability of Section 129 — Financial statement and, where applicable, ensure the company completes the approvals, actions, records, disclosures and filings required by the provision and applicable Rules within the prescribed timeline.</x:v>
      </x:c>
      <x:c r="E103" s="13" t="str">
        <x:v>Conditional</x:v>
      </x:c>
      <x:c r="F103" s="13" t="str">
        <x:v>Annual</x:v>
      </x:c>
      <x:c r="G103" s="13" t="str">
        <x:v>Within the statutory timeline applicable to the financial year / AGM / filing</x:v>
      </x:c>
      <x:c r="H103" s="13" t="str">
        <x:v>CFO / Company Secretary / Board</x:v>
      </x:c>
      <x:c r="I103" s="13" t="str">
        <x:v>Penalty, additional fees, invalidity of corporate action, director/officer exposure or other regulatory action under the Companies Act, 2013, as applicable.</x:v>
      </x:c>
      <x:c r="J103" s="13" t="str">
        <x:v>Yes</x:v>
      </x:c>
      <x:c r="K103" s="13" t="str">
        <x:v>Statutory anchor: Companies Act, 2013, Section 129. Authoritative source: https://www.indiacode.nic.in/bitstream/123456789/2114/5/A2013-18.pdf. Rule-level detail to be applied from the current applicable Rules.</x:v>
      </x:c>
      <x:c r="L103" s="13" t="str">
        <x:v>Statutory — India Code</x:v>
      </x:c>
      <x:c r="M103" s="13" t="str">
        <x:v>ALL</x:v>
      </x:c>
      <x:c r="N103" s="13" t="str">
        <x:v>Common Corporate Core</x:v>
      </x:c>
      <x:c r="O103" s="13" t="str"/>
      <x:c r="P103" s="13" t="str"/>
      <x:c r="Q103" s="13" t="str"/>
      <x:c r="R103" s="13" t="str"/>
      <x:c r="S103" s="13" t="str">
        <x:v>Achieve demonstrable compliance with Section 129 where applicable.</x:v>
      </x:c>
      <x:c r="T103" s="13" t="str">
        <x:v>Confirm applicability from the company profile and triggering event; inspect authoritative statutory records and MCA/ROC filings; reconcile approvals, dates and supporting documents to Section 129 and the applicable rule family.</x:v>
      </x:c>
      <x:c r="U103" s="13" t="str">
        <x:v>Core</x:v>
      </x:c>
      <x:c r="V103" s="13" t="str">
        <x:v>Yes</x:v>
      </x:c>
      <x:c r="W103" s="13" t="str">
        <x:v>Production Candidate — Act Anchor Verified; Rule Detail Applied Where Relevant</x:v>
      </x:c>
    </x:row>
    <x:row r="104" ht="30" customHeight="1">
      <x:c r="A104" s="13" t="str">
        <x:v>MCA-CORE-C0103</x:v>
      </x:c>
      <x:c r="B104" s="13" t="str">
        <x:v>MCA-CORE-P0133</x:v>
      </x:c>
      <x:c r="C104" s="13" t="str">
        <x:v>MCA-CA009</x:v>
      </x:c>
      <x:c r="D104" s="13" t="str">
        <x:v>Determine applicability of Section 129A — Periodical financial results and, where applicable, ensure the company completes the approvals, actions, records, disclosures and filings required by the provision and applicable Rules within the prescribed timeline.</x:v>
      </x:c>
      <x:c r="E104" s="13" t="str">
        <x:v>Conditional</x:v>
      </x:c>
      <x:c r="F104" s="13" t="str">
        <x:v>Event Based</x:v>
      </x:c>
      <x:c r="G104" s="13" t="str">
        <x:v>As prescribed by the Act / applicable Rules for the triggering event</x:v>
      </x:c>
      <x:c r="H104" s="13" t="str">
        <x:v>CFO / Company Secretary / Board</x:v>
      </x:c>
      <x:c r="I104" s="13" t="str">
        <x:v>Penalty, additional fees, invalidity of corporate action, director/officer exposure or other regulatory action under the Companies Act, 2013, as applicable.</x:v>
      </x:c>
      <x:c r="J104" s="13" t="str">
        <x:v>Yes</x:v>
      </x:c>
      <x:c r="K104" s="13" t="str">
        <x:v>Statutory anchor: Companies Act, 2013, Section 129A. Authoritative source: https://www.indiacode.nic.in/bitstream/123456789/2114/5/A2013-18.pdf. Rule-level detail to be applied from the current applicable Rules.</x:v>
      </x:c>
      <x:c r="L104" s="13" t="str">
        <x:v>Statutory — India Code</x:v>
      </x:c>
      <x:c r="M104" s="13" t="str">
        <x:v>ALL</x:v>
      </x:c>
      <x:c r="N104" s="13" t="str">
        <x:v>Common Corporate Core</x:v>
      </x:c>
      <x:c r="O104" s="13" t="str"/>
      <x:c r="P104" s="13" t="str"/>
      <x:c r="Q104" s="13" t="str"/>
      <x:c r="R104" s="13" t="str"/>
      <x:c r="S104" s="13" t="str">
        <x:v>Achieve demonstrable compliance with Section 129A where applicable.</x:v>
      </x:c>
      <x:c r="T104" s="13" t="str">
        <x:v>Confirm applicability from the company profile and triggering event; inspect authoritative statutory records and MCA/ROC filings; reconcile approvals, dates and supporting documents to Section 129A and the applicable rule family.</x:v>
      </x:c>
      <x:c r="U104" s="13" t="str">
        <x:v>Core</x:v>
      </x:c>
      <x:c r="V104" s="13" t="str">
        <x:v>Yes</x:v>
      </x:c>
      <x:c r="W104" s="13" t="str">
        <x:v>Production Candidate — Act Anchor Verified; Rule Detail Applied Where Relevant</x:v>
      </x:c>
    </x:row>
    <x:row r="105" ht="30" customHeight="1">
      <x:c r="A105" s="13" t="str">
        <x:v>MCA-CORE-C0104</x:v>
      </x:c>
      <x:c r="B105" s="13" t="str">
        <x:v>MCA-CORE-P0134</x:v>
      </x:c>
      <x:c r="C105" s="13" t="str">
        <x:v>MCA-CA010</x:v>
      </x:c>
      <x:c r="D105" s="13" t="str">
        <x:v>Determine applicability of Section 130 — Re-opening of accounts on court’s or Tribunal’s orders and, where applicable, ensure the company completes the approvals, actions, records, disclosures and filings required by the provision and applicable Rules within the prescribed timeline.</x:v>
      </x:c>
      <x:c r="E105" s="13" t="str">
        <x:v>Conditional</x:v>
      </x:c>
      <x:c r="F105" s="13" t="str">
        <x:v>Event Based</x:v>
      </x:c>
      <x:c r="G105" s="13" t="str">
        <x:v>As prescribed by the Act / applicable Rules for the triggering event</x:v>
      </x:c>
      <x:c r="H105" s="13" t="str">
        <x:v>CFO / Company Secretary / Board</x:v>
      </x:c>
      <x:c r="I105" s="13" t="str">
        <x:v>Penalty, additional fees, invalidity of corporate action, director/officer exposure or other regulatory action under the Companies Act, 2013, as applicable.</x:v>
      </x:c>
      <x:c r="J105" s="13" t="str">
        <x:v>Yes</x:v>
      </x:c>
      <x:c r="K105" s="13" t="str">
        <x:v>Statutory anchor: Companies Act, 2013, Section 130. Authoritative source: https://www.indiacode.nic.in/bitstream/123456789/2114/5/A2013-18.pdf. Rule-level detail to be applied from the current applicable Rules.</x:v>
      </x:c>
      <x:c r="L105" s="13" t="str">
        <x:v>Statutory — India Code</x:v>
      </x:c>
      <x:c r="M105" s="13" t="str">
        <x:v>ALL</x:v>
      </x:c>
      <x:c r="N105" s="13" t="str">
        <x:v>Common Corporate Core</x:v>
      </x:c>
      <x:c r="O105" s="13" t="str"/>
      <x:c r="P105" s="13" t="str"/>
      <x:c r="Q105" s="13" t="str"/>
      <x:c r="R105" s="13" t="str"/>
      <x:c r="S105" s="13" t="str">
        <x:v>Achieve demonstrable compliance with Section 130 where applicable.</x:v>
      </x:c>
      <x:c r="T105" s="13" t="str">
        <x:v>Confirm applicability from the company profile and triggering event; inspect authoritative statutory records and MCA/ROC filings; reconcile approvals, dates and supporting documents to Section 130 and the applicable rule family.</x:v>
      </x:c>
      <x:c r="U105" s="13" t="str">
        <x:v>Core</x:v>
      </x:c>
      <x:c r="V105" s="13" t="str">
        <x:v>Yes</x:v>
      </x:c>
      <x:c r="W105" s="13" t="str">
        <x:v>Production Candidate — Act Anchor Verified; Rule Detail Applied Where Relevant</x:v>
      </x:c>
    </x:row>
    <x:row r="106" ht="30" customHeight="1">
      <x:c r="A106" s="13" t="str">
        <x:v>MCA-CORE-C0105</x:v>
      </x:c>
      <x:c r="B106" s="13" t="str">
        <x:v>MCA-CORE-P0135</x:v>
      </x:c>
      <x:c r="C106" s="13" t="str">
        <x:v>MCA-CA010</x:v>
      </x:c>
      <x:c r="D106" s="13" t="str">
        <x:v>Determine applicability of Section 131 — Voluntary revision of financial statements or Board’s report and, where applicable, ensure the company completes the approvals, actions, records, disclosures and filings required by the provision and applicable Rules within the prescribed timeline.</x:v>
      </x:c>
      <x:c r="E106" s="13" t="str">
        <x:v>Conditional</x:v>
      </x:c>
      <x:c r="F106" s="13" t="str">
        <x:v>Annual</x:v>
      </x:c>
      <x:c r="G106" s="13" t="str">
        <x:v>Within the statutory timeline applicable to the financial year / AGM / filing</x:v>
      </x:c>
      <x:c r="H106" s="13" t="str">
        <x:v>CFO / Company Secretary / Board</x:v>
      </x:c>
      <x:c r="I106" s="13" t="str">
        <x:v>Penalty, additional fees, invalidity of corporate action, director/officer exposure or other regulatory action under the Companies Act, 2013, as applicable.</x:v>
      </x:c>
      <x:c r="J106" s="13" t="str">
        <x:v>Yes</x:v>
      </x:c>
      <x:c r="K106" s="13" t="str">
        <x:v>Statutory anchor: Companies Act, 2013, Section 131. Authoritative source: https://www.indiacode.nic.in/bitstream/123456789/2114/5/A2013-18.pdf. Rule-level detail to be applied from the current applicable Rules.</x:v>
      </x:c>
      <x:c r="L106" s="13" t="str">
        <x:v>Statutory — India Code</x:v>
      </x:c>
      <x:c r="M106" s="13" t="str">
        <x:v>ALL</x:v>
      </x:c>
      <x:c r="N106" s="13" t="str">
        <x:v>Common Corporate Core</x:v>
      </x:c>
      <x:c r="O106" s="13" t="str"/>
      <x:c r="P106" s="13" t="str"/>
      <x:c r="Q106" s="13" t="str"/>
      <x:c r="R106" s="13" t="str"/>
      <x:c r="S106" s="13" t="str">
        <x:v>Achieve demonstrable compliance with Section 131 where applicable.</x:v>
      </x:c>
      <x:c r="T106" s="13" t="str">
        <x:v>Confirm applicability from the company profile and triggering event; inspect authoritative statutory records and MCA/ROC filings; reconcile approvals, dates and supporting documents to Section 131 and the applicable rule family.</x:v>
      </x:c>
      <x:c r="U106" s="13" t="str">
        <x:v>Core</x:v>
      </x:c>
      <x:c r="V106" s="13" t="str">
        <x:v>Yes</x:v>
      </x:c>
      <x:c r="W106" s="13" t="str">
        <x:v>Production Candidate — Act Anchor Verified; Rule Detail Applied Where Relevant</x:v>
      </x:c>
    </x:row>
    <x:row r="107" ht="30" customHeight="1">
      <x:c r="A107" s="13" t="str">
        <x:v>MCA-CORE-C0106</x:v>
      </x:c>
      <x:c r="B107" s="13" t="str">
        <x:v>MCA-CORE-P0137</x:v>
      </x:c>
      <x:c r="C107" s="13" t="str">
        <x:v>MCA-CA010</x:v>
      </x:c>
      <x:c r="D107" s="13" t="str">
        <x:v>Determine applicability of Section 133 — Central Government to prescribe accounting standards and, where applicable, ensure the company completes the approvals, actions, records, disclosures and filings required by the provision and applicable Rules within the prescribed timeline.</x:v>
      </x:c>
      <x:c r="E107" s="13" t="str">
        <x:v>Conditional</x:v>
      </x:c>
      <x:c r="F107" s="13" t="str">
        <x:v>Event Based</x:v>
      </x:c>
      <x:c r="G107" s="13" t="str">
        <x:v>As prescribed by the Act / applicable Rules for the triggering event</x:v>
      </x:c>
      <x:c r="H107" s="13" t="str">
        <x:v>CFO / Company Secretary / Board</x:v>
      </x:c>
      <x:c r="I107" s="13" t="str">
        <x:v>Penalty, additional fees, invalidity of corporate action, director/officer exposure or other regulatory action under the Companies Act, 2013, as applicable.</x:v>
      </x:c>
      <x:c r="J107" s="13" t="str">
        <x:v>Yes</x:v>
      </x:c>
      <x:c r="K107" s="13" t="str">
        <x:v>Statutory anchor: Companies Act, 2013, Section 133. Authoritative source: https://www.indiacode.nic.in/bitstream/123456789/2114/5/A2013-18.pdf. Rule-level detail to be applied from the current applicable Rules.</x:v>
      </x:c>
      <x:c r="L107" s="13" t="str">
        <x:v>Statutory — India Code</x:v>
      </x:c>
      <x:c r="M107" s="13" t="str">
        <x:v>ALL</x:v>
      </x:c>
      <x:c r="N107" s="13" t="str">
        <x:v>Common Corporate Core</x:v>
      </x:c>
      <x:c r="O107" s="13" t="str"/>
      <x:c r="P107" s="13" t="str"/>
      <x:c r="Q107" s="13" t="str"/>
      <x:c r="R107" s="13" t="str"/>
      <x:c r="S107" s="13" t="str">
        <x:v>Achieve demonstrable compliance with Section 133 where applicable.</x:v>
      </x:c>
      <x:c r="T107" s="13" t="str">
        <x:v>Confirm applicability from the company profile and triggering event; inspect authoritative statutory records and MCA/ROC filings; reconcile approvals, dates and supporting documents to Section 133 and the applicable rule family.</x:v>
      </x:c>
      <x:c r="U107" s="13" t="str">
        <x:v>Core</x:v>
      </x:c>
      <x:c r="V107" s="13" t="str">
        <x:v>Yes</x:v>
      </x:c>
      <x:c r="W107" s="13" t="str">
        <x:v>Production Candidate — Act Anchor Verified; Rule Detail Applied Where Relevant</x:v>
      </x:c>
    </x:row>
    <x:row r="108" ht="30" customHeight="1">
      <x:c r="A108" s="13" t="str">
        <x:v>MCA-CORE-C0107</x:v>
      </x:c>
      <x:c r="B108" s="13" t="str">
        <x:v>MCA-CORE-P0138</x:v>
      </x:c>
      <x:c r="C108" s="13" t="str">
        <x:v>MCA-CA010</x:v>
      </x:c>
      <x:c r="D108" s="13" t="str">
        <x:v>Determine applicability of Section 134 — Financial statement, Board’s report, etc and, where applicable, ensure the company completes the approvals, actions, records, disclosures and filings required by the provision and applicable Rules within the prescribed timeline.</x:v>
      </x:c>
      <x:c r="E108" s="13" t="str">
        <x:v>Conditional</x:v>
      </x:c>
      <x:c r="F108" s="13" t="str">
        <x:v>Annual</x:v>
      </x:c>
      <x:c r="G108" s="13" t="str">
        <x:v>Within the statutory timeline applicable to the financial year / AGM / filing</x:v>
      </x:c>
      <x:c r="H108" s="13" t="str">
        <x:v>CFO / Company Secretary / Board</x:v>
      </x:c>
      <x:c r="I108" s="13" t="str">
        <x:v>Penalty, additional fees, invalidity of corporate action, director/officer exposure or other regulatory action under the Companies Act, 2013, as applicable.</x:v>
      </x:c>
      <x:c r="J108" s="13" t="str">
        <x:v>Yes</x:v>
      </x:c>
      <x:c r="K108" s="13" t="str">
        <x:v>Statutory anchor: Companies Act, 2013, Section 134. Authoritative source: https://www.indiacode.nic.in/bitstream/123456789/2114/5/A2013-18.pdf. Rule-level detail to be applied from the current applicable Rules.</x:v>
      </x:c>
      <x:c r="L108" s="13" t="str">
        <x:v>Statutory — India Code</x:v>
      </x:c>
      <x:c r="M108" s="13" t="str">
        <x:v>ALL</x:v>
      </x:c>
      <x:c r="N108" s="13" t="str">
        <x:v>Common Corporate Core</x:v>
      </x:c>
      <x:c r="O108" s="13" t="str"/>
      <x:c r="P108" s="13" t="str"/>
      <x:c r="Q108" s="13" t="str"/>
      <x:c r="R108" s="13" t="str"/>
      <x:c r="S108" s="13" t="str">
        <x:v>Achieve demonstrable compliance with Section 134 where applicable.</x:v>
      </x:c>
      <x:c r="T108" s="13" t="str">
        <x:v>Confirm applicability from the company profile and triggering event; inspect authoritative statutory records and MCA/ROC filings; reconcile approvals, dates and supporting documents to Section 134 and the applicable rule family.</x:v>
      </x:c>
      <x:c r="U108" s="13" t="str">
        <x:v>Core</x:v>
      </x:c>
      <x:c r="V108" s="13" t="str">
        <x:v>Yes</x:v>
      </x:c>
      <x:c r="W108" s="13" t="str">
        <x:v>Production Candidate — Act Anchor Verified; Rule Detail Applied Where Relevant</x:v>
      </x:c>
    </x:row>
    <x:row r="109" ht="30" customHeight="1">
      <x:c r="A109" s="13" t="str">
        <x:v>MCA-CORE-C0108</x:v>
      </x:c>
      <x:c r="B109" s="13" t="str">
        <x:v>MCA-CORE-P0139</x:v>
      </x:c>
      <x:c r="C109" s="13" t="str">
        <x:v>MCA-CA020</x:v>
      </x:c>
      <x:c r="D109" s="13" t="str">
        <x:v>Determine applicability of Section 135 — Corporate Social Responsibility and, where applicable, ensure the company completes the approvals, actions, records, disclosures and filings required by the provision and applicable Rules within the prescribed timeline.</x:v>
      </x:c>
      <x:c r="E109" s="13" t="str">
        <x:v>Conditional</x:v>
      </x:c>
      <x:c r="F109" s="13" t="str">
        <x:v>Annual</x:v>
      </x:c>
      <x:c r="G109" s="13" t="str">
        <x:v>Within the statutory timeline applicable to the financial year / AGM / filing</x:v>
      </x:c>
      <x:c r="H109" s="13" t="str">
        <x:v>Board / Company Secretary / Compliance Officer</x:v>
      </x:c>
      <x:c r="I109" s="13" t="str">
        <x:v>Penalty, additional fees, invalidity of corporate action, director/officer exposure or other regulatory action under the Companies Act, 2013, as applicable.</x:v>
      </x:c>
      <x:c r="J109" s="13" t="str">
        <x:v>Yes</x:v>
      </x:c>
      <x:c r="K109" s="13" t="str">
        <x:v>Statutory anchor: Companies Act, 2013, Section 135. Authoritative source: https://www.indiacode.nic.in/bitstream/123456789/2114/5/A2013-18.pdf. Rule-level detail to be applied from the current applicable Rules.</x:v>
      </x:c>
      <x:c r="L109" s="13" t="str">
        <x:v>Statutory — India Code</x:v>
      </x:c>
      <x:c r="M109" s="13" t="str">
        <x:v>ALL</x:v>
      </x:c>
      <x:c r="N109" s="13" t="str">
        <x:v>Common Corporate Core</x:v>
      </x:c>
      <x:c r="O109" s="13" t="str"/>
      <x:c r="P109" s="13" t="str"/>
      <x:c r="Q109" s="13" t="str"/>
      <x:c r="R109" s="13" t="str"/>
      <x:c r="S109" s="13" t="str">
        <x:v>Achieve demonstrable compliance with Section 135 where applicable.</x:v>
      </x:c>
      <x:c r="T109" s="13" t="str">
        <x:v>Confirm applicability from the company profile and triggering event; inspect authoritative statutory records and MCA/ROC filings; reconcile approvals, dates and supporting documents to Section 135 and the applicable rule family.</x:v>
      </x:c>
      <x:c r="U109" s="13" t="str">
        <x:v>Core</x:v>
      </x:c>
      <x:c r="V109" s="13" t="str">
        <x:v>Yes</x:v>
      </x:c>
      <x:c r="W109" s="13" t="str">
        <x:v>Production Candidate — Act Anchor Verified; Rule Detail Applied Where Relevant</x:v>
      </x:c>
    </x:row>
    <x:row r="110" ht="30" customHeight="1">
      <x:c r="A110" s="13" t="str">
        <x:v>MCA-CORE-C0109</x:v>
      </x:c>
      <x:c r="B110" s="13" t="str">
        <x:v>MCA-CORE-P0140</x:v>
      </x:c>
      <x:c r="C110" s="13" t="str">
        <x:v>MCA-CA010</x:v>
      </x:c>
      <x:c r="D110" s="13" t="str">
        <x:v>Determine applicability of Section 136 — Right of member to copies of audited financial statement and, where applicable, ensure the company completes the approvals, actions, records, disclosures and filings required by the provision and applicable Rules within the prescribed timeline.</x:v>
      </x:c>
      <x:c r="E110" s="13" t="str">
        <x:v>Conditional</x:v>
      </x:c>
      <x:c r="F110" s="13" t="str">
        <x:v>Annual</x:v>
      </x:c>
      <x:c r="G110" s="13" t="str">
        <x:v>Within the statutory timeline applicable to the financial year / AGM / filing</x:v>
      </x:c>
      <x:c r="H110" s="13" t="str">
        <x:v>CFO / Company Secretary / Board</x:v>
      </x:c>
      <x:c r="I110" s="13" t="str">
        <x:v>Penalty, additional fees, invalidity of corporate action, director/officer exposure or other regulatory action under the Companies Act, 2013, as applicable.</x:v>
      </x:c>
      <x:c r="J110" s="13" t="str">
        <x:v>Yes</x:v>
      </x:c>
      <x:c r="K110" s="13" t="str">
        <x:v>Statutory anchor: Companies Act, 2013, Section 136. Authoritative source: https://www.indiacode.nic.in/bitstream/123456789/2114/5/A2013-18.pdf. Rule-level detail to be applied from the current applicable Rules.</x:v>
      </x:c>
      <x:c r="L110" s="13" t="str">
        <x:v>Statutory — India Code</x:v>
      </x:c>
      <x:c r="M110" s="13" t="str">
        <x:v>ALL</x:v>
      </x:c>
      <x:c r="N110" s="13" t="str">
        <x:v>Common Corporate Core</x:v>
      </x:c>
      <x:c r="O110" s="13" t="str"/>
      <x:c r="P110" s="13" t="str"/>
      <x:c r="Q110" s="13" t="str"/>
      <x:c r="R110" s="13" t="str"/>
      <x:c r="S110" s="13" t="str">
        <x:v>Achieve demonstrable compliance with Section 136 where applicable.</x:v>
      </x:c>
      <x:c r="T110" s="13" t="str">
        <x:v>Confirm applicability from the company profile and triggering event; inspect authoritative statutory records and MCA/ROC filings; reconcile approvals, dates and supporting documents to Section 136 and the applicable rule family.</x:v>
      </x:c>
      <x:c r="U110" s="13" t="str">
        <x:v>Core</x:v>
      </x:c>
      <x:c r="V110" s="13" t="str">
        <x:v>Yes</x:v>
      </x:c>
      <x:c r="W110" s="13" t="str">
        <x:v>Production Candidate — Act Anchor Verified; Rule Detail Applied Where Relevant</x:v>
      </x:c>
    </x:row>
    <x:row r="111" ht="30" customHeight="1">
      <x:c r="A111" s="13" t="str">
        <x:v>MCA-CORE-C0110</x:v>
      </x:c>
      <x:c r="B111" s="13" t="str">
        <x:v>MCA-CORE-P0141</x:v>
      </x:c>
      <x:c r="C111" s="13" t="str">
        <x:v>MCA-CA010</x:v>
      </x:c>
      <x:c r="D111" s="13" t="str">
        <x:v>Determine applicability of Section 137 — Copy of financial statement to be filed with Registrar and, where applicable, ensure the company completes the approvals, actions, records, disclosures and filings required by the provision and applicable Rules within the prescribed timeline.</x:v>
      </x:c>
      <x:c r="E111" s="13" t="str">
        <x:v>Conditional</x:v>
      </x:c>
      <x:c r="F111" s="13" t="str">
        <x:v>Annual</x:v>
      </x:c>
      <x:c r="G111" s="13" t="str">
        <x:v>Within the statutory timeline applicable to the financial year / AGM / filing</x:v>
      </x:c>
      <x:c r="H111" s="13" t="str">
        <x:v>CFO / Company Secretary / Board</x:v>
      </x:c>
      <x:c r="I111" s="13" t="str">
        <x:v>Penalty, additional fees, invalidity of corporate action, director/officer exposure or other regulatory action under the Companies Act, 2013, as applicable.</x:v>
      </x:c>
      <x:c r="J111" s="13" t="str">
        <x:v>Yes</x:v>
      </x:c>
      <x:c r="K111" s="13" t="str">
        <x:v>Statutory anchor: Companies Act, 2013, Section 137. Authoritative source: https://www.indiacode.nic.in/bitstream/123456789/2114/5/A2013-18.pdf. Rule-level detail to be applied from the current applicable Rules.</x:v>
      </x:c>
      <x:c r="L111" s="13" t="str">
        <x:v>Statutory — India Code</x:v>
      </x:c>
      <x:c r="M111" s="13" t="str">
        <x:v>ALL</x:v>
      </x:c>
      <x:c r="N111" s="13" t="str">
        <x:v>Common Corporate Core</x:v>
      </x:c>
      <x:c r="O111" s="13" t="str"/>
      <x:c r="P111" s="13" t="str"/>
      <x:c r="Q111" s="13" t="str"/>
      <x:c r="R111" s="13" t="str"/>
      <x:c r="S111" s="13" t="str">
        <x:v>Achieve demonstrable compliance with Section 137 where applicable.</x:v>
      </x:c>
      <x:c r="T111" s="13" t="str">
        <x:v>Confirm applicability from the company profile and triggering event; inspect authoritative statutory records and MCA/ROC filings; reconcile approvals, dates and supporting documents to Section 137 and the applicable rule family.</x:v>
      </x:c>
      <x:c r="U111" s="13" t="str">
        <x:v>Core</x:v>
      </x:c>
      <x:c r="V111" s="13" t="str">
        <x:v>Yes</x:v>
      </x:c>
      <x:c r="W111" s="13" t="str">
        <x:v>Production Candidate — Act Anchor Verified; Rule Detail Applied Where Relevant</x:v>
      </x:c>
    </x:row>
    <x:row r="112" ht="30" customHeight="1">
      <x:c r="A112" s="13" t="str">
        <x:v>MCA-CORE-C0111</x:v>
      </x:c>
      <x:c r="B112" s="13" t="str">
        <x:v>MCA-CORE-P0142</x:v>
      </x:c>
      <x:c r="C112" s="13" t="str">
        <x:v>MCA-CA013</x:v>
      </x:c>
      <x:c r="D112" s="13" t="str">
        <x:v>Determine applicability of Section 138 — Internal Audit and, where applicable, ensure the company completes the approvals, actions, records, disclosures and filings required by the provision and applicable Rules within the prescribed timeline.</x:v>
      </x:c>
      <x:c r="E112" s="13" t="str">
        <x:v>Conditional</x:v>
      </x:c>
      <x:c r="F112" s="13" t="str">
        <x:v>Event Based</x:v>
      </x:c>
      <x:c r="G112" s="13" t="str">
        <x:v>As prescribed by the Act / applicable Rules for the triggering event</x:v>
      </x:c>
      <x:c r="H112" s="13" t="str">
        <x:v>CFO / Company Secretary / Board</x:v>
      </x:c>
      <x:c r="I112" s="13" t="str">
        <x:v>Penalty, additional fees, invalidity of corporate action, director/officer exposure or other regulatory action under the Companies Act, 2013, as applicable.</x:v>
      </x:c>
      <x:c r="J112" s="13" t="str">
        <x:v>Yes</x:v>
      </x:c>
      <x:c r="K112" s="13" t="str">
        <x:v>Statutory anchor: Companies Act, 2013, Section 138. Authoritative source: https://www.indiacode.nic.in/bitstream/123456789/2114/5/A2013-18.pdf. Rule-level detail to be applied from the current applicable Rules.</x:v>
      </x:c>
      <x:c r="L112" s="13" t="str">
        <x:v>Statutory — India Code</x:v>
      </x:c>
      <x:c r="M112" s="13" t="str">
        <x:v>ALL</x:v>
      </x:c>
      <x:c r="N112" s="13" t="str">
        <x:v>Common Corporate Core</x:v>
      </x:c>
      <x:c r="O112" s="13" t="str"/>
      <x:c r="P112" s="13" t="str"/>
      <x:c r="Q112" s="13" t="str"/>
      <x:c r="R112" s="13" t="str"/>
      <x:c r="S112" s="13" t="str">
        <x:v>Achieve demonstrable compliance with Section 138 where applicable.</x:v>
      </x:c>
      <x:c r="T112" s="13" t="str">
        <x:v>Confirm applicability from the company profile and triggering event; inspect authoritative statutory records and MCA/ROC filings; reconcile approvals, dates and supporting documents to Section 138 and the applicable rule family.</x:v>
      </x:c>
      <x:c r="U112" s="13" t="str">
        <x:v>Core</x:v>
      </x:c>
      <x:c r="V112" s="13" t="str">
        <x:v>Yes</x:v>
      </x:c>
      <x:c r="W112" s="13" t="str">
        <x:v>Production Candidate — Act Anchor Verified; Rule Detail Applied Where Relevant</x:v>
      </x:c>
    </x:row>
    <x:row r="113" ht="30" customHeight="1">
      <x:c r="A113" s="13" t="str">
        <x:v>MCA-CORE-C0112</x:v>
      </x:c>
      <x:c r="B113" s="13" t="str">
        <x:v>MCA-CORE-P0143</x:v>
      </x:c>
      <x:c r="C113" s="13" t="str">
        <x:v>MCA-CA012</x:v>
      </x:c>
      <x:c r="D113" s="13" t="str">
        <x:v>Determine applicability of Section 139 — Appointment of auditors and, where applicable, ensure the company completes the approvals, actions, records, disclosures and filings required by the provision and applicable Rules within the prescribed timeline.</x:v>
      </x:c>
      <x:c r="E113" s="13" t="str">
        <x:v>Conditional</x:v>
      </x:c>
      <x:c r="F113" s="13" t="str">
        <x:v>Event Based</x:v>
      </x:c>
      <x:c r="G113" s="13" t="str">
        <x:v>As prescribed by the Act / applicable Rules for the triggering event</x:v>
      </x:c>
      <x:c r="H113" s="13" t="str">
        <x:v>CFO / Company Secretary / Board</x:v>
      </x:c>
      <x:c r="I113" s="13" t="str">
        <x:v>Penalty, additional fees, invalidity of corporate action, director/officer exposure or other regulatory action under the Companies Act, 2013, as applicable.</x:v>
      </x:c>
      <x:c r="J113" s="13" t="str">
        <x:v>Yes</x:v>
      </x:c>
      <x:c r="K113" s="13" t="str">
        <x:v>Statutory anchor: Companies Act, 2013, Section 139. Authoritative source: https://www.indiacode.nic.in/bitstream/123456789/2114/5/A2013-18.pdf. Rule-level detail to be applied from the current applicable Rules.</x:v>
      </x:c>
      <x:c r="L113" s="13" t="str">
        <x:v>Statutory — India Code</x:v>
      </x:c>
      <x:c r="M113" s="13" t="str">
        <x:v>ALL</x:v>
      </x:c>
      <x:c r="N113" s="13" t="str">
        <x:v>Common Corporate Core</x:v>
      </x:c>
      <x:c r="O113" s="13" t="str"/>
      <x:c r="P113" s="13" t="str"/>
      <x:c r="Q113" s="13" t="str"/>
      <x:c r="R113" s="13" t="str"/>
      <x:c r="S113" s="13" t="str">
        <x:v>Achieve demonstrable compliance with Section 139 where applicable.</x:v>
      </x:c>
      <x:c r="T113" s="13" t="str">
        <x:v>Confirm applicability from the company profile and triggering event; inspect authoritative statutory records and MCA/ROC filings; reconcile approvals, dates and supporting documents to Section 139 and the applicable rule family.</x:v>
      </x:c>
      <x:c r="U113" s="13" t="str">
        <x:v>Core</x:v>
      </x:c>
      <x:c r="V113" s="13" t="str">
        <x:v>Yes</x:v>
      </x:c>
      <x:c r="W113" s="13" t="str">
        <x:v>Production Candidate — Act Anchor Verified; Rule Detail Applied Where Relevant</x:v>
      </x:c>
    </x:row>
    <x:row r="114" ht="30" customHeight="1">
      <x:c r="A114" s="13" t="str">
        <x:v>MCA-CORE-C0113</x:v>
      </x:c>
      <x:c r="B114" s="13" t="str">
        <x:v>MCA-CORE-P0145</x:v>
      </x:c>
      <x:c r="C114" s="13" t="str">
        <x:v>MCA-CA012</x:v>
      </x:c>
      <x:c r="D114" s="13" t="str">
        <x:v>Determine applicability of Section 141 — Eligibility, qualifications and disqualifications of auditors and, where applicable, ensure the company completes the approvals, actions, records, disclosures and filings required by the provision and applicable Rules within the prescribed timeline.</x:v>
      </x:c>
      <x:c r="E114" s="13" t="str">
        <x:v>Conditional</x:v>
      </x:c>
      <x:c r="F114" s="13" t="str">
        <x:v>Event Based</x:v>
      </x:c>
      <x:c r="G114" s="13" t="str">
        <x:v>As prescribed by the Act / applicable Rules for the triggering event</x:v>
      </x:c>
      <x:c r="H114" s="13" t="str">
        <x:v>CFO / Company Secretary / Board</x:v>
      </x:c>
      <x:c r="I114" s="13" t="str">
        <x:v>Penalty, additional fees, invalidity of corporate action, director/officer exposure or other regulatory action under the Companies Act, 2013, as applicable.</x:v>
      </x:c>
      <x:c r="J114" s="13" t="str">
        <x:v>Yes</x:v>
      </x:c>
      <x:c r="K114" s="13" t="str">
        <x:v>Statutory anchor: Companies Act, 2013, Section 141. Authoritative source: https://www.indiacode.nic.in/bitstream/123456789/2114/5/A2013-18.pdf. Rule-level detail to be applied from the current applicable Rules.</x:v>
      </x:c>
      <x:c r="L114" s="13" t="str">
        <x:v>Statutory — India Code</x:v>
      </x:c>
      <x:c r="M114" s="13" t="str">
        <x:v>ALL</x:v>
      </x:c>
      <x:c r="N114" s="13" t="str">
        <x:v>Common Corporate Core</x:v>
      </x:c>
      <x:c r="O114" s="13" t="str"/>
      <x:c r="P114" s="13" t="str"/>
      <x:c r="Q114" s="13" t="str"/>
      <x:c r="R114" s="13" t="str"/>
      <x:c r="S114" s="13" t="str">
        <x:v>Achieve demonstrable compliance with Section 141 where applicable.</x:v>
      </x:c>
      <x:c r="T114" s="13" t="str">
        <x:v>Confirm applicability from the company profile and triggering event; inspect authoritative statutory records and MCA/ROC filings; reconcile approvals, dates and supporting documents to Section 141 and the applicable rule family.</x:v>
      </x:c>
      <x:c r="U114" s="13" t="str">
        <x:v>Core</x:v>
      </x:c>
      <x:c r="V114" s="13" t="str">
        <x:v>Yes</x:v>
      </x:c>
      <x:c r="W114" s="13" t="str">
        <x:v>Production Candidate — Act Anchor Verified; Rule Detail Applied Where Relevant</x:v>
      </x:c>
    </x:row>
    <x:row r="115" ht="30" customHeight="1">
      <x:c r="A115" s="13" t="str">
        <x:v>MCA-CORE-C0114</x:v>
      </x:c>
      <x:c r="B115" s="13" t="str">
        <x:v>MCA-CORE-P0146</x:v>
      </x:c>
      <x:c r="C115" s="13" t="str">
        <x:v>MCA-CA012</x:v>
      </x:c>
      <x:c r="D115" s="13" t="str">
        <x:v>Determine applicability of Section 142 — Remuneration of auditors and, where applicable, ensure the company completes the approvals, actions, records, disclosures and filings required by the provision and applicable Rules within the prescribed timeline.</x:v>
      </x:c>
      <x:c r="E115" s="13" t="str">
        <x:v>Conditional</x:v>
      </x:c>
      <x:c r="F115" s="13" t="str">
        <x:v>Event Based</x:v>
      </x:c>
      <x:c r="G115" s="13" t="str">
        <x:v>As prescribed by the Act / applicable Rules for the triggering event</x:v>
      </x:c>
      <x:c r="H115" s="13" t="str">
        <x:v>CFO / Company Secretary / Board</x:v>
      </x:c>
      <x:c r="I115" s="13" t="str">
        <x:v>Penalty, additional fees, invalidity of corporate action, director/officer exposure or other regulatory action under the Companies Act, 2013, as applicable.</x:v>
      </x:c>
      <x:c r="J115" s="13" t="str">
        <x:v>Yes</x:v>
      </x:c>
      <x:c r="K115" s="13" t="str">
        <x:v>Statutory anchor: Companies Act, 2013, Section 142. Authoritative source: https://www.indiacode.nic.in/bitstream/123456789/2114/5/A2013-18.pdf. Rule-level detail to be applied from the current applicable Rules.</x:v>
      </x:c>
      <x:c r="L115" s="13" t="str">
        <x:v>Statutory — India Code</x:v>
      </x:c>
      <x:c r="M115" s="13" t="str">
        <x:v>ALL</x:v>
      </x:c>
      <x:c r="N115" s="13" t="str">
        <x:v>Common Corporate Core</x:v>
      </x:c>
      <x:c r="O115" s="13" t="str"/>
      <x:c r="P115" s="13" t="str"/>
      <x:c r="Q115" s="13" t="str"/>
      <x:c r="R115" s="13" t="str"/>
      <x:c r="S115" s="13" t="str">
        <x:v>Achieve demonstrable compliance with Section 142 where applicable.</x:v>
      </x:c>
      <x:c r="T115" s="13" t="str">
        <x:v>Confirm applicability from the company profile and triggering event; inspect authoritative statutory records and MCA/ROC filings; reconcile approvals, dates and supporting documents to Section 142 and the applicable rule family.</x:v>
      </x:c>
      <x:c r="U115" s="13" t="str">
        <x:v>Core</x:v>
      </x:c>
      <x:c r="V115" s="13" t="str">
        <x:v>Yes</x:v>
      </x:c>
      <x:c r="W115" s="13" t="str">
        <x:v>Production Candidate — Act Anchor Verified; Rule Detail Applied Where Relevant</x:v>
      </x:c>
    </x:row>
    <x:row r="116" ht="30" customHeight="1">
      <x:c r="A116" s="13" t="str">
        <x:v>MCA-CORE-C0115</x:v>
      </x:c>
      <x:c r="B116" s="13" t="str">
        <x:v>MCA-CORE-P0147</x:v>
      </x:c>
      <x:c r="C116" s="13" t="str">
        <x:v>MCA-CA012</x:v>
      </x:c>
      <x:c r="D116" s="13" t="str">
        <x:v>Determine applicability of Section 143 — Powers and duties of auditors and auditing standards and, where applicable, ensure the company completes the approvals, actions, records, disclosures and filings required by the provision and applicable Rules within the prescribed timeline.</x:v>
      </x:c>
      <x:c r="E116" s="13" t="str">
        <x:v>Conditional</x:v>
      </x:c>
      <x:c r="F116" s="13" t="str">
        <x:v>Event Based</x:v>
      </x:c>
      <x:c r="G116" s="13" t="str">
        <x:v>As prescribed by the Act / applicable Rules for the triggering event</x:v>
      </x:c>
      <x:c r="H116" s="13" t="str">
        <x:v>CFO / Company Secretary / Board</x:v>
      </x:c>
      <x:c r="I116" s="13" t="str">
        <x:v>Penalty, additional fees, invalidity of corporate action, director/officer exposure or other regulatory action under the Companies Act, 2013, as applicable.</x:v>
      </x:c>
      <x:c r="J116" s="13" t="str">
        <x:v>Yes</x:v>
      </x:c>
      <x:c r="K116" s="13" t="str">
        <x:v>Statutory anchor: Companies Act, 2013, Section 143. Authoritative source: https://www.indiacode.nic.in/bitstream/123456789/2114/5/A2013-18.pdf. Rule-level detail to be applied from the current applicable Rules.</x:v>
      </x:c>
      <x:c r="L116" s="13" t="str">
        <x:v>Statutory — India Code</x:v>
      </x:c>
      <x:c r="M116" s="13" t="str">
        <x:v>ALL</x:v>
      </x:c>
      <x:c r="N116" s="13" t="str">
        <x:v>Common Corporate Core</x:v>
      </x:c>
      <x:c r="O116" s="13" t="str"/>
      <x:c r="P116" s="13" t="str"/>
      <x:c r="Q116" s="13" t="str"/>
      <x:c r="R116" s="13" t="str"/>
      <x:c r="S116" s="13" t="str">
        <x:v>Achieve demonstrable compliance with Section 143 where applicable.</x:v>
      </x:c>
      <x:c r="T116" s="13" t="str">
        <x:v>Confirm applicability from the company profile and triggering event; inspect authoritative statutory records and MCA/ROC filings; reconcile approvals, dates and supporting documents to Section 143 and the applicable rule family.</x:v>
      </x:c>
      <x:c r="U116" s="13" t="str">
        <x:v>Core</x:v>
      </x:c>
      <x:c r="V116" s="13" t="str">
        <x:v>Yes</x:v>
      </x:c>
      <x:c r="W116" s="13" t="str">
        <x:v>Production Candidate — Act Anchor Verified; Rule Detail Applied Where Relevant</x:v>
      </x:c>
    </x:row>
    <x:row r="117" ht="30" customHeight="1">
      <x:c r="A117" s="13" t="str">
        <x:v>MCA-CORE-C0116</x:v>
      </x:c>
      <x:c r="B117" s="13" t="str">
        <x:v>MCA-CORE-P0148</x:v>
      </x:c>
      <x:c r="C117" s="13" t="str">
        <x:v>MCA-CA012</x:v>
      </x:c>
      <x:c r="D117" s="13" t="str">
        <x:v>Determine applicability of Section 144 — Auditor not to render certain services and, where applicable, ensure the company completes the approvals, actions, records, disclosures and filings required by the provision and applicable Rules within the prescribed timeline.</x:v>
      </x:c>
      <x:c r="E117" s="13" t="str">
        <x:v>Conditional</x:v>
      </x:c>
      <x:c r="F117" s="13" t="str">
        <x:v>Event Based</x:v>
      </x:c>
      <x:c r="G117" s="13" t="str">
        <x:v>As prescribed by the Act / applicable Rules for the triggering event</x:v>
      </x:c>
      <x:c r="H117" s="13" t="str">
        <x:v>CFO / Company Secretary / Board</x:v>
      </x:c>
      <x:c r="I117" s="13" t="str">
        <x:v>Penalty, additional fees, invalidity of corporate action, director/officer exposure or other regulatory action under the Companies Act, 2013, as applicable.</x:v>
      </x:c>
      <x:c r="J117" s="13" t="str">
        <x:v>Yes</x:v>
      </x:c>
      <x:c r="K117" s="13" t="str">
        <x:v>Statutory anchor: Companies Act, 2013, Section 144. Authoritative source: https://www.indiacode.nic.in/bitstream/123456789/2114/5/A2013-18.pdf. Rule-level detail to be applied from the current applicable Rules.</x:v>
      </x:c>
      <x:c r="L117" s="13" t="str">
        <x:v>Statutory — India Code</x:v>
      </x:c>
      <x:c r="M117" s="13" t="str">
        <x:v>ALL</x:v>
      </x:c>
      <x:c r="N117" s="13" t="str">
        <x:v>Common Corporate Core</x:v>
      </x:c>
      <x:c r="O117" s="13" t="str"/>
      <x:c r="P117" s="13" t="str"/>
      <x:c r="Q117" s="13" t="str"/>
      <x:c r="R117" s="13" t="str"/>
      <x:c r="S117" s="13" t="str">
        <x:v>Achieve demonstrable compliance with Section 144 where applicable.</x:v>
      </x:c>
      <x:c r="T117" s="13" t="str">
        <x:v>Confirm applicability from the company profile and triggering event; inspect authoritative statutory records and MCA/ROC filings; reconcile approvals, dates and supporting documents to Section 144 and the applicable rule family.</x:v>
      </x:c>
      <x:c r="U117" s="13" t="str">
        <x:v>Core</x:v>
      </x:c>
      <x:c r="V117" s="13" t="str">
        <x:v>Yes</x:v>
      </x:c>
      <x:c r="W117" s="13" t="str">
        <x:v>Production Candidate — Act Anchor Verified; Rule Detail Applied Where Relevant</x:v>
      </x:c>
    </x:row>
    <x:row r="118" ht="30" customHeight="1">
      <x:c r="A118" s="13" t="str">
        <x:v>MCA-CORE-C0117</x:v>
      </x:c>
      <x:c r="B118" s="13" t="str">
        <x:v>MCA-CORE-P0149</x:v>
      </x:c>
      <x:c r="C118" s="13" t="str">
        <x:v>MCA-CA012</x:v>
      </x:c>
      <x:c r="D118" s="13" t="str">
        <x:v>Determine applicability of Section 145 — Auditor to sign audit reports, etc and, where applicable, ensure the company completes the approvals, actions, records, disclosures and filings required by the provision and applicable Rules within the prescribed timeline.</x:v>
      </x:c>
      <x:c r="E118" s="13" t="str">
        <x:v>Conditional</x:v>
      </x:c>
      <x:c r="F118" s="13" t="str">
        <x:v>Event Based</x:v>
      </x:c>
      <x:c r="G118" s="13" t="str">
        <x:v>As prescribed by the Act / applicable Rules for the triggering event</x:v>
      </x:c>
      <x:c r="H118" s="13" t="str">
        <x:v>CFO / Company Secretary / Board</x:v>
      </x:c>
      <x:c r="I118" s="13" t="str">
        <x:v>Penalty, additional fees, invalidity of corporate action, director/officer exposure or other regulatory action under the Companies Act, 2013, as applicable.</x:v>
      </x:c>
      <x:c r="J118" s="13" t="str">
        <x:v>Yes</x:v>
      </x:c>
      <x:c r="K118" s="13" t="str">
        <x:v>Statutory anchor: Companies Act, 2013, Section 145. Authoritative source: https://www.indiacode.nic.in/bitstream/123456789/2114/5/A2013-18.pdf. Rule-level detail to be applied from the current applicable Rules.</x:v>
      </x:c>
      <x:c r="L118" s="13" t="str">
        <x:v>Statutory — India Code</x:v>
      </x:c>
      <x:c r="M118" s="13" t="str">
        <x:v>ALL</x:v>
      </x:c>
      <x:c r="N118" s="13" t="str">
        <x:v>Common Corporate Core</x:v>
      </x:c>
      <x:c r="O118" s="13" t="str"/>
      <x:c r="P118" s="13" t="str"/>
      <x:c r="Q118" s="13" t="str"/>
      <x:c r="R118" s="13" t="str"/>
      <x:c r="S118" s="13" t="str">
        <x:v>Achieve demonstrable compliance with Section 145 where applicable.</x:v>
      </x:c>
      <x:c r="T118" s="13" t="str">
        <x:v>Confirm applicability from the company profile and triggering event; inspect authoritative statutory records and MCA/ROC filings; reconcile approvals, dates and supporting documents to Section 145 and the applicable rule family.</x:v>
      </x:c>
      <x:c r="U118" s="13" t="str">
        <x:v>Core</x:v>
      </x:c>
      <x:c r="V118" s="13" t="str">
        <x:v>Yes</x:v>
      </x:c>
      <x:c r="W118" s="13" t="str">
        <x:v>Production Candidate — Act Anchor Verified; Rule Detail Applied Where Relevant</x:v>
      </x:c>
    </x:row>
    <x:row r="119" ht="30" customHeight="1">
      <x:c r="A119" s="13" t="str">
        <x:v>MCA-CORE-C0118</x:v>
      </x:c>
      <x:c r="B119" s="13" t="str">
        <x:v>MCA-CORE-P0150</x:v>
      </x:c>
      <x:c r="C119" s="13" t="str">
        <x:v>MCA-CA012</x:v>
      </x:c>
      <x:c r="D119" s="13" t="str">
        <x:v>Determine applicability of Section 146 — Auditors to attend general meeting and, where applicable, ensure the company completes the approvals, actions, records, disclosures and filings required by the provision and applicable Rules within the prescribed timeline.</x:v>
      </x:c>
      <x:c r="E119" s="13" t="str">
        <x:v>Conditional</x:v>
      </x:c>
      <x:c r="F119" s="13" t="str">
        <x:v>Event Based</x:v>
      </x:c>
      <x:c r="G119" s="13" t="str">
        <x:v>As prescribed by the Act / applicable Rules for the triggering event</x:v>
      </x:c>
      <x:c r="H119" s="13" t="str">
        <x:v>CFO / Company Secretary / Board</x:v>
      </x:c>
      <x:c r="I119" s="13" t="str">
        <x:v>Penalty, additional fees, invalidity of corporate action, director/officer exposure or other regulatory action under the Companies Act, 2013, as applicable.</x:v>
      </x:c>
      <x:c r="J119" s="13" t="str">
        <x:v>Yes</x:v>
      </x:c>
      <x:c r="K119" s="13" t="str">
        <x:v>Statutory anchor: Companies Act, 2013, Section 146. Authoritative source: https://www.indiacode.nic.in/bitstream/123456789/2114/5/A2013-18.pdf. Rule-level detail to be applied from the current applicable Rules.</x:v>
      </x:c>
      <x:c r="L119" s="13" t="str">
        <x:v>Statutory — India Code</x:v>
      </x:c>
      <x:c r="M119" s="13" t="str">
        <x:v>ALL</x:v>
      </x:c>
      <x:c r="N119" s="13" t="str">
        <x:v>Common Corporate Core</x:v>
      </x:c>
      <x:c r="O119" s="13" t="str"/>
      <x:c r="P119" s="13" t="str"/>
      <x:c r="Q119" s="13" t="str"/>
      <x:c r="R119" s="13" t="str"/>
      <x:c r="S119" s="13" t="str">
        <x:v>Achieve demonstrable compliance with Section 146 where applicable.</x:v>
      </x:c>
      <x:c r="T119" s="13" t="str">
        <x:v>Confirm applicability from the company profile and triggering event; inspect authoritative statutory records and MCA/ROC filings; reconcile approvals, dates and supporting documents to Section 146 and the applicable rule family.</x:v>
      </x:c>
      <x:c r="U119" s="13" t="str">
        <x:v>Core</x:v>
      </x:c>
      <x:c r="V119" s="13" t="str">
        <x:v>Yes</x:v>
      </x:c>
      <x:c r="W119" s="13" t="str">
        <x:v>Production Candidate — Act Anchor Verified; Rule Detail Applied Where Relevant</x:v>
      </x:c>
    </x:row>
    <x:row r="120" ht="30" customHeight="1">
      <x:c r="A120" s="13" t="str">
        <x:v>MCA-CORE-C0119</x:v>
      </x:c>
      <x:c r="B120" s="13" t="str">
        <x:v>MCA-CORE-P0152</x:v>
      </x:c>
      <x:c r="C120" s="13" t="str">
        <x:v>MCA-CA012</x:v>
      </x:c>
      <x:c r="D120" s="13" t="str">
        <x:v>Determine applicability of Section 148 — Central Government to specify audit of items of cost in respect of certain companies and, where applicable, ensure the company completes the approvals, actions, records, disclosures and filings required by the provision and applicable Rules within the prescribed timeline.</x:v>
      </x:c>
      <x:c r="E120" s="13" t="str">
        <x:v>Conditional</x:v>
      </x:c>
      <x:c r="F120" s="13" t="str">
        <x:v>Event Based</x:v>
      </x:c>
      <x:c r="G120" s="13" t="str">
        <x:v>As prescribed by the Act / applicable Rules for the triggering event</x:v>
      </x:c>
      <x:c r="H120" s="13" t="str">
        <x:v>CFO / Company Secretary / Board</x:v>
      </x:c>
      <x:c r="I120" s="13" t="str">
        <x:v>Penalty, additional fees, invalidity of corporate action, director/officer exposure or other regulatory action under the Companies Act, 2013, as applicable.</x:v>
      </x:c>
      <x:c r="J120" s="13" t="str">
        <x:v>Yes</x:v>
      </x:c>
      <x:c r="K120" s="13" t="str">
        <x:v>Statutory anchor: Companies Act, 2013, Section 148. Authoritative source: https://www.indiacode.nic.in/bitstream/123456789/2114/5/A2013-18.pdf. Rule-level detail to be applied from the current applicable Rules.</x:v>
      </x:c>
      <x:c r="L120" s="13" t="str">
        <x:v>Statutory — India Code</x:v>
      </x:c>
      <x:c r="M120" s="13" t="str">
        <x:v>ALL</x:v>
      </x:c>
      <x:c r="N120" s="13" t="str">
        <x:v>Common Corporate Core</x:v>
      </x:c>
      <x:c r="O120" s="13" t="str"/>
      <x:c r="P120" s="13" t="str"/>
      <x:c r="Q120" s="13" t="str"/>
      <x:c r="R120" s="13" t="str"/>
      <x:c r="S120" s="13" t="str">
        <x:v>Achieve demonstrable compliance with Section 148 where applicable.</x:v>
      </x:c>
      <x:c r="T120" s="13" t="str">
        <x:v>Confirm applicability from the company profile and triggering event; inspect authoritative statutory records and MCA/ROC filings; reconcile approvals, dates and supporting documents to Section 148 and the applicable rule family.</x:v>
      </x:c>
      <x:c r="U120" s="13" t="str">
        <x:v>Core</x:v>
      </x:c>
      <x:c r="V120" s="13" t="str">
        <x:v>Yes</x:v>
      </x:c>
      <x:c r="W120" s="13" t="str">
        <x:v>Production Candidate — Act Anchor Verified; Rule Detail Applied Where Relevant</x:v>
      </x:c>
    </x:row>
    <x:row r="121" ht="30" customHeight="1">
      <x:c r="A121" s="13" t="str">
        <x:v>MCA-CORE-C0120</x:v>
      </x:c>
      <x:c r="B121" s="13" t="str">
        <x:v>MCA-CORE-P0153</x:v>
      </x:c>
      <x:c r="C121" s="13" t="str">
        <x:v>MCA-CA014</x:v>
      </x:c>
      <x:c r="D121" s="13" t="str">
        <x:v>Determine applicability of Section 149 — Company to have Board of Directors and, where applicable, ensure the company completes the approvals, actions, records, disclosures and filings required by the provision and applicable Rules within the prescribed timeline.</x:v>
      </x:c>
      <x:c r="E121" s="13" t="str">
        <x:v>Conditional</x:v>
      </x:c>
      <x:c r="F121" s="13" t="str">
        <x:v>Event Based</x:v>
      </x:c>
      <x:c r="G121" s="13" t="str">
        <x:v>As prescribed by the Act / applicable Rules for the triggering event</x:v>
      </x:c>
      <x:c r="H121" s="13" t="str">
        <x:v>Board / Company Secretary / Compliance Officer</x:v>
      </x:c>
      <x:c r="I121" s="13" t="str">
        <x:v>Penalty, additional fees, invalidity of corporate action, director/officer exposure or other regulatory action under the Companies Act, 2013, as applicable.</x:v>
      </x:c>
      <x:c r="J121" s="13" t="str">
        <x:v>Yes</x:v>
      </x:c>
      <x:c r="K121" s="13" t="str">
        <x:v>Statutory anchor: Companies Act, 2013, Section 149. Authoritative source: https://www.indiacode.nic.in/bitstream/123456789/2114/5/A2013-18.pdf. Rule-level detail to be applied from the current applicable Rules.</x:v>
      </x:c>
      <x:c r="L121" s="13" t="str">
        <x:v>Statutory — India Code</x:v>
      </x:c>
      <x:c r="M121" s="13" t="str">
        <x:v>ALL</x:v>
      </x:c>
      <x:c r="N121" s="13" t="str">
        <x:v>Common Corporate Core</x:v>
      </x:c>
      <x:c r="O121" s="13" t="str"/>
      <x:c r="P121" s="13" t="str"/>
      <x:c r="Q121" s="13" t="str"/>
      <x:c r="R121" s="13" t="str"/>
      <x:c r="S121" s="13" t="str">
        <x:v>Achieve demonstrable compliance with Section 149 where applicable.</x:v>
      </x:c>
      <x:c r="T121" s="13" t="str">
        <x:v>Confirm applicability from the company profile and triggering event; inspect authoritative statutory records and MCA/ROC filings; reconcile approvals, dates and supporting documents to Section 149 and the applicable rule family.</x:v>
      </x:c>
      <x:c r="U121" s="13" t="str">
        <x:v>Core</x:v>
      </x:c>
      <x:c r="V121" s="13" t="str">
        <x:v>Yes</x:v>
      </x:c>
      <x:c r="W121" s="13" t="str">
        <x:v>Production Candidate — Act Anchor Verified; Rule Detail Applied Where Relevant</x:v>
      </x:c>
    </x:row>
    <x:row r="122" ht="30" customHeight="1">
      <x:c r="A122" s="13" t="str">
        <x:v>MCA-CORE-C0121</x:v>
      </x:c>
      <x:c r="B122" s="13" t="str">
        <x:v>MCA-CORE-P0154</x:v>
      </x:c>
      <x:c r="C122" s="13" t="str">
        <x:v>MCA-CA014</x:v>
      </x:c>
      <x:c r="D122" s="13" t="str">
        <x:v>Determine applicability of Section 150 — Manner of selection of independent directors and maintenance of data bank of independent directors and, where applicable, ensure the company completes the approvals, actions, records, disclosures and filings required by the provision and applicable Rules within the prescribed timeline.</x:v>
      </x:c>
      <x:c r="E122" s="13" t="str">
        <x:v>Conditional</x:v>
      </x:c>
      <x:c r="F122" s="13" t="str">
        <x:v>Event Based</x:v>
      </x:c>
      <x:c r="G122" s="13" t="str">
        <x:v>As prescribed by the Act / applicable Rules for the triggering event</x:v>
      </x:c>
      <x:c r="H122" s="13" t="str">
        <x:v>Board / Company Secretary / Compliance Officer</x:v>
      </x:c>
      <x:c r="I122" s="13" t="str">
        <x:v>Penalty, additional fees, invalidity of corporate action, director/officer exposure or other regulatory action under the Companies Act, 2013, as applicable.</x:v>
      </x:c>
      <x:c r="J122" s="13" t="str">
        <x:v>Yes</x:v>
      </x:c>
      <x:c r="K122" s="13" t="str">
        <x:v>Statutory anchor: Companies Act, 2013, Section 150. Authoritative source: https://www.indiacode.nic.in/bitstream/123456789/2114/5/A2013-18.pdf. Rule-level detail to be applied from the current applicable Rules.</x:v>
      </x:c>
      <x:c r="L122" s="13" t="str">
        <x:v>Statutory — India Code</x:v>
      </x:c>
      <x:c r="M122" s="13" t="str">
        <x:v>ALL</x:v>
      </x:c>
      <x:c r="N122" s="13" t="str">
        <x:v>Common Corporate Core</x:v>
      </x:c>
      <x:c r="O122" s="13" t="str"/>
      <x:c r="P122" s="13" t="str"/>
      <x:c r="Q122" s="13" t="str"/>
      <x:c r="R122" s="13" t="str"/>
      <x:c r="S122" s="13" t="str">
        <x:v>Achieve demonstrable compliance with Section 150 where applicable.</x:v>
      </x:c>
      <x:c r="T122" s="13" t="str">
        <x:v>Confirm applicability from the company profile and triggering event; inspect authoritative statutory records and MCA/ROC filings; reconcile approvals, dates and supporting documents to Section 150 and the applicable rule family.</x:v>
      </x:c>
      <x:c r="U122" s="13" t="str">
        <x:v>Core</x:v>
      </x:c>
      <x:c r="V122" s="13" t="str">
        <x:v>Yes</x:v>
      </x:c>
      <x:c r="W122" s="13" t="str">
        <x:v>Production Candidate — Act Anchor Verified; Rule Detail Applied Where Relevant</x:v>
      </x:c>
    </x:row>
    <x:row r="123" ht="30" customHeight="1">
      <x:c r="A123" s="13" t="str">
        <x:v>MCA-CORE-C0122</x:v>
      </x:c>
      <x:c r="B123" s="13" t="str">
        <x:v>MCA-CORE-P0155</x:v>
      </x:c>
      <x:c r="C123" s="13" t="str">
        <x:v>MCA-CA014</x:v>
      </x:c>
      <x:c r="D123" s="13" t="str">
        <x:v>Determine applicability of Section 151 — Appointment of director elected by small shareholders and, where applicable, ensure the company completes the approvals, actions, records, disclosures and filings required by the provision and applicable Rules within the prescribed timeline.</x:v>
      </x:c>
      <x:c r="E123" s="13" t="str">
        <x:v>Conditional</x:v>
      </x:c>
      <x:c r="F123" s="13" t="str">
        <x:v>Event Based</x:v>
      </x:c>
      <x:c r="G123" s="13" t="str">
        <x:v>As prescribed by the Act / applicable Rules for the triggering event</x:v>
      </x:c>
      <x:c r="H123" s="13" t="str">
        <x:v>Board / Company Secretary / Compliance Officer</x:v>
      </x:c>
      <x:c r="I123" s="13" t="str">
        <x:v>Penalty, additional fees, invalidity of corporate action, director/officer exposure or other regulatory action under the Companies Act, 2013, as applicable.</x:v>
      </x:c>
      <x:c r="J123" s="13" t="str">
        <x:v>Yes</x:v>
      </x:c>
      <x:c r="K123" s="13" t="str">
        <x:v>Statutory anchor: Companies Act, 2013, Section 151. Authoritative source: https://www.indiacode.nic.in/bitstream/123456789/2114/5/A2013-18.pdf. Rule-level detail to be applied from the current applicable Rules.</x:v>
      </x:c>
      <x:c r="L123" s="13" t="str">
        <x:v>Statutory — India Code</x:v>
      </x:c>
      <x:c r="M123" s="13" t="str">
        <x:v>ALL</x:v>
      </x:c>
      <x:c r="N123" s="13" t="str">
        <x:v>Common Corporate Core</x:v>
      </x:c>
      <x:c r="O123" s="13" t="str"/>
      <x:c r="P123" s="13" t="str"/>
      <x:c r="Q123" s="13" t="str"/>
      <x:c r="R123" s="13" t="str"/>
      <x:c r="S123" s="13" t="str">
        <x:v>Achieve demonstrable compliance with Section 151 where applicable.</x:v>
      </x:c>
      <x:c r="T123" s="13" t="str">
        <x:v>Confirm applicability from the company profile and triggering event; inspect authoritative statutory records and MCA/ROC filings; reconcile approvals, dates and supporting documents to Section 151 and the applicable rule family.</x:v>
      </x:c>
      <x:c r="U123" s="13" t="str">
        <x:v>Core</x:v>
      </x:c>
      <x:c r="V123" s="13" t="str">
        <x:v>Yes</x:v>
      </x:c>
      <x:c r="W123" s="13" t="str">
        <x:v>Production Candidate — Act Anchor Verified; Rule Detail Applied Where Relevant</x:v>
      </x:c>
    </x:row>
    <x:row r="124" ht="30" customHeight="1">
      <x:c r="A124" s="13" t="str">
        <x:v>MCA-CORE-C0123</x:v>
      </x:c>
      <x:c r="B124" s="13" t="str">
        <x:v>MCA-CORE-P0156</x:v>
      </x:c>
      <x:c r="C124" s="13" t="str">
        <x:v>MCA-CA014</x:v>
      </x:c>
      <x:c r="D124" s="13" t="str">
        <x:v>Determine applicability of Section 152 — Appointment of directors and, where applicable, ensure the company completes the approvals, actions, records, disclosures and filings required by the provision and applicable Rules within the prescribed timeline.</x:v>
      </x:c>
      <x:c r="E124" s="13" t="str">
        <x:v>Conditional</x:v>
      </x:c>
      <x:c r="F124" s="13" t="str">
        <x:v>Event Based</x:v>
      </x:c>
      <x:c r="G124" s="13" t="str">
        <x:v>As prescribed by the Act / applicable Rules for the triggering event</x:v>
      </x:c>
      <x:c r="H124" s="13" t="str">
        <x:v>Board / Company Secretary / Compliance Officer</x:v>
      </x:c>
      <x:c r="I124" s="13" t="str">
        <x:v>Penalty, additional fees, invalidity of corporate action, director/officer exposure or other regulatory action under the Companies Act, 2013, as applicable.</x:v>
      </x:c>
      <x:c r="J124" s="13" t="str">
        <x:v>Yes</x:v>
      </x:c>
      <x:c r="K124" s="13" t="str">
        <x:v>Statutory anchor: Companies Act, 2013, Section 152. Authoritative source: https://www.indiacode.nic.in/bitstream/123456789/2114/5/A2013-18.pdf. Rule-level detail to be applied from the current applicable Rules.</x:v>
      </x:c>
      <x:c r="L124" s="13" t="str">
        <x:v>Statutory — India Code</x:v>
      </x:c>
      <x:c r="M124" s="13" t="str">
        <x:v>ALL</x:v>
      </x:c>
      <x:c r="N124" s="13" t="str">
        <x:v>Common Corporate Core</x:v>
      </x:c>
      <x:c r="O124" s="13" t="str"/>
      <x:c r="P124" s="13" t="str"/>
      <x:c r="Q124" s="13" t="str"/>
      <x:c r="R124" s="13" t="str"/>
      <x:c r="S124" s="13" t="str">
        <x:v>Achieve demonstrable compliance with Section 152 where applicable.</x:v>
      </x:c>
      <x:c r="T124" s="13" t="str">
        <x:v>Confirm applicability from the company profile and triggering event; inspect authoritative statutory records and MCA/ROC filings; reconcile approvals, dates and supporting documents to Section 152 and the applicable rule family.</x:v>
      </x:c>
      <x:c r="U124" s="13" t="str">
        <x:v>Core</x:v>
      </x:c>
      <x:c r="V124" s="13" t="str">
        <x:v>Yes</x:v>
      </x:c>
      <x:c r="W124" s="13" t="str">
        <x:v>Production Candidate — Act Anchor Verified; Rule Detail Applied Where Relevant</x:v>
      </x:c>
    </x:row>
    <x:row r="125" ht="30" customHeight="1">
      <x:c r="A125" s="13" t="str">
        <x:v>MCA-CORE-C0124</x:v>
      </x:c>
      <x:c r="B125" s="13" t="str">
        <x:v>MCA-CORE-P0157</x:v>
      </x:c>
      <x:c r="C125" s="13" t="str">
        <x:v>MCA-CA014</x:v>
      </x:c>
      <x:c r="D125" s="13" t="str">
        <x:v>Determine applicability of Section 153 — Application for allotment of Director Identification Number and, where applicable, ensure the company completes the approvals, actions, records, disclosures and filings required by the provision and applicable Rules within the prescribed timeline.</x:v>
      </x:c>
      <x:c r="E125" s="13" t="str">
        <x:v>Conditional</x:v>
      </x:c>
      <x:c r="F125" s="13" t="str">
        <x:v>Event Based</x:v>
      </x:c>
      <x:c r="G125" s="13" t="str">
        <x:v>As prescribed by the Act / applicable Rules for the triggering event</x:v>
      </x:c>
      <x:c r="H125" s="13" t="str">
        <x:v>Board / Company Secretary / Compliance Officer</x:v>
      </x:c>
      <x:c r="I125" s="13" t="str">
        <x:v>Penalty, additional fees, invalidity of corporate action, director/officer exposure or other regulatory action under the Companies Act, 2013, as applicable.</x:v>
      </x:c>
      <x:c r="J125" s="13" t="str">
        <x:v>Yes</x:v>
      </x:c>
      <x:c r="K125" s="13" t="str">
        <x:v>Statutory anchor: Companies Act, 2013, Section 153. Authoritative source: https://www.indiacode.nic.in/bitstream/123456789/2114/5/A2013-18.pdf. Rule-level detail to be applied from the current applicable Rules.</x:v>
      </x:c>
      <x:c r="L125" s="13" t="str">
        <x:v>Statutory — India Code</x:v>
      </x:c>
      <x:c r="M125" s="13" t="str">
        <x:v>ALL</x:v>
      </x:c>
      <x:c r="N125" s="13" t="str">
        <x:v>Common Corporate Core</x:v>
      </x:c>
      <x:c r="O125" s="13" t="str"/>
      <x:c r="P125" s="13" t="str"/>
      <x:c r="Q125" s="13" t="str"/>
      <x:c r="R125" s="13" t="str"/>
      <x:c r="S125" s="13" t="str">
        <x:v>Achieve demonstrable compliance with Section 153 where applicable.</x:v>
      </x:c>
      <x:c r="T125" s="13" t="str">
        <x:v>Confirm applicability from the company profile and triggering event; inspect authoritative statutory records and MCA/ROC filings; reconcile approvals, dates and supporting documents to Section 153 and the applicable rule family.</x:v>
      </x:c>
      <x:c r="U125" s="13" t="str">
        <x:v>Core</x:v>
      </x:c>
      <x:c r="V125" s="13" t="str">
        <x:v>Yes</x:v>
      </x:c>
      <x:c r="W125" s="13" t="str">
        <x:v>Production Candidate — Act Anchor Verified; Rule Detail Applied Where Relevant</x:v>
      </x:c>
    </x:row>
    <x:row r="126" ht="30" customHeight="1">
      <x:c r="A126" s="13" t="str">
        <x:v>MCA-CORE-C0125</x:v>
      </x:c>
      <x:c r="B126" s="13" t="str">
        <x:v>MCA-CORE-P0158</x:v>
      </x:c>
      <x:c r="C126" s="13" t="str">
        <x:v>MCA-CA014</x:v>
      </x:c>
      <x:c r="D126" s="13" t="str">
        <x:v>Determine applicability of Section 154 — Allotment of Director Identification Number and, where applicable, ensure the company completes the approvals, actions, records, disclosures and filings required by the provision and applicable Rules within the prescribed timeline.</x:v>
      </x:c>
      <x:c r="E126" s="13" t="str">
        <x:v>Conditional</x:v>
      </x:c>
      <x:c r="F126" s="13" t="str">
        <x:v>Event Based</x:v>
      </x:c>
      <x:c r="G126" s="13" t="str">
        <x:v>As prescribed by the Act / applicable Rules for the triggering event</x:v>
      </x:c>
      <x:c r="H126" s="13" t="str">
        <x:v>Board / Company Secretary / Compliance Officer</x:v>
      </x:c>
      <x:c r="I126" s="13" t="str">
        <x:v>Penalty, additional fees, invalidity of corporate action, director/officer exposure or other regulatory action under the Companies Act, 2013, as applicable.</x:v>
      </x:c>
      <x:c r="J126" s="13" t="str">
        <x:v>Yes</x:v>
      </x:c>
      <x:c r="K126" s="13" t="str">
        <x:v>Statutory anchor: Companies Act, 2013, Section 154. Authoritative source: https://www.indiacode.nic.in/bitstream/123456789/2114/5/A2013-18.pdf. Rule-level detail to be applied from the current applicable Rules.</x:v>
      </x:c>
      <x:c r="L126" s="13" t="str">
        <x:v>Statutory — India Code</x:v>
      </x:c>
      <x:c r="M126" s="13" t="str">
        <x:v>ALL</x:v>
      </x:c>
      <x:c r="N126" s="13" t="str">
        <x:v>Common Corporate Core</x:v>
      </x:c>
      <x:c r="O126" s="13" t="str"/>
      <x:c r="P126" s="13" t="str"/>
      <x:c r="Q126" s="13" t="str"/>
      <x:c r="R126" s="13" t="str"/>
      <x:c r="S126" s="13" t="str">
        <x:v>Achieve demonstrable compliance with Section 154 where applicable.</x:v>
      </x:c>
      <x:c r="T126" s="13" t="str">
        <x:v>Confirm applicability from the company profile and triggering event; inspect authoritative statutory records and MCA/ROC filings; reconcile approvals, dates and supporting documents to Section 154 and the applicable rule family.</x:v>
      </x:c>
      <x:c r="U126" s="13" t="str">
        <x:v>Core</x:v>
      </x:c>
      <x:c r="V126" s="13" t="str">
        <x:v>Yes</x:v>
      </x:c>
      <x:c r="W126" s="13" t="str">
        <x:v>Production Candidate — Act Anchor Verified; Rule Detail Applied Where Relevant</x:v>
      </x:c>
    </x:row>
    <x:row r="127" ht="30" customHeight="1">
      <x:c r="A127" s="13" t="str">
        <x:v>MCA-CORE-C0126</x:v>
      </x:c>
      <x:c r="B127" s="13" t="str">
        <x:v>MCA-CORE-P0159</x:v>
      </x:c>
      <x:c r="C127" s="13" t="str">
        <x:v>MCA-CA014</x:v>
      </x:c>
      <x:c r="D127" s="13" t="str">
        <x:v>Determine applicability of Section 155 — Prohibition to obtain more than one Director Identification Number and, where applicable, ensure the company completes the approvals, actions, records, disclosures and filings required by the provision and applicable Rules within the prescribed timeline.</x:v>
      </x:c>
      <x:c r="E127" s="13" t="str">
        <x:v>Conditional</x:v>
      </x:c>
      <x:c r="F127" s="13" t="str">
        <x:v>Event Based</x:v>
      </x:c>
      <x:c r="G127" s="13" t="str">
        <x:v>As prescribed by the Act / applicable Rules for the triggering event</x:v>
      </x:c>
      <x:c r="H127" s="13" t="str">
        <x:v>Board / Company Secretary / Compliance Officer</x:v>
      </x:c>
      <x:c r="I127" s="13" t="str">
        <x:v>Penalty, additional fees, invalidity of corporate action, director/officer exposure or other regulatory action under the Companies Act, 2013, as applicable.</x:v>
      </x:c>
      <x:c r="J127" s="13" t="str">
        <x:v>Yes</x:v>
      </x:c>
      <x:c r="K127" s="13" t="str">
        <x:v>Statutory anchor: Companies Act, 2013, Section 155. Authoritative source: https://www.indiacode.nic.in/bitstream/123456789/2114/5/A2013-18.pdf. Rule-level detail to be applied from the current applicable Rules.</x:v>
      </x:c>
      <x:c r="L127" s="13" t="str">
        <x:v>Statutory — India Code</x:v>
      </x:c>
      <x:c r="M127" s="13" t="str">
        <x:v>ALL</x:v>
      </x:c>
      <x:c r="N127" s="13" t="str">
        <x:v>Common Corporate Core</x:v>
      </x:c>
      <x:c r="O127" s="13" t="str"/>
      <x:c r="P127" s="13" t="str"/>
      <x:c r="Q127" s="13" t="str"/>
      <x:c r="R127" s="13" t="str"/>
      <x:c r="S127" s="13" t="str">
        <x:v>Achieve demonstrable compliance with Section 155 where applicable.</x:v>
      </x:c>
      <x:c r="T127" s="13" t="str">
        <x:v>Confirm applicability from the company profile and triggering event; inspect authoritative statutory records and MCA/ROC filings; reconcile approvals, dates and supporting documents to Section 155 and the applicable rule family.</x:v>
      </x:c>
      <x:c r="U127" s="13" t="str">
        <x:v>Core</x:v>
      </x:c>
      <x:c r="V127" s="13" t="str">
        <x:v>Yes</x:v>
      </x:c>
      <x:c r="W127" s="13" t="str">
        <x:v>Production Candidate — Act Anchor Verified; Rule Detail Applied Where Relevant</x:v>
      </x:c>
    </x:row>
    <x:row r="128" ht="30" customHeight="1">
      <x:c r="A128" s="13" t="str">
        <x:v>MCA-CORE-C0127</x:v>
      </x:c>
      <x:c r="B128" s="13" t="str">
        <x:v>MCA-CORE-P0160</x:v>
      </x:c>
      <x:c r="C128" s="13" t="str">
        <x:v>MCA-CA014</x:v>
      </x:c>
      <x:c r="D128" s="13" t="str">
        <x:v>Determine applicability of Section 156 — Director to intimate Director Identification Number and, where applicable, ensure the company completes the approvals, actions, records, disclosures and filings required by the provision and applicable Rules within the prescribed timeline.</x:v>
      </x:c>
      <x:c r="E128" s="13" t="str">
        <x:v>Conditional</x:v>
      </x:c>
      <x:c r="F128" s="13" t="str">
        <x:v>Event Based</x:v>
      </x:c>
      <x:c r="G128" s="13" t="str">
        <x:v>As prescribed by the Act / applicable Rules for the triggering event</x:v>
      </x:c>
      <x:c r="H128" s="13" t="str">
        <x:v>Board / Company Secretary / Compliance Officer</x:v>
      </x:c>
      <x:c r="I128" s="13" t="str">
        <x:v>Penalty, additional fees, invalidity of corporate action, director/officer exposure or other regulatory action under the Companies Act, 2013, as applicable.</x:v>
      </x:c>
      <x:c r="J128" s="13" t="str">
        <x:v>Yes</x:v>
      </x:c>
      <x:c r="K128" s="13" t="str">
        <x:v>Statutory anchor: Companies Act, 2013, Section 156. Authoritative source: https://www.indiacode.nic.in/bitstream/123456789/2114/5/A2013-18.pdf. Rule-level detail to be applied from the current applicable Rules.</x:v>
      </x:c>
      <x:c r="L128" s="13" t="str">
        <x:v>Statutory — India Code</x:v>
      </x:c>
      <x:c r="M128" s="13" t="str">
        <x:v>ALL</x:v>
      </x:c>
      <x:c r="N128" s="13" t="str">
        <x:v>Common Corporate Core</x:v>
      </x:c>
      <x:c r="O128" s="13" t="str"/>
      <x:c r="P128" s="13" t="str"/>
      <x:c r="Q128" s="13" t="str"/>
      <x:c r="R128" s="13" t="str"/>
      <x:c r="S128" s="13" t="str">
        <x:v>Achieve demonstrable compliance with Section 156 where applicable.</x:v>
      </x:c>
      <x:c r="T128" s="13" t="str">
        <x:v>Confirm applicability from the company profile and triggering event; inspect authoritative statutory records and MCA/ROC filings; reconcile approvals, dates and supporting documents to Section 156 and the applicable rule family.</x:v>
      </x:c>
      <x:c r="U128" s="13" t="str">
        <x:v>Core</x:v>
      </x:c>
      <x:c r="V128" s="13" t="str">
        <x:v>Yes</x:v>
      </x:c>
      <x:c r="W128" s="13" t="str">
        <x:v>Production Candidate — Act Anchor Verified; Rule Detail Applied Where Relevant</x:v>
      </x:c>
    </x:row>
    <x:row r="129" ht="30" customHeight="1">
      <x:c r="A129" s="13" t="str">
        <x:v>MCA-CORE-C0128</x:v>
      </x:c>
      <x:c r="B129" s="13" t="str">
        <x:v>MCA-CORE-P0161</x:v>
      </x:c>
      <x:c r="C129" s="13" t="str">
        <x:v>MCA-CA014</x:v>
      </x:c>
      <x:c r="D129" s="13" t="str">
        <x:v>Determine applicability of Section 157 — Company to inform Director Identification Number to Registrar and, where applicable, ensure the company completes the approvals, actions, records, disclosures and filings required by the provision and applicable Rules within the prescribed timeline.</x:v>
      </x:c>
      <x:c r="E129" s="13" t="str">
        <x:v>Conditional</x:v>
      </x:c>
      <x:c r="F129" s="13" t="str">
        <x:v>Event Based</x:v>
      </x:c>
      <x:c r="G129" s="13" t="str">
        <x:v>As prescribed by the Act / applicable Rules for the triggering event</x:v>
      </x:c>
      <x:c r="H129" s="13" t="str">
        <x:v>Board / Company Secretary / Compliance Officer</x:v>
      </x:c>
      <x:c r="I129" s="13" t="str">
        <x:v>Penalty, additional fees, invalidity of corporate action, director/officer exposure or other regulatory action under the Companies Act, 2013, as applicable.</x:v>
      </x:c>
      <x:c r="J129" s="13" t="str">
        <x:v>Yes</x:v>
      </x:c>
      <x:c r="K129" s="13" t="str">
        <x:v>Statutory anchor: Companies Act, 2013, Section 157. Authoritative source: https://www.indiacode.nic.in/bitstream/123456789/2114/5/A2013-18.pdf. Rule-level detail to be applied from the current applicable Rules.</x:v>
      </x:c>
      <x:c r="L129" s="13" t="str">
        <x:v>Statutory — India Code</x:v>
      </x:c>
      <x:c r="M129" s="13" t="str">
        <x:v>ALL</x:v>
      </x:c>
      <x:c r="N129" s="13" t="str">
        <x:v>Common Corporate Core</x:v>
      </x:c>
      <x:c r="O129" s="13" t="str"/>
      <x:c r="P129" s="13" t="str"/>
      <x:c r="Q129" s="13" t="str"/>
      <x:c r="R129" s="13" t="str"/>
      <x:c r="S129" s="13" t="str">
        <x:v>Achieve demonstrable compliance with Section 157 where applicable.</x:v>
      </x:c>
      <x:c r="T129" s="13" t="str">
        <x:v>Confirm applicability from the company profile and triggering event; inspect authoritative statutory records and MCA/ROC filings; reconcile approvals, dates and supporting documents to Section 157 and the applicable rule family.</x:v>
      </x:c>
      <x:c r="U129" s="13" t="str">
        <x:v>Core</x:v>
      </x:c>
      <x:c r="V129" s="13" t="str">
        <x:v>Yes</x:v>
      </x:c>
      <x:c r="W129" s="13" t="str">
        <x:v>Production Candidate — Act Anchor Verified; Rule Detail Applied Where Relevant</x:v>
      </x:c>
    </x:row>
    <x:row r="130" ht="30" customHeight="1">
      <x:c r="A130" s="13" t="str">
        <x:v>MCA-CORE-C0129</x:v>
      </x:c>
      <x:c r="B130" s="13" t="str">
        <x:v>MCA-CORE-P0162</x:v>
      </x:c>
      <x:c r="C130" s="13" t="str">
        <x:v>MCA-CA014</x:v>
      </x:c>
      <x:c r="D130" s="13" t="str">
        <x:v>Determine applicability of Section 158 — Obligation to indicate Director Identification Number and, where applicable, ensure the company completes the approvals, actions, records, disclosures and filings required by the provision and applicable Rules within the prescribed timeline.</x:v>
      </x:c>
      <x:c r="E130" s="13" t="str">
        <x:v>Conditional</x:v>
      </x:c>
      <x:c r="F130" s="13" t="str">
        <x:v>Event Based</x:v>
      </x:c>
      <x:c r="G130" s="13" t="str">
        <x:v>As prescribed by the Act / applicable Rules for the triggering event</x:v>
      </x:c>
      <x:c r="H130" s="13" t="str">
        <x:v>Board / Company Secretary / Compliance Officer</x:v>
      </x:c>
      <x:c r="I130" s="13" t="str">
        <x:v>Penalty, additional fees, invalidity of corporate action, director/officer exposure or other regulatory action under the Companies Act, 2013, as applicable.</x:v>
      </x:c>
      <x:c r="J130" s="13" t="str">
        <x:v>Yes</x:v>
      </x:c>
      <x:c r="K130" s="13" t="str">
        <x:v>Statutory anchor: Companies Act, 2013, Section 158. Authoritative source: https://www.indiacode.nic.in/bitstream/123456789/2114/5/A2013-18.pdf. Rule-level detail to be applied from the current applicable Rules.</x:v>
      </x:c>
      <x:c r="L130" s="13" t="str">
        <x:v>Statutory — India Code</x:v>
      </x:c>
      <x:c r="M130" s="13" t="str">
        <x:v>ALL</x:v>
      </x:c>
      <x:c r="N130" s="13" t="str">
        <x:v>Common Corporate Core</x:v>
      </x:c>
      <x:c r="O130" s="13" t="str"/>
      <x:c r="P130" s="13" t="str"/>
      <x:c r="Q130" s="13" t="str"/>
      <x:c r="R130" s="13" t="str"/>
      <x:c r="S130" s="13" t="str">
        <x:v>Achieve demonstrable compliance with Section 158 where applicable.</x:v>
      </x:c>
      <x:c r="T130" s="13" t="str">
        <x:v>Confirm applicability from the company profile and triggering event; inspect authoritative statutory records and MCA/ROC filings; reconcile approvals, dates and supporting documents to Section 158 and the applicable rule family.</x:v>
      </x:c>
      <x:c r="U130" s="13" t="str">
        <x:v>Core</x:v>
      </x:c>
      <x:c r="V130" s="13" t="str">
        <x:v>Yes</x:v>
      </x:c>
      <x:c r="W130" s="13" t="str">
        <x:v>Production Candidate — Act Anchor Verified; Rule Detail Applied Where Relevant</x:v>
      </x:c>
    </x:row>
    <x:row r="131" ht="30" customHeight="1">
      <x:c r="A131" s="13" t="str">
        <x:v>MCA-CORE-C0130</x:v>
      </x:c>
      <x:c r="B131" s="13" t="str">
        <x:v>MCA-CORE-P0164</x:v>
      </x:c>
      <x:c r="C131" s="13" t="str">
        <x:v>MCA-CA014</x:v>
      </x:c>
      <x:c r="D131" s="13" t="str">
        <x:v>Determine applicability of Section 160 — Right of persons other than retiring directors to stand for directorship and, where applicable, ensure the company completes the approvals, actions, records, disclosures and filings required by the provision and applicable Rules within the prescribed timeline.</x:v>
      </x:c>
      <x:c r="E131" s="13" t="str">
        <x:v>Conditional</x:v>
      </x:c>
      <x:c r="F131" s="13" t="str">
        <x:v>Event Based</x:v>
      </x:c>
      <x:c r="G131" s="13" t="str">
        <x:v>As prescribed by the Act / applicable Rules for the triggering event</x:v>
      </x:c>
      <x:c r="H131" s="13" t="str">
        <x:v>Board / Company Secretary / Compliance Officer</x:v>
      </x:c>
      <x:c r="I131" s="13" t="str">
        <x:v>Penalty, additional fees, invalidity of corporate action, director/officer exposure or other regulatory action under the Companies Act, 2013, as applicable.</x:v>
      </x:c>
      <x:c r="J131" s="13" t="str">
        <x:v>Yes</x:v>
      </x:c>
      <x:c r="K131" s="13" t="str">
        <x:v>Statutory anchor: Companies Act, 2013, Section 160. Authoritative source: https://www.indiacode.nic.in/bitstream/123456789/2114/5/A2013-18.pdf. Rule-level detail to be applied from the current applicable Rules.</x:v>
      </x:c>
      <x:c r="L131" s="13" t="str">
        <x:v>Statutory — India Code</x:v>
      </x:c>
      <x:c r="M131" s="13" t="str">
        <x:v>ALL</x:v>
      </x:c>
      <x:c r="N131" s="13" t="str">
        <x:v>Common Corporate Core</x:v>
      </x:c>
      <x:c r="O131" s="13" t="str"/>
      <x:c r="P131" s="13" t="str"/>
      <x:c r="Q131" s="13" t="str"/>
      <x:c r="R131" s="13" t="str"/>
      <x:c r="S131" s="13" t="str">
        <x:v>Achieve demonstrable compliance with Section 160 where applicable.</x:v>
      </x:c>
      <x:c r="T131" s="13" t="str">
        <x:v>Confirm applicability from the company profile and triggering event; inspect authoritative statutory records and MCA/ROC filings; reconcile approvals, dates and supporting documents to Section 160 and the applicable rule family.</x:v>
      </x:c>
      <x:c r="U131" s="13" t="str">
        <x:v>Core</x:v>
      </x:c>
      <x:c r="V131" s="13" t="str">
        <x:v>Yes</x:v>
      </x:c>
      <x:c r="W131" s="13" t="str">
        <x:v>Production Candidate — Act Anchor Verified; Rule Detail Applied Where Relevant</x:v>
      </x:c>
    </x:row>
    <x:row r="132" ht="30" customHeight="1">
      <x:c r="A132" s="13" t="str">
        <x:v>MCA-CORE-C0131</x:v>
      </x:c>
      <x:c r="B132" s="13" t="str">
        <x:v>MCA-CORE-P0165</x:v>
      </x:c>
      <x:c r="C132" s="13" t="str">
        <x:v>MCA-CA014</x:v>
      </x:c>
      <x:c r="D132" s="13" t="str">
        <x:v>Determine applicability of Section 161 — Appointment of additional director, alternate director and nominee director and, where applicable, ensure the company completes the approvals, actions, records, disclosures and filings required by the provision and applicable Rules within the prescribed timeline.</x:v>
      </x:c>
      <x:c r="E132" s="13" t="str">
        <x:v>Conditional</x:v>
      </x:c>
      <x:c r="F132" s="13" t="str">
        <x:v>Event Based</x:v>
      </x:c>
      <x:c r="G132" s="13" t="str">
        <x:v>As prescribed by the Act / applicable Rules for the triggering event</x:v>
      </x:c>
      <x:c r="H132" s="13" t="str">
        <x:v>Board / Company Secretary / Compliance Officer</x:v>
      </x:c>
      <x:c r="I132" s="13" t="str">
        <x:v>Penalty, additional fees, invalidity of corporate action, director/officer exposure or other regulatory action under the Companies Act, 2013, as applicable.</x:v>
      </x:c>
      <x:c r="J132" s="13" t="str">
        <x:v>Yes</x:v>
      </x:c>
      <x:c r="K132" s="13" t="str">
        <x:v>Statutory anchor: Companies Act, 2013, Section 161. Authoritative source: https://www.indiacode.nic.in/bitstream/123456789/2114/5/A2013-18.pdf. Rule-level detail to be applied from the current applicable Rules.</x:v>
      </x:c>
      <x:c r="L132" s="13" t="str">
        <x:v>Statutory — India Code</x:v>
      </x:c>
      <x:c r="M132" s="13" t="str">
        <x:v>ALL</x:v>
      </x:c>
      <x:c r="N132" s="13" t="str">
        <x:v>Common Corporate Core</x:v>
      </x:c>
      <x:c r="O132" s="13" t="str"/>
      <x:c r="P132" s="13" t="str"/>
      <x:c r="Q132" s="13" t="str"/>
      <x:c r="R132" s="13" t="str"/>
      <x:c r="S132" s="13" t="str">
        <x:v>Achieve demonstrable compliance with Section 161 where applicable.</x:v>
      </x:c>
      <x:c r="T132" s="13" t="str">
        <x:v>Confirm applicability from the company profile and triggering event; inspect authoritative statutory records and MCA/ROC filings; reconcile approvals, dates and supporting documents to Section 161 and the applicable rule family.</x:v>
      </x:c>
      <x:c r="U132" s="13" t="str">
        <x:v>Core</x:v>
      </x:c>
      <x:c r="V132" s="13" t="str">
        <x:v>Yes</x:v>
      </x:c>
      <x:c r="W132" s="13" t="str">
        <x:v>Production Candidate — Act Anchor Verified; Rule Detail Applied Where Relevant</x:v>
      </x:c>
    </x:row>
    <x:row r="133" ht="30" customHeight="1">
      <x:c r="A133" s="13" t="str">
        <x:v>MCA-CORE-C0132</x:v>
      </x:c>
      <x:c r="B133" s="13" t="str">
        <x:v>MCA-CORE-P0166</x:v>
      </x:c>
      <x:c r="C133" s="13" t="str">
        <x:v>MCA-CA014</x:v>
      </x:c>
      <x:c r="D133" s="13" t="str">
        <x:v>Determine applicability of Section 162 — Appointment of directors to be voted individually and, where applicable, ensure the company completes the approvals, actions, records, disclosures and filings required by the provision and applicable Rules within the prescribed timeline.</x:v>
      </x:c>
      <x:c r="E133" s="13" t="str">
        <x:v>Conditional</x:v>
      </x:c>
      <x:c r="F133" s="13" t="str">
        <x:v>Event Based</x:v>
      </x:c>
      <x:c r="G133" s="13" t="str">
        <x:v>As prescribed by the Act / applicable Rules for the triggering event</x:v>
      </x:c>
      <x:c r="H133" s="13" t="str">
        <x:v>Board / Company Secretary / Compliance Officer</x:v>
      </x:c>
      <x:c r="I133" s="13" t="str">
        <x:v>Penalty, additional fees, invalidity of corporate action, director/officer exposure or other regulatory action under the Companies Act, 2013, as applicable.</x:v>
      </x:c>
      <x:c r="J133" s="13" t="str">
        <x:v>Yes</x:v>
      </x:c>
      <x:c r="K133" s="13" t="str">
        <x:v>Statutory anchor: Companies Act, 2013, Section 162. Authoritative source: https://www.indiacode.nic.in/bitstream/123456789/2114/5/A2013-18.pdf. Rule-level detail to be applied from the current applicable Rules.</x:v>
      </x:c>
      <x:c r="L133" s="13" t="str">
        <x:v>Statutory — India Code</x:v>
      </x:c>
      <x:c r="M133" s="13" t="str">
        <x:v>ALL</x:v>
      </x:c>
      <x:c r="N133" s="13" t="str">
        <x:v>Common Corporate Core</x:v>
      </x:c>
      <x:c r="O133" s="13" t="str"/>
      <x:c r="P133" s="13" t="str"/>
      <x:c r="Q133" s="13" t="str"/>
      <x:c r="R133" s="13" t="str"/>
      <x:c r="S133" s="13" t="str">
        <x:v>Achieve demonstrable compliance with Section 162 where applicable.</x:v>
      </x:c>
      <x:c r="T133" s="13" t="str">
        <x:v>Confirm applicability from the company profile and triggering event; inspect authoritative statutory records and MCA/ROC filings; reconcile approvals, dates and supporting documents to Section 162 and the applicable rule family.</x:v>
      </x:c>
      <x:c r="U133" s="13" t="str">
        <x:v>Core</x:v>
      </x:c>
      <x:c r="V133" s="13" t="str">
        <x:v>Yes</x:v>
      </x:c>
      <x:c r="W133" s="13" t="str">
        <x:v>Production Candidate — Act Anchor Verified; Rule Detail Applied Where Relevant</x:v>
      </x:c>
    </x:row>
    <x:row r="134" ht="30" customHeight="1">
      <x:c r="A134" s="13" t="str">
        <x:v>MCA-CORE-C0133</x:v>
      </x:c>
      <x:c r="B134" s="13" t="str">
        <x:v>MCA-CORE-P0167</x:v>
      </x:c>
      <x:c r="C134" s="13" t="str">
        <x:v>MCA-CA014</x:v>
      </x:c>
      <x:c r="D134" s="13" t="str">
        <x:v>Determine applicability of Section 163 — Option to adopt principle of proportional representation for appointment of directors and, where applicable, ensure the company completes the approvals, actions, records, disclosures and filings required by the provision and applicable Rules within the prescribed timeline.</x:v>
      </x:c>
      <x:c r="E134" s="13" t="str">
        <x:v>Conditional</x:v>
      </x:c>
      <x:c r="F134" s="13" t="str">
        <x:v>Event Based</x:v>
      </x:c>
      <x:c r="G134" s="13" t="str">
        <x:v>As prescribed by the Act / applicable Rules for the triggering event</x:v>
      </x:c>
      <x:c r="H134" s="13" t="str">
        <x:v>Board / Company Secretary / Compliance Officer</x:v>
      </x:c>
      <x:c r="I134" s="13" t="str">
        <x:v>Penalty, additional fees, invalidity of corporate action, director/officer exposure or other regulatory action under the Companies Act, 2013, as applicable.</x:v>
      </x:c>
      <x:c r="J134" s="13" t="str">
        <x:v>Yes</x:v>
      </x:c>
      <x:c r="K134" s="13" t="str">
        <x:v>Statutory anchor: Companies Act, 2013, Section 163. Authoritative source: https://www.indiacode.nic.in/bitstream/123456789/2114/5/A2013-18.pdf. Rule-level detail to be applied from the current applicable Rules.</x:v>
      </x:c>
      <x:c r="L134" s="13" t="str">
        <x:v>Statutory — India Code</x:v>
      </x:c>
      <x:c r="M134" s="13" t="str">
        <x:v>ALL</x:v>
      </x:c>
      <x:c r="N134" s="13" t="str">
        <x:v>Common Corporate Core</x:v>
      </x:c>
      <x:c r="O134" s="13" t="str"/>
      <x:c r="P134" s="13" t="str"/>
      <x:c r="Q134" s="13" t="str"/>
      <x:c r="R134" s="13" t="str"/>
      <x:c r="S134" s="13" t="str">
        <x:v>Achieve demonstrable compliance with Section 163 where applicable.</x:v>
      </x:c>
      <x:c r="T134" s="13" t="str">
        <x:v>Confirm applicability from the company profile and triggering event; inspect authoritative statutory records and MCA/ROC filings; reconcile approvals, dates and supporting documents to Section 163 and the applicable rule family.</x:v>
      </x:c>
      <x:c r="U134" s="13" t="str">
        <x:v>Core</x:v>
      </x:c>
      <x:c r="V134" s="13" t="str">
        <x:v>Yes</x:v>
      </x:c>
      <x:c r="W134" s="13" t="str">
        <x:v>Production Candidate — Act Anchor Verified; Rule Detail Applied Where Relevant</x:v>
      </x:c>
    </x:row>
    <x:row r="135" ht="30" customHeight="1">
      <x:c r="A135" s="13" t="str">
        <x:v>MCA-CORE-C0134</x:v>
      </x:c>
      <x:c r="B135" s="13" t="str">
        <x:v>MCA-CORE-P0168</x:v>
      </x:c>
      <x:c r="C135" s="13" t="str">
        <x:v>MCA-CA014</x:v>
      </x:c>
      <x:c r="D135" s="13" t="str">
        <x:v>Determine applicability of Section 164 — Disqualifications for appointment of director and, where applicable, ensure the company completes the approvals, actions, records, disclosures and filings required by the provision and applicable Rules within the prescribed timeline.</x:v>
      </x:c>
      <x:c r="E135" s="13" t="str">
        <x:v>Conditional</x:v>
      </x:c>
      <x:c r="F135" s="13" t="str">
        <x:v>Event Based</x:v>
      </x:c>
      <x:c r="G135" s="13" t="str">
        <x:v>As prescribed by the Act / applicable Rules for the triggering event</x:v>
      </x:c>
      <x:c r="H135" s="13" t="str">
        <x:v>Board / Company Secretary / Compliance Officer</x:v>
      </x:c>
      <x:c r="I135" s="13" t="str">
        <x:v>Penalty, additional fees, invalidity of corporate action, director/officer exposure or other regulatory action under the Companies Act, 2013, as applicable.</x:v>
      </x:c>
      <x:c r="J135" s="13" t="str">
        <x:v>Yes</x:v>
      </x:c>
      <x:c r="K135" s="13" t="str">
        <x:v>Statutory anchor: Companies Act, 2013, Section 164. Authoritative source: https://www.indiacode.nic.in/bitstream/123456789/2114/5/A2013-18.pdf. Rule-level detail to be applied from the current applicable Rules.</x:v>
      </x:c>
      <x:c r="L135" s="13" t="str">
        <x:v>Statutory — India Code</x:v>
      </x:c>
      <x:c r="M135" s="13" t="str">
        <x:v>ALL</x:v>
      </x:c>
      <x:c r="N135" s="13" t="str">
        <x:v>Common Corporate Core</x:v>
      </x:c>
      <x:c r="O135" s="13" t="str"/>
      <x:c r="P135" s="13" t="str"/>
      <x:c r="Q135" s="13" t="str"/>
      <x:c r="R135" s="13" t="str"/>
      <x:c r="S135" s="13" t="str">
        <x:v>Achieve demonstrable compliance with Section 164 where applicable.</x:v>
      </x:c>
      <x:c r="T135" s="13" t="str">
        <x:v>Confirm applicability from the company profile and triggering event; inspect authoritative statutory records and MCA/ROC filings; reconcile approvals, dates and supporting documents to Section 164 and the applicable rule family.</x:v>
      </x:c>
      <x:c r="U135" s="13" t="str">
        <x:v>Core</x:v>
      </x:c>
      <x:c r="V135" s="13" t="str">
        <x:v>Yes</x:v>
      </x:c>
      <x:c r="W135" s="13" t="str">
        <x:v>Production Candidate — Act Anchor Verified; Rule Detail Applied Where Relevant</x:v>
      </x:c>
    </x:row>
    <x:row r="136" ht="30" customHeight="1">
      <x:c r="A136" s="13" t="str">
        <x:v>MCA-CORE-C0135</x:v>
      </x:c>
      <x:c r="B136" s="13" t="str">
        <x:v>MCA-CORE-P0169</x:v>
      </x:c>
      <x:c r="C136" s="13" t="str">
        <x:v>MCA-CA014</x:v>
      </x:c>
      <x:c r="D136" s="13" t="str">
        <x:v>Determine applicability of Section 165 — Number of directorships and, where applicable, ensure the company completes the approvals, actions, records, disclosures and filings required by the provision and applicable Rules within the prescribed timeline.</x:v>
      </x:c>
      <x:c r="E136" s="13" t="str">
        <x:v>Conditional</x:v>
      </x:c>
      <x:c r="F136" s="13" t="str">
        <x:v>Event Based</x:v>
      </x:c>
      <x:c r="G136" s="13" t="str">
        <x:v>As prescribed by the Act / applicable Rules for the triggering event</x:v>
      </x:c>
      <x:c r="H136" s="13" t="str">
        <x:v>Board / Company Secretary / Compliance Officer</x:v>
      </x:c>
      <x:c r="I136" s="13" t="str">
        <x:v>Penalty, additional fees, invalidity of corporate action, director/officer exposure or other regulatory action under the Companies Act, 2013, as applicable.</x:v>
      </x:c>
      <x:c r="J136" s="13" t="str">
        <x:v>Yes</x:v>
      </x:c>
      <x:c r="K136" s="13" t="str">
        <x:v>Statutory anchor: Companies Act, 2013, Section 165. Authoritative source: https://www.indiacode.nic.in/bitstream/123456789/2114/5/A2013-18.pdf. Rule-level detail to be applied from the current applicable Rules.</x:v>
      </x:c>
      <x:c r="L136" s="13" t="str">
        <x:v>Statutory — India Code</x:v>
      </x:c>
      <x:c r="M136" s="13" t="str">
        <x:v>ALL</x:v>
      </x:c>
      <x:c r="N136" s="13" t="str">
        <x:v>Common Corporate Core</x:v>
      </x:c>
      <x:c r="O136" s="13" t="str"/>
      <x:c r="P136" s="13" t="str"/>
      <x:c r="Q136" s="13" t="str"/>
      <x:c r="R136" s="13" t="str"/>
      <x:c r="S136" s="13" t="str">
        <x:v>Achieve demonstrable compliance with Section 165 where applicable.</x:v>
      </x:c>
      <x:c r="T136" s="13" t="str">
        <x:v>Confirm applicability from the company profile and triggering event; inspect authoritative statutory records and MCA/ROC filings; reconcile approvals, dates and supporting documents to Section 165 and the applicable rule family.</x:v>
      </x:c>
      <x:c r="U136" s="13" t="str">
        <x:v>Core</x:v>
      </x:c>
      <x:c r="V136" s="13" t="str">
        <x:v>Yes</x:v>
      </x:c>
      <x:c r="W136" s="13" t="str">
        <x:v>Production Candidate — Act Anchor Verified; Rule Detail Applied Where Relevant</x:v>
      </x:c>
    </x:row>
    <x:row r="137" ht="30" customHeight="1">
      <x:c r="A137" s="13" t="str">
        <x:v>MCA-CORE-C0136</x:v>
      </x:c>
      <x:c r="B137" s="13" t="str">
        <x:v>MCA-CORE-P0170</x:v>
      </x:c>
      <x:c r="C137" s="13" t="str">
        <x:v>MCA-CA014</x:v>
      </x:c>
      <x:c r="D137" s="13" t="str">
        <x:v>Determine applicability of Section 166 — Duties of directors and, where applicable, ensure the company completes the approvals, actions, records, disclosures and filings required by the provision and applicable Rules within the prescribed timeline.</x:v>
      </x:c>
      <x:c r="E137" s="13" t="str">
        <x:v>Conditional</x:v>
      </x:c>
      <x:c r="F137" s="13" t="str">
        <x:v>Event Based</x:v>
      </x:c>
      <x:c r="G137" s="13" t="str">
        <x:v>As prescribed by the Act / applicable Rules for the triggering event</x:v>
      </x:c>
      <x:c r="H137" s="13" t="str">
        <x:v>Board / Company Secretary / Compliance Officer</x:v>
      </x:c>
      <x:c r="I137" s="13" t="str">
        <x:v>Penalty, additional fees, invalidity of corporate action, director/officer exposure or other regulatory action under the Companies Act, 2013, as applicable.</x:v>
      </x:c>
      <x:c r="J137" s="13" t="str">
        <x:v>Yes</x:v>
      </x:c>
      <x:c r="K137" s="13" t="str">
        <x:v>Statutory anchor: Companies Act, 2013, Section 166. Authoritative source: https://www.indiacode.nic.in/bitstream/123456789/2114/5/A2013-18.pdf. Rule-level detail to be applied from the current applicable Rules.</x:v>
      </x:c>
      <x:c r="L137" s="13" t="str">
        <x:v>Statutory — India Code</x:v>
      </x:c>
      <x:c r="M137" s="13" t="str">
        <x:v>ALL</x:v>
      </x:c>
      <x:c r="N137" s="13" t="str">
        <x:v>Common Corporate Core</x:v>
      </x:c>
      <x:c r="O137" s="13" t="str"/>
      <x:c r="P137" s="13" t="str"/>
      <x:c r="Q137" s="13" t="str"/>
      <x:c r="R137" s="13" t="str"/>
      <x:c r="S137" s="13" t="str">
        <x:v>Achieve demonstrable compliance with Section 166 where applicable.</x:v>
      </x:c>
      <x:c r="T137" s="13" t="str">
        <x:v>Confirm applicability from the company profile and triggering event; inspect authoritative statutory records and MCA/ROC filings; reconcile approvals, dates and supporting documents to Section 166 and the applicable rule family.</x:v>
      </x:c>
      <x:c r="U137" s="13" t="str">
        <x:v>Core</x:v>
      </x:c>
      <x:c r="V137" s="13" t="str">
        <x:v>Yes</x:v>
      </x:c>
      <x:c r="W137" s="13" t="str">
        <x:v>Production Candidate — Act Anchor Verified; Rule Detail Applied Where Relevant</x:v>
      </x:c>
    </x:row>
    <x:row r="138" ht="30" customHeight="1">
      <x:c r="A138" s="13" t="str">
        <x:v>MCA-CORE-C0137</x:v>
      </x:c>
      <x:c r="B138" s="13" t="str">
        <x:v>MCA-CORE-P0171</x:v>
      </x:c>
      <x:c r="C138" s="13" t="str">
        <x:v>MCA-CA014</x:v>
      </x:c>
      <x:c r="D138" s="13" t="str">
        <x:v>Determine applicability of Section 167 — Vacation of office of director and, where applicable, ensure the company completes the approvals, actions, records, disclosures and filings required by the provision and applicable Rules within the prescribed timeline.</x:v>
      </x:c>
      <x:c r="E138" s="13" t="str">
        <x:v>Conditional</x:v>
      </x:c>
      <x:c r="F138" s="13" t="str">
        <x:v>Event Based</x:v>
      </x:c>
      <x:c r="G138" s="13" t="str">
        <x:v>As prescribed by the Act / applicable Rules for the triggering event</x:v>
      </x:c>
      <x:c r="H138" s="13" t="str">
        <x:v>Board / Company Secretary / Compliance Officer</x:v>
      </x:c>
      <x:c r="I138" s="13" t="str">
        <x:v>Penalty, additional fees, invalidity of corporate action, director/officer exposure or other regulatory action under the Companies Act, 2013, as applicable.</x:v>
      </x:c>
      <x:c r="J138" s="13" t="str">
        <x:v>Yes</x:v>
      </x:c>
      <x:c r="K138" s="13" t="str">
        <x:v>Statutory anchor: Companies Act, 2013, Section 167. Authoritative source: https://www.indiacode.nic.in/bitstream/123456789/2114/5/A2013-18.pdf. Rule-level detail to be applied from the current applicable Rules.</x:v>
      </x:c>
      <x:c r="L138" s="13" t="str">
        <x:v>Statutory — India Code</x:v>
      </x:c>
      <x:c r="M138" s="13" t="str">
        <x:v>ALL</x:v>
      </x:c>
      <x:c r="N138" s="13" t="str">
        <x:v>Common Corporate Core</x:v>
      </x:c>
      <x:c r="O138" s="13" t="str"/>
      <x:c r="P138" s="13" t="str"/>
      <x:c r="Q138" s="13" t="str"/>
      <x:c r="R138" s="13" t="str"/>
      <x:c r="S138" s="13" t="str">
        <x:v>Achieve demonstrable compliance with Section 167 where applicable.</x:v>
      </x:c>
      <x:c r="T138" s="13" t="str">
        <x:v>Confirm applicability from the company profile and triggering event; inspect authoritative statutory records and MCA/ROC filings; reconcile approvals, dates and supporting documents to Section 167 and the applicable rule family.</x:v>
      </x:c>
      <x:c r="U138" s="13" t="str">
        <x:v>Core</x:v>
      </x:c>
      <x:c r="V138" s="13" t="str">
        <x:v>Yes</x:v>
      </x:c>
      <x:c r="W138" s="13" t="str">
        <x:v>Production Candidate — Act Anchor Verified; Rule Detail Applied Where Relevant</x:v>
      </x:c>
    </x:row>
    <x:row r="139" ht="30" customHeight="1">
      <x:c r="A139" s="13" t="str">
        <x:v>MCA-CORE-C0138</x:v>
      </x:c>
      <x:c r="B139" s="13" t="str">
        <x:v>MCA-CORE-P0172</x:v>
      </x:c>
      <x:c r="C139" s="13" t="str">
        <x:v>MCA-CA014</x:v>
      </x:c>
      <x:c r="D139" s="13" t="str">
        <x:v>Determine applicability of Section 168 — Resignation of director and, where applicable, ensure the company completes the approvals, actions, records, disclosures and filings required by the provision and applicable Rules within the prescribed timeline.</x:v>
      </x:c>
      <x:c r="E139" s="13" t="str">
        <x:v>Conditional</x:v>
      </x:c>
      <x:c r="F139" s="13" t="str">
        <x:v>Event Based</x:v>
      </x:c>
      <x:c r="G139" s="13" t="str">
        <x:v>As prescribed by the Act / applicable Rules for the triggering event</x:v>
      </x:c>
      <x:c r="H139" s="13" t="str">
        <x:v>Board / Company Secretary / Compliance Officer</x:v>
      </x:c>
      <x:c r="I139" s="13" t="str">
        <x:v>Penalty, additional fees, invalidity of corporate action, director/officer exposure or other regulatory action under the Companies Act, 2013, as applicable.</x:v>
      </x:c>
      <x:c r="J139" s="13" t="str">
        <x:v>Yes</x:v>
      </x:c>
      <x:c r="K139" s="13" t="str">
        <x:v>Statutory anchor: Companies Act, 2013, Section 168. Authoritative source: https://www.indiacode.nic.in/bitstream/123456789/2114/5/A2013-18.pdf. Rule-level detail to be applied from the current applicable Rules.</x:v>
      </x:c>
      <x:c r="L139" s="13" t="str">
        <x:v>Statutory — India Code</x:v>
      </x:c>
      <x:c r="M139" s="13" t="str">
        <x:v>ALL</x:v>
      </x:c>
      <x:c r="N139" s="13" t="str">
        <x:v>Common Corporate Core</x:v>
      </x:c>
      <x:c r="O139" s="13" t="str"/>
      <x:c r="P139" s="13" t="str"/>
      <x:c r="Q139" s="13" t="str"/>
      <x:c r="R139" s="13" t="str"/>
      <x:c r="S139" s="13" t="str">
        <x:v>Achieve demonstrable compliance with Section 168 where applicable.</x:v>
      </x:c>
      <x:c r="T139" s="13" t="str">
        <x:v>Confirm applicability from the company profile and triggering event; inspect authoritative statutory records and MCA/ROC filings; reconcile approvals, dates and supporting documents to Section 168 and the applicable rule family.</x:v>
      </x:c>
      <x:c r="U139" s="13" t="str">
        <x:v>Core</x:v>
      </x:c>
      <x:c r="V139" s="13" t="str">
        <x:v>Yes</x:v>
      </x:c>
      <x:c r="W139" s="13" t="str">
        <x:v>Production Candidate — Act Anchor Verified; Rule Detail Applied Where Relevant</x:v>
      </x:c>
    </x:row>
    <x:row r="140" ht="30" customHeight="1">
      <x:c r="A140" s="13" t="str">
        <x:v>MCA-CORE-C0139</x:v>
      </x:c>
      <x:c r="B140" s="13" t="str">
        <x:v>MCA-CORE-P0173</x:v>
      </x:c>
      <x:c r="C140" s="13" t="str">
        <x:v>MCA-CA014</x:v>
      </x:c>
      <x:c r="D140" s="13" t="str">
        <x:v>Determine applicability of Section 169 — Removal of directors and, where applicable, ensure the company completes the approvals, actions, records, disclosures and filings required by the provision and applicable Rules within the prescribed timeline.</x:v>
      </x:c>
      <x:c r="E140" s="13" t="str">
        <x:v>Conditional</x:v>
      </x:c>
      <x:c r="F140" s="13" t="str">
        <x:v>Event Based</x:v>
      </x:c>
      <x:c r="G140" s="13" t="str">
        <x:v>As prescribed by the Act / applicable Rules for the triggering event</x:v>
      </x:c>
      <x:c r="H140" s="13" t="str">
        <x:v>Board / Company Secretary / Compliance Officer</x:v>
      </x:c>
      <x:c r="I140" s="13" t="str">
        <x:v>Penalty, additional fees, invalidity of corporate action, director/officer exposure or other regulatory action under the Companies Act, 2013, as applicable.</x:v>
      </x:c>
      <x:c r="J140" s="13" t="str">
        <x:v>Yes</x:v>
      </x:c>
      <x:c r="K140" s="13" t="str">
        <x:v>Statutory anchor: Companies Act, 2013, Section 169. Authoritative source: https://www.indiacode.nic.in/bitstream/123456789/2114/5/A2013-18.pdf. Rule-level detail to be applied from the current applicable Rules.</x:v>
      </x:c>
      <x:c r="L140" s="13" t="str">
        <x:v>Statutory — India Code</x:v>
      </x:c>
      <x:c r="M140" s="13" t="str">
        <x:v>ALL</x:v>
      </x:c>
      <x:c r="N140" s="13" t="str">
        <x:v>Common Corporate Core</x:v>
      </x:c>
      <x:c r="O140" s="13" t="str"/>
      <x:c r="P140" s="13" t="str"/>
      <x:c r="Q140" s="13" t="str"/>
      <x:c r="R140" s="13" t="str"/>
      <x:c r="S140" s="13" t="str">
        <x:v>Achieve demonstrable compliance with Section 169 where applicable.</x:v>
      </x:c>
      <x:c r="T140" s="13" t="str">
        <x:v>Confirm applicability from the company profile and triggering event; inspect authoritative statutory records and MCA/ROC filings; reconcile approvals, dates and supporting documents to Section 169 and the applicable rule family.</x:v>
      </x:c>
      <x:c r="U140" s="13" t="str">
        <x:v>Core</x:v>
      </x:c>
      <x:c r="V140" s="13" t="str">
        <x:v>Yes</x:v>
      </x:c>
      <x:c r="W140" s="13" t="str">
        <x:v>Production Candidate — Act Anchor Verified; Rule Detail Applied Where Relevant</x:v>
      </x:c>
    </x:row>
    <x:row r="141" ht="30" customHeight="1">
      <x:c r="A141" s="13" t="str">
        <x:v>MCA-CORE-C0140</x:v>
      </x:c>
      <x:c r="B141" s="13" t="str">
        <x:v>MCA-CORE-P0174</x:v>
      </x:c>
      <x:c r="C141" s="13" t="str">
        <x:v>MCA-CA014</x:v>
      </x:c>
      <x:c r="D141" s="13" t="str">
        <x:v>Determine applicability of Section 170 — Register of directors and key managerial personnel and their shareholding and, where applicable, ensure the company completes the approvals, actions, records, disclosures and filings required by the provision and applicable Rules within the prescribed timeline.</x:v>
      </x:c>
      <x:c r="E141" s="13" t="str">
        <x:v>Conditional</x:v>
      </x:c>
      <x:c r="F141" s="13" t="str">
        <x:v>Continuous</x:v>
      </x:c>
      <x:c r="G141" s="13" t="str">
        <x:v>Maintain and update within the statutory timeline whenever the underlying event occurs</x:v>
      </x:c>
      <x:c r="H141" s="13" t="str">
        <x:v>Board / Company Secretary / Compliance Officer</x:v>
      </x:c>
      <x:c r="I141" s="13" t="str">
        <x:v>Penalty, additional fees, invalidity of corporate action, director/officer exposure or other regulatory action under the Companies Act, 2013, as applicable.</x:v>
      </x:c>
      <x:c r="J141" s="13" t="str">
        <x:v>Yes</x:v>
      </x:c>
      <x:c r="K141" s="13" t="str">
        <x:v>Statutory anchor: Companies Act, 2013, Section 170. Authoritative source: https://www.indiacode.nic.in/bitstream/123456789/2114/5/A2013-18.pdf. Rule-level detail to be applied from the current applicable Rules.</x:v>
      </x:c>
      <x:c r="L141" s="13" t="str">
        <x:v>Statutory — India Code</x:v>
      </x:c>
      <x:c r="M141" s="13" t="str">
        <x:v>ALL</x:v>
      </x:c>
      <x:c r="N141" s="13" t="str">
        <x:v>Common Corporate Core</x:v>
      </x:c>
      <x:c r="O141" s="13" t="str"/>
      <x:c r="P141" s="13" t="str"/>
      <x:c r="Q141" s="13" t="str"/>
      <x:c r="R141" s="13" t="str"/>
      <x:c r="S141" s="13" t="str">
        <x:v>Achieve demonstrable compliance with Section 170 where applicable.</x:v>
      </x:c>
      <x:c r="T141" s="13" t="str">
        <x:v>Confirm applicability from the company profile and triggering event; inspect authoritative statutory records and MCA/ROC filings; reconcile approvals, dates and supporting documents to Section 170 and the applicable rule family.</x:v>
      </x:c>
      <x:c r="U141" s="13" t="str">
        <x:v>Core</x:v>
      </x:c>
      <x:c r="V141" s="13" t="str">
        <x:v>Yes</x:v>
      </x:c>
      <x:c r="W141" s="13" t="str">
        <x:v>Production Candidate — Act Anchor Verified; Rule Detail Applied Where Relevant</x:v>
      </x:c>
    </x:row>
    <x:row r="142" ht="30" customHeight="1">
      <x:c r="A142" s="13" t="str">
        <x:v>MCA-CORE-C0141</x:v>
      </x:c>
      <x:c r="B142" s="13" t="str">
        <x:v>MCA-CORE-P0175</x:v>
      </x:c>
      <x:c r="C142" s="13" t="str">
        <x:v>MCA-CA014</x:v>
      </x:c>
      <x:c r="D142" s="13" t="str">
        <x:v>Determine applicability of Section 171 — Members’ right to inspect and, where applicable, ensure the company completes the approvals, actions, records, disclosures and filings required by the provision and applicable Rules within the prescribed timeline.</x:v>
      </x:c>
      <x:c r="E142" s="13" t="str">
        <x:v>Conditional</x:v>
      </x:c>
      <x:c r="F142" s="13" t="str">
        <x:v>Event Based</x:v>
      </x:c>
      <x:c r="G142" s="13" t="str">
        <x:v>As prescribed by the Act / applicable Rules for the triggering event</x:v>
      </x:c>
      <x:c r="H142" s="13" t="str">
        <x:v>Board / Company Secretary / Compliance Officer</x:v>
      </x:c>
      <x:c r="I142" s="13" t="str">
        <x:v>Penalty, additional fees, invalidity of corporate action, director/officer exposure or other regulatory action under the Companies Act, 2013, as applicable.</x:v>
      </x:c>
      <x:c r="J142" s="13" t="str">
        <x:v>Yes</x:v>
      </x:c>
      <x:c r="K142" s="13" t="str">
        <x:v>Statutory anchor: Companies Act, 2013, Section 171. Authoritative source: https://www.indiacode.nic.in/bitstream/123456789/2114/5/A2013-18.pdf. Rule-level detail to be applied from the current applicable Rules.</x:v>
      </x:c>
      <x:c r="L142" s="13" t="str">
        <x:v>Statutory — India Code</x:v>
      </x:c>
      <x:c r="M142" s="13" t="str">
        <x:v>ALL</x:v>
      </x:c>
      <x:c r="N142" s="13" t="str">
        <x:v>Common Corporate Core</x:v>
      </x:c>
      <x:c r="O142" s="13" t="str"/>
      <x:c r="P142" s="13" t="str"/>
      <x:c r="Q142" s="13" t="str"/>
      <x:c r="R142" s="13" t="str"/>
      <x:c r="S142" s="13" t="str">
        <x:v>Achieve demonstrable compliance with Section 171 where applicable.</x:v>
      </x:c>
      <x:c r="T142" s="13" t="str">
        <x:v>Confirm applicability from the company profile and triggering event; inspect authoritative statutory records and MCA/ROC filings; reconcile approvals, dates and supporting documents to Section 171 and the applicable rule family.</x:v>
      </x:c>
      <x:c r="U142" s="13" t="str">
        <x:v>Core</x:v>
      </x:c>
      <x:c r="V142" s="13" t="str">
        <x:v>Yes</x:v>
      </x:c>
      <x:c r="W142" s="13" t="str">
        <x:v>Production Candidate — Act Anchor Verified; Rule Detail Applied Where Relevant</x:v>
      </x:c>
    </x:row>
    <x:row r="143" ht="30" customHeight="1">
      <x:c r="A143" s="13" t="str">
        <x:v>MCA-CORE-C0142</x:v>
      </x:c>
      <x:c r="B143" s="13" t="str">
        <x:v>MCA-CORE-P0177</x:v>
      </x:c>
      <x:c r="C143" s="13" t="str">
        <x:v>MCA-CA015</x:v>
      </x:c>
      <x:c r="D143" s="13" t="str">
        <x:v>Determine applicability of Section 173 — Meetings of Board and, where applicable, ensure the company completes the approvals, actions, records, disclosures and filings required by the provision and applicable Rules within the prescribed timeline.</x:v>
      </x:c>
      <x:c r="E143" s="13" t="str">
        <x:v>Conditional</x:v>
      </x:c>
      <x:c r="F143" s="13" t="str">
        <x:v>Periodic</x:v>
      </x:c>
      <x:c r="G143" s="13" t="str">
        <x:v>Within the statutory Board-meeting frequency / gap requirements</x:v>
      </x:c>
      <x:c r="H143" s="13" t="str">
        <x:v>Board / Company Secretary / Compliance Officer</x:v>
      </x:c>
      <x:c r="I143" s="13" t="str">
        <x:v>Penalty, additional fees, invalidity of corporate action, director/officer exposure or other regulatory action under the Companies Act, 2013, as applicable.</x:v>
      </x:c>
      <x:c r="J143" s="13" t="str">
        <x:v>Yes</x:v>
      </x:c>
      <x:c r="K143" s="13" t="str">
        <x:v>Statutory anchor: Companies Act, 2013, Section 173. Authoritative source: https://www.indiacode.nic.in/bitstream/123456789/2114/5/A2013-18.pdf. Rule-level detail to be applied from the current applicable Rules.</x:v>
      </x:c>
      <x:c r="L143" s="13" t="str">
        <x:v>Statutory — India Code</x:v>
      </x:c>
      <x:c r="M143" s="13" t="str">
        <x:v>ALL</x:v>
      </x:c>
      <x:c r="N143" s="13" t="str">
        <x:v>Common Corporate Core</x:v>
      </x:c>
      <x:c r="O143" s="13" t="str"/>
      <x:c r="P143" s="13" t="str"/>
      <x:c r="Q143" s="13" t="str"/>
      <x:c r="R143" s="13" t="str"/>
      <x:c r="S143" s="13" t="str">
        <x:v>Achieve demonstrable compliance with Section 173 where applicable.</x:v>
      </x:c>
      <x:c r="T143" s="13" t="str">
        <x:v>Confirm applicability from the company profile and triggering event; inspect authoritative statutory records and MCA/ROC filings; reconcile approvals, dates and supporting documents to Section 173 and the applicable rule family.</x:v>
      </x:c>
      <x:c r="U143" s="13" t="str">
        <x:v>Core</x:v>
      </x:c>
      <x:c r="V143" s="13" t="str">
        <x:v>Yes</x:v>
      </x:c>
      <x:c r="W143" s="13" t="str">
        <x:v>Production Candidate — Act Anchor Verified; Rule Detail Applied Where Relevant</x:v>
      </x:c>
    </x:row>
    <x:row r="144" ht="30" customHeight="1">
      <x:c r="A144" s="13" t="str">
        <x:v>MCA-CORE-C0143</x:v>
      </x:c>
      <x:c r="B144" s="13" t="str">
        <x:v>MCA-CORE-P0178</x:v>
      </x:c>
      <x:c r="C144" s="13" t="str">
        <x:v>MCA-CA015</x:v>
      </x:c>
      <x:c r="D144" s="13" t="str">
        <x:v>Determine applicability of Section 174 — Quorum for meetings of Board and, where applicable, ensure the company completes the approvals, actions, records, disclosures and filings required by the provision and applicable Rules within the prescribed timeline.</x:v>
      </x:c>
      <x:c r="E144" s="13" t="str">
        <x:v>Conditional</x:v>
      </x:c>
      <x:c r="F144" s="13" t="str">
        <x:v>Periodic</x:v>
      </x:c>
      <x:c r="G144" s="13" t="str">
        <x:v>Within the statutory Board-meeting frequency / gap requirements</x:v>
      </x:c>
      <x:c r="H144" s="13" t="str">
        <x:v>Board / Company Secretary / Compliance Officer</x:v>
      </x:c>
      <x:c r="I144" s="13" t="str">
        <x:v>Penalty, additional fees, invalidity of corporate action, director/officer exposure or other regulatory action under the Companies Act, 2013, as applicable.</x:v>
      </x:c>
      <x:c r="J144" s="13" t="str">
        <x:v>Yes</x:v>
      </x:c>
      <x:c r="K144" s="13" t="str">
        <x:v>Statutory anchor: Companies Act, 2013, Section 174. Authoritative source: https://www.indiacode.nic.in/bitstream/123456789/2114/5/A2013-18.pdf. Rule-level detail to be applied from the current applicable Rules.</x:v>
      </x:c>
      <x:c r="L144" s="13" t="str">
        <x:v>Statutory — India Code</x:v>
      </x:c>
      <x:c r="M144" s="13" t="str">
        <x:v>ALL</x:v>
      </x:c>
      <x:c r="N144" s="13" t="str">
        <x:v>Common Corporate Core</x:v>
      </x:c>
      <x:c r="O144" s="13" t="str"/>
      <x:c r="P144" s="13" t="str"/>
      <x:c r="Q144" s="13" t="str"/>
      <x:c r="R144" s="13" t="str"/>
      <x:c r="S144" s="13" t="str">
        <x:v>Achieve demonstrable compliance with Section 174 where applicable.</x:v>
      </x:c>
      <x:c r="T144" s="13" t="str">
        <x:v>Confirm applicability from the company profile and triggering event; inspect authoritative statutory records and MCA/ROC filings; reconcile approvals, dates and supporting documents to Section 174 and the applicable rule family.</x:v>
      </x:c>
      <x:c r="U144" s="13" t="str">
        <x:v>Core</x:v>
      </x:c>
      <x:c r="V144" s="13" t="str">
        <x:v>Yes</x:v>
      </x:c>
      <x:c r="W144" s="13" t="str">
        <x:v>Production Candidate — Act Anchor Verified; Rule Detail Applied Where Relevant</x:v>
      </x:c>
    </x:row>
    <x:row r="145" ht="30" customHeight="1">
      <x:c r="A145" s="13" t="str">
        <x:v>MCA-CORE-C0144</x:v>
      </x:c>
      <x:c r="B145" s="13" t="str">
        <x:v>MCA-CORE-P0179</x:v>
      </x:c>
      <x:c r="C145" s="13" t="str">
        <x:v>MCA-CA015</x:v>
      </x:c>
      <x:c r="D145" s="13" t="str">
        <x:v>Determine applicability of Section 175 — Passing of resolution by circulation and, where applicable, ensure the company completes the approvals, actions, records, disclosures and filings required by the provision and applicable Rules within the prescribed timeline.</x:v>
      </x:c>
      <x:c r="E145" s="13" t="str">
        <x:v>Conditional</x:v>
      </x:c>
      <x:c r="F145" s="13" t="str">
        <x:v>Event Based</x:v>
      </x:c>
      <x:c r="G145" s="13" t="str">
        <x:v>As prescribed by the Act / applicable Rules for the triggering event</x:v>
      </x:c>
      <x:c r="H145" s="13" t="str">
        <x:v>Board / Company Secretary / Compliance Officer</x:v>
      </x:c>
      <x:c r="I145" s="13" t="str">
        <x:v>Penalty, additional fees, invalidity of corporate action, director/officer exposure or other regulatory action under the Companies Act, 2013, as applicable.</x:v>
      </x:c>
      <x:c r="J145" s="13" t="str">
        <x:v>Yes</x:v>
      </x:c>
      <x:c r="K145" s="13" t="str">
        <x:v>Statutory anchor: Companies Act, 2013, Section 175. Authoritative source: https://www.indiacode.nic.in/bitstream/123456789/2114/5/A2013-18.pdf. Rule-level detail to be applied from the current applicable Rules.</x:v>
      </x:c>
      <x:c r="L145" s="13" t="str">
        <x:v>Statutory — India Code</x:v>
      </x:c>
      <x:c r="M145" s="13" t="str">
        <x:v>ALL</x:v>
      </x:c>
      <x:c r="N145" s="13" t="str">
        <x:v>Common Corporate Core</x:v>
      </x:c>
      <x:c r="O145" s="13" t="str"/>
      <x:c r="P145" s="13" t="str"/>
      <x:c r="Q145" s="13" t="str"/>
      <x:c r="R145" s="13" t="str"/>
      <x:c r="S145" s="13" t="str">
        <x:v>Achieve demonstrable compliance with Section 175 where applicable.</x:v>
      </x:c>
      <x:c r="T145" s="13" t="str">
        <x:v>Confirm applicability from the company profile and triggering event; inspect authoritative statutory records and MCA/ROC filings; reconcile approvals, dates and supporting documents to Section 175 and the applicable rule family.</x:v>
      </x:c>
      <x:c r="U145" s="13" t="str">
        <x:v>Core</x:v>
      </x:c>
      <x:c r="V145" s="13" t="str">
        <x:v>Yes</x:v>
      </x:c>
      <x:c r="W145" s="13" t="str">
        <x:v>Production Candidate — Act Anchor Verified; Rule Detail Applied Where Relevant</x:v>
      </x:c>
    </x:row>
    <x:row r="146" ht="30" customHeight="1">
      <x:c r="A146" s="13" t="str">
        <x:v>MCA-CORE-C0145</x:v>
      </x:c>
      <x:c r="B146" s="13" t="str">
        <x:v>MCA-CORE-P0180</x:v>
      </x:c>
      <x:c r="C146" s="13" t="str">
        <x:v>MCA-CA015</x:v>
      </x:c>
      <x:c r="D146" s="13" t="str">
        <x:v>Determine applicability of Section 176 — Defects in appointment of directors not to invalidate actions taken and, where applicable, ensure the company completes the approvals, actions, records, disclosures and filings required by the provision and applicable Rules within the prescribed timeline.</x:v>
      </x:c>
      <x:c r="E146" s="13" t="str">
        <x:v>Conditional</x:v>
      </x:c>
      <x:c r="F146" s="13" t="str">
        <x:v>Event Based</x:v>
      </x:c>
      <x:c r="G146" s="13" t="str">
        <x:v>As prescribed by the Act / applicable Rules for the triggering event</x:v>
      </x:c>
      <x:c r="H146" s="13" t="str">
        <x:v>Board / Company Secretary / Compliance Officer</x:v>
      </x:c>
      <x:c r="I146" s="13" t="str">
        <x:v>Penalty, additional fees, invalidity of corporate action, director/officer exposure or other regulatory action under the Companies Act, 2013, as applicable.</x:v>
      </x:c>
      <x:c r="J146" s="13" t="str">
        <x:v>Yes</x:v>
      </x:c>
      <x:c r="K146" s="13" t="str">
        <x:v>Statutory anchor: Companies Act, 2013, Section 176. Authoritative source: https://www.indiacode.nic.in/bitstream/123456789/2114/5/A2013-18.pdf. Rule-level detail to be applied from the current applicable Rules.</x:v>
      </x:c>
      <x:c r="L146" s="13" t="str">
        <x:v>Statutory — India Code</x:v>
      </x:c>
      <x:c r="M146" s="13" t="str">
        <x:v>ALL</x:v>
      </x:c>
      <x:c r="N146" s="13" t="str">
        <x:v>Common Corporate Core</x:v>
      </x:c>
      <x:c r="O146" s="13" t="str"/>
      <x:c r="P146" s="13" t="str"/>
      <x:c r="Q146" s="13" t="str"/>
      <x:c r="R146" s="13" t="str"/>
      <x:c r="S146" s="13" t="str">
        <x:v>Achieve demonstrable compliance with Section 176 where applicable.</x:v>
      </x:c>
      <x:c r="T146" s="13" t="str">
        <x:v>Confirm applicability from the company profile and triggering event; inspect authoritative statutory records and MCA/ROC filings; reconcile approvals, dates and supporting documents to Section 176 and the applicable rule family.</x:v>
      </x:c>
      <x:c r="U146" s="13" t="str">
        <x:v>Core</x:v>
      </x:c>
      <x:c r="V146" s="13" t="str">
        <x:v>Yes</x:v>
      </x:c>
      <x:c r="W146" s="13" t="str">
        <x:v>Production Candidate — Act Anchor Verified; Rule Detail Applied Where Relevant</x:v>
      </x:c>
    </x:row>
    <x:row r="147" ht="30" customHeight="1">
      <x:c r="A147" s="13" t="str">
        <x:v>MCA-CORE-C0146</x:v>
      </x:c>
      <x:c r="B147" s="13" t="str">
        <x:v>MCA-CORE-P0181</x:v>
      </x:c>
      <x:c r="C147" s="13" t="str">
        <x:v>MCA-CA016</x:v>
      </x:c>
      <x:c r="D147" s="13" t="str">
        <x:v>Determine applicability of Section 177 — Audit committee and, where applicable, ensure the company completes the approvals, actions, records, disclosures and filings required by the provision and applicable Rules within the prescribed timeline.</x:v>
      </x:c>
      <x:c r="E147" s="13" t="str">
        <x:v>Conditional</x:v>
      </x:c>
      <x:c r="F147" s="13" t="str">
        <x:v>Event Based</x:v>
      </x:c>
      <x:c r="G147" s="13" t="str">
        <x:v>As prescribed by the Act / applicable Rules for the triggering event</x:v>
      </x:c>
      <x:c r="H147" s="13" t="str">
        <x:v>Board / Company Secretary / Compliance Officer</x:v>
      </x:c>
      <x:c r="I147" s="13" t="str">
        <x:v>Penalty, additional fees, invalidity of corporate action, director/officer exposure or other regulatory action under the Companies Act, 2013, as applicable.</x:v>
      </x:c>
      <x:c r="J147" s="13" t="str">
        <x:v>Yes</x:v>
      </x:c>
      <x:c r="K147" s="13" t="str">
        <x:v>Statutory anchor: Companies Act, 2013, Section 177. Authoritative source: https://www.indiacode.nic.in/bitstream/123456789/2114/5/A2013-18.pdf. Rule-level detail to be applied from the current applicable Rules.</x:v>
      </x:c>
      <x:c r="L147" s="13" t="str">
        <x:v>Statutory — India Code</x:v>
      </x:c>
      <x:c r="M147" s="13" t="str">
        <x:v>ALL</x:v>
      </x:c>
      <x:c r="N147" s="13" t="str">
        <x:v>Common Corporate Core</x:v>
      </x:c>
      <x:c r="O147" s="13" t="str"/>
      <x:c r="P147" s="13" t="str"/>
      <x:c r="Q147" s="13" t="str"/>
      <x:c r="R147" s="13" t="str"/>
      <x:c r="S147" s="13" t="str">
        <x:v>Achieve demonstrable compliance with Section 177 where applicable.</x:v>
      </x:c>
      <x:c r="T147" s="13" t="str">
        <x:v>Confirm applicability from the company profile and triggering event; inspect authoritative statutory records and MCA/ROC filings; reconcile approvals, dates and supporting documents to Section 177 and the applicable rule family.</x:v>
      </x:c>
      <x:c r="U147" s="13" t="str">
        <x:v>Core</x:v>
      </x:c>
      <x:c r="V147" s="13" t="str">
        <x:v>Yes</x:v>
      </x:c>
      <x:c r="W147" s="13" t="str">
        <x:v>Production Candidate — Act Anchor Verified; Rule Detail Applied Where Relevant</x:v>
      </x:c>
    </x:row>
    <x:row r="148" ht="30" customHeight="1">
      <x:c r="A148" s="13" t="str">
        <x:v>MCA-CORE-C0147</x:v>
      </x:c>
      <x:c r="B148" s="13" t="str">
        <x:v>MCA-CORE-P0182</x:v>
      </x:c>
      <x:c r="C148" s="13" t="str">
        <x:v>MCA-CA016</x:v>
      </x:c>
      <x:c r="D148" s="13" t="str">
        <x:v>Determine applicability of Section 178 — Nomination and Remuneration Committee and Stakeholders Relationship Committee and, where applicable, ensure the company completes the approvals, actions, records, disclosures and filings required by the provision and applicable Rules within the prescribed timeline.</x:v>
      </x:c>
      <x:c r="E148" s="13" t="str">
        <x:v>Conditional</x:v>
      </x:c>
      <x:c r="F148" s="13" t="str">
        <x:v>Event Based</x:v>
      </x:c>
      <x:c r="G148" s="13" t="str">
        <x:v>As prescribed by the Act / applicable Rules for the triggering event</x:v>
      </x:c>
      <x:c r="H148" s="13" t="str">
        <x:v>Board / Company Secretary / Compliance Officer</x:v>
      </x:c>
      <x:c r="I148" s="13" t="str">
        <x:v>Penalty, additional fees, invalidity of corporate action, director/officer exposure or other regulatory action under the Companies Act, 2013, as applicable.</x:v>
      </x:c>
      <x:c r="J148" s="13" t="str">
        <x:v>Yes</x:v>
      </x:c>
      <x:c r="K148" s="13" t="str">
        <x:v>Statutory anchor: Companies Act, 2013, Section 178. Authoritative source: https://www.indiacode.nic.in/bitstream/123456789/2114/5/A2013-18.pdf. Rule-level detail to be applied from the current applicable Rules.</x:v>
      </x:c>
      <x:c r="L148" s="13" t="str">
        <x:v>Statutory — India Code</x:v>
      </x:c>
      <x:c r="M148" s="13" t="str">
        <x:v>ALL</x:v>
      </x:c>
      <x:c r="N148" s="13" t="str">
        <x:v>Common Corporate Core</x:v>
      </x:c>
      <x:c r="O148" s="13" t="str"/>
      <x:c r="P148" s="13" t="str"/>
      <x:c r="Q148" s="13" t="str"/>
      <x:c r="R148" s="13" t="str"/>
      <x:c r="S148" s="13" t="str">
        <x:v>Achieve demonstrable compliance with Section 178 where applicable.</x:v>
      </x:c>
      <x:c r="T148" s="13" t="str">
        <x:v>Confirm applicability from the company profile and triggering event; inspect authoritative statutory records and MCA/ROC filings; reconcile approvals, dates and supporting documents to Section 178 and the applicable rule family.</x:v>
      </x:c>
      <x:c r="U148" s="13" t="str">
        <x:v>Core</x:v>
      </x:c>
      <x:c r="V148" s="13" t="str">
        <x:v>Yes</x:v>
      </x:c>
      <x:c r="W148" s="13" t="str">
        <x:v>Production Candidate — Act Anchor Verified; Rule Detail Applied Where Relevant</x:v>
      </x:c>
    </x:row>
    <x:row r="149" ht="30" customHeight="1">
      <x:c r="A149" s="13" t="str">
        <x:v>MCA-CORE-C0148</x:v>
      </x:c>
      <x:c r="B149" s="13" t="str">
        <x:v>MCA-CORE-P0185</x:v>
      </x:c>
      <x:c r="C149" s="13" t="str">
        <x:v>MCA-CA015</x:v>
      </x:c>
      <x:c r="D149" s="13" t="str">
        <x:v>Determine applicability of Section 181 — Company to contribute to bona fide and charitable funds, etc and, where applicable, ensure the company completes the approvals, actions, records, disclosures and filings required by the provision and applicable Rules within the prescribed timeline.</x:v>
      </x:c>
      <x:c r="E149" s="13" t="str">
        <x:v>Conditional</x:v>
      </x:c>
      <x:c r="F149" s="13" t="str">
        <x:v>Event Based</x:v>
      </x:c>
      <x:c r="G149" s="13" t="str">
        <x:v>As prescribed by the Act / applicable Rules for the triggering event</x:v>
      </x:c>
      <x:c r="H149" s="13" t="str">
        <x:v>Board / Company Secretary / Compliance Officer</x:v>
      </x:c>
      <x:c r="I149" s="13" t="str">
        <x:v>Penalty, additional fees, invalidity of corporate action, director/officer exposure or other regulatory action under the Companies Act, 2013, as applicable.</x:v>
      </x:c>
      <x:c r="J149" s="13" t="str">
        <x:v>Yes</x:v>
      </x:c>
      <x:c r="K149" s="13" t="str">
        <x:v>Statutory anchor: Companies Act, 2013, Section 181. Authoritative source: https://www.indiacode.nic.in/bitstream/123456789/2114/5/A2013-18.pdf. Rule-level detail to be applied from the current applicable Rules.</x:v>
      </x:c>
      <x:c r="L149" s="13" t="str">
        <x:v>Statutory — India Code</x:v>
      </x:c>
      <x:c r="M149" s="13" t="str">
        <x:v>ALL</x:v>
      </x:c>
      <x:c r="N149" s="13" t="str">
        <x:v>Common Corporate Core</x:v>
      </x:c>
      <x:c r="O149" s="13" t="str"/>
      <x:c r="P149" s="13" t="str"/>
      <x:c r="Q149" s="13" t="str"/>
      <x:c r="R149" s="13" t="str"/>
      <x:c r="S149" s="13" t="str">
        <x:v>Achieve demonstrable compliance with Section 181 where applicable.</x:v>
      </x:c>
      <x:c r="T149" s="13" t="str">
        <x:v>Confirm applicability from the company profile and triggering event; inspect authoritative statutory records and MCA/ROC filings; reconcile approvals, dates and supporting documents to Section 181 and the applicable rule family.</x:v>
      </x:c>
      <x:c r="U149" s="13" t="str">
        <x:v>Core</x:v>
      </x:c>
      <x:c r="V149" s="13" t="str">
        <x:v>Yes</x:v>
      </x:c>
      <x:c r="W149" s="13" t="str">
        <x:v>Production Candidate — Act Anchor Verified; Rule Detail Applied Where Relevant</x:v>
      </x:c>
    </x:row>
    <x:row r="150" ht="30" customHeight="1">
      <x:c r="A150" s="13" t="str">
        <x:v>MCA-CORE-C0149</x:v>
      </x:c>
      <x:c r="B150" s="13" t="str">
        <x:v>MCA-CORE-P0186</x:v>
      </x:c>
      <x:c r="C150" s="13" t="str">
        <x:v>MCA-CA015</x:v>
      </x:c>
      <x:c r="D150" s="13" t="str">
        <x:v>Determine applicability of Section 182 — Prohibitions and restrictions regarding political contributions and, where applicable, ensure the company completes the approvals, actions, records, disclosures and filings required by the provision and applicable Rules within the prescribed timeline.</x:v>
      </x:c>
      <x:c r="E150" s="13" t="str">
        <x:v>Conditional</x:v>
      </x:c>
      <x:c r="F150" s="13" t="str">
        <x:v>Event Based</x:v>
      </x:c>
      <x:c r="G150" s="13" t="str">
        <x:v>As prescribed by the Act / applicable Rules for the triggering event</x:v>
      </x:c>
      <x:c r="H150" s="13" t="str">
        <x:v>Board / Company Secretary / Compliance Officer</x:v>
      </x:c>
      <x:c r="I150" s="13" t="str">
        <x:v>Penalty, additional fees, invalidity of corporate action, director/officer exposure or other regulatory action under the Companies Act, 2013, as applicable.</x:v>
      </x:c>
      <x:c r="J150" s="13" t="str">
        <x:v>Yes</x:v>
      </x:c>
      <x:c r="K150" s="13" t="str">
        <x:v>Statutory anchor: Companies Act, 2013, Section 182. Authoritative source: https://www.indiacode.nic.in/bitstream/123456789/2114/5/A2013-18.pdf. Rule-level detail to be applied from the current applicable Rules.</x:v>
      </x:c>
      <x:c r="L150" s="13" t="str">
        <x:v>Statutory — India Code</x:v>
      </x:c>
      <x:c r="M150" s="13" t="str">
        <x:v>ALL</x:v>
      </x:c>
      <x:c r="N150" s="13" t="str">
        <x:v>Common Corporate Core</x:v>
      </x:c>
      <x:c r="O150" s="13" t="str"/>
      <x:c r="P150" s="13" t="str"/>
      <x:c r="Q150" s="13" t="str"/>
      <x:c r="R150" s="13" t="str"/>
      <x:c r="S150" s="13" t="str">
        <x:v>Achieve demonstrable compliance with Section 182 where applicable.</x:v>
      </x:c>
      <x:c r="T150" s="13" t="str">
        <x:v>Confirm applicability from the company profile and triggering event; inspect authoritative statutory records and MCA/ROC filings; reconcile approvals, dates and supporting documents to Section 182 and the applicable rule family.</x:v>
      </x:c>
      <x:c r="U150" s="13" t="str">
        <x:v>Core</x:v>
      </x:c>
      <x:c r="V150" s="13" t="str">
        <x:v>Yes</x:v>
      </x:c>
      <x:c r="W150" s="13" t="str">
        <x:v>Production Candidate — Act Anchor Verified; Rule Detail Applied Where Relevant</x:v>
      </x:c>
    </x:row>
    <x:row r="151" ht="30" customHeight="1">
      <x:c r="A151" s="13" t="str">
        <x:v>MCA-CORE-C0150</x:v>
      </x:c>
      <x:c r="B151" s="13" t="str">
        <x:v>MCA-CORE-P0188</x:v>
      </x:c>
      <x:c r="C151" s="13" t="str">
        <x:v>MCA-CA017</x:v>
      </x:c>
      <x:c r="D151" s="13" t="str">
        <x:v>Determine applicability of Section 184 — Disclosure of interest by director and, where applicable, ensure the company completes the approvals, actions, records, disclosures and filings required by the provision and applicable Rules within the prescribed timeline.</x:v>
      </x:c>
      <x:c r="E151" s="13" t="str">
        <x:v>Conditional</x:v>
      </x:c>
      <x:c r="F151" s="13" t="str">
        <x:v>Annual + Event Based</x:v>
      </x:c>
      <x:c r="G151" s="13" t="str">
        <x:v>At the first applicable Board meeting / upon change, as prescribed</x:v>
      </x:c>
      <x:c r="H151" s="13" t="str">
        <x:v>Board / Company Secretary / Compliance Officer</x:v>
      </x:c>
      <x:c r="I151" s="13" t="str">
        <x:v>Penalty, additional fees, invalidity of corporate action, director/officer exposure or other regulatory action under the Companies Act, 2013, as applicable.</x:v>
      </x:c>
      <x:c r="J151" s="13" t="str">
        <x:v>Yes</x:v>
      </x:c>
      <x:c r="K151" s="13" t="str">
        <x:v>Statutory anchor: Companies Act, 2013, Section 184. Authoritative source: https://www.indiacode.nic.in/bitstream/123456789/2114/5/A2013-18.pdf. Rule-level detail to be applied from the current applicable Rules.</x:v>
      </x:c>
      <x:c r="L151" s="13" t="str">
        <x:v>Statutory — India Code</x:v>
      </x:c>
      <x:c r="M151" s="13" t="str">
        <x:v>ALL</x:v>
      </x:c>
      <x:c r="N151" s="13" t="str">
        <x:v>Common Corporate Core</x:v>
      </x:c>
      <x:c r="O151" s="13" t="str"/>
      <x:c r="P151" s="13" t="str"/>
      <x:c r="Q151" s="13" t="str"/>
      <x:c r="R151" s="13" t="str"/>
      <x:c r="S151" s="13" t="str">
        <x:v>Achieve demonstrable compliance with Section 184 where applicable.</x:v>
      </x:c>
      <x:c r="T151" s="13" t="str">
        <x:v>Confirm applicability from the company profile and triggering event; inspect authoritative statutory records and MCA/ROC filings; reconcile approvals, dates and supporting documents to Section 184 and the applicable rule family.</x:v>
      </x:c>
      <x:c r="U151" s="13" t="str">
        <x:v>Core</x:v>
      </x:c>
      <x:c r="V151" s="13" t="str">
        <x:v>Yes</x:v>
      </x:c>
      <x:c r="W151" s="13" t="str">
        <x:v>Production Candidate — Act Anchor Verified; Rule Detail Applied Where Relevant</x:v>
      </x:c>
    </x:row>
    <x:row r="152" ht="30" customHeight="1">
      <x:c r="A152" s="13" t="str">
        <x:v>MCA-CORE-C0151</x:v>
      </x:c>
      <x:c r="B152" s="13" t="str">
        <x:v>MCA-CORE-P0189</x:v>
      </x:c>
      <x:c r="C152" s="13" t="str">
        <x:v>MCA-CA017</x:v>
      </x:c>
      <x:c r="D152" s="13" t="str">
        <x:v>Determine applicability of Section 185 — Loan to directors, etc and, where applicable, ensure the company completes the approvals, actions, records, disclosures and filings required by the provision and applicable Rules within the prescribed timeline.</x:v>
      </x:c>
      <x:c r="E152" s="13" t="str">
        <x:v>Conditional</x:v>
      </x:c>
      <x:c r="F152" s="13" t="str">
        <x:v>Event Based</x:v>
      </x:c>
      <x:c r="G152" s="13" t="str">
        <x:v>As prescribed by the Act / applicable Rules for the triggering event</x:v>
      </x:c>
      <x:c r="H152" s="13" t="str">
        <x:v>Board / Company Secretary / Compliance Officer</x:v>
      </x:c>
      <x:c r="I152" s="13" t="str">
        <x:v>Penalty, additional fees, invalidity of corporate action, director/officer exposure or other regulatory action under the Companies Act, 2013, as applicable.</x:v>
      </x:c>
      <x:c r="J152" s="13" t="str">
        <x:v>Yes</x:v>
      </x:c>
      <x:c r="K152" s="13" t="str">
        <x:v>Statutory anchor: Companies Act, 2013, Section 185. Authoritative source: https://www.indiacode.nic.in/bitstream/123456789/2114/5/A2013-18.pdf. Rule-level detail to be applied from the current applicable Rules.</x:v>
      </x:c>
      <x:c r="L152" s="13" t="str">
        <x:v>Statutory — India Code</x:v>
      </x:c>
      <x:c r="M152" s="13" t="str">
        <x:v>ALL</x:v>
      </x:c>
      <x:c r="N152" s="13" t="str">
        <x:v>Common Corporate Core</x:v>
      </x:c>
      <x:c r="O152" s="13" t="str"/>
      <x:c r="P152" s="13" t="str"/>
      <x:c r="Q152" s="13" t="str"/>
      <x:c r="R152" s="13" t="str"/>
      <x:c r="S152" s="13" t="str">
        <x:v>Achieve demonstrable compliance with Section 185 where applicable.</x:v>
      </x:c>
      <x:c r="T152" s="13" t="str">
        <x:v>Confirm applicability from the company profile and triggering event; inspect authoritative statutory records and MCA/ROC filings; reconcile approvals, dates and supporting documents to Section 185 and the applicable rule family.</x:v>
      </x:c>
      <x:c r="U152" s="13" t="str">
        <x:v>Core</x:v>
      </x:c>
      <x:c r="V152" s="13" t="str">
        <x:v>Yes</x:v>
      </x:c>
      <x:c r="W152" s="13" t="str">
        <x:v>Production Candidate — Act Anchor Verified; Rule Detail Applied Where Relevant</x:v>
      </x:c>
    </x:row>
    <x:row r="153" ht="30" customHeight="1">
      <x:c r="A153" s="13" t="str">
        <x:v>MCA-CORE-C0152</x:v>
      </x:c>
      <x:c r="B153" s="13" t="str">
        <x:v>MCA-CORE-P0190</x:v>
      </x:c>
      <x:c r="C153" s="13" t="str">
        <x:v>MCA-CA017</x:v>
      </x:c>
      <x:c r="D153" s="13" t="str">
        <x:v>Determine applicability of Section 186 — Loan and investment by company and, where applicable, ensure the company completes the approvals, actions, records, disclosures and filings required by the provision and applicable Rules within the prescribed timeline.</x:v>
      </x:c>
      <x:c r="E153" s="13" t="str">
        <x:v>Conditional</x:v>
      </x:c>
      <x:c r="F153" s="13" t="str">
        <x:v>Event Based</x:v>
      </x:c>
      <x:c r="G153" s="13" t="str">
        <x:v>As prescribed by the Act / applicable Rules for the triggering event</x:v>
      </x:c>
      <x:c r="H153" s="13" t="str">
        <x:v>Board / Company Secretary / Compliance Officer</x:v>
      </x:c>
      <x:c r="I153" s="13" t="str">
        <x:v>Penalty, additional fees, invalidity of corporate action, director/officer exposure or other regulatory action under the Companies Act, 2013, as applicable.</x:v>
      </x:c>
      <x:c r="J153" s="13" t="str">
        <x:v>Yes</x:v>
      </x:c>
      <x:c r="K153" s="13" t="str">
        <x:v>Statutory anchor: Companies Act, 2013, Section 186. Authoritative source: https://www.indiacode.nic.in/bitstream/123456789/2114/5/A2013-18.pdf. Rule-level detail to be applied from the current applicable Rules.</x:v>
      </x:c>
      <x:c r="L153" s="13" t="str">
        <x:v>Statutory — India Code</x:v>
      </x:c>
      <x:c r="M153" s="13" t="str">
        <x:v>ALL</x:v>
      </x:c>
      <x:c r="N153" s="13" t="str">
        <x:v>Common Corporate Core</x:v>
      </x:c>
      <x:c r="O153" s="13" t="str"/>
      <x:c r="P153" s="13" t="str"/>
      <x:c r="Q153" s="13" t="str"/>
      <x:c r="R153" s="13" t="str"/>
      <x:c r="S153" s="13" t="str">
        <x:v>Achieve demonstrable compliance with Section 186 where applicable.</x:v>
      </x:c>
      <x:c r="T153" s="13" t="str">
        <x:v>Confirm applicability from the company profile and triggering event; inspect authoritative statutory records and MCA/ROC filings; reconcile approvals, dates and supporting documents to Section 186 and the applicable rule family.</x:v>
      </x:c>
      <x:c r="U153" s="13" t="str">
        <x:v>Core</x:v>
      </x:c>
      <x:c r="V153" s="13" t="str">
        <x:v>Yes</x:v>
      </x:c>
      <x:c r="W153" s="13" t="str">
        <x:v>Production Candidate — Act Anchor Verified; Rule Detail Applied Where Relevant</x:v>
      </x:c>
    </x:row>
    <x:row r="154" ht="30" customHeight="1">
      <x:c r="A154" s="13" t="str">
        <x:v>MCA-CORE-C0153</x:v>
      </x:c>
      <x:c r="B154" s="13" t="str">
        <x:v>MCA-CORE-P0191</x:v>
      </x:c>
      <x:c r="C154" s="13" t="str">
        <x:v>MCA-CA015</x:v>
      </x:c>
      <x:c r="D154" s="13" t="str">
        <x:v>Determine applicability of Section 187 — Investments of company to be held in its own name and, where applicable, ensure the company completes the approvals, actions, records, disclosures and filings required by the provision and applicable Rules within the prescribed timeline.</x:v>
      </x:c>
      <x:c r="E154" s="13" t="str">
        <x:v>Conditional</x:v>
      </x:c>
      <x:c r="F154" s="13" t="str">
        <x:v>Event Based</x:v>
      </x:c>
      <x:c r="G154" s="13" t="str">
        <x:v>As prescribed by the Act / applicable Rules for the triggering event</x:v>
      </x:c>
      <x:c r="H154" s="13" t="str">
        <x:v>Board / Company Secretary / Compliance Officer</x:v>
      </x:c>
      <x:c r="I154" s="13" t="str">
        <x:v>Penalty, additional fees, invalidity of corporate action, director/officer exposure or other regulatory action under the Companies Act, 2013, as applicable.</x:v>
      </x:c>
      <x:c r="J154" s="13" t="str">
        <x:v>Yes</x:v>
      </x:c>
      <x:c r="K154" s="13" t="str">
        <x:v>Statutory anchor: Companies Act, 2013, Section 187. Authoritative source: https://www.indiacode.nic.in/bitstream/123456789/2114/5/A2013-18.pdf. Rule-level detail to be applied from the current applicable Rules.</x:v>
      </x:c>
      <x:c r="L154" s="13" t="str">
        <x:v>Statutory — India Code</x:v>
      </x:c>
      <x:c r="M154" s="13" t="str">
        <x:v>ALL</x:v>
      </x:c>
      <x:c r="N154" s="13" t="str">
        <x:v>Common Corporate Core</x:v>
      </x:c>
      <x:c r="O154" s="13" t="str"/>
      <x:c r="P154" s="13" t="str"/>
      <x:c r="Q154" s="13" t="str"/>
      <x:c r="R154" s="13" t="str"/>
      <x:c r="S154" s="13" t="str">
        <x:v>Achieve demonstrable compliance with Section 187 where applicable.</x:v>
      </x:c>
      <x:c r="T154" s="13" t="str">
        <x:v>Confirm applicability from the company profile and triggering event; inspect authoritative statutory records and MCA/ROC filings; reconcile approvals, dates and supporting documents to Section 187 and the applicable rule family.</x:v>
      </x:c>
      <x:c r="U154" s="13" t="str">
        <x:v>Core</x:v>
      </x:c>
      <x:c r="V154" s="13" t="str">
        <x:v>Yes</x:v>
      </x:c>
      <x:c r="W154" s="13" t="str">
        <x:v>Production Candidate — Act Anchor Verified; Rule Detail Applied Where Relevant</x:v>
      </x:c>
    </x:row>
    <x:row r="155" ht="30" customHeight="1">
      <x:c r="A155" s="13" t="str">
        <x:v>MCA-CORE-C0154</x:v>
      </x:c>
      <x:c r="B155" s="13" t="str">
        <x:v>MCA-CORE-P0192</x:v>
      </x:c>
      <x:c r="C155" s="13" t="str">
        <x:v>MCA-CA017</x:v>
      </x:c>
      <x:c r="D155" s="13" t="str">
        <x:v>Determine applicability of Section 188 — Related party transactions and, where applicable, ensure the company completes the approvals, actions, records, disclosures and filings required by the provision and applicable Rules within the prescribed timeline.</x:v>
      </x:c>
      <x:c r="E155" s="13" t="str">
        <x:v>Conditional</x:v>
      </x:c>
      <x:c r="F155" s="13" t="str">
        <x:v>Event Based</x:v>
      </x:c>
      <x:c r="G155" s="13" t="str">
        <x:v>As prescribed by the Act / applicable Rules for the triggering event</x:v>
      </x:c>
      <x:c r="H155" s="13" t="str">
        <x:v>Board / Company Secretary / Compliance Officer</x:v>
      </x:c>
      <x:c r="I155" s="13" t="str">
        <x:v>Penalty, additional fees, invalidity of corporate action, director/officer exposure or other regulatory action under the Companies Act, 2013, as applicable.</x:v>
      </x:c>
      <x:c r="J155" s="13" t="str">
        <x:v>Yes</x:v>
      </x:c>
      <x:c r="K155" s="13" t="str">
        <x:v>Statutory anchor: Companies Act, 2013, Section 188. Authoritative source: https://www.indiacode.nic.in/bitstream/123456789/2114/5/A2013-18.pdf. Rule-level detail to be applied from the current applicable Rules.</x:v>
      </x:c>
      <x:c r="L155" s="13" t="str">
        <x:v>Statutory — India Code</x:v>
      </x:c>
      <x:c r="M155" s="13" t="str">
        <x:v>ALL</x:v>
      </x:c>
      <x:c r="N155" s="13" t="str">
        <x:v>Common Corporate Core</x:v>
      </x:c>
      <x:c r="O155" s="13" t="str"/>
      <x:c r="P155" s="13" t="str"/>
      <x:c r="Q155" s="13" t="str"/>
      <x:c r="R155" s="13" t="str"/>
      <x:c r="S155" s="13" t="str">
        <x:v>Achieve demonstrable compliance with Section 188 where applicable.</x:v>
      </x:c>
      <x:c r="T155" s="13" t="str">
        <x:v>Confirm applicability from the company profile and triggering event; inspect authoritative statutory records and MCA/ROC filings; reconcile approvals, dates and supporting documents to Section 188 and the applicable rule family.</x:v>
      </x:c>
      <x:c r="U155" s="13" t="str">
        <x:v>Core</x:v>
      </x:c>
      <x:c r="V155" s="13" t="str">
        <x:v>Yes</x:v>
      </x:c>
      <x:c r="W155" s="13" t="str">
        <x:v>Production Candidate — Act Anchor Verified; Rule Detail Applied Where Relevant</x:v>
      </x:c>
    </x:row>
    <x:row r="156" ht="30" customHeight="1">
      <x:c r="A156" s="13" t="str">
        <x:v>MCA-CORE-C0155</x:v>
      </x:c>
      <x:c r="B156" s="13" t="str">
        <x:v>MCA-CORE-P0193</x:v>
      </x:c>
      <x:c r="C156" s="13" t="str">
        <x:v>MCA-CA017</x:v>
      </x:c>
      <x:c r="D156" s="13" t="str">
        <x:v>Determine applicability of Section 189 — Register of contracts or arrangements in which directors are interested and, where applicable, ensure the company completes the approvals, actions, records, disclosures and filings required by the provision and applicable Rules within the prescribed timeline.</x:v>
      </x:c>
      <x:c r="E156" s="13" t="str">
        <x:v>Conditional</x:v>
      </x:c>
      <x:c r="F156" s="13" t="str">
        <x:v>Continuous</x:v>
      </x:c>
      <x:c r="G156" s="13" t="str">
        <x:v>Maintain and update within the statutory timeline whenever the underlying event occurs</x:v>
      </x:c>
      <x:c r="H156" s="13" t="str">
        <x:v>Board / Company Secretary / Compliance Officer</x:v>
      </x:c>
      <x:c r="I156" s="13" t="str">
        <x:v>Penalty, additional fees, invalidity of corporate action, director/officer exposure or other regulatory action under the Companies Act, 2013, as applicable.</x:v>
      </x:c>
      <x:c r="J156" s="13" t="str">
        <x:v>Yes</x:v>
      </x:c>
      <x:c r="K156" s="13" t="str">
        <x:v>Statutory anchor: Companies Act, 2013, Section 189. Authoritative source: https://www.indiacode.nic.in/bitstream/123456789/2114/5/A2013-18.pdf. Rule-level detail to be applied from the current applicable Rules.</x:v>
      </x:c>
      <x:c r="L156" s="13" t="str">
        <x:v>Statutory — India Code</x:v>
      </x:c>
      <x:c r="M156" s="13" t="str">
        <x:v>ALL</x:v>
      </x:c>
      <x:c r="N156" s="13" t="str">
        <x:v>Common Corporate Core</x:v>
      </x:c>
      <x:c r="O156" s="13" t="str"/>
      <x:c r="P156" s="13" t="str"/>
      <x:c r="Q156" s="13" t="str"/>
      <x:c r="R156" s="13" t="str"/>
      <x:c r="S156" s="13" t="str">
        <x:v>Achieve demonstrable compliance with Section 189 where applicable.</x:v>
      </x:c>
      <x:c r="T156" s="13" t="str">
        <x:v>Confirm applicability from the company profile and triggering event; inspect authoritative statutory records and MCA/ROC filings; reconcile approvals, dates and supporting documents to Section 189 and the applicable rule family.</x:v>
      </x:c>
      <x:c r="U156" s="13" t="str">
        <x:v>Core</x:v>
      </x:c>
      <x:c r="V156" s="13" t="str">
        <x:v>Yes</x:v>
      </x:c>
      <x:c r="W156" s="13" t="str">
        <x:v>Production Candidate — Act Anchor Verified; Rule Detail Applied Where Relevant</x:v>
      </x:c>
    </x:row>
    <x:row r="157" ht="30" customHeight="1">
      <x:c r="A157" s="13" t="str">
        <x:v>MCA-CORE-C0156</x:v>
      </x:c>
      <x:c r="B157" s="13" t="str">
        <x:v>MCA-CORE-P0194</x:v>
      </x:c>
      <x:c r="C157" s="13" t="str">
        <x:v>MCA-CA015</x:v>
      </x:c>
      <x:c r="D157" s="13" t="str">
        <x:v>Determine applicability of Section 190 — Contract of employment with managing or whole-time directors and, where applicable, ensure the company completes the approvals, actions, records, disclosures and filings required by the provision and applicable Rules within the prescribed timeline.</x:v>
      </x:c>
      <x:c r="E157" s="13" t="str">
        <x:v>Conditional</x:v>
      </x:c>
      <x:c r="F157" s="13" t="str">
        <x:v>Event Based</x:v>
      </x:c>
      <x:c r="G157" s="13" t="str">
        <x:v>As prescribed by the Act / applicable Rules for the triggering event</x:v>
      </x:c>
      <x:c r="H157" s="13" t="str">
        <x:v>Board / Company Secretary / Compliance Officer</x:v>
      </x:c>
      <x:c r="I157" s="13" t="str">
        <x:v>Penalty, additional fees, invalidity of corporate action, director/officer exposure or other regulatory action under the Companies Act, 2013, as applicable.</x:v>
      </x:c>
      <x:c r="J157" s="13" t="str">
        <x:v>Yes</x:v>
      </x:c>
      <x:c r="K157" s="13" t="str">
        <x:v>Statutory anchor: Companies Act, 2013, Section 190. Authoritative source: https://www.indiacode.nic.in/bitstream/123456789/2114/5/A2013-18.pdf. Rule-level detail to be applied from the current applicable Rules.</x:v>
      </x:c>
      <x:c r="L157" s="13" t="str">
        <x:v>Statutory — India Code</x:v>
      </x:c>
      <x:c r="M157" s="13" t="str">
        <x:v>ALL</x:v>
      </x:c>
      <x:c r="N157" s="13" t="str">
        <x:v>Common Corporate Core</x:v>
      </x:c>
      <x:c r="O157" s="13" t="str"/>
      <x:c r="P157" s="13" t="str"/>
      <x:c r="Q157" s="13" t="str"/>
      <x:c r="R157" s="13" t="str"/>
      <x:c r="S157" s="13" t="str">
        <x:v>Achieve demonstrable compliance with Section 190 where applicable.</x:v>
      </x:c>
      <x:c r="T157" s="13" t="str">
        <x:v>Confirm applicability from the company profile and triggering event; inspect authoritative statutory records and MCA/ROC filings; reconcile approvals, dates and supporting documents to Section 190 and the applicable rule family.</x:v>
      </x:c>
      <x:c r="U157" s="13" t="str">
        <x:v>Core</x:v>
      </x:c>
      <x:c r="V157" s="13" t="str">
        <x:v>Yes</x:v>
      </x:c>
      <x:c r="W157" s="13" t="str">
        <x:v>Production Candidate — Act Anchor Verified; Rule Detail Applied Where Relevant</x:v>
      </x:c>
    </x:row>
    <x:row r="158" ht="30" customHeight="1">
      <x:c r="A158" s="13" t="str">
        <x:v>MCA-CORE-C0157</x:v>
      </x:c>
      <x:c r="B158" s="13" t="str">
        <x:v>MCA-CORE-P0195</x:v>
      </x:c>
      <x:c r="C158" s="13" t="str">
        <x:v>MCA-CA015</x:v>
      </x:c>
      <x:c r="D158" s="13" t="str">
        <x:v>Determine applicability of Section 191 — Payment to director for loss of office, etc., in connection with transfer of undertaking, property or shares and, where applicable, ensure the company completes the approvals, actions, records, disclosures and filings required by the provision and applicable Rules within the prescribed timeline.</x:v>
      </x:c>
      <x:c r="E158" s="13" t="str">
        <x:v>Conditional</x:v>
      </x:c>
      <x:c r="F158" s="13" t="str">
        <x:v>Event Based</x:v>
      </x:c>
      <x:c r="G158" s="13" t="str">
        <x:v>As prescribed by the Act / applicable Rules for the triggering event</x:v>
      </x:c>
      <x:c r="H158" s="13" t="str">
        <x:v>Board / Company Secretary / Compliance Officer</x:v>
      </x:c>
      <x:c r="I158" s="13" t="str">
        <x:v>Penalty, additional fees, invalidity of corporate action, director/officer exposure or other regulatory action under the Companies Act, 2013, as applicable.</x:v>
      </x:c>
      <x:c r="J158" s="13" t="str">
        <x:v>Yes</x:v>
      </x:c>
      <x:c r="K158" s="13" t="str">
        <x:v>Statutory anchor: Companies Act, 2013, Section 191. Authoritative source: https://www.indiacode.nic.in/bitstream/123456789/2114/5/A2013-18.pdf. Rule-level detail to be applied from the current applicable Rules.</x:v>
      </x:c>
      <x:c r="L158" s="13" t="str">
        <x:v>Statutory — India Code</x:v>
      </x:c>
      <x:c r="M158" s="13" t="str">
        <x:v>ALL</x:v>
      </x:c>
      <x:c r="N158" s="13" t="str">
        <x:v>Common Corporate Core</x:v>
      </x:c>
      <x:c r="O158" s="13" t="str"/>
      <x:c r="P158" s="13" t="str"/>
      <x:c r="Q158" s="13" t="str"/>
      <x:c r="R158" s="13" t="str"/>
      <x:c r="S158" s="13" t="str">
        <x:v>Achieve demonstrable compliance with Section 191 where applicable.</x:v>
      </x:c>
      <x:c r="T158" s="13" t="str">
        <x:v>Confirm applicability from the company profile and triggering event; inspect authoritative statutory records and MCA/ROC filings; reconcile approvals, dates and supporting documents to Section 191 and the applicable rule family.</x:v>
      </x:c>
      <x:c r="U158" s="13" t="str">
        <x:v>Core</x:v>
      </x:c>
      <x:c r="V158" s="13" t="str">
        <x:v>Yes</x:v>
      </x:c>
      <x:c r="W158" s="13" t="str">
        <x:v>Production Candidate — Act Anchor Verified; Rule Detail Applied Where Relevant</x:v>
      </x:c>
    </x:row>
    <x:row r="159" ht="30" customHeight="1">
      <x:c r="A159" s="13" t="str">
        <x:v>MCA-CORE-C0158</x:v>
      </x:c>
      <x:c r="B159" s="13" t="str">
        <x:v>MCA-CORE-P0196</x:v>
      </x:c>
      <x:c r="C159" s="13" t="str">
        <x:v>MCA-CA015</x:v>
      </x:c>
      <x:c r="D159" s="13" t="str">
        <x:v>Determine applicability of Section 192 — Restriction on non-cash transactions involving directors and, where applicable, ensure the company completes the approvals, actions, records, disclosures and filings required by the provision and applicable Rules within the prescribed timeline.</x:v>
      </x:c>
      <x:c r="E159" s="13" t="str">
        <x:v>Conditional</x:v>
      </x:c>
      <x:c r="F159" s="13" t="str">
        <x:v>Event Based</x:v>
      </x:c>
      <x:c r="G159" s="13" t="str">
        <x:v>As prescribed by the Act / applicable Rules for the triggering event</x:v>
      </x:c>
      <x:c r="H159" s="13" t="str">
        <x:v>Board / Company Secretary / Compliance Officer</x:v>
      </x:c>
      <x:c r="I159" s="13" t="str">
        <x:v>Penalty, additional fees, invalidity of corporate action, director/officer exposure or other regulatory action under the Companies Act, 2013, as applicable.</x:v>
      </x:c>
      <x:c r="J159" s="13" t="str">
        <x:v>Yes</x:v>
      </x:c>
      <x:c r="K159" s="13" t="str">
        <x:v>Statutory anchor: Companies Act, 2013, Section 192. Authoritative source: https://www.indiacode.nic.in/bitstream/123456789/2114/5/A2013-18.pdf. Rule-level detail to be applied from the current applicable Rules.</x:v>
      </x:c>
      <x:c r="L159" s="13" t="str">
        <x:v>Statutory — India Code</x:v>
      </x:c>
      <x:c r="M159" s="13" t="str">
        <x:v>ALL</x:v>
      </x:c>
      <x:c r="N159" s="13" t="str">
        <x:v>Common Corporate Core</x:v>
      </x:c>
      <x:c r="O159" s="13" t="str"/>
      <x:c r="P159" s="13" t="str"/>
      <x:c r="Q159" s="13" t="str"/>
      <x:c r="R159" s="13" t="str"/>
      <x:c r="S159" s="13" t="str">
        <x:v>Achieve demonstrable compliance with Section 192 where applicable.</x:v>
      </x:c>
      <x:c r="T159" s="13" t="str">
        <x:v>Confirm applicability from the company profile and triggering event; inspect authoritative statutory records and MCA/ROC filings; reconcile approvals, dates and supporting documents to Section 192 and the applicable rule family.</x:v>
      </x:c>
      <x:c r="U159" s="13" t="str">
        <x:v>Core</x:v>
      </x:c>
      <x:c r="V159" s="13" t="str">
        <x:v>Yes</x:v>
      </x:c>
      <x:c r="W159" s="13" t="str">
        <x:v>Production Candidate — Act Anchor Verified; Rule Detail Applied Where Relevant</x:v>
      </x:c>
    </x:row>
    <x:row r="160" ht="30" customHeight="1">
      <x:c r="A160" s="13" t="str">
        <x:v>MCA-CORE-C0159</x:v>
      </x:c>
      <x:c r="B160" s="13" t="str">
        <x:v>MCA-CORE-P0197</x:v>
      </x:c>
      <x:c r="C160" s="13" t="str">
        <x:v>MCA-CA015</x:v>
      </x:c>
      <x:c r="D160" s="13" t="str">
        <x:v>Determine applicability of Section 193 — Contract by One Person Company and, where applicable, ensure the company completes the approvals, actions, records, disclosures and filings required by the provision and applicable Rules within the prescribed timeline.</x:v>
      </x:c>
      <x:c r="E160" s="13" t="str">
        <x:v>Conditional</x:v>
      </x:c>
      <x:c r="F160" s="13" t="str">
        <x:v>Event Based</x:v>
      </x:c>
      <x:c r="G160" s="13" t="str">
        <x:v>As prescribed by the Act / applicable Rules for the triggering event</x:v>
      </x:c>
      <x:c r="H160" s="13" t="str">
        <x:v>Board / Company Secretary / Compliance Officer</x:v>
      </x:c>
      <x:c r="I160" s="13" t="str">
        <x:v>Penalty, additional fees, invalidity of corporate action, director/officer exposure or other regulatory action under the Companies Act, 2013, as applicable.</x:v>
      </x:c>
      <x:c r="J160" s="13" t="str">
        <x:v>Yes</x:v>
      </x:c>
      <x:c r="K160" s="13" t="str">
        <x:v>Statutory anchor: Companies Act, 2013, Section 193. Authoritative source: https://www.indiacode.nic.in/bitstream/123456789/2114/5/A2013-18.pdf. Rule-level detail to be applied from the current applicable Rules.</x:v>
      </x:c>
      <x:c r="L160" s="13" t="str">
        <x:v>Statutory — India Code</x:v>
      </x:c>
      <x:c r="M160" s="13" t="str">
        <x:v>ALL</x:v>
      </x:c>
      <x:c r="N160" s="13" t="str">
        <x:v>Common Corporate Core</x:v>
      </x:c>
      <x:c r="O160" s="13" t="str"/>
      <x:c r="P160" s="13" t="str"/>
      <x:c r="Q160" s="13" t="str"/>
      <x:c r="R160" s="13" t="str"/>
      <x:c r="S160" s="13" t="str">
        <x:v>Achieve demonstrable compliance with Section 193 where applicable.</x:v>
      </x:c>
      <x:c r="T160" s="13" t="str">
        <x:v>Confirm applicability from the company profile and triggering event; inspect authoritative statutory records and MCA/ROC filings; reconcile approvals, dates and supporting documents to Section 193 and the applicable rule family.</x:v>
      </x:c>
      <x:c r="U160" s="13" t="str">
        <x:v>Core</x:v>
      </x:c>
      <x:c r="V160" s="13" t="str">
        <x:v>Yes</x:v>
      </x:c>
      <x:c r="W160" s="13" t="str">
        <x:v>Production Candidate — Act Anchor Verified; Rule Detail Applied Where Relevant</x:v>
      </x:c>
    </x:row>
    <x:row r="161" ht="30" customHeight="1">
      <x:c r="A161" s="13" t="str">
        <x:v>MCA-CORE-C0160</x:v>
      </x:c>
      <x:c r="B161" s="13" t="str">
        <x:v>MCA-CORE-P0200</x:v>
      </x:c>
      <x:c r="C161" s="13" t="str">
        <x:v>MCA-CA018</x:v>
      </x:c>
      <x:c r="D161" s="13" t="str">
        <x:v>Determine applicability of Section 196 — Appointment of managing director, whole-time director or manager and, where applicable, ensure the company completes the approvals, actions, records, disclosures and filings required by the provision and applicable Rules within the prescribed timeline.</x:v>
      </x:c>
      <x:c r="E161" s="13" t="str">
        <x:v>Conditional</x:v>
      </x:c>
      <x:c r="F161" s="13" t="str">
        <x:v>Event Based</x:v>
      </x:c>
      <x:c r="G161" s="13" t="str">
        <x:v>As prescribed by the Act / applicable Rules for the triggering event</x:v>
      </x:c>
      <x:c r="H161" s="13" t="str">
        <x:v>Board / Company Secretary / Compliance Officer</x:v>
      </x:c>
      <x:c r="I161" s="13" t="str">
        <x:v>Penalty, additional fees, invalidity of corporate action, director/officer exposure or other regulatory action under the Companies Act, 2013, as applicable.</x:v>
      </x:c>
      <x:c r="J161" s="13" t="str">
        <x:v>Yes</x:v>
      </x:c>
      <x:c r="K161" s="13" t="str">
        <x:v>Statutory anchor: Companies Act, 2013, Section 196. Authoritative source: https://www.indiacode.nic.in/bitstream/123456789/2114/5/A2013-18.pdf. Rule-level detail to be applied from the current applicable Rules.</x:v>
      </x:c>
      <x:c r="L161" s="13" t="str">
        <x:v>Statutory — India Code</x:v>
      </x:c>
      <x:c r="M161" s="13" t="str">
        <x:v>ALL</x:v>
      </x:c>
      <x:c r="N161" s="13" t="str">
        <x:v>Common Corporate Core</x:v>
      </x:c>
      <x:c r="O161" s="13" t="str"/>
      <x:c r="P161" s="13" t="str"/>
      <x:c r="Q161" s="13" t="str"/>
      <x:c r="R161" s="13" t="str"/>
      <x:c r="S161" s="13" t="str">
        <x:v>Achieve demonstrable compliance with Section 196 where applicable.</x:v>
      </x:c>
      <x:c r="T161" s="13" t="str">
        <x:v>Confirm applicability from the company profile and triggering event; inspect authoritative statutory records and MCA/ROC filings; reconcile approvals, dates and supporting documents to Section 196 and the applicable rule family.</x:v>
      </x:c>
      <x:c r="U161" s="13" t="str">
        <x:v>Core</x:v>
      </x:c>
      <x:c r="V161" s="13" t="str">
        <x:v>Yes</x:v>
      </x:c>
      <x:c r="W161" s="13" t="str">
        <x:v>Production Candidate — Act Anchor Verified; Rule Detail Applied Where Relevant</x:v>
      </x:c>
    </x:row>
    <x:row r="162" ht="30" customHeight="1">
      <x:c r="A162" s="13" t="str">
        <x:v>MCA-CORE-C0161</x:v>
      </x:c>
      <x:c r="B162" s="13" t="str">
        <x:v>MCA-CORE-P0201</x:v>
      </x:c>
      <x:c r="C162" s="13" t="str">
        <x:v>MCA-CA018</x:v>
      </x:c>
      <x:c r="D162" s="13" t="str">
        <x:v>Determine applicability of Section 197 — Overall maximum managerial remuneration and managerial remuneration in case of absence or inadequacy of profits and, where applicable, ensure the company completes the approvals, actions, records, disclosures and filings required by the provision and applicable Rules within the prescribed timeline.</x:v>
      </x:c>
      <x:c r="E162" s="13" t="str">
        <x:v>Conditional</x:v>
      </x:c>
      <x:c r="F162" s="13" t="str">
        <x:v>Event Based</x:v>
      </x:c>
      <x:c r="G162" s="13" t="str">
        <x:v>As prescribed by the Act / applicable Rules for the triggering event</x:v>
      </x:c>
      <x:c r="H162" s="13" t="str">
        <x:v>Board / Company Secretary / Compliance Officer</x:v>
      </x:c>
      <x:c r="I162" s="13" t="str">
        <x:v>Penalty, additional fees, invalidity of corporate action, director/officer exposure or other regulatory action under the Companies Act, 2013, as applicable.</x:v>
      </x:c>
      <x:c r="J162" s="13" t="str">
        <x:v>Yes</x:v>
      </x:c>
      <x:c r="K162" s="13" t="str">
        <x:v>Statutory anchor: Companies Act, 2013, Section 197. Authoritative source: https://www.indiacode.nic.in/bitstream/123456789/2114/5/A2013-18.pdf. Rule-level detail to be applied from the current applicable Rules.</x:v>
      </x:c>
      <x:c r="L162" s="13" t="str">
        <x:v>Statutory — India Code</x:v>
      </x:c>
      <x:c r="M162" s="13" t="str">
        <x:v>ALL</x:v>
      </x:c>
      <x:c r="N162" s="13" t="str">
        <x:v>Common Corporate Core</x:v>
      </x:c>
      <x:c r="O162" s="13" t="str"/>
      <x:c r="P162" s="13" t="str"/>
      <x:c r="Q162" s="13" t="str"/>
      <x:c r="R162" s="13" t="str"/>
      <x:c r="S162" s="13" t="str">
        <x:v>Achieve demonstrable compliance with Section 197 where applicable.</x:v>
      </x:c>
      <x:c r="T162" s="13" t="str">
        <x:v>Confirm applicability from the company profile and triggering event; inspect authoritative statutory records and MCA/ROC filings; reconcile approvals, dates and supporting documents to Section 197 and the applicable rule family.</x:v>
      </x:c>
      <x:c r="U162" s="13" t="str">
        <x:v>Core</x:v>
      </x:c>
      <x:c r="V162" s="13" t="str">
        <x:v>Yes</x:v>
      </x:c>
      <x:c r="W162" s="13" t="str">
        <x:v>Production Candidate — Act Anchor Verified; Rule Detail Applied Where Relevant</x:v>
      </x:c>
    </x:row>
    <x:row r="163" ht="30" customHeight="1">
      <x:c r="A163" s="13" t="str">
        <x:v>MCA-CORE-C0162</x:v>
      </x:c>
      <x:c r="B163" s="13" t="str">
        <x:v>MCA-CORE-P0202</x:v>
      </x:c>
      <x:c r="C163" s="13" t="str">
        <x:v>MCA-CA018</x:v>
      </x:c>
      <x:c r="D163" s="13" t="str">
        <x:v>Determine applicability of Section 198 — Calculation of profits and, where applicable, ensure the company completes the approvals, actions, records, disclosures and filings required by the provision and applicable Rules within the prescribed timeline.</x:v>
      </x:c>
      <x:c r="E163" s="13" t="str">
        <x:v>Conditional</x:v>
      </x:c>
      <x:c r="F163" s="13" t="str">
        <x:v>Event Based</x:v>
      </x:c>
      <x:c r="G163" s="13" t="str">
        <x:v>As prescribed by the Act / applicable Rules for the triggering event</x:v>
      </x:c>
      <x:c r="H163" s="13" t="str">
        <x:v>Board / Company Secretary / Compliance Officer</x:v>
      </x:c>
      <x:c r="I163" s="13" t="str">
        <x:v>Penalty, additional fees, invalidity of corporate action, director/officer exposure or other regulatory action under the Companies Act, 2013, as applicable.</x:v>
      </x:c>
      <x:c r="J163" s="13" t="str">
        <x:v>Yes</x:v>
      </x:c>
      <x:c r="K163" s="13" t="str">
        <x:v>Statutory anchor: Companies Act, 2013, Section 198. Authoritative source: https://www.indiacode.nic.in/bitstream/123456789/2114/5/A2013-18.pdf. Rule-level detail to be applied from the current applicable Rules.</x:v>
      </x:c>
      <x:c r="L163" s="13" t="str">
        <x:v>Statutory — India Code</x:v>
      </x:c>
      <x:c r="M163" s="13" t="str">
        <x:v>ALL</x:v>
      </x:c>
      <x:c r="N163" s="13" t="str">
        <x:v>Common Corporate Core</x:v>
      </x:c>
      <x:c r="O163" s="13" t="str"/>
      <x:c r="P163" s="13" t="str"/>
      <x:c r="Q163" s="13" t="str"/>
      <x:c r="R163" s="13" t="str"/>
      <x:c r="S163" s="13" t="str">
        <x:v>Achieve demonstrable compliance with Section 198 where applicable.</x:v>
      </x:c>
      <x:c r="T163" s="13" t="str">
        <x:v>Confirm applicability from the company profile and triggering event; inspect authoritative statutory records and MCA/ROC filings; reconcile approvals, dates and supporting documents to Section 198 and the applicable rule family.</x:v>
      </x:c>
      <x:c r="U163" s="13" t="str">
        <x:v>Core</x:v>
      </x:c>
      <x:c r="V163" s="13" t="str">
        <x:v>Yes</x:v>
      </x:c>
      <x:c r="W163" s="13" t="str">
        <x:v>Production Candidate — Act Anchor Verified; Rule Detail Applied Where Relevant</x:v>
      </x:c>
    </x:row>
    <x:row r="164" ht="30" customHeight="1">
      <x:c r="A164" s="13" t="str">
        <x:v>MCA-CORE-C0163</x:v>
      </x:c>
      <x:c r="B164" s="13" t="str">
        <x:v>MCA-CORE-P0203</x:v>
      </x:c>
      <x:c r="C164" s="13" t="str">
        <x:v>MCA-CA018</x:v>
      </x:c>
      <x:c r="D164" s="13" t="str">
        <x:v>Determine applicability of Section 199 — Recovery of remuneration in certain cases and, where applicable, ensure the company completes the approvals, actions, records, disclosures and filings required by the provision and applicable Rules within the prescribed timeline.</x:v>
      </x:c>
      <x:c r="E164" s="13" t="str">
        <x:v>Conditional</x:v>
      </x:c>
      <x:c r="F164" s="13" t="str">
        <x:v>Event Based</x:v>
      </x:c>
      <x:c r="G164" s="13" t="str">
        <x:v>As prescribed by the Act / applicable Rules for the triggering event</x:v>
      </x:c>
      <x:c r="H164" s="13" t="str">
        <x:v>Board / Company Secretary / Compliance Officer</x:v>
      </x:c>
      <x:c r="I164" s="13" t="str">
        <x:v>Penalty, additional fees, invalidity of corporate action, director/officer exposure or other regulatory action under the Companies Act, 2013, as applicable.</x:v>
      </x:c>
      <x:c r="J164" s="13" t="str">
        <x:v>Yes</x:v>
      </x:c>
      <x:c r="K164" s="13" t="str">
        <x:v>Statutory anchor: Companies Act, 2013, Section 199. Authoritative source: https://www.indiacode.nic.in/bitstream/123456789/2114/5/A2013-18.pdf. Rule-level detail to be applied from the current applicable Rules.</x:v>
      </x:c>
      <x:c r="L164" s="13" t="str">
        <x:v>Statutory — India Code</x:v>
      </x:c>
      <x:c r="M164" s="13" t="str">
        <x:v>ALL</x:v>
      </x:c>
      <x:c r="N164" s="13" t="str">
        <x:v>Common Corporate Core</x:v>
      </x:c>
      <x:c r="O164" s="13" t="str"/>
      <x:c r="P164" s="13" t="str"/>
      <x:c r="Q164" s="13" t="str"/>
      <x:c r="R164" s="13" t="str"/>
      <x:c r="S164" s="13" t="str">
        <x:v>Achieve demonstrable compliance with Section 199 where applicable.</x:v>
      </x:c>
      <x:c r="T164" s="13" t="str">
        <x:v>Confirm applicability from the company profile and triggering event; inspect authoritative statutory records and MCA/ROC filings; reconcile approvals, dates and supporting documents to Section 199 and the applicable rule family.</x:v>
      </x:c>
      <x:c r="U164" s="13" t="str">
        <x:v>Core</x:v>
      </x:c>
      <x:c r="V164" s="13" t="str">
        <x:v>Yes</x:v>
      </x:c>
      <x:c r="W164" s="13" t="str">
        <x:v>Production Candidate — Act Anchor Verified; Rule Detail Applied Where Relevant</x:v>
      </x:c>
    </x:row>
    <x:row r="165" ht="30" customHeight="1">
      <x:c r="A165" s="13" t="str">
        <x:v>MCA-CORE-C0164</x:v>
      </x:c>
      <x:c r="B165" s="13" t="str">
        <x:v>MCA-CORE-P0204</x:v>
      </x:c>
      <x:c r="C165" s="13" t="str">
        <x:v>MCA-CA018</x:v>
      </x:c>
      <x:c r="D165" s="13" t="str">
        <x:v>Determine applicability of Section 200 — Central Government or company to fix limit with regard to remuneration and, where applicable, ensure the company completes the approvals, actions, records, disclosures and filings required by the provision and applicable Rules within the prescribed timeline.</x:v>
      </x:c>
      <x:c r="E165" s="13" t="str">
        <x:v>Conditional</x:v>
      </x:c>
      <x:c r="F165" s="13" t="str">
        <x:v>Event Based</x:v>
      </x:c>
      <x:c r="G165" s="13" t="str">
        <x:v>As prescribed by the Act / applicable Rules for the triggering event</x:v>
      </x:c>
      <x:c r="H165" s="13" t="str">
        <x:v>Board / Company Secretary / Compliance Officer</x:v>
      </x:c>
      <x:c r="I165" s="13" t="str">
        <x:v>Penalty, additional fees, invalidity of corporate action, director/officer exposure or other regulatory action under the Companies Act, 2013, as applicable.</x:v>
      </x:c>
      <x:c r="J165" s="13" t="str">
        <x:v>Yes</x:v>
      </x:c>
      <x:c r="K165" s="13" t="str">
        <x:v>Statutory anchor: Companies Act, 2013, Section 200. Authoritative source: https://www.indiacode.nic.in/bitstream/123456789/2114/5/A2013-18.pdf. Rule-level detail to be applied from the current applicable Rules.</x:v>
      </x:c>
      <x:c r="L165" s="13" t="str">
        <x:v>Statutory — India Code</x:v>
      </x:c>
      <x:c r="M165" s="13" t="str">
        <x:v>ALL</x:v>
      </x:c>
      <x:c r="N165" s="13" t="str">
        <x:v>Common Corporate Core</x:v>
      </x:c>
      <x:c r="O165" s="13" t="str"/>
      <x:c r="P165" s="13" t="str"/>
      <x:c r="Q165" s="13" t="str"/>
      <x:c r="R165" s="13" t="str"/>
      <x:c r="S165" s="13" t="str">
        <x:v>Achieve demonstrable compliance with Section 200 where applicable.</x:v>
      </x:c>
      <x:c r="T165" s="13" t="str">
        <x:v>Confirm applicability from the company profile and triggering event; inspect authoritative statutory records and MCA/ROC filings; reconcile approvals, dates and supporting documents to Section 200 and the applicable rule family.</x:v>
      </x:c>
      <x:c r="U165" s="13" t="str">
        <x:v>Core</x:v>
      </x:c>
      <x:c r="V165" s="13" t="str">
        <x:v>Yes</x:v>
      </x:c>
      <x:c r="W165" s="13" t="str">
        <x:v>Production Candidate — Act Anchor Verified; Rule Detail Applied Where Relevant</x:v>
      </x:c>
    </x:row>
    <x:row r="166" ht="30" customHeight="1">
      <x:c r="A166" s="13" t="str">
        <x:v>MCA-CORE-C0165</x:v>
      </x:c>
      <x:c r="B166" s="13" t="str">
        <x:v>MCA-CORE-P0205</x:v>
      </x:c>
      <x:c r="C166" s="13" t="str">
        <x:v>MCA-CA018</x:v>
      </x:c>
      <x:c r="D166" s="13" t="str">
        <x:v>Determine applicability of Section 201 — Forms of, and procedure in relation to, certain applications and, where applicable, ensure the company completes the approvals, actions, records, disclosures and filings required by the provision and applicable Rules within the prescribed timeline.</x:v>
      </x:c>
      <x:c r="E166" s="13" t="str">
        <x:v>Conditional</x:v>
      </x:c>
      <x:c r="F166" s="13" t="str">
        <x:v>Event Based</x:v>
      </x:c>
      <x:c r="G166" s="13" t="str">
        <x:v>As prescribed by the Act / applicable Rules for the triggering event</x:v>
      </x:c>
      <x:c r="H166" s="13" t="str">
        <x:v>Board / Company Secretary / Compliance Officer</x:v>
      </x:c>
      <x:c r="I166" s="13" t="str">
        <x:v>Penalty, additional fees, invalidity of corporate action, director/officer exposure or other regulatory action under the Companies Act, 2013, as applicable.</x:v>
      </x:c>
      <x:c r="J166" s="13" t="str">
        <x:v>Yes</x:v>
      </x:c>
      <x:c r="K166" s="13" t="str">
        <x:v>Statutory anchor: Companies Act, 2013, Section 201. Authoritative source: https://www.indiacode.nic.in/bitstream/123456789/2114/5/A2013-18.pdf. Rule-level detail to be applied from the current applicable Rules.</x:v>
      </x:c>
      <x:c r="L166" s="13" t="str">
        <x:v>Statutory — India Code</x:v>
      </x:c>
      <x:c r="M166" s="13" t="str">
        <x:v>ALL</x:v>
      </x:c>
      <x:c r="N166" s="13" t="str">
        <x:v>Common Corporate Core</x:v>
      </x:c>
      <x:c r="O166" s="13" t="str"/>
      <x:c r="P166" s="13" t="str"/>
      <x:c r="Q166" s="13" t="str"/>
      <x:c r="R166" s="13" t="str"/>
      <x:c r="S166" s="13" t="str">
        <x:v>Achieve demonstrable compliance with Section 201 where applicable.</x:v>
      </x:c>
      <x:c r="T166" s="13" t="str">
        <x:v>Confirm applicability from the company profile and triggering event; inspect authoritative statutory records and MCA/ROC filings; reconcile approvals, dates and supporting documents to Section 201 and the applicable rule family.</x:v>
      </x:c>
      <x:c r="U166" s="13" t="str">
        <x:v>Core</x:v>
      </x:c>
      <x:c r="V166" s="13" t="str">
        <x:v>Yes</x:v>
      </x:c>
      <x:c r="W166" s="13" t="str">
        <x:v>Production Candidate — Act Anchor Verified; Rule Detail Applied Where Relevant</x:v>
      </x:c>
    </x:row>
    <x:row r="167" ht="30" customHeight="1">
      <x:c r="A167" s="13" t="str">
        <x:v>MCA-CORE-C0166</x:v>
      </x:c>
      <x:c r="B167" s="13" t="str">
        <x:v>MCA-CORE-P0206</x:v>
      </x:c>
      <x:c r="C167" s="13" t="str">
        <x:v>MCA-CA018</x:v>
      </x:c>
      <x:c r="D167" s="13" t="str">
        <x:v>Determine applicability of Section 202 — Compensation for loss of office of managing or whole-time director or manager and, where applicable, ensure the company completes the approvals, actions, records, disclosures and filings required by the provision and applicable Rules within the prescribed timeline.</x:v>
      </x:c>
      <x:c r="E167" s="13" t="str">
        <x:v>Conditional</x:v>
      </x:c>
      <x:c r="F167" s="13" t="str">
        <x:v>Event Based</x:v>
      </x:c>
      <x:c r="G167" s="13" t="str">
        <x:v>As prescribed by the Act / applicable Rules for the triggering event</x:v>
      </x:c>
      <x:c r="H167" s="13" t="str">
        <x:v>Board / Company Secretary / Compliance Officer</x:v>
      </x:c>
      <x:c r="I167" s="13" t="str">
        <x:v>Penalty, additional fees, invalidity of corporate action, director/officer exposure or other regulatory action under the Companies Act, 2013, as applicable.</x:v>
      </x:c>
      <x:c r="J167" s="13" t="str">
        <x:v>Yes</x:v>
      </x:c>
      <x:c r="K167" s="13" t="str">
        <x:v>Statutory anchor: Companies Act, 2013, Section 202. Authoritative source: https://www.indiacode.nic.in/bitstream/123456789/2114/5/A2013-18.pdf. Rule-level detail to be applied from the current applicable Rules.</x:v>
      </x:c>
      <x:c r="L167" s="13" t="str">
        <x:v>Statutory — India Code</x:v>
      </x:c>
      <x:c r="M167" s="13" t="str">
        <x:v>ALL</x:v>
      </x:c>
      <x:c r="N167" s="13" t="str">
        <x:v>Common Corporate Core</x:v>
      </x:c>
      <x:c r="O167" s="13" t="str"/>
      <x:c r="P167" s="13" t="str"/>
      <x:c r="Q167" s="13" t="str"/>
      <x:c r="R167" s="13" t="str"/>
      <x:c r="S167" s="13" t="str">
        <x:v>Achieve demonstrable compliance with Section 202 where applicable.</x:v>
      </x:c>
      <x:c r="T167" s="13" t="str">
        <x:v>Confirm applicability from the company profile and triggering event; inspect authoritative statutory records and MCA/ROC filings; reconcile approvals, dates and supporting documents to Section 202 and the applicable rule family.</x:v>
      </x:c>
      <x:c r="U167" s="13" t="str">
        <x:v>Core</x:v>
      </x:c>
      <x:c r="V167" s="13" t="str">
        <x:v>Yes</x:v>
      </x:c>
      <x:c r="W167" s="13" t="str">
        <x:v>Production Candidate — Act Anchor Verified; Rule Detail Applied Where Relevant</x:v>
      </x:c>
    </x:row>
    <x:row r="168" ht="30" customHeight="1">
      <x:c r="A168" s="13" t="str">
        <x:v>MCA-CORE-C0167</x:v>
      </x:c>
      <x:c r="B168" s="13" t="str">
        <x:v>MCA-CORE-P0207</x:v>
      </x:c>
      <x:c r="C168" s="13" t="str">
        <x:v>MCA-CA018</x:v>
      </x:c>
      <x:c r="D168" s="13" t="str">
        <x:v>Determine applicability of Section 203 — Appointment of key managerial personnel and, where applicable, ensure the company completes the approvals, actions, records, disclosures and filings required by the provision and applicable Rules within the prescribed timeline.</x:v>
      </x:c>
      <x:c r="E168" s="13" t="str">
        <x:v>Conditional</x:v>
      </x:c>
      <x:c r="F168" s="13" t="str">
        <x:v>Event Based</x:v>
      </x:c>
      <x:c r="G168" s="13" t="str">
        <x:v>As prescribed by the Act / applicable Rules for the triggering event</x:v>
      </x:c>
      <x:c r="H168" s="13" t="str">
        <x:v>Board / Company Secretary / Compliance Officer</x:v>
      </x:c>
      <x:c r="I168" s="13" t="str">
        <x:v>Penalty, additional fees, invalidity of corporate action, director/officer exposure or other regulatory action under the Companies Act, 2013, as applicable.</x:v>
      </x:c>
      <x:c r="J168" s="13" t="str">
        <x:v>Yes</x:v>
      </x:c>
      <x:c r="K168" s="13" t="str">
        <x:v>Statutory anchor: Companies Act, 2013, Section 203. Authoritative source: https://www.indiacode.nic.in/bitstream/123456789/2114/5/A2013-18.pdf. Rule-level detail to be applied from the current applicable Rules.</x:v>
      </x:c>
      <x:c r="L168" s="13" t="str">
        <x:v>Statutory — India Code</x:v>
      </x:c>
      <x:c r="M168" s="13" t="str">
        <x:v>ALL</x:v>
      </x:c>
      <x:c r="N168" s="13" t="str">
        <x:v>Common Corporate Core</x:v>
      </x:c>
      <x:c r="O168" s="13" t="str"/>
      <x:c r="P168" s="13" t="str"/>
      <x:c r="Q168" s="13" t="str"/>
      <x:c r="R168" s="13" t="str"/>
      <x:c r="S168" s="13" t="str">
        <x:v>Achieve demonstrable compliance with Section 203 where applicable.</x:v>
      </x:c>
      <x:c r="T168" s="13" t="str">
        <x:v>Confirm applicability from the company profile and triggering event; inspect authoritative statutory records and MCA/ROC filings; reconcile approvals, dates and supporting documents to Section 203 and the applicable rule family.</x:v>
      </x:c>
      <x:c r="U168" s="13" t="str">
        <x:v>Core</x:v>
      </x:c>
      <x:c r="V168" s="13" t="str">
        <x:v>Yes</x:v>
      </x:c>
      <x:c r="W168" s="13" t="str">
        <x:v>Production Candidate — Act Anchor Verified; Rule Detail Applied Where Relevant</x:v>
      </x:c>
    </x:row>
    <x:row r="169" ht="30" customHeight="1">
      <x:c r="A169" s="13" t="str">
        <x:v>MCA-CORE-C0168</x:v>
      </x:c>
      <x:c r="B169" s="13" t="str">
        <x:v>MCA-CORE-P0208</x:v>
      </x:c>
      <x:c r="C169" s="13" t="str">
        <x:v>MCA-CA019</x:v>
      </x:c>
      <x:c r="D169" s="13" t="str">
        <x:v>Determine applicability of Section 204 — Secretarial audit for bigger companies and, where applicable, ensure the company completes the approvals, actions, records, disclosures and filings required by the provision and applicable Rules within the prescribed timeline.</x:v>
      </x:c>
      <x:c r="E169" s="13" t="str">
        <x:v>Conditional</x:v>
      </x:c>
      <x:c r="F169" s="13" t="str">
        <x:v>Annual</x:v>
      </x:c>
      <x:c r="G169" s="13" t="str">
        <x:v>Within the statutory timeline applicable to the financial year / AGM / filing</x:v>
      </x:c>
      <x:c r="H169" s="13" t="str">
        <x:v>Board / Company Secretary / Compliance Officer</x:v>
      </x:c>
      <x:c r="I169" s="13" t="str">
        <x:v>Penalty, additional fees, invalidity of corporate action, director/officer exposure or other regulatory action under the Companies Act, 2013, as applicable.</x:v>
      </x:c>
      <x:c r="J169" s="13" t="str">
        <x:v>Yes</x:v>
      </x:c>
      <x:c r="K169" s="13" t="str">
        <x:v>Statutory anchor: Companies Act, 2013, Section 204. Authoritative source: https://www.indiacode.nic.in/bitstream/123456789/2114/5/A2013-18.pdf. Rule-level detail to be applied from the current applicable Rules.</x:v>
      </x:c>
      <x:c r="L169" s="13" t="str">
        <x:v>Statutory — India Code</x:v>
      </x:c>
      <x:c r="M169" s="13" t="str">
        <x:v>ALL</x:v>
      </x:c>
      <x:c r="N169" s="13" t="str">
        <x:v>Common Corporate Core</x:v>
      </x:c>
      <x:c r="O169" s="13" t="str"/>
      <x:c r="P169" s="13" t="str"/>
      <x:c r="Q169" s="13" t="str"/>
      <x:c r="R169" s="13" t="str"/>
      <x:c r="S169" s="13" t="str">
        <x:v>Achieve demonstrable compliance with Section 204 where applicable.</x:v>
      </x:c>
      <x:c r="T169" s="13" t="str">
        <x:v>Confirm applicability from the company profile and triggering event; inspect authoritative statutory records and MCA/ROC filings; reconcile approvals, dates and supporting documents to Section 204 and the applicable rule family.</x:v>
      </x:c>
      <x:c r="U169" s="13" t="str">
        <x:v>Core</x:v>
      </x:c>
      <x:c r="V169" s="13" t="str">
        <x:v>Yes</x:v>
      </x:c>
      <x:c r="W169" s="13" t="str">
        <x:v>Production Candidate — Act Anchor Verified; Rule Detail Applied Where Relevant</x:v>
      </x:c>
    </x:row>
    <x:row r="170" ht="30" customHeight="1">
      <x:c r="A170" s="13" t="str">
        <x:v>MCA-CORE-C0169</x:v>
      </x:c>
      <x:c r="B170" s="13" t="str">
        <x:v>MCA-CORE-P0209</x:v>
      </x:c>
      <x:c r="C170" s="13" t="str">
        <x:v>MCA-CA019</x:v>
      </x:c>
      <x:c r="D170" s="13" t="str">
        <x:v>Determine applicability of Section 205 — Functions of company secretary and, where applicable, ensure the company completes the approvals, actions, records, disclosures and filings required by the provision and applicable Rules within the prescribed timeline.</x:v>
      </x:c>
      <x:c r="E170" s="13" t="str">
        <x:v>Conditional</x:v>
      </x:c>
      <x:c r="F170" s="13" t="str">
        <x:v>Event Based</x:v>
      </x:c>
      <x:c r="G170" s="13" t="str">
        <x:v>As prescribed by the Act / applicable Rules for the triggering event</x:v>
      </x:c>
      <x:c r="H170" s="13" t="str">
        <x:v>Board / Company Secretary / Compliance Officer</x:v>
      </x:c>
      <x:c r="I170" s="13" t="str">
        <x:v>Penalty, additional fees, invalidity of corporate action, director/officer exposure or other regulatory action under the Companies Act, 2013, as applicable.</x:v>
      </x:c>
      <x:c r="J170" s="13" t="str">
        <x:v>Yes</x:v>
      </x:c>
      <x:c r="K170" s="13" t="str">
        <x:v>Statutory anchor: Companies Act, 2013, Section 205. Authoritative source: https://www.indiacode.nic.in/bitstream/123456789/2114/5/A2013-18.pdf. Rule-level detail to be applied from the current applicable Rules.</x:v>
      </x:c>
      <x:c r="L170" s="13" t="str">
        <x:v>Statutory — India Code</x:v>
      </x:c>
      <x:c r="M170" s="13" t="str">
        <x:v>ALL</x:v>
      </x:c>
      <x:c r="N170" s="13" t="str">
        <x:v>Common Corporate Core</x:v>
      </x:c>
      <x:c r="O170" s="13" t="str"/>
      <x:c r="P170" s="13" t="str"/>
      <x:c r="Q170" s="13" t="str"/>
      <x:c r="R170" s="13" t="str"/>
      <x:c r="S170" s="13" t="str">
        <x:v>Achieve demonstrable compliance with Section 205 where applicable.</x:v>
      </x:c>
      <x:c r="T170" s="13" t="str">
        <x:v>Confirm applicability from the company profile and triggering event; inspect authoritative statutory records and MCA/ROC filings; reconcile approvals, dates and supporting documents to Section 205 and the applicable rule family.</x:v>
      </x:c>
      <x:c r="U170" s="13" t="str">
        <x:v>Core</x:v>
      </x:c>
      <x:c r="V170" s="13" t="str">
        <x:v>Yes</x:v>
      </x:c>
      <x:c r="W170" s="13" t="str">
        <x:v>Production Candidate — Act Anchor Verified; Rule Detail Applied Where Relevant</x:v>
      </x:c>
    </x:row>
    <x:row r="171" ht="30" customHeight="1">
      <x:c r="A171" s="13" t="str">
        <x:v>MCA-CORE-C0170</x:v>
      </x:c>
      <x:c r="B171" s="13" t="str">
        <x:v>MCA-CORE-P0211</x:v>
      </x:c>
      <x:c r="C171" s="13" t="str">
        <x:v>MCA-CA021</x:v>
      </x:c>
      <x:c r="D171" s="13" t="str">
        <x:v>Determine applicability of Section 207 — Conduct of inspection and inquiry and, where applicable, ensure the company completes the approvals, actions, records, disclosures and filings required by the provision and applicable Rules within the prescribed timeline.</x:v>
      </x:c>
      <x:c r="E171" s="13" t="str">
        <x:v>Conditional</x:v>
      </x:c>
      <x:c r="F171" s="13" t="str">
        <x:v>Event Based</x:v>
      </x:c>
      <x:c r="G171" s="13" t="str">
        <x:v>As prescribed by the Act / applicable Rules for the triggering event</x:v>
      </x:c>
      <x:c r="H171" s="13" t="str">
        <x:v>Company Secretary / Compliance Officer</x:v>
      </x:c>
      <x:c r="I171" s="13" t="str">
        <x:v>Penalty, additional fees, invalidity of corporate action, director/officer exposure or other regulatory action under the Companies Act, 2013, as applicable.</x:v>
      </x:c>
      <x:c r="J171" s="13" t="str">
        <x:v>Yes</x:v>
      </x:c>
      <x:c r="K171" s="13" t="str">
        <x:v>Statutory anchor: Companies Act, 2013, Section 207. Authoritative source: https://www.indiacode.nic.in/bitstream/123456789/2114/5/A2013-18.pdf. Rule-level detail to be applied from the current applicable Rules.</x:v>
      </x:c>
      <x:c r="L171" s="13" t="str">
        <x:v>Statutory — India Code</x:v>
      </x:c>
      <x:c r="M171" s="13" t="str">
        <x:v>ALL</x:v>
      </x:c>
      <x:c r="N171" s="13" t="str">
        <x:v>Common Corporate Core</x:v>
      </x:c>
      <x:c r="O171" s="13" t="str"/>
      <x:c r="P171" s="13" t="str"/>
      <x:c r="Q171" s="13" t="str"/>
      <x:c r="R171" s="13" t="str"/>
      <x:c r="S171" s="13" t="str">
        <x:v>Achieve demonstrable compliance with Section 207 where applicable.</x:v>
      </x:c>
      <x:c r="T171" s="13" t="str">
        <x:v>Confirm applicability from the company profile and triggering event; inspect authoritative statutory records and MCA/ROC filings; reconcile approvals, dates and supporting documents to Section 207 and the applicable rule family.</x:v>
      </x:c>
      <x:c r="U171" s="13" t="str">
        <x:v>Core</x:v>
      </x:c>
      <x:c r="V171" s="13" t="str">
        <x:v>Yes</x:v>
      </x:c>
      <x:c r="W171" s="13" t="str">
        <x:v>Production Candidate — Act Anchor Verified; Rule Detail Applied Where Relevant</x:v>
      </x:c>
    </x:row>
    <x:row r="172" ht="30" customHeight="1">
      <x:c r="A172" s="13" t="str">
        <x:v>MCA-CORE-C0171</x:v>
      </x:c>
      <x:c r="B172" s="13" t="str">
        <x:v>MCA-CORE-P0234</x:v>
      </x:c>
      <x:c r="C172" s="13" t="str">
        <x:v>MCA-CA022</x:v>
      </x:c>
      <x:c r="D172" s="13" t="str">
        <x:v>Determine applicability of Section 230 — Power to compromise or make arrangements with creditors and members and, where applicable, ensure the company completes the approvals, actions, records, disclosures and filings required by the provision and applicable Rules within the prescribed timeline.</x:v>
      </x:c>
      <x:c r="E172" s="13" t="str">
        <x:v>Conditional</x:v>
      </x:c>
      <x:c r="F172" s="13" t="str">
        <x:v>Event Based</x:v>
      </x:c>
      <x:c r="G172" s="13" t="str">
        <x:v>As prescribed by the Act / applicable Rules for the triggering event</x:v>
      </x:c>
      <x:c r="H172" s="13" t="str">
        <x:v>Board / Company Secretary / Legal</x:v>
      </x:c>
      <x:c r="I172" s="13" t="str">
        <x:v>Penalty, additional fees, invalidity of corporate action, director/officer exposure or other regulatory action under the Companies Act, 2013, as applicable.</x:v>
      </x:c>
      <x:c r="J172" s="13" t="str">
        <x:v>Yes</x:v>
      </x:c>
      <x:c r="K172" s="13" t="str">
        <x:v>Statutory anchor: Companies Act, 2013, Section 230. Authoritative source: https://www.indiacode.nic.in/bitstream/123456789/2114/5/A2013-18.pdf. Rule-level detail to be applied from the current applicable Rules.</x:v>
      </x:c>
      <x:c r="L172" s="13" t="str">
        <x:v>Statutory — India Code</x:v>
      </x:c>
      <x:c r="M172" s="13" t="str">
        <x:v>ALL</x:v>
      </x:c>
      <x:c r="N172" s="13" t="str">
        <x:v>Common Corporate Core</x:v>
      </x:c>
      <x:c r="O172" s="13" t="str"/>
      <x:c r="P172" s="13" t="str"/>
      <x:c r="Q172" s="13" t="str"/>
      <x:c r="R172" s="13" t="str"/>
      <x:c r="S172" s="13" t="str">
        <x:v>Achieve demonstrable compliance with Section 230 where applicable.</x:v>
      </x:c>
      <x:c r="T172" s="13" t="str">
        <x:v>Confirm applicability from the company profile and triggering event; inspect authoritative statutory records and MCA/ROC filings; reconcile approvals, dates and supporting documents to Section 230 and the applicable rule family.</x:v>
      </x:c>
      <x:c r="U172" s="13" t="str">
        <x:v>Core</x:v>
      </x:c>
      <x:c r="V172" s="13" t="str">
        <x:v>Yes</x:v>
      </x:c>
      <x:c r="W172" s="13" t="str">
        <x:v>Production Candidate — Act Anchor Verified; Rule Detail Applied Where Relevant</x:v>
      </x:c>
    </x:row>
    <x:row r="173" ht="30" customHeight="1">
      <x:c r="A173" s="13" t="str">
        <x:v>MCA-CORE-C0172</x:v>
      </x:c>
      <x:c r="B173" s="13" t="str">
        <x:v>MCA-CORE-P0235</x:v>
      </x:c>
      <x:c r="C173" s="13" t="str">
        <x:v>MCA-CA022</x:v>
      </x:c>
      <x:c r="D173" s="13" t="str">
        <x:v>Determine applicability of Section 231 — Power to Tribunal to enforce compromise or arrangement and, where applicable, ensure the company completes the approvals, actions, records, disclosures and filings required by the provision and applicable Rules within the prescribed timeline.</x:v>
      </x:c>
      <x:c r="E173" s="13" t="str">
        <x:v>Conditional</x:v>
      </x:c>
      <x:c r="F173" s="13" t="str">
        <x:v>Event Based</x:v>
      </x:c>
      <x:c r="G173" s="13" t="str">
        <x:v>As prescribed by the Act / applicable Rules for the triggering event</x:v>
      </x:c>
      <x:c r="H173" s="13" t="str">
        <x:v>Board / Company Secretary / Legal</x:v>
      </x:c>
      <x:c r="I173" s="13" t="str">
        <x:v>Penalty, additional fees, invalidity of corporate action, director/officer exposure or other regulatory action under the Companies Act, 2013, as applicable.</x:v>
      </x:c>
      <x:c r="J173" s="13" t="str">
        <x:v>Yes</x:v>
      </x:c>
      <x:c r="K173" s="13" t="str">
        <x:v>Statutory anchor: Companies Act, 2013, Section 231. Authoritative source: https://www.indiacode.nic.in/bitstream/123456789/2114/5/A2013-18.pdf. Rule-level detail to be applied from the current applicable Rules.</x:v>
      </x:c>
      <x:c r="L173" s="13" t="str">
        <x:v>Statutory — India Code</x:v>
      </x:c>
      <x:c r="M173" s="13" t="str">
        <x:v>ALL</x:v>
      </x:c>
      <x:c r="N173" s="13" t="str">
        <x:v>Common Corporate Core</x:v>
      </x:c>
      <x:c r="O173" s="13" t="str"/>
      <x:c r="P173" s="13" t="str"/>
      <x:c r="Q173" s="13" t="str"/>
      <x:c r="R173" s="13" t="str"/>
      <x:c r="S173" s="13" t="str">
        <x:v>Achieve demonstrable compliance with Section 231 where applicable.</x:v>
      </x:c>
      <x:c r="T173" s="13" t="str">
        <x:v>Confirm applicability from the company profile and triggering event; inspect authoritative statutory records and MCA/ROC filings; reconcile approvals, dates and supporting documents to Section 231 and the applicable rule family.</x:v>
      </x:c>
      <x:c r="U173" s="13" t="str">
        <x:v>Core</x:v>
      </x:c>
      <x:c r="V173" s="13" t="str">
        <x:v>Yes</x:v>
      </x:c>
      <x:c r="W173" s="13" t="str">
        <x:v>Production Candidate — Act Anchor Verified; Rule Detail Applied Where Relevant</x:v>
      </x:c>
    </x:row>
    <x:row r="174" ht="30" customHeight="1">
      <x:c r="A174" s="13" t="str">
        <x:v>MCA-CORE-C0173</x:v>
      </x:c>
      <x:c r="B174" s="13" t="str">
        <x:v>MCA-CORE-P0236</x:v>
      </x:c>
      <x:c r="C174" s="13" t="str">
        <x:v>MCA-CA022</x:v>
      </x:c>
      <x:c r="D174" s="13" t="str">
        <x:v>Determine applicability of Section 232 — Merger and amalgamation of companies and, where applicable, ensure the company completes the approvals, actions, records, disclosures and filings required by the provision and applicable Rules within the prescribed timeline.</x:v>
      </x:c>
      <x:c r="E174" s="13" t="str">
        <x:v>Conditional</x:v>
      </x:c>
      <x:c r="F174" s="13" t="str">
        <x:v>Event Based</x:v>
      </x:c>
      <x:c r="G174" s="13" t="str">
        <x:v>As prescribed by the Act / applicable Rules for the triggering event</x:v>
      </x:c>
      <x:c r="H174" s="13" t="str">
        <x:v>Board / Company Secretary / Legal</x:v>
      </x:c>
      <x:c r="I174" s="13" t="str">
        <x:v>Penalty, additional fees, invalidity of corporate action, director/officer exposure or other regulatory action under the Companies Act, 2013, as applicable.</x:v>
      </x:c>
      <x:c r="J174" s="13" t="str">
        <x:v>Yes</x:v>
      </x:c>
      <x:c r="K174" s="13" t="str">
        <x:v>Statutory anchor: Companies Act, 2013, Section 232. Authoritative source: https://www.indiacode.nic.in/bitstream/123456789/2114/5/A2013-18.pdf. Rule-level detail to be applied from the current applicable Rules.</x:v>
      </x:c>
      <x:c r="L174" s="13" t="str">
        <x:v>Statutory — India Code</x:v>
      </x:c>
      <x:c r="M174" s="13" t="str">
        <x:v>ALL</x:v>
      </x:c>
      <x:c r="N174" s="13" t="str">
        <x:v>Common Corporate Core</x:v>
      </x:c>
      <x:c r="O174" s="13" t="str"/>
      <x:c r="P174" s="13" t="str"/>
      <x:c r="Q174" s="13" t="str"/>
      <x:c r="R174" s="13" t="str"/>
      <x:c r="S174" s="13" t="str">
        <x:v>Achieve demonstrable compliance with Section 232 where applicable.</x:v>
      </x:c>
      <x:c r="T174" s="13" t="str">
        <x:v>Confirm applicability from the company profile and triggering event; inspect authoritative statutory records and MCA/ROC filings; reconcile approvals, dates and supporting documents to Section 232 and the applicable rule family.</x:v>
      </x:c>
      <x:c r="U174" s="13" t="str">
        <x:v>Core</x:v>
      </x:c>
      <x:c r="V174" s="13" t="str">
        <x:v>Yes</x:v>
      </x:c>
      <x:c r="W174" s="13" t="str">
        <x:v>Production Candidate — Act Anchor Verified; Rule Detail Applied Where Relevant</x:v>
      </x:c>
    </x:row>
    <x:row r="175" ht="30" customHeight="1">
      <x:c r="A175" s="13" t="str">
        <x:v>MCA-CORE-C0174</x:v>
      </x:c>
      <x:c r="B175" s="13" t="str">
        <x:v>MCA-CORE-P0237</x:v>
      </x:c>
      <x:c r="C175" s="13" t="str">
        <x:v>MCA-CA022</x:v>
      </x:c>
      <x:c r="D175" s="13" t="str">
        <x:v>Determine applicability of Section 233 — Merger or amalgamation of certain companies and, where applicable, ensure the company completes the approvals, actions, records, disclosures and filings required by the provision and applicable Rules within the prescribed timeline.</x:v>
      </x:c>
      <x:c r="E175" s="13" t="str">
        <x:v>Conditional</x:v>
      </x:c>
      <x:c r="F175" s="13" t="str">
        <x:v>Event Based</x:v>
      </x:c>
      <x:c r="G175" s="13" t="str">
        <x:v>As prescribed by the Act / applicable Rules for the triggering event</x:v>
      </x:c>
      <x:c r="H175" s="13" t="str">
        <x:v>Board / Company Secretary / Legal</x:v>
      </x:c>
      <x:c r="I175" s="13" t="str">
        <x:v>Penalty, additional fees, invalidity of corporate action, director/officer exposure or other regulatory action under the Companies Act, 2013, as applicable.</x:v>
      </x:c>
      <x:c r="J175" s="13" t="str">
        <x:v>Yes</x:v>
      </x:c>
      <x:c r="K175" s="13" t="str">
        <x:v>Statutory anchor: Companies Act, 2013, Section 233. Authoritative source: https://www.indiacode.nic.in/bitstream/123456789/2114/5/A2013-18.pdf. Rule-level detail to be applied from the current applicable Rules.</x:v>
      </x:c>
      <x:c r="L175" s="13" t="str">
        <x:v>Statutory — India Code</x:v>
      </x:c>
      <x:c r="M175" s="13" t="str">
        <x:v>ALL</x:v>
      </x:c>
      <x:c r="N175" s="13" t="str">
        <x:v>Common Corporate Core</x:v>
      </x:c>
      <x:c r="O175" s="13" t="str"/>
      <x:c r="P175" s="13" t="str"/>
      <x:c r="Q175" s="13" t="str"/>
      <x:c r="R175" s="13" t="str"/>
      <x:c r="S175" s="13" t="str">
        <x:v>Achieve demonstrable compliance with Section 233 where applicable.</x:v>
      </x:c>
      <x:c r="T175" s="13" t="str">
        <x:v>Confirm applicability from the company profile and triggering event; inspect authoritative statutory records and MCA/ROC filings; reconcile approvals, dates and supporting documents to Section 233 and the applicable rule family.</x:v>
      </x:c>
      <x:c r="U175" s="13" t="str">
        <x:v>Core</x:v>
      </x:c>
      <x:c r="V175" s="13" t="str">
        <x:v>Yes</x:v>
      </x:c>
      <x:c r="W175" s="13" t="str">
        <x:v>Production Candidate — Act Anchor Verified; Rule Detail Applied Where Relevant</x:v>
      </x:c>
    </x:row>
    <x:row r="176" ht="30" customHeight="1">
      <x:c r="A176" s="13" t="str">
        <x:v>MCA-CORE-C0175</x:v>
      </x:c>
      <x:c r="B176" s="13" t="str">
        <x:v>MCA-CORE-P0238</x:v>
      </x:c>
      <x:c r="C176" s="13" t="str">
        <x:v>MCA-CA022</x:v>
      </x:c>
      <x:c r="D176" s="13" t="str">
        <x:v>Determine applicability of Section 234 — Merger or amalgamation of company with foreign company and, where applicable, ensure the company completes the approvals, actions, records, disclosures and filings required by the provision and applicable Rules within the prescribed timeline.</x:v>
      </x:c>
      <x:c r="E176" s="13" t="str">
        <x:v>Conditional</x:v>
      </x:c>
      <x:c r="F176" s="13" t="str">
        <x:v>Event Based</x:v>
      </x:c>
      <x:c r="G176" s="13" t="str">
        <x:v>As prescribed by the Act / applicable Rules for the triggering event</x:v>
      </x:c>
      <x:c r="H176" s="13" t="str">
        <x:v>Board / Company Secretary / Legal</x:v>
      </x:c>
      <x:c r="I176" s="13" t="str">
        <x:v>Penalty, additional fees, invalidity of corporate action, director/officer exposure or other regulatory action under the Companies Act, 2013, as applicable.</x:v>
      </x:c>
      <x:c r="J176" s="13" t="str">
        <x:v>Yes</x:v>
      </x:c>
      <x:c r="K176" s="13" t="str">
        <x:v>Statutory anchor: Companies Act, 2013, Section 234. Authoritative source: https://www.indiacode.nic.in/bitstream/123456789/2114/5/A2013-18.pdf. Rule-level detail to be applied from the current applicable Rules.</x:v>
      </x:c>
      <x:c r="L176" s="13" t="str">
        <x:v>Statutory — India Code</x:v>
      </x:c>
      <x:c r="M176" s="13" t="str">
        <x:v>ALL</x:v>
      </x:c>
      <x:c r="N176" s="13" t="str">
        <x:v>Common Corporate Core</x:v>
      </x:c>
      <x:c r="O176" s="13" t="str"/>
      <x:c r="P176" s="13" t="str"/>
      <x:c r="Q176" s="13" t="str"/>
      <x:c r="R176" s="13" t="str"/>
      <x:c r="S176" s="13" t="str">
        <x:v>Achieve demonstrable compliance with Section 234 where applicable.</x:v>
      </x:c>
      <x:c r="T176" s="13" t="str">
        <x:v>Confirm applicability from the company profile and triggering event; inspect authoritative statutory records and MCA/ROC filings; reconcile approvals, dates and supporting documents to Section 234 and the applicable rule family.</x:v>
      </x:c>
      <x:c r="U176" s="13" t="str">
        <x:v>Core</x:v>
      </x:c>
      <x:c r="V176" s="13" t="str">
        <x:v>Yes</x:v>
      </x:c>
      <x:c r="W176" s="13" t="str">
        <x:v>Production Candidate — Act Anchor Verified; Rule Detail Applied Where Relevant</x:v>
      </x:c>
    </x:row>
    <x:row r="177" ht="30" customHeight="1">
      <x:c r="A177" s="13" t="str">
        <x:v>MCA-CORE-C0176</x:v>
      </x:c>
      <x:c r="B177" s="13" t="str">
        <x:v>MCA-CORE-P0239</x:v>
      </x:c>
      <x:c r="C177" s="13" t="str">
        <x:v>MCA-CA022</x:v>
      </x:c>
      <x:c r="D177" s="13" t="str">
        <x:v>Determine applicability of Section 235 — Power to acquire shares of shareholders dissenting from scheme or contract approved by majority and, where applicable, ensure the company completes the approvals, actions, records, disclosures and filings required by the provision and applicable Rules within the prescribed timeline.</x:v>
      </x:c>
      <x:c r="E177" s="13" t="str">
        <x:v>Conditional</x:v>
      </x:c>
      <x:c r="F177" s="13" t="str">
        <x:v>Event Based</x:v>
      </x:c>
      <x:c r="G177" s="13" t="str">
        <x:v>As prescribed by the Act / applicable Rules for the triggering event</x:v>
      </x:c>
      <x:c r="H177" s="13" t="str">
        <x:v>Board / Company Secretary / Legal</x:v>
      </x:c>
      <x:c r="I177" s="13" t="str">
        <x:v>Penalty, additional fees, invalidity of corporate action, director/officer exposure or other regulatory action under the Companies Act, 2013, as applicable.</x:v>
      </x:c>
      <x:c r="J177" s="13" t="str">
        <x:v>Yes</x:v>
      </x:c>
      <x:c r="K177" s="13" t="str">
        <x:v>Statutory anchor: Companies Act, 2013, Section 235. Authoritative source: https://www.indiacode.nic.in/bitstream/123456789/2114/5/A2013-18.pdf. Rule-level detail to be applied from the current applicable Rules.</x:v>
      </x:c>
      <x:c r="L177" s="13" t="str">
        <x:v>Statutory — India Code</x:v>
      </x:c>
      <x:c r="M177" s="13" t="str">
        <x:v>ALL</x:v>
      </x:c>
      <x:c r="N177" s="13" t="str">
        <x:v>Common Corporate Core</x:v>
      </x:c>
      <x:c r="O177" s="13" t="str"/>
      <x:c r="P177" s="13" t="str"/>
      <x:c r="Q177" s="13" t="str"/>
      <x:c r="R177" s="13" t="str"/>
      <x:c r="S177" s="13" t="str">
        <x:v>Achieve demonstrable compliance with Section 235 where applicable.</x:v>
      </x:c>
      <x:c r="T177" s="13" t="str">
        <x:v>Confirm applicability from the company profile and triggering event; inspect authoritative statutory records and MCA/ROC filings; reconcile approvals, dates and supporting documents to Section 235 and the applicable rule family.</x:v>
      </x:c>
      <x:c r="U177" s="13" t="str">
        <x:v>Core</x:v>
      </x:c>
      <x:c r="V177" s="13" t="str">
        <x:v>Yes</x:v>
      </x:c>
      <x:c r="W177" s="13" t="str">
        <x:v>Production Candidate — Act Anchor Verified; Rule Detail Applied Where Relevant</x:v>
      </x:c>
    </x:row>
    <x:row r="178" ht="30" customHeight="1">
      <x:c r="A178" s="13" t="str">
        <x:v>MCA-CORE-C0177</x:v>
      </x:c>
      <x:c r="B178" s="13" t="str">
        <x:v>MCA-CORE-P0240</x:v>
      </x:c>
      <x:c r="C178" s="13" t="str">
        <x:v>MCA-CA022</x:v>
      </x:c>
      <x:c r="D178" s="13" t="str">
        <x:v>Determine applicability of Section 236 — Purchase of minority shareholding and, where applicable, ensure the company completes the approvals, actions, records, disclosures and filings required by the provision and applicable Rules within the prescribed timeline.</x:v>
      </x:c>
      <x:c r="E178" s="13" t="str">
        <x:v>Conditional</x:v>
      </x:c>
      <x:c r="F178" s="13" t="str">
        <x:v>Event Based</x:v>
      </x:c>
      <x:c r="G178" s="13" t="str">
        <x:v>As prescribed by the Act / applicable Rules for the triggering event</x:v>
      </x:c>
      <x:c r="H178" s="13" t="str">
        <x:v>Board / Company Secretary / Legal</x:v>
      </x:c>
      <x:c r="I178" s="13" t="str">
        <x:v>Penalty, additional fees, invalidity of corporate action, director/officer exposure or other regulatory action under the Companies Act, 2013, as applicable.</x:v>
      </x:c>
      <x:c r="J178" s="13" t="str">
        <x:v>Yes</x:v>
      </x:c>
      <x:c r="K178" s="13" t="str">
        <x:v>Statutory anchor: Companies Act, 2013, Section 236. Authoritative source: https://www.indiacode.nic.in/bitstream/123456789/2114/5/A2013-18.pdf. Rule-level detail to be applied from the current applicable Rules.</x:v>
      </x:c>
      <x:c r="L178" s="13" t="str">
        <x:v>Statutory — India Code</x:v>
      </x:c>
      <x:c r="M178" s="13" t="str">
        <x:v>ALL</x:v>
      </x:c>
      <x:c r="N178" s="13" t="str">
        <x:v>Common Corporate Core</x:v>
      </x:c>
      <x:c r="O178" s="13" t="str"/>
      <x:c r="P178" s="13" t="str"/>
      <x:c r="Q178" s="13" t="str"/>
      <x:c r="R178" s="13" t="str"/>
      <x:c r="S178" s="13" t="str">
        <x:v>Achieve demonstrable compliance with Section 236 where applicable.</x:v>
      </x:c>
      <x:c r="T178" s="13" t="str">
        <x:v>Confirm applicability from the company profile and triggering event; inspect authoritative statutory records and MCA/ROC filings; reconcile approvals, dates and supporting documents to Section 236 and the applicable rule family.</x:v>
      </x:c>
      <x:c r="U178" s="13" t="str">
        <x:v>Core</x:v>
      </x:c>
      <x:c r="V178" s="13" t="str">
        <x:v>Yes</x:v>
      </x:c>
      <x:c r="W178" s="13" t="str">
        <x:v>Production Candidate — Act Anchor Verified; Rule Detail Applied Where Relevant</x:v>
      </x:c>
    </x:row>
    <x:row r="179" ht="30" customHeight="1">
      <x:c r="A179" s="13" t="str">
        <x:v>MCA-CORE-C0178</x:v>
      </x:c>
      <x:c r="B179" s="13" t="str">
        <x:v>MCA-CORE-P0242</x:v>
      </x:c>
      <x:c r="C179" s="13" t="str">
        <x:v>MCA-CA022</x:v>
      </x:c>
      <x:c r="D179" s="13" t="str">
        <x:v>Determine applicability of Section 238 — Registration of offer of schemes involving transfer of shares and, where applicable, ensure the company completes the approvals, actions, records, disclosures and filings required by the provision and applicable Rules within the prescribed timeline.</x:v>
      </x:c>
      <x:c r="E179" s="13" t="str">
        <x:v>Conditional</x:v>
      </x:c>
      <x:c r="F179" s="13" t="str">
        <x:v>Event Based</x:v>
      </x:c>
      <x:c r="G179" s="13" t="str">
        <x:v>As prescribed by the Act / applicable Rules for the triggering event</x:v>
      </x:c>
      <x:c r="H179" s="13" t="str">
        <x:v>Board / Company Secretary / Legal</x:v>
      </x:c>
      <x:c r="I179" s="13" t="str">
        <x:v>Penalty, additional fees, invalidity of corporate action, director/officer exposure or other regulatory action under the Companies Act, 2013, as applicable.</x:v>
      </x:c>
      <x:c r="J179" s="13" t="str">
        <x:v>Yes</x:v>
      </x:c>
      <x:c r="K179" s="13" t="str">
        <x:v>Statutory anchor: Companies Act, 2013, Section 238. Authoritative source: https://www.indiacode.nic.in/bitstream/123456789/2114/5/A2013-18.pdf. Rule-level detail to be applied from the current applicable Rules.</x:v>
      </x:c>
      <x:c r="L179" s="13" t="str">
        <x:v>Statutory — India Code</x:v>
      </x:c>
      <x:c r="M179" s="13" t="str">
        <x:v>ALL</x:v>
      </x:c>
      <x:c r="N179" s="13" t="str">
        <x:v>Common Corporate Core</x:v>
      </x:c>
      <x:c r="O179" s="13" t="str"/>
      <x:c r="P179" s="13" t="str"/>
      <x:c r="Q179" s="13" t="str"/>
      <x:c r="R179" s="13" t="str"/>
      <x:c r="S179" s="13" t="str">
        <x:v>Achieve demonstrable compliance with Section 238 where applicable.</x:v>
      </x:c>
      <x:c r="T179" s="13" t="str">
        <x:v>Confirm applicability from the company profile and triggering event; inspect authoritative statutory records and MCA/ROC filings; reconcile approvals, dates and supporting documents to Section 238 and the applicable rule family.</x:v>
      </x:c>
      <x:c r="U179" s="13" t="str">
        <x:v>Core</x:v>
      </x:c>
      <x:c r="V179" s="13" t="str">
        <x:v>Yes</x:v>
      </x:c>
      <x:c r="W179" s="13" t="str">
        <x:v>Production Candidate — Act Anchor Verified; Rule Detail Applied Where Relevant</x:v>
      </x:c>
    </x:row>
    <x:row r="180" ht="30" customHeight="1">
      <x:c r="A180" s="13" t="str">
        <x:v>MCA-CORE-C0179</x:v>
      </x:c>
      <x:c r="B180" s="13" t="str">
        <x:v>MCA-CORE-P0243</x:v>
      </x:c>
      <x:c r="C180" s="13" t="str">
        <x:v>MCA-CA022</x:v>
      </x:c>
      <x:c r="D180" s="13" t="str">
        <x:v>Determine applicability of Section 239 — Preservation of books and papers of amalgamated companies and, where applicable, ensure the company completes the approvals, actions, records, disclosures and filings required by the provision and applicable Rules within the prescribed timeline.</x:v>
      </x:c>
      <x:c r="E180" s="13" t="str">
        <x:v>Conditional</x:v>
      </x:c>
      <x:c r="F180" s="13" t="str">
        <x:v>Event Based</x:v>
      </x:c>
      <x:c r="G180" s="13" t="str">
        <x:v>As prescribed by the Act / applicable Rules for the triggering event</x:v>
      </x:c>
      <x:c r="H180" s="13" t="str">
        <x:v>Board / Company Secretary / Legal</x:v>
      </x:c>
      <x:c r="I180" s="13" t="str">
        <x:v>Penalty, additional fees, invalidity of corporate action, director/officer exposure or other regulatory action under the Companies Act, 2013, as applicable.</x:v>
      </x:c>
      <x:c r="J180" s="13" t="str">
        <x:v>Yes</x:v>
      </x:c>
      <x:c r="K180" s="13" t="str">
        <x:v>Statutory anchor: Companies Act, 2013, Section 239. Authoritative source: https://www.indiacode.nic.in/bitstream/123456789/2114/5/A2013-18.pdf. Rule-level detail to be applied from the current applicable Rules.</x:v>
      </x:c>
      <x:c r="L180" s="13" t="str">
        <x:v>Statutory — India Code</x:v>
      </x:c>
      <x:c r="M180" s="13" t="str">
        <x:v>ALL</x:v>
      </x:c>
      <x:c r="N180" s="13" t="str">
        <x:v>Common Corporate Core</x:v>
      </x:c>
      <x:c r="O180" s="13" t="str"/>
      <x:c r="P180" s="13" t="str"/>
      <x:c r="Q180" s="13" t="str"/>
      <x:c r="R180" s="13" t="str"/>
      <x:c r="S180" s="13" t="str">
        <x:v>Achieve demonstrable compliance with Section 239 where applicable.</x:v>
      </x:c>
      <x:c r="T180" s="13" t="str">
        <x:v>Confirm applicability from the company profile and triggering event; inspect authoritative statutory records and MCA/ROC filings; reconcile approvals, dates and supporting documents to Section 239 and the applicable rule family.</x:v>
      </x:c>
      <x:c r="U180" s="13" t="str">
        <x:v>Core</x:v>
      </x:c>
      <x:c r="V180" s="13" t="str">
        <x:v>Yes</x:v>
      </x:c>
      <x:c r="W180" s="13" t="str">
        <x:v>Production Candidate — Act Anchor Verified; Rule Detail Applied Where Relevant</x:v>
      </x:c>
    </x:row>
    <x:row r="181" ht="30" customHeight="1">
      <x:c r="A181" s="13" t="str">
        <x:v>MCA-CORE-C0180</x:v>
      </x:c>
      <x:c r="B181" s="13" t="str">
        <x:v>MCA-CORE-P0253</x:v>
      </x:c>
      <x:c r="C181" s="13" t="str">
        <x:v>MCA-CA024</x:v>
      </x:c>
      <x:c r="D181" s="13" t="str">
        <x:v>Determine applicability of Section 249 — Restrictions on making application under section 248 in certain situations and, where applicable, ensure the company completes the approvals, actions, records, disclosures and filings required by the provision and applicable Rules within the prescribed timeline.</x:v>
      </x:c>
      <x:c r="E181" s="13" t="str">
        <x:v>Conditional</x:v>
      </x:c>
      <x:c r="F181" s="13" t="str">
        <x:v>Event Based</x:v>
      </x:c>
      <x:c r="G181" s="13" t="str">
        <x:v>As prescribed by the Act / applicable Rules for the triggering event</x:v>
      </x:c>
      <x:c r="H181" s="13" t="str">
        <x:v>Board / Company Secretary / Legal</x:v>
      </x:c>
      <x:c r="I181" s="13" t="str">
        <x:v>Penalty, additional fees, invalidity of corporate action, director/officer exposure or other regulatory action under the Companies Act, 2013, as applicable.</x:v>
      </x:c>
      <x:c r="J181" s="13" t="str">
        <x:v>Yes</x:v>
      </x:c>
      <x:c r="K181" s="13" t="str">
        <x:v>Statutory anchor: Companies Act, 2013, Section 249. Authoritative source: https://www.indiacode.nic.in/bitstream/123456789/2114/5/A2013-18.pdf. Rule-level detail to be applied from the current applicable Rules.</x:v>
      </x:c>
      <x:c r="L181" s="13" t="str">
        <x:v>Statutory — India Code</x:v>
      </x:c>
      <x:c r="M181" s="13" t="str">
        <x:v>ALL</x:v>
      </x:c>
      <x:c r="N181" s="13" t="str">
        <x:v>Common Corporate Core</x:v>
      </x:c>
      <x:c r="O181" s="13" t="str"/>
      <x:c r="P181" s="13" t="str"/>
      <x:c r="Q181" s="13" t="str"/>
      <x:c r="R181" s="13" t="str"/>
      <x:c r="S181" s="13" t="str">
        <x:v>Achieve demonstrable compliance with Section 249 where applicable.</x:v>
      </x:c>
      <x:c r="T181" s="13" t="str">
        <x:v>Confirm applicability from the company profile and triggering event; inspect authoritative statutory records and MCA/ROC filings; reconcile approvals, dates and supporting documents to Section 249 and the applicable rule family.</x:v>
      </x:c>
      <x:c r="U181" s="13" t="str">
        <x:v>Core</x:v>
      </x:c>
      <x:c r="V181" s="13" t="str">
        <x:v>Yes</x:v>
      </x:c>
      <x:c r="W181" s="13" t="str">
        <x:v>Production Candidate — Act Anchor Verified; Rule Detail Applied Where Relevant</x:v>
      </x:c>
    </x:row>
    <x:row r="182" ht="30" customHeight="1">
      <x:c r="A182" s="13" t="str">
        <x:v>MCA-CORE-C0181</x:v>
      </x:c>
      <x:c r="B182" s="13" t="str">
        <x:v>MCA-CORE-P0254</x:v>
      </x:c>
      <x:c r="C182" s="13" t="str">
        <x:v>MCA-CA024</x:v>
      </x:c>
      <x:c r="D182" s="13" t="str">
        <x:v>Determine applicability of Section 250 — Effect of company notified as dissolved and, where applicable, ensure the company completes the approvals, actions, records, disclosures and filings required by the provision and applicable Rules within the prescribed timeline.</x:v>
      </x:c>
      <x:c r="E182" s="13" t="str">
        <x:v>Conditional</x:v>
      </x:c>
      <x:c r="F182" s="13" t="str">
        <x:v>Event Based</x:v>
      </x:c>
      <x:c r="G182" s="13" t="str">
        <x:v>As prescribed by the Act / applicable Rules for the triggering event</x:v>
      </x:c>
      <x:c r="H182" s="13" t="str">
        <x:v>Board / Company Secretary / Legal</x:v>
      </x:c>
      <x:c r="I182" s="13" t="str">
        <x:v>Penalty, additional fees, invalidity of corporate action, director/officer exposure or other regulatory action under the Companies Act, 2013, as applicable.</x:v>
      </x:c>
      <x:c r="J182" s="13" t="str">
        <x:v>Yes</x:v>
      </x:c>
      <x:c r="K182" s="13" t="str">
        <x:v>Statutory anchor: Companies Act, 2013, Section 250. Authoritative source: https://www.indiacode.nic.in/bitstream/123456789/2114/5/A2013-18.pdf. Rule-level detail to be applied from the current applicable Rules.</x:v>
      </x:c>
      <x:c r="L182" s="13" t="str">
        <x:v>Statutory — India Code</x:v>
      </x:c>
      <x:c r="M182" s="13" t="str">
        <x:v>ALL</x:v>
      </x:c>
      <x:c r="N182" s="13" t="str">
        <x:v>Common Corporate Core</x:v>
      </x:c>
      <x:c r="O182" s="13" t="str"/>
      <x:c r="P182" s="13" t="str"/>
      <x:c r="Q182" s="13" t="str"/>
      <x:c r="R182" s="13" t="str"/>
      <x:c r="S182" s="13" t="str">
        <x:v>Achieve demonstrable compliance with Section 250 where applicable.</x:v>
      </x:c>
      <x:c r="T182" s="13" t="str">
        <x:v>Confirm applicability from the company profile and triggering event; inspect authoritative statutory records and MCA/ROC filings; reconcile approvals, dates and supporting documents to Section 250 and the applicable rule family.</x:v>
      </x:c>
      <x:c r="U182" s="13" t="str">
        <x:v>Core</x:v>
      </x:c>
      <x:c r="V182" s="13" t="str">
        <x:v>Yes</x:v>
      </x:c>
      <x:c r="W182" s="13" t="str">
        <x:v>Production Candidate — Act Anchor Verified; Rule Detail Applied Where Relevant</x:v>
      </x:c>
    </x:row>
    <x:row r="183" ht="30" customHeight="1">
      <x:c r="A183" s="13" t="str">
        <x:v>MCA-CORE-C0182</x:v>
      </x:c>
      <x:c r="B183" s="13" t="str">
        <x:v>MCA-CORE-P0255</x:v>
      </x:c>
      <x:c r="C183" s="13" t="str">
        <x:v>MCA-CA024</x:v>
      </x:c>
      <x:c r="D183" s="13" t="str">
        <x:v>Determine applicability of Section 251 — Fraudulent application for removal of name and, where applicable, ensure the company completes the approvals, actions, records, disclosures and filings required by the provision and applicable Rules within the prescribed timeline.</x:v>
      </x:c>
      <x:c r="E183" s="13" t="str">
        <x:v>Conditional</x:v>
      </x:c>
      <x:c r="F183" s="13" t="str">
        <x:v>Event Based</x:v>
      </x:c>
      <x:c r="G183" s="13" t="str">
        <x:v>As prescribed by the Act / applicable Rules for the triggering event</x:v>
      </x:c>
      <x:c r="H183" s="13" t="str">
        <x:v>Board / Company Secretary / Legal</x:v>
      </x:c>
      <x:c r="I183" s="13" t="str">
        <x:v>Penalty, additional fees, invalidity of corporate action, director/officer exposure or other regulatory action under the Companies Act, 2013, as applicable.</x:v>
      </x:c>
      <x:c r="J183" s="13" t="str">
        <x:v>Yes</x:v>
      </x:c>
      <x:c r="K183" s="13" t="str">
        <x:v>Statutory anchor: Companies Act, 2013, Section 251. Authoritative source: https://www.indiacode.nic.in/bitstream/123456789/2114/5/A2013-18.pdf. Rule-level detail to be applied from the current applicable Rules.</x:v>
      </x:c>
      <x:c r="L183" s="13" t="str">
        <x:v>Statutory — India Code</x:v>
      </x:c>
      <x:c r="M183" s="13" t="str">
        <x:v>ALL</x:v>
      </x:c>
      <x:c r="N183" s="13" t="str">
        <x:v>Common Corporate Core</x:v>
      </x:c>
      <x:c r="O183" s="13" t="str"/>
      <x:c r="P183" s="13" t="str"/>
      <x:c r="Q183" s="13" t="str"/>
      <x:c r="R183" s="13" t="str"/>
      <x:c r="S183" s="13" t="str">
        <x:v>Achieve demonstrable compliance with Section 251 where applicable.</x:v>
      </x:c>
      <x:c r="T183" s="13" t="str">
        <x:v>Confirm applicability from the company profile and triggering event; inspect authoritative statutory records and MCA/ROC filings; reconcile approvals, dates and supporting documents to Section 251 and the applicable rule family.</x:v>
      </x:c>
      <x:c r="U183" s="13" t="str">
        <x:v>Core</x:v>
      </x:c>
      <x:c r="V183" s="13" t="str">
        <x:v>Yes</x:v>
      </x:c>
      <x:c r="W183" s="13" t="str">
        <x:v>Production Candidate — Act Anchor Verified; Rule Detail Applied Where Relevant</x:v>
      </x:c>
    </x:row>
    <x:row r="184" ht="30" customHeight="1">
      <x:c r="A184" s="13" t="str">
        <x:v>MCA-CORE-C0183</x:v>
      </x:c>
      <x:c r="B184" s="13" t="str">
        <x:v>MCA-CORE-P0274</x:v>
      </x:c>
      <x:c r="C184" s="13" t="str">
        <x:v>MCA-CA024</x:v>
      </x:c>
      <x:c r="D184" s="13" t="str">
        <x:v>Determine applicability of Section 270 — Winding up by Tribunal and, where applicable, ensure the company completes the approvals, actions, records, disclosures and filings required by the provision and applicable Rules within the prescribed timeline.</x:v>
      </x:c>
      <x:c r="E184" s="13" t="str">
        <x:v>Conditional</x:v>
      </x:c>
      <x:c r="F184" s="13" t="str">
        <x:v>Event Based</x:v>
      </x:c>
      <x:c r="G184" s="13" t="str">
        <x:v>As prescribed by the Act / applicable Rules for the triggering event</x:v>
      </x:c>
      <x:c r="H184" s="13" t="str">
        <x:v>Board / Company Secretary / Legal</x:v>
      </x:c>
      <x:c r="I184" s="13" t="str">
        <x:v>Penalty, additional fees, invalidity of corporate action, director/officer exposure or other regulatory action under the Companies Act, 2013, as applicable.</x:v>
      </x:c>
      <x:c r="J184" s="13" t="str">
        <x:v>Yes</x:v>
      </x:c>
      <x:c r="K184" s="13" t="str">
        <x:v>Statutory anchor: Companies Act, 2013, Section 270. Authoritative source: https://www.indiacode.nic.in/bitstream/123456789/2114/5/A2013-18.pdf. Rule-level detail to be applied from the current applicable Rules.</x:v>
      </x:c>
      <x:c r="L184" s="13" t="str">
        <x:v>Statutory — India Code</x:v>
      </x:c>
      <x:c r="M184" s="13" t="str">
        <x:v>ALL</x:v>
      </x:c>
      <x:c r="N184" s="13" t="str">
        <x:v>Common Corporate Core</x:v>
      </x:c>
      <x:c r="O184" s="13" t="str"/>
      <x:c r="P184" s="13" t="str"/>
      <x:c r="Q184" s="13" t="str"/>
      <x:c r="R184" s="13" t="str"/>
      <x:c r="S184" s="13" t="str">
        <x:v>Achieve demonstrable compliance with Section 270 where applicable.</x:v>
      </x:c>
      <x:c r="T184" s="13" t="str">
        <x:v>Confirm applicability from the company profile and triggering event; inspect authoritative statutory records and MCA/ROC filings; reconcile approvals, dates and supporting documents to Section 270 and the applicable rule family.</x:v>
      </x:c>
      <x:c r="U184" s="13" t="str">
        <x:v>Core</x:v>
      </x:c>
      <x:c r="V184" s="13" t="str">
        <x:v>Yes</x:v>
      </x:c>
      <x:c r="W184" s="13" t="str">
        <x:v>Production Candidate — Act Anchor Verified; Rule Detail Applied Where Relevant</x:v>
      </x:c>
    </x:row>
    <x:row r="185" ht="30" customHeight="1">
      <x:c r="A185" s="13" t="str">
        <x:v>MCA-CORE-C0184</x:v>
      </x:c>
      <x:c r="B185" s="13" t="str">
        <x:v>MCA-CORE-P0275</x:v>
      </x:c>
      <x:c r="C185" s="13" t="str">
        <x:v>MCA-CA024</x:v>
      </x:c>
      <x:c r="D185" s="13" t="str">
        <x:v>Determine applicability of Section 271 — Circumstances in which company may be wound up by Tribunal and, where applicable, ensure the company completes the approvals, actions, records, disclosures and filings required by the provision and applicable Rules within the prescribed timeline.</x:v>
      </x:c>
      <x:c r="E185" s="13" t="str">
        <x:v>Conditional</x:v>
      </x:c>
      <x:c r="F185" s="13" t="str">
        <x:v>Event Based</x:v>
      </x:c>
      <x:c r="G185" s="13" t="str">
        <x:v>As prescribed by the Act / applicable Rules for the triggering event</x:v>
      </x:c>
      <x:c r="H185" s="13" t="str">
        <x:v>Board / Company Secretary / Legal</x:v>
      </x:c>
      <x:c r="I185" s="13" t="str">
        <x:v>Penalty, additional fees, invalidity of corporate action, director/officer exposure or other regulatory action under the Companies Act, 2013, as applicable.</x:v>
      </x:c>
      <x:c r="J185" s="13" t="str">
        <x:v>Yes</x:v>
      </x:c>
      <x:c r="K185" s="13" t="str">
        <x:v>Statutory anchor: Companies Act, 2013, Section 271. Authoritative source: https://www.indiacode.nic.in/bitstream/123456789/2114/5/A2013-18.pdf. Rule-level detail to be applied from the current applicable Rules.</x:v>
      </x:c>
      <x:c r="L185" s="13" t="str">
        <x:v>Statutory — India Code</x:v>
      </x:c>
      <x:c r="M185" s="13" t="str">
        <x:v>ALL</x:v>
      </x:c>
      <x:c r="N185" s="13" t="str">
        <x:v>Common Corporate Core</x:v>
      </x:c>
      <x:c r="O185" s="13" t="str"/>
      <x:c r="P185" s="13" t="str"/>
      <x:c r="Q185" s="13" t="str"/>
      <x:c r="R185" s="13" t="str"/>
      <x:c r="S185" s="13" t="str">
        <x:v>Achieve demonstrable compliance with Section 271 where applicable.</x:v>
      </x:c>
      <x:c r="T185" s="13" t="str">
        <x:v>Confirm applicability from the company profile and triggering event; inspect authoritative statutory records and MCA/ROC filings; reconcile approvals, dates and supporting documents to Section 271 and the applicable rule family.</x:v>
      </x:c>
      <x:c r="U185" s="13" t="str">
        <x:v>Core</x:v>
      </x:c>
      <x:c r="V185" s="13" t="str">
        <x:v>Yes</x:v>
      </x:c>
      <x:c r="W185" s="13" t="str">
        <x:v>Production Candidate — Act Anchor Verified; Rule Detail Applied Where Relevant</x:v>
      </x:c>
    </x:row>
    <x:row r="186" ht="30" customHeight="1">
      <x:c r="A186" s="13" t="str">
        <x:v>MCA-CORE-C0185</x:v>
      </x:c>
      <x:c r="B186" s="13" t="str">
        <x:v>MCA-CORE-P0276</x:v>
      </x:c>
      <x:c r="C186" s="13" t="str">
        <x:v>MCA-CA024</x:v>
      </x:c>
      <x:c r="D186" s="13" t="str">
        <x:v>Determine applicability of Section 272 — Petition for winding up and, where applicable, ensure the company completes the approvals, actions, records, disclosures and filings required by the provision and applicable Rules within the prescribed timeline.</x:v>
      </x:c>
      <x:c r="E186" s="13" t="str">
        <x:v>Conditional</x:v>
      </x:c>
      <x:c r="F186" s="13" t="str">
        <x:v>Event Based</x:v>
      </x:c>
      <x:c r="G186" s="13" t="str">
        <x:v>As prescribed by the Act / applicable Rules for the triggering event</x:v>
      </x:c>
      <x:c r="H186" s="13" t="str">
        <x:v>Board / Company Secretary / Legal</x:v>
      </x:c>
      <x:c r="I186" s="13" t="str">
        <x:v>Penalty, additional fees, invalidity of corporate action, director/officer exposure or other regulatory action under the Companies Act, 2013, as applicable.</x:v>
      </x:c>
      <x:c r="J186" s="13" t="str">
        <x:v>Yes</x:v>
      </x:c>
      <x:c r="K186" s="13" t="str">
        <x:v>Statutory anchor: Companies Act, 2013, Section 272. Authoritative source: https://www.indiacode.nic.in/bitstream/123456789/2114/5/A2013-18.pdf. Rule-level detail to be applied from the current applicable Rules.</x:v>
      </x:c>
      <x:c r="L186" s="13" t="str">
        <x:v>Statutory — India Code</x:v>
      </x:c>
      <x:c r="M186" s="13" t="str">
        <x:v>ALL</x:v>
      </x:c>
      <x:c r="N186" s="13" t="str">
        <x:v>Common Corporate Core</x:v>
      </x:c>
      <x:c r="O186" s="13" t="str"/>
      <x:c r="P186" s="13" t="str"/>
      <x:c r="Q186" s="13" t="str"/>
      <x:c r="R186" s="13" t="str"/>
      <x:c r="S186" s="13" t="str">
        <x:v>Achieve demonstrable compliance with Section 272 where applicable.</x:v>
      </x:c>
      <x:c r="T186" s="13" t="str">
        <x:v>Confirm applicability from the company profile and triggering event; inspect authoritative statutory records and MCA/ROC filings; reconcile approvals, dates and supporting documents to Section 272 and the applicable rule family.</x:v>
      </x:c>
      <x:c r="U186" s="13" t="str">
        <x:v>Core</x:v>
      </x:c>
      <x:c r="V186" s="13" t="str">
        <x:v>Yes</x:v>
      </x:c>
      <x:c r="W186" s="13" t="str">
        <x:v>Production Candidate — Act Anchor Verified; Rule Detail Applied Where Relevant</x:v>
      </x:c>
    </x:row>
    <x:row r="187" ht="30" customHeight="1">
      <x:c r="A187" s="13" t="str">
        <x:v>MCA-CORE-C0186</x:v>
      </x:c>
      <x:c r="B187" s="13" t="str">
        <x:v>MCA-CORE-P0278</x:v>
      </x:c>
      <x:c r="C187" s="13" t="str">
        <x:v>MCA-CA024</x:v>
      </x:c>
      <x:c r="D187" s="13" t="str">
        <x:v>Determine applicability of Section 274 — Directions for filing statement of affairs and, where applicable, ensure the company completes the approvals, actions, records, disclosures and filings required by the provision and applicable Rules within the prescribed timeline.</x:v>
      </x:c>
      <x:c r="E187" s="13" t="str">
        <x:v>Conditional</x:v>
      </x:c>
      <x:c r="F187" s="13" t="str">
        <x:v>Event Based</x:v>
      </x:c>
      <x:c r="G187" s="13" t="str">
        <x:v>Within the prescribed ROC/MCA filing period</x:v>
      </x:c>
      <x:c r="H187" s="13" t="str">
        <x:v>Board / Company Secretary / Legal</x:v>
      </x:c>
      <x:c r="I187" s="13" t="str">
        <x:v>Penalty, additional fees, invalidity of corporate action, director/officer exposure or other regulatory action under the Companies Act, 2013, as applicable.</x:v>
      </x:c>
      <x:c r="J187" s="13" t="str">
        <x:v>Yes</x:v>
      </x:c>
      <x:c r="K187" s="13" t="str">
        <x:v>Statutory anchor: Companies Act, 2013, Section 274. Authoritative source: https://www.indiacode.nic.in/bitstream/123456789/2114/5/A2013-18.pdf. Rule-level detail to be applied from the current applicable Rules.</x:v>
      </x:c>
      <x:c r="L187" s="13" t="str">
        <x:v>Statutory — India Code</x:v>
      </x:c>
      <x:c r="M187" s="13" t="str">
        <x:v>ALL</x:v>
      </x:c>
      <x:c r="N187" s="13" t="str">
        <x:v>Common Corporate Core</x:v>
      </x:c>
      <x:c r="O187" s="13" t="str"/>
      <x:c r="P187" s="13" t="str"/>
      <x:c r="Q187" s="13" t="str"/>
      <x:c r="R187" s="13" t="str"/>
      <x:c r="S187" s="13" t="str">
        <x:v>Achieve demonstrable compliance with Section 274 where applicable.</x:v>
      </x:c>
      <x:c r="T187" s="13" t="str">
        <x:v>Confirm applicability from the company profile and triggering event; inspect authoritative statutory records and MCA/ROC filings; reconcile approvals, dates and supporting documents to Section 274 and the applicable rule family.</x:v>
      </x:c>
      <x:c r="U187" s="13" t="str">
        <x:v>Core</x:v>
      </x:c>
      <x:c r="V187" s="13" t="str">
        <x:v>Yes</x:v>
      </x:c>
      <x:c r="W187" s="13" t="str">
        <x:v>Production Candidate — Act Anchor Verified; Rule Detail Applied Where Relevant</x:v>
      </x:c>
    </x:row>
    <x:row r="188" ht="30" customHeight="1">
      <x:c r="A188" s="13" t="str">
        <x:v>MCA-CORE-C0187</x:v>
      </x:c>
      <x:c r="B188" s="13" t="str">
        <x:v>MCA-CORE-P0279</x:v>
      </x:c>
      <x:c r="C188" s="13" t="str">
        <x:v>MCA-CA024</x:v>
      </x:c>
      <x:c r="D188" s="13" t="str">
        <x:v>Determine applicability of Section 275 — Company Liquidators and their appointments and, where applicable, ensure the company completes the approvals, actions, records, disclosures and filings required by the provision and applicable Rules within the prescribed timeline.</x:v>
      </x:c>
      <x:c r="E188" s="13" t="str">
        <x:v>Conditional</x:v>
      </x:c>
      <x:c r="F188" s="13" t="str">
        <x:v>Event Based</x:v>
      </x:c>
      <x:c r="G188" s="13" t="str">
        <x:v>As prescribed by the Act / applicable Rules for the triggering event</x:v>
      </x:c>
      <x:c r="H188" s="13" t="str">
        <x:v>Board / Company Secretary / Legal</x:v>
      </x:c>
      <x:c r="I188" s="13" t="str">
        <x:v>Penalty, additional fees, invalidity of corporate action, director/officer exposure or other regulatory action under the Companies Act, 2013, as applicable.</x:v>
      </x:c>
      <x:c r="J188" s="13" t="str">
        <x:v>Yes</x:v>
      </x:c>
      <x:c r="K188" s="13" t="str">
        <x:v>Statutory anchor: Companies Act, 2013, Section 275. Authoritative source: https://www.indiacode.nic.in/bitstream/123456789/2114/5/A2013-18.pdf. Rule-level detail to be applied from the current applicable Rules.</x:v>
      </x:c>
      <x:c r="L188" s="13" t="str">
        <x:v>Statutory — India Code</x:v>
      </x:c>
      <x:c r="M188" s="13" t="str">
        <x:v>ALL</x:v>
      </x:c>
      <x:c r="N188" s="13" t="str">
        <x:v>Common Corporate Core</x:v>
      </x:c>
      <x:c r="O188" s="13" t="str"/>
      <x:c r="P188" s="13" t="str"/>
      <x:c r="Q188" s="13" t="str"/>
      <x:c r="R188" s="13" t="str"/>
      <x:c r="S188" s="13" t="str">
        <x:v>Achieve demonstrable compliance with Section 275 where applicable.</x:v>
      </x:c>
      <x:c r="T188" s="13" t="str">
        <x:v>Confirm applicability from the company profile and triggering event; inspect authoritative statutory records and MCA/ROC filings; reconcile approvals, dates and supporting documents to Section 275 and the applicable rule family.</x:v>
      </x:c>
      <x:c r="U188" s="13" t="str">
        <x:v>Core</x:v>
      </x:c>
      <x:c r="V188" s="13" t="str">
        <x:v>Yes</x:v>
      </x:c>
      <x:c r="W188" s="13" t="str">
        <x:v>Production Candidate — Act Anchor Verified; Rule Detail Applied Where Relevant</x:v>
      </x:c>
    </x:row>
    <x:row r="189" ht="30" customHeight="1">
      <x:c r="A189" s="13" t="str">
        <x:v>MCA-CORE-C0188</x:v>
      </x:c>
      <x:c r="B189" s="13" t="str">
        <x:v>MCA-CORE-P0280</x:v>
      </x:c>
      <x:c r="C189" s="13" t="str">
        <x:v>MCA-CA024</x:v>
      </x:c>
      <x:c r="D189" s="13" t="str">
        <x:v>Determine applicability of Section 276 — Removal and replacement of liquidator and, where applicable, ensure the company completes the approvals, actions, records, disclosures and filings required by the provision and applicable Rules within the prescribed timeline.</x:v>
      </x:c>
      <x:c r="E189" s="13" t="str">
        <x:v>Conditional</x:v>
      </x:c>
      <x:c r="F189" s="13" t="str">
        <x:v>Event Based</x:v>
      </x:c>
      <x:c r="G189" s="13" t="str">
        <x:v>As prescribed by the Act / applicable Rules for the triggering event</x:v>
      </x:c>
      <x:c r="H189" s="13" t="str">
        <x:v>Board / Company Secretary / Legal</x:v>
      </x:c>
      <x:c r="I189" s="13" t="str">
        <x:v>Penalty, additional fees, invalidity of corporate action, director/officer exposure or other regulatory action under the Companies Act, 2013, as applicable.</x:v>
      </x:c>
      <x:c r="J189" s="13" t="str">
        <x:v>Yes</x:v>
      </x:c>
      <x:c r="K189" s="13" t="str">
        <x:v>Statutory anchor: Companies Act, 2013, Section 276. Authoritative source: https://www.indiacode.nic.in/bitstream/123456789/2114/5/A2013-18.pdf. Rule-level detail to be applied from the current applicable Rules.</x:v>
      </x:c>
      <x:c r="L189" s="13" t="str">
        <x:v>Statutory — India Code</x:v>
      </x:c>
      <x:c r="M189" s="13" t="str">
        <x:v>ALL</x:v>
      </x:c>
      <x:c r="N189" s="13" t="str">
        <x:v>Common Corporate Core</x:v>
      </x:c>
      <x:c r="O189" s="13" t="str"/>
      <x:c r="P189" s="13" t="str"/>
      <x:c r="Q189" s="13" t="str"/>
      <x:c r="R189" s="13" t="str"/>
      <x:c r="S189" s="13" t="str">
        <x:v>Achieve demonstrable compliance with Section 276 where applicable.</x:v>
      </x:c>
      <x:c r="T189" s="13" t="str">
        <x:v>Confirm applicability from the company profile and triggering event; inspect authoritative statutory records and MCA/ROC filings; reconcile approvals, dates and supporting documents to Section 276 and the applicable rule family.</x:v>
      </x:c>
      <x:c r="U189" s="13" t="str">
        <x:v>Core</x:v>
      </x:c>
      <x:c r="V189" s="13" t="str">
        <x:v>Yes</x:v>
      </x:c>
      <x:c r="W189" s="13" t="str">
        <x:v>Production Candidate — Act Anchor Verified; Rule Detail Applied Where Relevant</x:v>
      </x:c>
    </x:row>
    <x:row r="190" ht="30" customHeight="1">
      <x:c r="A190" s="13" t="str">
        <x:v>MCA-CORE-C0189</x:v>
      </x:c>
      <x:c r="B190" s="13" t="str">
        <x:v>MCA-CORE-P0281</x:v>
      </x:c>
      <x:c r="C190" s="13" t="str">
        <x:v>MCA-CA024</x:v>
      </x:c>
      <x:c r="D190" s="13" t="str">
        <x:v>Determine applicability of Section 277 — Intimation to Company Liquidator, provisional liquidator and Registrar and, where applicable, ensure the company completes the approvals, actions, records, disclosures and filings required by the provision and applicable Rules within the prescribed timeline.</x:v>
      </x:c>
      <x:c r="E190" s="13" t="str">
        <x:v>Conditional</x:v>
      </x:c>
      <x:c r="F190" s="13" t="str">
        <x:v>Event Based</x:v>
      </x:c>
      <x:c r="G190" s="13" t="str">
        <x:v>As prescribed by the Act / applicable Rules for the triggering event</x:v>
      </x:c>
      <x:c r="H190" s="13" t="str">
        <x:v>Board / Company Secretary / Legal</x:v>
      </x:c>
      <x:c r="I190" s="13" t="str">
        <x:v>Penalty, additional fees, invalidity of corporate action, director/officer exposure or other regulatory action under the Companies Act, 2013, as applicable.</x:v>
      </x:c>
      <x:c r="J190" s="13" t="str">
        <x:v>Yes</x:v>
      </x:c>
      <x:c r="K190" s="13" t="str">
        <x:v>Statutory anchor: Companies Act, 2013, Section 277. Authoritative source: https://www.indiacode.nic.in/bitstream/123456789/2114/5/A2013-18.pdf. Rule-level detail to be applied from the current applicable Rules.</x:v>
      </x:c>
      <x:c r="L190" s="13" t="str">
        <x:v>Statutory — India Code</x:v>
      </x:c>
      <x:c r="M190" s="13" t="str">
        <x:v>ALL</x:v>
      </x:c>
      <x:c r="N190" s="13" t="str">
        <x:v>Common Corporate Core</x:v>
      </x:c>
      <x:c r="O190" s="13" t="str"/>
      <x:c r="P190" s="13" t="str"/>
      <x:c r="Q190" s="13" t="str"/>
      <x:c r="R190" s="13" t="str"/>
      <x:c r="S190" s="13" t="str">
        <x:v>Achieve demonstrable compliance with Section 277 where applicable.</x:v>
      </x:c>
      <x:c r="T190" s="13" t="str">
        <x:v>Confirm applicability from the company profile and triggering event; inspect authoritative statutory records and MCA/ROC filings; reconcile approvals, dates and supporting documents to Section 277 and the applicable rule family.</x:v>
      </x:c>
      <x:c r="U190" s="13" t="str">
        <x:v>Core</x:v>
      </x:c>
      <x:c r="V190" s="13" t="str">
        <x:v>Yes</x:v>
      </x:c>
      <x:c r="W190" s="13" t="str">
        <x:v>Production Candidate — Act Anchor Verified; Rule Detail Applied Where Relevant</x:v>
      </x:c>
    </x:row>
    <x:row r="191" ht="30" customHeight="1">
      <x:c r="A191" s="13" t="str">
        <x:v>MCA-CORE-C0190</x:v>
      </x:c>
      <x:c r="B191" s="13" t="str">
        <x:v>MCA-CORE-P0282</x:v>
      </x:c>
      <x:c r="C191" s="13" t="str">
        <x:v>MCA-CA024</x:v>
      </x:c>
      <x:c r="D191" s="13" t="str">
        <x:v>Determine applicability of Section 278 — Effect of winding up order and, where applicable, ensure the company completes the approvals, actions, records, disclosures and filings required by the provision and applicable Rules within the prescribed timeline.</x:v>
      </x:c>
      <x:c r="E191" s="13" t="str">
        <x:v>Conditional</x:v>
      </x:c>
      <x:c r="F191" s="13" t="str">
        <x:v>Event Based</x:v>
      </x:c>
      <x:c r="G191" s="13" t="str">
        <x:v>As prescribed by the Act / applicable Rules for the triggering event</x:v>
      </x:c>
      <x:c r="H191" s="13" t="str">
        <x:v>Board / Company Secretary / Legal</x:v>
      </x:c>
      <x:c r="I191" s="13" t="str">
        <x:v>Penalty, additional fees, invalidity of corporate action, director/officer exposure or other regulatory action under the Companies Act, 2013, as applicable.</x:v>
      </x:c>
      <x:c r="J191" s="13" t="str">
        <x:v>Yes</x:v>
      </x:c>
      <x:c r="K191" s="13" t="str">
        <x:v>Statutory anchor: Companies Act, 2013, Section 278. Authoritative source: https://www.indiacode.nic.in/bitstream/123456789/2114/5/A2013-18.pdf. Rule-level detail to be applied from the current applicable Rules.</x:v>
      </x:c>
      <x:c r="L191" s="13" t="str">
        <x:v>Statutory — India Code</x:v>
      </x:c>
      <x:c r="M191" s="13" t="str">
        <x:v>ALL</x:v>
      </x:c>
      <x:c r="N191" s="13" t="str">
        <x:v>Common Corporate Core</x:v>
      </x:c>
      <x:c r="O191" s="13" t="str"/>
      <x:c r="P191" s="13" t="str"/>
      <x:c r="Q191" s="13" t="str"/>
      <x:c r="R191" s="13" t="str"/>
      <x:c r="S191" s="13" t="str">
        <x:v>Achieve demonstrable compliance with Section 278 where applicable.</x:v>
      </x:c>
      <x:c r="T191" s="13" t="str">
        <x:v>Confirm applicability from the company profile and triggering event; inspect authoritative statutory records and MCA/ROC filings; reconcile approvals, dates and supporting documents to Section 278 and the applicable rule family.</x:v>
      </x:c>
      <x:c r="U191" s="13" t="str">
        <x:v>Core</x:v>
      </x:c>
      <x:c r="V191" s="13" t="str">
        <x:v>Yes</x:v>
      </x:c>
      <x:c r="W191" s="13" t="str">
        <x:v>Production Candidate — Act Anchor Verified; Rule Detail Applied Where Relevant</x:v>
      </x:c>
    </x:row>
    <x:row r="192" ht="30" customHeight="1">
      <x:c r="A192" s="13" t="str">
        <x:v>MCA-CORE-C0191</x:v>
      </x:c>
      <x:c r="B192" s="13" t="str">
        <x:v>MCA-CORE-P0283</x:v>
      </x:c>
      <x:c r="C192" s="13" t="str">
        <x:v>MCA-CA024</x:v>
      </x:c>
      <x:c r="D192" s="13" t="str">
        <x:v>Determine applicability of Section 279 — Stay of suits, etc., on winding up order and, where applicable, ensure the company completes the approvals, actions, records, disclosures and filings required by the provision and applicable Rules within the prescribed timeline.</x:v>
      </x:c>
      <x:c r="E192" s="13" t="str">
        <x:v>Conditional</x:v>
      </x:c>
      <x:c r="F192" s="13" t="str">
        <x:v>Event Based</x:v>
      </x:c>
      <x:c r="G192" s="13" t="str">
        <x:v>As prescribed by the Act / applicable Rules for the triggering event</x:v>
      </x:c>
      <x:c r="H192" s="13" t="str">
        <x:v>Board / Company Secretary / Legal</x:v>
      </x:c>
      <x:c r="I192" s="13" t="str">
        <x:v>Penalty, additional fees, invalidity of corporate action, director/officer exposure or other regulatory action under the Companies Act, 2013, as applicable.</x:v>
      </x:c>
      <x:c r="J192" s="13" t="str">
        <x:v>Yes</x:v>
      </x:c>
      <x:c r="K192" s="13" t="str">
        <x:v>Statutory anchor: Companies Act, 2013, Section 279. Authoritative source: https://www.indiacode.nic.in/bitstream/123456789/2114/5/A2013-18.pdf. Rule-level detail to be applied from the current applicable Rules.</x:v>
      </x:c>
      <x:c r="L192" s="13" t="str">
        <x:v>Statutory — India Code</x:v>
      </x:c>
      <x:c r="M192" s="13" t="str">
        <x:v>ALL</x:v>
      </x:c>
      <x:c r="N192" s="13" t="str">
        <x:v>Common Corporate Core</x:v>
      </x:c>
      <x:c r="O192" s="13" t="str"/>
      <x:c r="P192" s="13" t="str"/>
      <x:c r="Q192" s="13" t="str"/>
      <x:c r="R192" s="13" t="str"/>
      <x:c r="S192" s="13" t="str">
        <x:v>Achieve demonstrable compliance with Section 279 where applicable.</x:v>
      </x:c>
      <x:c r="T192" s="13" t="str">
        <x:v>Confirm applicability from the company profile and triggering event; inspect authoritative statutory records and MCA/ROC filings; reconcile approvals, dates and supporting documents to Section 279 and the applicable rule family.</x:v>
      </x:c>
      <x:c r="U192" s="13" t="str">
        <x:v>Core</x:v>
      </x:c>
      <x:c r="V192" s="13" t="str">
        <x:v>Yes</x:v>
      </x:c>
      <x:c r="W192" s="13" t="str">
        <x:v>Production Candidate — Act Anchor Verified; Rule Detail Applied Where Relevant</x:v>
      </x:c>
    </x:row>
    <x:row r="193" ht="30" customHeight="1">
      <x:c r="A193" s="13" t="str">
        <x:v>MCA-CORE-C0192</x:v>
      </x:c>
      <x:c r="B193" s="13" t="str">
        <x:v>MCA-CORE-P0285</x:v>
      </x:c>
      <x:c r="C193" s="13" t="str">
        <x:v>MCA-CA024</x:v>
      </x:c>
      <x:c r="D193" s="13" t="str">
        <x:v>Determine applicability of Section 281 — Submission of report by Company Liquidator and, where applicable, ensure the company completes the approvals, actions, records, disclosures and filings required by the provision and applicable Rules within the prescribed timeline.</x:v>
      </x:c>
      <x:c r="E193" s="13" t="str">
        <x:v>Conditional</x:v>
      </x:c>
      <x:c r="F193" s="13" t="str">
        <x:v>Event Based</x:v>
      </x:c>
      <x:c r="G193" s="13" t="str">
        <x:v>As prescribed by the Act / applicable Rules for the triggering event</x:v>
      </x:c>
      <x:c r="H193" s="13" t="str">
        <x:v>Board / Company Secretary / Legal</x:v>
      </x:c>
      <x:c r="I193" s="13" t="str">
        <x:v>Penalty, additional fees, invalidity of corporate action, director/officer exposure or other regulatory action under the Companies Act, 2013, as applicable.</x:v>
      </x:c>
      <x:c r="J193" s="13" t="str">
        <x:v>Yes</x:v>
      </x:c>
      <x:c r="K193" s="13" t="str">
        <x:v>Statutory anchor: Companies Act, 2013, Section 281. Authoritative source: https://www.indiacode.nic.in/bitstream/123456789/2114/5/A2013-18.pdf. Rule-level detail to be applied from the current applicable Rules.</x:v>
      </x:c>
      <x:c r="L193" s="13" t="str">
        <x:v>Statutory — India Code</x:v>
      </x:c>
      <x:c r="M193" s="13" t="str">
        <x:v>ALL</x:v>
      </x:c>
      <x:c r="N193" s="13" t="str">
        <x:v>Common Corporate Core</x:v>
      </x:c>
      <x:c r="O193" s="13" t="str"/>
      <x:c r="P193" s="13" t="str"/>
      <x:c r="Q193" s="13" t="str"/>
      <x:c r="R193" s="13" t="str"/>
      <x:c r="S193" s="13" t="str">
        <x:v>Achieve demonstrable compliance with Section 281 where applicable.</x:v>
      </x:c>
      <x:c r="T193" s="13" t="str">
        <x:v>Confirm applicability from the company profile and triggering event; inspect authoritative statutory records and MCA/ROC filings; reconcile approvals, dates and supporting documents to Section 281 and the applicable rule family.</x:v>
      </x:c>
      <x:c r="U193" s="13" t="str">
        <x:v>Core</x:v>
      </x:c>
      <x:c r="V193" s="13" t="str">
        <x:v>Yes</x:v>
      </x:c>
      <x:c r="W193" s="13" t="str">
        <x:v>Production Candidate — Act Anchor Verified; Rule Detail Applied Where Relevant</x:v>
      </x:c>
    </x:row>
    <x:row r="194" ht="30" customHeight="1">
      <x:c r="A194" s="13" t="str">
        <x:v>MCA-CORE-C0193</x:v>
      </x:c>
      <x:c r="B194" s="13" t="str">
        <x:v>MCA-CORE-P0286</x:v>
      </x:c>
      <x:c r="C194" s="13" t="str">
        <x:v>MCA-CA024</x:v>
      </x:c>
      <x:c r="D194" s="13" t="str">
        <x:v>Determine applicability of Section 282 — Directions of Tribunal on report of Company Liquidator and, where applicable, ensure the company completes the approvals, actions, records, disclosures and filings required by the provision and applicable Rules within the prescribed timeline.</x:v>
      </x:c>
      <x:c r="E194" s="13" t="str">
        <x:v>Conditional</x:v>
      </x:c>
      <x:c r="F194" s="13" t="str">
        <x:v>Event Based</x:v>
      </x:c>
      <x:c r="G194" s="13" t="str">
        <x:v>As prescribed by the Act / applicable Rules for the triggering event</x:v>
      </x:c>
      <x:c r="H194" s="13" t="str">
        <x:v>Board / Company Secretary / Legal</x:v>
      </x:c>
      <x:c r="I194" s="13" t="str">
        <x:v>Penalty, additional fees, invalidity of corporate action, director/officer exposure or other regulatory action under the Companies Act, 2013, as applicable.</x:v>
      </x:c>
      <x:c r="J194" s="13" t="str">
        <x:v>Yes</x:v>
      </x:c>
      <x:c r="K194" s="13" t="str">
        <x:v>Statutory anchor: Companies Act, 2013, Section 282. Authoritative source: https://www.indiacode.nic.in/bitstream/123456789/2114/5/A2013-18.pdf. Rule-level detail to be applied from the current applicable Rules.</x:v>
      </x:c>
      <x:c r="L194" s="13" t="str">
        <x:v>Statutory — India Code</x:v>
      </x:c>
      <x:c r="M194" s="13" t="str">
        <x:v>ALL</x:v>
      </x:c>
      <x:c r="N194" s="13" t="str">
        <x:v>Common Corporate Core</x:v>
      </x:c>
      <x:c r="O194" s="13" t="str"/>
      <x:c r="P194" s="13" t="str"/>
      <x:c r="Q194" s="13" t="str"/>
      <x:c r="R194" s="13" t="str"/>
      <x:c r="S194" s="13" t="str">
        <x:v>Achieve demonstrable compliance with Section 282 where applicable.</x:v>
      </x:c>
      <x:c r="T194" s="13" t="str">
        <x:v>Confirm applicability from the company profile and triggering event; inspect authoritative statutory records and MCA/ROC filings; reconcile approvals, dates and supporting documents to Section 282 and the applicable rule family.</x:v>
      </x:c>
      <x:c r="U194" s="13" t="str">
        <x:v>Core</x:v>
      </x:c>
      <x:c r="V194" s="13" t="str">
        <x:v>Yes</x:v>
      </x:c>
      <x:c r="W194" s="13" t="str">
        <x:v>Production Candidate — Act Anchor Verified; Rule Detail Applied Where Relevant</x:v>
      </x:c>
    </x:row>
    <x:row r="195" ht="30" customHeight="1">
      <x:c r="A195" s="13" t="str">
        <x:v>MCA-CORE-C0194</x:v>
      </x:c>
      <x:c r="B195" s="13" t="str">
        <x:v>MCA-CORE-P0287</x:v>
      </x:c>
      <x:c r="C195" s="13" t="str">
        <x:v>MCA-CA024</x:v>
      </x:c>
      <x:c r="D195" s="13" t="str">
        <x:v>Determine applicability of Section 283 — Custody of company’s properties and, where applicable, ensure the company completes the approvals, actions, records, disclosures and filings required by the provision and applicable Rules within the prescribed timeline.</x:v>
      </x:c>
      <x:c r="E195" s="13" t="str">
        <x:v>Conditional</x:v>
      </x:c>
      <x:c r="F195" s="13" t="str">
        <x:v>Event Based</x:v>
      </x:c>
      <x:c r="G195" s="13" t="str">
        <x:v>As prescribed by the Act / applicable Rules for the triggering event</x:v>
      </x:c>
      <x:c r="H195" s="13" t="str">
        <x:v>Board / Company Secretary / Legal</x:v>
      </x:c>
      <x:c r="I195" s="13" t="str">
        <x:v>Penalty, additional fees, invalidity of corporate action, director/officer exposure or other regulatory action under the Companies Act, 2013, as applicable.</x:v>
      </x:c>
      <x:c r="J195" s="13" t="str">
        <x:v>Yes</x:v>
      </x:c>
      <x:c r="K195" s="13" t="str">
        <x:v>Statutory anchor: Companies Act, 2013, Section 283. Authoritative source: https://www.indiacode.nic.in/bitstream/123456789/2114/5/A2013-18.pdf. Rule-level detail to be applied from the current applicable Rules.</x:v>
      </x:c>
      <x:c r="L195" s="13" t="str">
        <x:v>Statutory — India Code</x:v>
      </x:c>
      <x:c r="M195" s="13" t="str">
        <x:v>ALL</x:v>
      </x:c>
      <x:c r="N195" s="13" t="str">
        <x:v>Common Corporate Core</x:v>
      </x:c>
      <x:c r="O195" s="13" t="str"/>
      <x:c r="P195" s="13" t="str"/>
      <x:c r="Q195" s="13" t="str"/>
      <x:c r="R195" s="13" t="str"/>
      <x:c r="S195" s="13" t="str">
        <x:v>Achieve demonstrable compliance with Section 283 where applicable.</x:v>
      </x:c>
      <x:c r="T195" s="13" t="str">
        <x:v>Confirm applicability from the company profile and triggering event; inspect authoritative statutory records and MCA/ROC filings; reconcile approvals, dates and supporting documents to Section 283 and the applicable rule family.</x:v>
      </x:c>
      <x:c r="U195" s="13" t="str">
        <x:v>Core</x:v>
      </x:c>
      <x:c r="V195" s="13" t="str">
        <x:v>Yes</x:v>
      </x:c>
      <x:c r="W195" s="13" t="str">
        <x:v>Production Candidate — Act Anchor Verified; Rule Detail Applied Where Relevant</x:v>
      </x:c>
    </x:row>
    <x:row r="196" ht="30" customHeight="1">
      <x:c r="A196" s="13" t="str">
        <x:v>MCA-CORE-C0195</x:v>
      </x:c>
      <x:c r="B196" s="13" t="str">
        <x:v>MCA-CORE-P0288</x:v>
      </x:c>
      <x:c r="C196" s="13" t="str">
        <x:v>MCA-CA024</x:v>
      </x:c>
      <x:c r="D196" s="13" t="str">
        <x:v>Determine applicability of Section 284 — Promoters, directors, etc., to cooperate with Company Liquidator and, where applicable, ensure the company completes the approvals, actions, records, disclosures and filings required by the provision and applicable Rules within the prescribed timeline.</x:v>
      </x:c>
      <x:c r="E196" s="13" t="str">
        <x:v>Conditional</x:v>
      </x:c>
      <x:c r="F196" s="13" t="str">
        <x:v>Event Based</x:v>
      </x:c>
      <x:c r="G196" s="13" t="str">
        <x:v>As prescribed by the Act / applicable Rules for the triggering event</x:v>
      </x:c>
      <x:c r="H196" s="13" t="str">
        <x:v>Board / Company Secretary / Legal</x:v>
      </x:c>
      <x:c r="I196" s="13" t="str">
        <x:v>Penalty, additional fees, invalidity of corporate action, director/officer exposure or other regulatory action under the Companies Act, 2013, as applicable.</x:v>
      </x:c>
      <x:c r="J196" s="13" t="str">
        <x:v>Yes</x:v>
      </x:c>
      <x:c r="K196" s="13" t="str">
        <x:v>Statutory anchor: Companies Act, 2013, Section 284. Authoritative source: https://www.indiacode.nic.in/bitstream/123456789/2114/5/A2013-18.pdf. Rule-level detail to be applied from the current applicable Rules.</x:v>
      </x:c>
      <x:c r="L196" s="13" t="str">
        <x:v>Statutory — India Code</x:v>
      </x:c>
      <x:c r="M196" s="13" t="str">
        <x:v>ALL</x:v>
      </x:c>
      <x:c r="N196" s="13" t="str">
        <x:v>Common Corporate Core</x:v>
      </x:c>
      <x:c r="O196" s="13" t="str"/>
      <x:c r="P196" s="13" t="str"/>
      <x:c r="Q196" s="13" t="str"/>
      <x:c r="R196" s="13" t="str"/>
      <x:c r="S196" s="13" t="str">
        <x:v>Achieve demonstrable compliance with Section 284 where applicable.</x:v>
      </x:c>
      <x:c r="T196" s="13" t="str">
        <x:v>Confirm applicability from the company profile and triggering event; inspect authoritative statutory records and MCA/ROC filings; reconcile approvals, dates and supporting documents to Section 284 and the applicable rule family.</x:v>
      </x:c>
      <x:c r="U196" s="13" t="str">
        <x:v>Core</x:v>
      </x:c>
      <x:c r="V196" s="13" t="str">
        <x:v>Yes</x:v>
      </x:c>
      <x:c r="W196" s="13" t="str">
        <x:v>Production Candidate — Act Anchor Verified; Rule Detail Applied Where Relevant</x:v>
      </x:c>
    </x:row>
    <x:row r="197" ht="30" customHeight="1">
      <x:c r="A197" s="13" t="str">
        <x:v>MCA-CORE-C0196</x:v>
      </x:c>
      <x:c r="B197" s="13" t="str">
        <x:v>MCA-CORE-P0289</x:v>
      </x:c>
      <x:c r="C197" s="13" t="str">
        <x:v>MCA-CA024</x:v>
      </x:c>
      <x:c r="D197" s="13" t="str">
        <x:v>Determine applicability of Section 285 — Settlement of list of contributories and application of assets and, where applicable, ensure the company completes the approvals, actions, records, disclosures and filings required by the provision and applicable Rules within the prescribed timeline.</x:v>
      </x:c>
      <x:c r="E197" s="13" t="str">
        <x:v>Conditional</x:v>
      </x:c>
      <x:c r="F197" s="13" t="str">
        <x:v>Event Based</x:v>
      </x:c>
      <x:c r="G197" s="13" t="str">
        <x:v>As prescribed by the Act / applicable Rules for the triggering event</x:v>
      </x:c>
      <x:c r="H197" s="13" t="str">
        <x:v>Board / Company Secretary / Legal</x:v>
      </x:c>
      <x:c r="I197" s="13" t="str">
        <x:v>Penalty, additional fees, invalidity of corporate action, director/officer exposure or other regulatory action under the Companies Act, 2013, as applicable.</x:v>
      </x:c>
      <x:c r="J197" s="13" t="str">
        <x:v>Yes</x:v>
      </x:c>
      <x:c r="K197" s="13" t="str">
        <x:v>Statutory anchor: Companies Act, 2013, Section 285. Authoritative source: https://www.indiacode.nic.in/bitstream/123456789/2114/5/A2013-18.pdf. Rule-level detail to be applied from the current applicable Rules.</x:v>
      </x:c>
      <x:c r="L197" s="13" t="str">
        <x:v>Statutory — India Code</x:v>
      </x:c>
      <x:c r="M197" s="13" t="str">
        <x:v>ALL</x:v>
      </x:c>
      <x:c r="N197" s="13" t="str">
        <x:v>Common Corporate Core</x:v>
      </x:c>
      <x:c r="O197" s="13" t="str"/>
      <x:c r="P197" s="13" t="str"/>
      <x:c r="Q197" s="13" t="str"/>
      <x:c r="R197" s="13" t="str"/>
      <x:c r="S197" s="13" t="str">
        <x:v>Achieve demonstrable compliance with Section 285 where applicable.</x:v>
      </x:c>
      <x:c r="T197" s="13" t="str">
        <x:v>Confirm applicability from the company profile and triggering event; inspect authoritative statutory records and MCA/ROC filings; reconcile approvals, dates and supporting documents to Section 285 and the applicable rule family.</x:v>
      </x:c>
      <x:c r="U197" s="13" t="str">
        <x:v>Core</x:v>
      </x:c>
      <x:c r="V197" s="13" t="str">
        <x:v>Yes</x:v>
      </x:c>
      <x:c r="W197" s="13" t="str">
        <x:v>Production Candidate — Act Anchor Verified; Rule Detail Applied Where Relevant</x:v>
      </x:c>
    </x:row>
    <x:row r="198" ht="30" customHeight="1">
      <x:c r="A198" s="13" t="str">
        <x:v>MCA-CORE-C0197</x:v>
      </x:c>
      <x:c r="B198" s="13" t="str">
        <x:v>MCA-CORE-P0290</x:v>
      </x:c>
      <x:c r="C198" s="13" t="str">
        <x:v>MCA-CA024</x:v>
      </x:c>
      <x:c r="D198" s="13" t="str">
        <x:v>Determine applicability of Section 286 — Obligations of directors and managers and, where applicable, ensure the company completes the approvals, actions, records, disclosures and filings required by the provision and applicable Rules within the prescribed timeline.</x:v>
      </x:c>
      <x:c r="E198" s="13" t="str">
        <x:v>Conditional</x:v>
      </x:c>
      <x:c r="F198" s="13" t="str">
        <x:v>Event Based</x:v>
      </x:c>
      <x:c r="G198" s="13" t="str">
        <x:v>As prescribed by the Act / applicable Rules for the triggering event</x:v>
      </x:c>
      <x:c r="H198" s="13" t="str">
        <x:v>Board / Company Secretary / Legal</x:v>
      </x:c>
      <x:c r="I198" s="13" t="str">
        <x:v>Penalty, additional fees, invalidity of corporate action, director/officer exposure or other regulatory action under the Companies Act, 2013, as applicable.</x:v>
      </x:c>
      <x:c r="J198" s="13" t="str">
        <x:v>Yes</x:v>
      </x:c>
      <x:c r="K198" s="13" t="str">
        <x:v>Statutory anchor: Companies Act, 2013, Section 286. Authoritative source: https://www.indiacode.nic.in/bitstream/123456789/2114/5/A2013-18.pdf. Rule-level detail to be applied from the current applicable Rules.</x:v>
      </x:c>
      <x:c r="L198" s="13" t="str">
        <x:v>Statutory — India Code</x:v>
      </x:c>
      <x:c r="M198" s="13" t="str">
        <x:v>ALL</x:v>
      </x:c>
      <x:c r="N198" s="13" t="str">
        <x:v>Common Corporate Core</x:v>
      </x:c>
      <x:c r="O198" s="13" t="str"/>
      <x:c r="P198" s="13" t="str"/>
      <x:c r="Q198" s="13" t="str"/>
      <x:c r="R198" s="13" t="str"/>
      <x:c r="S198" s="13" t="str">
        <x:v>Achieve demonstrable compliance with Section 286 where applicable.</x:v>
      </x:c>
      <x:c r="T198" s="13" t="str">
        <x:v>Confirm applicability from the company profile and triggering event; inspect authoritative statutory records and MCA/ROC filings; reconcile approvals, dates and supporting documents to Section 286 and the applicable rule family.</x:v>
      </x:c>
      <x:c r="U198" s="13" t="str">
        <x:v>Core</x:v>
      </x:c>
      <x:c r="V198" s="13" t="str">
        <x:v>Yes</x:v>
      </x:c>
      <x:c r="W198" s="13" t="str">
        <x:v>Production Candidate — Act Anchor Verified; Rule Detail Applied Where Relevant</x:v>
      </x:c>
    </x:row>
    <x:row r="199" ht="30" customHeight="1">
      <x:c r="A199" s="13" t="str">
        <x:v>MCA-CORE-C0198</x:v>
      </x:c>
      <x:c r="B199" s="13" t="str">
        <x:v>MCA-CORE-P0291</x:v>
      </x:c>
      <x:c r="C199" s="13" t="str">
        <x:v>MCA-CA024</x:v>
      </x:c>
      <x:c r="D199" s="13" t="str">
        <x:v>Determine applicability of Section 287 — Advisory Committee and, where applicable, ensure the company completes the approvals, actions, records, disclosures and filings required by the provision and applicable Rules within the prescribed timeline.</x:v>
      </x:c>
      <x:c r="E199" s="13" t="str">
        <x:v>Conditional</x:v>
      </x:c>
      <x:c r="F199" s="13" t="str">
        <x:v>Event Based</x:v>
      </x:c>
      <x:c r="G199" s="13" t="str">
        <x:v>As prescribed by the Act / applicable Rules for the triggering event</x:v>
      </x:c>
      <x:c r="H199" s="13" t="str">
        <x:v>Board / Company Secretary / Legal</x:v>
      </x:c>
      <x:c r="I199" s="13" t="str">
        <x:v>Penalty, additional fees, invalidity of corporate action, director/officer exposure or other regulatory action under the Companies Act, 2013, as applicable.</x:v>
      </x:c>
      <x:c r="J199" s="13" t="str">
        <x:v>Yes</x:v>
      </x:c>
      <x:c r="K199" s="13" t="str">
        <x:v>Statutory anchor: Companies Act, 2013, Section 287. Authoritative source: https://www.indiacode.nic.in/bitstream/123456789/2114/5/A2013-18.pdf. Rule-level detail to be applied from the current applicable Rules.</x:v>
      </x:c>
      <x:c r="L199" s="13" t="str">
        <x:v>Statutory — India Code</x:v>
      </x:c>
      <x:c r="M199" s="13" t="str">
        <x:v>ALL</x:v>
      </x:c>
      <x:c r="N199" s="13" t="str">
        <x:v>Common Corporate Core</x:v>
      </x:c>
      <x:c r="O199" s="13" t="str"/>
      <x:c r="P199" s="13" t="str"/>
      <x:c r="Q199" s="13" t="str"/>
      <x:c r="R199" s="13" t="str"/>
      <x:c r="S199" s="13" t="str">
        <x:v>Achieve demonstrable compliance with Section 287 where applicable.</x:v>
      </x:c>
      <x:c r="T199" s="13" t="str">
        <x:v>Confirm applicability from the company profile and triggering event; inspect authoritative statutory records and MCA/ROC filings; reconcile approvals, dates and supporting documents to Section 287 and the applicable rule family.</x:v>
      </x:c>
      <x:c r="U199" s="13" t="str">
        <x:v>Core</x:v>
      </x:c>
      <x:c r="V199" s="13" t="str">
        <x:v>Yes</x:v>
      </x:c>
      <x:c r="W199" s="13" t="str">
        <x:v>Production Candidate — Act Anchor Verified; Rule Detail Applied Where Relevant</x:v>
      </x:c>
    </x:row>
    <x:row r="200" ht="30" customHeight="1">
      <x:c r="A200" s="13" t="str">
        <x:v>MCA-CORE-C0199</x:v>
      </x:c>
      <x:c r="B200" s="13" t="str">
        <x:v>MCA-CORE-P0292</x:v>
      </x:c>
      <x:c r="C200" s="13" t="str">
        <x:v>MCA-CA024</x:v>
      </x:c>
      <x:c r="D200" s="13" t="str">
        <x:v>Determine applicability of Section 288 — Submission of periodical reports to Tribunal and, where applicable, ensure the company completes the approvals, actions, records, disclosures and filings required by the provision and applicable Rules within the prescribed timeline.</x:v>
      </x:c>
      <x:c r="E200" s="13" t="str">
        <x:v>Conditional</x:v>
      </x:c>
      <x:c r="F200" s="13" t="str">
        <x:v>Event Based</x:v>
      </x:c>
      <x:c r="G200" s="13" t="str">
        <x:v>As prescribed by the Act / applicable Rules for the triggering event</x:v>
      </x:c>
      <x:c r="H200" s="13" t="str">
        <x:v>Board / Company Secretary / Legal</x:v>
      </x:c>
      <x:c r="I200" s="13" t="str">
        <x:v>Penalty, additional fees, invalidity of corporate action, director/officer exposure or other regulatory action under the Companies Act, 2013, as applicable.</x:v>
      </x:c>
      <x:c r="J200" s="13" t="str">
        <x:v>Yes</x:v>
      </x:c>
      <x:c r="K200" s="13" t="str">
        <x:v>Statutory anchor: Companies Act, 2013, Section 288. Authoritative source: https://www.indiacode.nic.in/bitstream/123456789/2114/5/A2013-18.pdf. Rule-level detail to be applied from the current applicable Rules.</x:v>
      </x:c>
      <x:c r="L200" s="13" t="str">
        <x:v>Statutory — India Code</x:v>
      </x:c>
      <x:c r="M200" s="13" t="str">
        <x:v>ALL</x:v>
      </x:c>
      <x:c r="N200" s="13" t="str">
        <x:v>Common Corporate Core</x:v>
      </x:c>
      <x:c r="O200" s="13" t="str"/>
      <x:c r="P200" s="13" t="str"/>
      <x:c r="Q200" s="13" t="str"/>
      <x:c r="R200" s="13" t="str"/>
      <x:c r="S200" s="13" t="str">
        <x:v>Achieve demonstrable compliance with Section 288 where applicable.</x:v>
      </x:c>
      <x:c r="T200" s="13" t="str">
        <x:v>Confirm applicability from the company profile and triggering event; inspect authoritative statutory records and MCA/ROC filings; reconcile approvals, dates and supporting documents to Section 288 and the applicable rule family.</x:v>
      </x:c>
      <x:c r="U200" s="13" t="str">
        <x:v>Core</x:v>
      </x:c>
      <x:c r="V200" s="13" t="str">
        <x:v>Yes</x:v>
      </x:c>
      <x:c r="W200" s="13" t="str">
        <x:v>Production Candidate — Act Anchor Verified; Rule Detail Applied Where Relevant</x:v>
      </x:c>
    </x:row>
    <x:row r="201" ht="30" customHeight="1">
      <x:c r="A201" s="13" t="str">
        <x:v>MCA-CORE-C0200</x:v>
      </x:c>
      <x:c r="B201" s="13" t="str">
        <x:v>MCA-CORE-P0294</x:v>
      </x:c>
      <x:c r="C201" s="13" t="str">
        <x:v>MCA-CA024</x:v>
      </x:c>
      <x:c r="D201" s="13" t="str">
        <x:v>Determine applicability of Section 290 — Powers and duties of Company Liquidator and, where applicable, ensure the company completes the approvals, actions, records, disclosures and filings required by the provision and applicable Rules within the prescribed timeline.</x:v>
      </x:c>
      <x:c r="E201" s="13" t="str">
        <x:v>Conditional</x:v>
      </x:c>
      <x:c r="F201" s="13" t="str">
        <x:v>Event Based</x:v>
      </x:c>
      <x:c r="G201" s="13" t="str">
        <x:v>As prescribed by the Act / applicable Rules for the triggering event</x:v>
      </x:c>
      <x:c r="H201" s="13" t="str">
        <x:v>Board / Company Secretary / Legal</x:v>
      </x:c>
      <x:c r="I201" s="13" t="str">
        <x:v>Penalty, additional fees, invalidity of corporate action, director/officer exposure or other regulatory action under the Companies Act, 2013, as applicable.</x:v>
      </x:c>
      <x:c r="J201" s="13" t="str">
        <x:v>Yes</x:v>
      </x:c>
      <x:c r="K201" s="13" t="str">
        <x:v>Statutory anchor: Companies Act, 2013, Section 290. Authoritative source: https://www.indiacode.nic.in/bitstream/123456789/2114/5/A2013-18.pdf. Rule-level detail to be applied from the current applicable Rules.</x:v>
      </x:c>
      <x:c r="L201" s="13" t="str">
        <x:v>Statutory — India Code</x:v>
      </x:c>
      <x:c r="M201" s="13" t="str">
        <x:v>ALL</x:v>
      </x:c>
      <x:c r="N201" s="13" t="str">
        <x:v>Common Corporate Core</x:v>
      </x:c>
      <x:c r="O201" s="13" t="str"/>
      <x:c r="P201" s="13" t="str"/>
      <x:c r="Q201" s="13" t="str"/>
      <x:c r="R201" s="13" t="str"/>
      <x:c r="S201" s="13" t="str">
        <x:v>Achieve demonstrable compliance with Section 290 where applicable.</x:v>
      </x:c>
      <x:c r="T201" s="13" t="str">
        <x:v>Confirm applicability from the company profile and triggering event; inspect authoritative statutory records and MCA/ROC filings; reconcile approvals, dates and supporting documents to Section 290 and the applicable rule family.</x:v>
      </x:c>
      <x:c r="U201" s="13" t="str">
        <x:v>Core</x:v>
      </x:c>
      <x:c r="V201" s="13" t="str">
        <x:v>Yes</x:v>
      </x:c>
      <x:c r="W201" s="13" t="str">
        <x:v>Production Candidate — Act Anchor Verified; Rule Detail Applied Where Relevant</x:v>
      </x:c>
    </x:row>
    <x:row r="202" ht="30" customHeight="1">
      <x:c r="A202" s="13" t="str">
        <x:v>MCA-CORE-C0201</x:v>
      </x:c>
      <x:c r="B202" s="13" t="str">
        <x:v>MCA-CORE-P0295</x:v>
      </x:c>
      <x:c r="C202" s="13" t="str">
        <x:v>MCA-CA024</x:v>
      </x:c>
      <x:c r="D202" s="13" t="str">
        <x:v>Determine applicability of Section 291 — Provision for professional assistance to Company Liquidator and, where applicable, ensure the company completes the approvals, actions, records, disclosures and filings required by the provision and applicable Rules within the prescribed timeline.</x:v>
      </x:c>
      <x:c r="E202" s="13" t="str">
        <x:v>Conditional</x:v>
      </x:c>
      <x:c r="F202" s="13" t="str">
        <x:v>Event Based</x:v>
      </x:c>
      <x:c r="G202" s="13" t="str">
        <x:v>As prescribed by the Act / applicable Rules for the triggering event</x:v>
      </x:c>
      <x:c r="H202" s="13" t="str">
        <x:v>Board / Company Secretary / Legal</x:v>
      </x:c>
      <x:c r="I202" s="13" t="str">
        <x:v>Penalty, additional fees, invalidity of corporate action, director/officer exposure or other regulatory action under the Companies Act, 2013, as applicable.</x:v>
      </x:c>
      <x:c r="J202" s="13" t="str">
        <x:v>Yes</x:v>
      </x:c>
      <x:c r="K202" s="13" t="str">
        <x:v>Statutory anchor: Companies Act, 2013, Section 291. Authoritative source: https://www.indiacode.nic.in/bitstream/123456789/2114/5/A2013-18.pdf. Rule-level detail to be applied from the current applicable Rules.</x:v>
      </x:c>
      <x:c r="L202" s="13" t="str">
        <x:v>Statutory — India Code</x:v>
      </x:c>
      <x:c r="M202" s="13" t="str">
        <x:v>ALL</x:v>
      </x:c>
      <x:c r="N202" s="13" t="str">
        <x:v>Common Corporate Core</x:v>
      </x:c>
      <x:c r="O202" s="13" t="str"/>
      <x:c r="P202" s="13" t="str"/>
      <x:c r="Q202" s="13" t="str"/>
      <x:c r="R202" s="13" t="str"/>
      <x:c r="S202" s="13" t="str">
        <x:v>Achieve demonstrable compliance with Section 291 where applicable.</x:v>
      </x:c>
      <x:c r="T202" s="13" t="str">
        <x:v>Confirm applicability from the company profile and triggering event; inspect authoritative statutory records and MCA/ROC filings; reconcile approvals, dates and supporting documents to Section 291 and the applicable rule family.</x:v>
      </x:c>
      <x:c r="U202" s="13" t="str">
        <x:v>Core</x:v>
      </x:c>
      <x:c r="V202" s="13" t="str">
        <x:v>Yes</x:v>
      </x:c>
      <x:c r="W202" s="13" t="str">
        <x:v>Production Candidate — Act Anchor Verified; Rule Detail Applied Where Relevant</x:v>
      </x:c>
    </x:row>
    <x:row r="203" ht="30" customHeight="1">
      <x:c r="A203" s="13" t="str">
        <x:v>MCA-CORE-C0202</x:v>
      </x:c>
      <x:c r="B203" s="13" t="str">
        <x:v>MCA-CORE-P0296</x:v>
      </x:c>
      <x:c r="C203" s="13" t="str">
        <x:v>MCA-CA024</x:v>
      </x:c>
      <x:c r="D203" s="13" t="str">
        <x:v>Determine applicability of Section 292 — Exercise and control of Company Liquidator’s powers and, where applicable, ensure the company completes the approvals, actions, records, disclosures and filings required by the provision and applicable Rules within the prescribed timeline.</x:v>
      </x:c>
      <x:c r="E203" s="13" t="str">
        <x:v>Conditional</x:v>
      </x:c>
      <x:c r="F203" s="13" t="str">
        <x:v>Event Based</x:v>
      </x:c>
      <x:c r="G203" s="13" t="str">
        <x:v>As prescribed by the Act / applicable Rules for the triggering event</x:v>
      </x:c>
      <x:c r="H203" s="13" t="str">
        <x:v>Board / Company Secretary / Legal</x:v>
      </x:c>
      <x:c r="I203" s="13" t="str">
        <x:v>Penalty, additional fees, invalidity of corporate action, director/officer exposure or other regulatory action under the Companies Act, 2013, as applicable.</x:v>
      </x:c>
      <x:c r="J203" s="13" t="str">
        <x:v>Yes</x:v>
      </x:c>
      <x:c r="K203" s="13" t="str">
        <x:v>Statutory anchor: Companies Act, 2013, Section 292. Authoritative source: https://www.indiacode.nic.in/bitstream/123456789/2114/5/A2013-18.pdf. Rule-level detail to be applied from the current applicable Rules.</x:v>
      </x:c>
      <x:c r="L203" s="13" t="str">
        <x:v>Statutory — India Code</x:v>
      </x:c>
      <x:c r="M203" s="13" t="str">
        <x:v>ALL</x:v>
      </x:c>
      <x:c r="N203" s="13" t="str">
        <x:v>Common Corporate Core</x:v>
      </x:c>
      <x:c r="O203" s="13" t="str"/>
      <x:c r="P203" s="13" t="str"/>
      <x:c r="Q203" s="13" t="str"/>
      <x:c r="R203" s="13" t="str"/>
      <x:c r="S203" s="13" t="str">
        <x:v>Achieve demonstrable compliance with Section 292 where applicable.</x:v>
      </x:c>
      <x:c r="T203" s="13" t="str">
        <x:v>Confirm applicability from the company profile and triggering event; inspect authoritative statutory records and MCA/ROC filings; reconcile approvals, dates and supporting documents to Section 292 and the applicable rule family.</x:v>
      </x:c>
      <x:c r="U203" s="13" t="str">
        <x:v>Core</x:v>
      </x:c>
      <x:c r="V203" s="13" t="str">
        <x:v>Yes</x:v>
      </x:c>
      <x:c r="W203" s="13" t="str">
        <x:v>Production Candidate — Act Anchor Verified; Rule Detail Applied Where Relevant</x:v>
      </x:c>
    </x:row>
    <x:row r="204" ht="30" customHeight="1">
      <x:c r="A204" s="13" t="str">
        <x:v>MCA-CORE-C0203</x:v>
      </x:c>
      <x:c r="B204" s="13" t="str">
        <x:v>MCA-CORE-P0297</x:v>
      </x:c>
      <x:c r="C204" s="13" t="str">
        <x:v>MCA-CA024</x:v>
      </x:c>
      <x:c r="D204" s="13" t="str">
        <x:v>Determine applicability of Section 293 — Books to be kept by Company Liquidator and, where applicable, ensure the company completes the approvals, actions, records, disclosures and filings required by the provision and applicable Rules within the prescribed timeline.</x:v>
      </x:c>
      <x:c r="E204" s="13" t="str">
        <x:v>Conditional</x:v>
      </x:c>
      <x:c r="F204" s="13" t="str">
        <x:v>Event Based</x:v>
      </x:c>
      <x:c r="G204" s="13" t="str">
        <x:v>As prescribed by the Act / applicable Rules for the triggering event</x:v>
      </x:c>
      <x:c r="H204" s="13" t="str">
        <x:v>Board / Company Secretary / Legal</x:v>
      </x:c>
      <x:c r="I204" s="13" t="str">
        <x:v>Penalty, additional fees, invalidity of corporate action, director/officer exposure or other regulatory action under the Companies Act, 2013, as applicable.</x:v>
      </x:c>
      <x:c r="J204" s="13" t="str">
        <x:v>Yes</x:v>
      </x:c>
      <x:c r="K204" s="13" t="str">
        <x:v>Statutory anchor: Companies Act, 2013, Section 293. Authoritative source: https://www.indiacode.nic.in/bitstream/123456789/2114/5/A2013-18.pdf. Rule-level detail to be applied from the current applicable Rules.</x:v>
      </x:c>
      <x:c r="L204" s="13" t="str">
        <x:v>Statutory — India Code</x:v>
      </x:c>
      <x:c r="M204" s="13" t="str">
        <x:v>ALL</x:v>
      </x:c>
      <x:c r="N204" s="13" t="str">
        <x:v>Common Corporate Core</x:v>
      </x:c>
      <x:c r="O204" s="13" t="str"/>
      <x:c r="P204" s="13" t="str"/>
      <x:c r="Q204" s="13" t="str"/>
      <x:c r="R204" s="13" t="str"/>
      <x:c r="S204" s="13" t="str">
        <x:v>Achieve demonstrable compliance with Section 293 where applicable.</x:v>
      </x:c>
      <x:c r="T204" s="13" t="str">
        <x:v>Confirm applicability from the company profile and triggering event; inspect authoritative statutory records and MCA/ROC filings; reconcile approvals, dates and supporting documents to Section 293 and the applicable rule family.</x:v>
      </x:c>
      <x:c r="U204" s="13" t="str">
        <x:v>Core</x:v>
      </x:c>
      <x:c r="V204" s="13" t="str">
        <x:v>Yes</x:v>
      </x:c>
      <x:c r="W204" s="13" t="str">
        <x:v>Production Candidate — Act Anchor Verified; Rule Detail Applied Where Relevant</x:v>
      </x:c>
    </x:row>
    <x:row r="205" ht="30" customHeight="1">
      <x:c r="A205" s="13" t="str">
        <x:v>MCA-CORE-C0204</x:v>
      </x:c>
      <x:c r="B205" s="13" t="str">
        <x:v>MCA-CORE-P0298</x:v>
      </x:c>
      <x:c r="C205" s="13" t="str">
        <x:v>MCA-CA024</x:v>
      </x:c>
      <x:c r="D205" s="13" t="str">
        <x:v>Determine applicability of Section 294 — Audit of Company Liquidator’s accounts and, where applicable, ensure the company completes the approvals, actions, records, disclosures and filings required by the provision and applicable Rules within the prescribed timeline.</x:v>
      </x:c>
      <x:c r="E205" s="13" t="str">
        <x:v>Conditional</x:v>
      </x:c>
      <x:c r="F205" s="13" t="str">
        <x:v>Event Based</x:v>
      </x:c>
      <x:c r="G205" s="13" t="str">
        <x:v>As prescribed by the Act / applicable Rules for the triggering event</x:v>
      </x:c>
      <x:c r="H205" s="13" t="str">
        <x:v>Board / Company Secretary / Legal</x:v>
      </x:c>
      <x:c r="I205" s="13" t="str">
        <x:v>Penalty, additional fees, invalidity of corporate action, director/officer exposure or other regulatory action under the Companies Act, 2013, as applicable.</x:v>
      </x:c>
      <x:c r="J205" s="13" t="str">
        <x:v>Yes</x:v>
      </x:c>
      <x:c r="K205" s="13" t="str">
        <x:v>Statutory anchor: Companies Act, 2013, Section 294. Authoritative source: https://www.indiacode.nic.in/bitstream/123456789/2114/5/A2013-18.pdf. Rule-level detail to be applied from the current applicable Rules.</x:v>
      </x:c>
      <x:c r="L205" s="13" t="str">
        <x:v>Statutory — India Code</x:v>
      </x:c>
      <x:c r="M205" s="13" t="str">
        <x:v>ALL</x:v>
      </x:c>
      <x:c r="N205" s="13" t="str">
        <x:v>Common Corporate Core</x:v>
      </x:c>
      <x:c r="O205" s="13" t="str"/>
      <x:c r="P205" s="13" t="str"/>
      <x:c r="Q205" s="13" t="str"/>
      <x:c r="R205" s="13" t="str"/>
      <x:c r="S205" s="13" t="str">
        <x:v>Achieve demonstrable compliance with Section 294 where applicable.</x:v>
      </x:c>
      <x:c r="T205" s="13" t="str">
        <x:v>Confirm applicability from the company profile and triggering event; inspect authoritative statutory records and MCA/ROC filings; reconcile approvals, dates and supporting documents to Section 294 and the applicable rule family.</x:v>
      </x:c>
      <x:c r="U205" s="13" t="str">
        <x:v>Core</x:v>
      </x:c>
      <x:c r="V205" s="13" t="str">
        <x:v>Yes</x:v>
      </x:c>
      <x:c r="W205" s="13" t="str">
        <x:v>Production Candidate — Act Anchor Verified; Rule Detail Applied Where Relevant</x:v>
      </x:c>
    </x:row>
    <x:row r="206" ht="30" customHeight="1">
      <x:c r="A206" s="13" t="str">
        <x:v>MCA-CORE-C0205</x:v>
      </x:c>
      <x:c r="B206" s="13" t="str">
        <x:v>MCA-CORE-P0299</x:v>
      </x:c>
      <x:c r="C206" s="13" t="str">
        <x:v>MCA-CA024</x:v>
      </x:c>
      <x:c r="D206" s="13" t="str">
        <x:v>Determine applicability of Section 295 — Payment of debts by contributory and extent of set-off and, where applicable, ensure the company completes the approvals, actions, records, disclosures and filings required by the provision and applicable Rules within the prescribed timeline.</x:v>
      </x:c>
      <x:c r="E206" s="13" t="str">
        <x:v>Conditional</x:v>
      </x:c>
      <x:c r="F206" s="13" t="str">
        <x:v>Event Based</x:v>
      </x:c>
      <x:c r="G206" s="13" t="str">
        <x:v>As prescribed by the Act / applicable Rules for the triggering event</x:v>
      </x:c>
      <x:c r="H206" s="13" t="str">
        <x:v>Board / Company Secretary / Legal</x:v>
      </x:c>
      <x:c r="I206" s="13" t="str">
        <x:v>Penalty, additional fees, invalidity of corporate action, director/officer exposure or other regulatory action under the Companies Act, 2013, as applicable.</x:v>
      </x:c>
      <x:c r="J206" s="13" t="str">
        <x:v>Yes</x:v>
      </x:c>
      <x:c r="K206" s="13" t="str">
        <x:v>Statutory anchor: Companies Act, 2013, Section 295. Authoritative source: https://www.indiacode.nic.in/bitstream/123456789/2114/5/A2013-18.pdf. Rule-level detail to be applied from the current applicable Rules.</x:v>
      </x:c>
      <x:c r="L206" s="13" t="str">
        <x:v>Statutory — India Code</x:v>
      </x:c>
      <x:c r="M206" s="13" t="str">
        <x:v>ALL</x:v>
      </x:c>
      <x:c r="N206" s="13" t="str">
        <x:v>Common Corporate Core</x:v>
      </x:c>
      <x:c r="O206" s="13" t="str"/>
      <x:c r="P206" s="13" t="str"/>
      <x:c r="Q206" s="13" t="str"/>
      <x:c r="R206" s="13" t="str"/>
      <x:c r="S206" s="13" t="str">
        <x:v>Achieve demonstrable compliance with Section 295 where applicable.</x:v>
      </x:c>
      <x:c r="T206" s="13" t="str">
        <x:v>Confirm applicability from the company profile and triggering event; inspect authoritative statutory records and MCA/ROC filings; reconcile approvals, dates and supporting documents to Section 295 and the applicable rule family.</x:v>
      </x:c>
      <x:c r="U206" s="13" t="str">
        <x:v>Core</x:v>
      </x:c>
      <x:c r="V206" s="13" t="str">
        <x:v>Yes</x:v>
      </x:c>
      <x:c r="W206" s="13" t="str">
        <x:v>Production Candidate — Act Anchor Verified; Rule Detail Applied Where Relevant</x:v>
      </x:c>
    </x:row>
    <x:row r="207" ht="30" customHeight="1">
      <x:c r="A207" s="13" t="str">
        <x:v>MCA-CORE-C0206</x:v>
      </x:c>
      <x:c r="B207" s="13" t="str">
        <x:v>MCA-CORE-P0301</x:v>
      </x:c>
      <x:c r="C207" s="13" t="str">
        <x:v>MCA-CA024</x:v>
      </x:c>
      <x:c r="D207" s="13" t="str">
        <x:v>Determine applicability of Section 297 — Adjustment of rights of contributories and, where applicable, ensure the company completes the approvals, actions, records, disclosures and filings required by the provision and applicable Rules within the prescribed timeline.</x:v>
      </x:c>
      <x:c r="E207" s="13" t="str">
        <x:v>Conditional</x:v>
      </x:c>
      <x:c r="F207" s="13" t="str">
        <x:v>Event Based</x:v>
      </x:c>
      <x:c r="G207" s="13" t="str">
        <x:v>As prescribed by the Act / applicable Rules for the triggering event</x:v>
      </x:c>
      <x:c r="H207" s="13" t="str">
        <x:v>Board / Company Secretary / Legal</x:v>
      </x:c>
      <x:c r="I207" s="13" t="str">
        <x:v>Penalty, additional fees, invalidity of corporate action, director/officer exposure or other regulatory action under the Companies Act, 2013, as applicable.</x:v>
      </x:c>
      <x:c r="J207" s="13" t="str">
        <x:v>Yes</x:v>
      </x:c>
      <x:c r="K207" s="13" t="str">
        <x:v>Statutory anchor: Companies Act, 2013, Section 297. Authoritative source: https://www.indiacode.nic.in/bitstream/123456789/2114/5/A2013-18.pdf. Rule-level detail to be applied from the current applicable Rules.</x:v>
      </x:c>
      <x:c r="L207" s="13" t="str">
        <x:v>Statutory — India Code</x:v>
      </x:c>
      <x:c r="M207" s="13" t="str">
        <x:v>ALL</x:v>
      </x:c>
      <x:c r="N207" s="13" t="str">
        <x:v>Common Corporate Core</x:v>
      </x:c>
      <x:c r="O207" s="13" t="str"/>
      <x:c r="P207" s="13" t="str"/>
      <x:c r="Q207" s="13" t="str"/>
      <x:c r="R207" s="13" t="str"/>
      <x:c r="S207" s="13" t="str">
        <x:v>Achieve demonstrable compliance with Section 297 where applicable.</x:v>
      </x:c>
      <x:c r="T207" s="13" t="str">
        <x:v>Confirm applicability from the company profile and triggering event; inspect authoritative statutory records and MCA/ROC filings; reconcile approvals, dates and supporting documents to Section 297 and the applicable rule family.</x:v>
      </x:c>
      <x:c r="U207" s="13" t="str">
        <x:v>Core</x:v>
      </x:c>
      <x:c r="V207" s="13" t="str">
        <x:v>Yes</x:v>
      </x:c>
      <x:c r="W207" s="13" t="str">
        <x:v>Production Candidate — Act Anchor Verified; Rule Detail Applied Where Relevant</x:v>
      </x:c>
    </x:row>
    <x:row r="208" ht="30" customHeight="1">
      <x:c r="A208" s="13" t="str">
        <x:v>MCA-CORE-C0207</x:v>
      </x:c>
      <x:c r="B208" s="13" t="str">
        <x:v>MCA-CORE-P0302</x:v>
      </x:c>
      <x:c r="C208" s="13" t="str">
        <x:v>MCA-CA024</x:v>
      </x:c>
      <x:c r="D208" s="13" t="str">
        <x:v>Determine applicability of Section 298 — Power to order costs and, where applicable, ensure the company completes the approvals, actions, records, disclosures and filings required by the provision and applicable Rules within the prescribed timeline.</x:v>
      </x:c>
      <x:c r="E208" s="13" t="str">
        <x:v>Conditional</x:v>
      </x:c>
      <x:c r="F208" s="13" t="str">
        <x:v>Event Based</x:v>
      </x:c>
      <x:c r="G208" s="13" t="str">
        <x:v>As prescribed by the Act / applicable Rules for the triggering event</x:v>
      </x:c>
      <x:c r="H208" s="13" t="str">
        <x:v>Board / Company Secretary / Legal</x:v>
      </x:c>
      <x:c r="I208" s="13" t="str">
        <x:v>Penalty, additional fees, invalidity of corporate action, director/officer exposure or other regulatory action under the Companies Act, 2013, as applicable.</x:v>
      </x:c>
      <x:c r="J208" s="13" t="str">
        <x:v>Yes</x:v>
      </x:c>
      <x:c r="K208" s="13" t="str">
        <x:v>Statutory anchor: Companies Act, 2013, Section 298. Authoritative source: https://www.indiacode.nic.in/bitstream/123456789/2114/5/A2013-18.pdf. Rule-level detail to be applied from the current applicable Rules.</x:v>
      </x:c>
      <x:c r="L208" s="13" t="str">
        <x:v>Statutory — India Code</x:v>
      </x:c>
      <x:c r="M208" s="13" t="str">
        <x:v>ALL</x:v>
      </x:c>
      <x:c r="N208" s="13" t="str">
        <x:v>Common Corporate Core</x:v>
      </x:c>
      <x:c r="O208" s="13" t="str"/>
      <x:c r="P208" s="13" t="str"/>
      <x:c r="Q208" s="13" t="str"/>
      <x:c r="R208" s="13" t="str"/>
      <x:c r="S208" s="13" t="str">
        <x:v>Achieve demonstrable compliance with Section 298 where applicable.</x:v>
      </x:c>
      <x:c r="T208" s="13" t="str">
        <x:v>Confirm applicability from the company profile and triggering event; inspect authoritative statutory records and MCA/ROC filings; reconcile approvals, dates and supporting documents to Section 298 and the applicable rule family.</x:v>
      </x:c>
      <x:c r="U208" s="13" t="str">
        <x:v>Core</x:v>
      </x:c>
      <x:c r="V208" s="13" t="str">
        <x:v>Yes</x:v>
      </x:c>
      <x:c r="W208" s="13" t="str">
        <x:v>Production Candidate — Act Anchor Verified; Rule Detail Applied Where Relevant</x:v>
      </x:c>
    </x:row>
    <x:row r="209" ht="30" customHeight="1">
      <x:c r="A209" s="13" t="str">
        <x:v>MCA-CORE-C0208</x:v>
      </x:c>
      <x:c r="B209" s="13" t="str">
        <x:v>MCA-CORE-P0303</x:v>
      </x:c>
      <x:c r="C209" s="13" t="str">
        <x:v>MCA-CA024</x:v>
      </x:c>
      <x:c r="D209" s="13" t="str">
        <x:v>Determine applicability of Section 299 — Power to summon persons suspected of having property of company, etc and, where applicable, ensure the company completes the approvals, actions, records, disclosures and filings required by the provision and applicable Rules within the prescribed timeline.</x:v>
      </x:c>
      <x:c r="E209" s="13" t="str">
        <x:v>Conditional</x:v>
      </x:c>
      <x:c r="F209" s="13" t="str">
        <x:v>Event Based</x:v>
      </x:c>
      <x:c r="G209" s="13" t="str">
        <x:v>As prescribed by the Act / applicable Rules for the triggering event</x:v>
      </x:c>
      <x:c r="H209" s="13" t="str">
        <x:v>Board / Company Secretary / Legal</x:v>
      </x:c>
      <x:c r="I209" s="13" t="str">
        <x:v>Penalty, additional fees, invalidity of corporate action, director/officer exposure or other regulatory action under the Companies Act, 2013, as applicable.</x:v>
      </x:c>
      <x:c r="J209" s="13" t="str">
        <x:v>Yes</x:v>
      </x:c>
      <x:c r="K209" s="13" t="str">
        <x:v>Statutory anchor: Companies Act, 2013, Section 299. Authoritative source: https://www.indiacode.nic.in/bitstream/123456789/2114/5/A2013-18.pdf. Rule-level detail to be applied from the current applicable Rules.</x:v>
      </x:c>
      <x:c r="L209" s="13" t="str">
        <x:v>Statutory — India Code</x:v>
      </x:c>
      <x:c r="M209" s="13" t="str">
        <x:v>ALL</x:v>
      </x:c>
      <x:c r="N209" s="13" t="str">
        <x:v>Common Corporate Core</x:v>
      </x:c>
      <x:c r="O209" s="13" t="str"/>
      <x:c r="P209" s="13" t="str"/>
      <x:c r="Q209" s="13" t="str"/>
      <x:c r="R209" s="13" t="str"/>
      <x:c r="S209" s="13" t="str">
        <x:v>Achieve demonstrable compliance with Section 299 where applicable.</x:v>
      </x:c>
      <x:c r="T209" s="13" t="str">
        <x:v>Confirm applicability from the company profile and triggering event; inspect authoritative statutory records and MCA/ROC filings; reconcile approvals, dates and supporting documents to Section 299 and the applicable rule family.</x:v>
      </x:c>
      <x:c r="U209" s="13" t="str">
        <x:v>Core</x:v>
      </x:c>
      <x:c r="V209" s="13" t="str">
        <x:v>Yes</x:v>
      </x:c>
      <x:c r="W209" s="13" t="str">
        <x:v>Production Candidate — Act Anchor Verified; Rule Detail Applied Where Relevant</x:v>
      </x:c>
    </x:row>
    <x:row r="210" ht="30" customHeight="1">
      <x:c r="A210" s="13" t="str">
        <x:v>MCA-CORE-C0209</x:v>
      </x:c>
      <x:c r="B210" s="13" t="str">
        <x:v>MCA-CORE-P0304</x:v>
      </x:c>
      <x:c r="C210" s="13" t="str">
        <x:v>MCA-CA024</x:v>
      </x:c>
      <x:c r="D210" s="13" t="str">
        <x:v>Determine applicability of Section 300 — Power to order examination of promoters, directors, etc and, where applicable, ensure the company completes the approvals, actions, records, disclosures and filings required by the provision and applicable Rules within the prescribed timeline.</x:v>
      </x:c>
      <x:c r="E210" s="13" t="str">
        <x:v>Conditional</x:v>
      </x:c>
      <x:c r="F210" s="13" t="str">
        <x:v>Event Based</x:v>
      </x:c>
      <x:c r="G210" s="13" t="str">
        <x:v>As prescribed by the Act / applicable Rules for the triggering event</x:v>
      </x:c>
      <x:c r="H210" s="13" t="str">
        <x:v>Board / Company Secretary / Legal</x:v>
      </x:c>
      <x:c r="I210" s="13" t="str">
        <x:v>Penalty, additional fees, invalidity of corporate action, director/officer exposure or other regulatory action under the Companies Act, 2013, as applicable.</x:v>
      </x:c>
      <x:c r="J210" s="13" t="str">
        <x:v>Yes</x:v>
      </x:c>
      <x:c r="K210" s="13" t="str">
        <x:v>Statutory anchor: Companies Act, 2013, Section 300. Authoritative source: https://www.indiacode.nic.in/bitstream/123456789/2114/5/A2013-18.pdf. Rule-level detail to be applied from the current applicable Rules.</x:v>
      </x:c>
      <x:c r="L210" s="13" t="str">
        <x:v>Statutory — India Code</x:v>
      </x:c>
      <x:c r="M210" s="13" t="str">
        <x:v>ALL</x:v>
      </x:c>
      <x:c r="N210" s="13" t="str">
        <x:v>Common Corporate Core</x:v>
      </x:c>
      <x:c r="O210" s="13" t="str"/>
      <x:c r="P210" s="13" t="str"/>
      <x:c r="Q210" s="13" t="str"/>
      <x:c r="R210" s="13" t="str"/>
      <x:c r="S210" s="13" t="str">
        <x:v>Achieve demonstrable compliance with Section 300 where applicable.</x:v>
      </x:c>
      <x:c r="T210" s="13" t="str">
        <x:v>Confirm applicability from the company profile and triggering event; inspect authoritative statutory records and MCA/ROC filings; reconcile approvals, dates and supporting documents to Section 300 and the applicable rule family.</x:v>
      </x:c>
      <x:c r="U210" s="13" t="str">
        <x:v>Core</x:v>
      </x:c>
      <x:c r="V210" s="13" t="str">
        <x:v>Yes</x:v>
      </x:c>
      <x:c r="W210" s="13" t="str">
        <x:v>Production Candidate — Act Anchor Verified; Rule Detail Applied Where Relevant</x:v>
      </x:c>
    </x:row>
    <x:row r="211" ht="30" customHeight="1">
      <x:c r="A211" s="13" t="str">
        <x:v>MCA-CORE-C0210</x:v>
      </x:c>
      <x:c r="B211" s="13" t="str">
        <x:v>MCA-CORE-P0305</x:v>
      </x:c>
      <x:c r="C211" s="13" t="str">
        <x:v>MCA-CA024</x:v>
      </x:c>
      <x:c r="D211" s="13" t="str">
        <x:v>Determine applicability of Section 301 — Arrest of person trying to leave India or abscond and, where applicable, ensure the company completes the approvals, actions, records, disclosures and filings required by the provision and applicable Rules within the prescribed timeline.</x:v>
      </x:c>
      <x:c r="E211" s="13" t="str">
        <x:v>Conditional</x:v>
      </x:c>
      <x:c r="F211" s="13" t="str">
        <x:v>Event Based</x:v>
      </x:c>
      <x:c r="G211" s="13" t="str">
        <x:v>As prescribed by the Act / applicable Rules for the triggering event</x:v>
      </x:c>
      <x:c r="H211" s="13" t="str">
        <x:v>Board / Company Secretary / Legal</x:v>
      </x:c>
      <x:c r="I211" s="13" t="str">
        <x:v>Penalty, additional fees, invalidity of corporate action, director/officer exposure or other regulatory action under the Companies Act, 2013, as applicable.</x:v>
      </x:c>
      <x:c r="J211" s="13" t="str">
        <x:v>Yes</x:v>
      </x:c>
      <x:c r="K211" s="13" t="str">
        <x:v>Statutory anchor: Companies Act, 2013, Section 301. Authoritative source: https://www.indiacode.nic.in/bitstream/123456789/2114/5/A2013-18.pdf. Rule-level detail to be applied from the current applicable Rules.</x:v>
      </x:c>
      <x:c r="L211" s="13" t="str">
        <x:v>Statutory — India Code</x:v>
      </x:c>
      <x:c r="M211" s="13" t="str">
        <x:v>ALL</x:v>
      </x:c>
      <x:c r="N211" s="13" t="str">
        <x:v>Common Corporate Core</x:v>
      </x:c>
      <x:c r="O211" s="13" t="str"/>
      <x:c r="P211" s="13" t="str"/>
      <x:c r="Q211" s="13" t="str"/>
      <x:c r="R211" s="13" t="str"/>
      <x:c r="S211" s="13" t="str">
        <x:v>Achieve demonstrable compliance with Section 301 where applicable.</x:v>
      </x:c>
      <x:c r="T211" s="13" t="str">
        <x:v>Confirm applicability from the company profile and triggering event; inspect authoritative statutory records and MCA/ROC filings; reconcile approvals, dates and supporting documents to Section 301 and the applicable rule family.</x:v>
      </x:c>
      <x:c r="U211" s="13" t="str">
        <x:v>Core</x:v>
      </x:c>
      <x:c r="V211" s="13" t="str">
        <x:v>Yes</x:v>
      </x:c>
      <x:c r="W211" s="13" t="str">
        <x:v>Production Candidate — Act Anchor Verified; Rule Detail Applied Where Relevant</x:v>
      </x:c>
    </x:row>
    <x:row r="212" ht="30" customHeight="1">
      <x:c r="A212" s="13" t="str">
        <x:v>MCA-CORE-C0211</x:v>
      </x:c>
      <x:c r="B212" s="13" t="str">
        <x:v>MCA-CORE-P0306</x:v>
      </x:c>
      <x:c r="C212" s="13" t="str">
        <x:v>MCA-CA024</x:v>
      </x:c>
      <x:c r="D212" s="13" t="str">
        <x:v>Determine applicability of Section 302 — Dissolution of company by Tribunal and, where applicable, ensure the company completes the approvals, actions, records, disclosures and filings required by the provision and applicable Rules within the prescribed timeline.</x:v>
      </x:c>
      <x:c r="E212" s="13" t="str">
        <x:v>Conditional</x:v>
      </x:c>
      <x:c r="F212" s="13" t="str">
        <x:v>Event Based</x:v>
      </x:c>
      <x:c r="G212" s="13" t="str">
        <x:v>As prescribed by the Act / applicable Rules for the triggering event</x:v>
      </x:c>
      <x:c r="H212" s="13" t="str">
        <x:v>Board / Company Secretary / Legal</x:v>
      </x:c>
      <x:c r="I212" s="13" t="str">
        <x:v>Penalty, additional fees, invalidity of corporate action, director/officer exposure or other regulatory action under the Companies Act, 2013, as applicable.</x:v>
      </x:c>
      <x:c r="J212" s="13" t="str">
        <x:v>Yes</x:v>
      </x:c>
      <x:c r="K212" s="13" t="str">
        <x:v>Statutory anchor: Companies Act, 2013, Section 302. Authoritative source: https://www.indiacode.nic.in/bitstream/123456789/2114/5/A2013-18.pdf. Rule-level detail to be applied from the current applicable Rules.</x:v>
      </x:c>
      <x:c r="L212" s="13" t="str">
        <x:v>Statutory — India Code</x:v>
      </x:c>
      <x:c r="M212" s="13" t="str">
        <x:v>ALL</x:v>
      </x:c>
      <x:c r="N212" s="13" t="str">
        <x:v>Common Corporate Core</x:v>
      </x:c>
      <x:c r="O212" s="13" t="str"/>
      <x:c r="P212" s="13" t="str"/>
      <x:c r="Q212" s="13" t="str"/>
      <x:c r="R212" s="13" t="str"/>
      <x:c r="S212" s="13" t="str">
        <x:v>Achieve demonstrable compliance with Section 302 where applicable.</x:v>
      </x:c>
      <x:c r="T212" s="13" t="str">
        <x:v>Confirm applicability from the company profile and triggering event; inspect authoritative statutory records and MCA/ROC filings; reconcile approvals, dates and supporting documents to Section 302 and the applicable rule family.</x:v>
      </x:c>
      <x:c r="U212" s="13" t="str">
        <x:v>Core</x:v>
      </x:c>
      <x:c r="V212" s="13" t="str">
        <x:v>Yes</x:v>
      </x:c>
      <x:c r="W212" s="13" t="str">
        <x:v>Production Candidate — Act Anchor Verified; Rule Detail Applied Where Relevant</x:v>
      </x:c>
    </x:row>
    <x:row r="213" ht="30" customHeight="1">
      <x:c r="A213" s="13" t="str">
        <x:v>MCA-CORE-C0212</x:v>
      </x:c>
      <x:c r="B213" s="13" t="str">
        <x:v>MCA-CORE-P0328</x:v>
      </x:c>
      <x:c r="C213" s="13" t="str">
        <x:v>MCA-CA024</x:v>
      </x:c>
      <x:c r="D213" s="13" t="str">
        <x:v>Determine applicability of Section 324 — Debts of all descriptions to be admitted to proof and, where applicable, ensure the company completes the approvals, actions, records, disclosures and filings required by the provision and applicable Rules within the prescribed timeline.</x:v>
      </x:c>
      <x:c r="E213" s="13" t="str">
        <x:v>Conditional</x:v>
      </x:c>
      <x:c r="F213" s="13" t="str">
        <x:v>Event Based</x:v>
      </x:c>
      <x:c r="G213" s="13" t="str">
        <x:v>As prescribed by the Act / applicable Rules for the triggering event</x:v>
      </x:c>
      <x:c r="H213" s="13" t="str">
        <x:v>Board / Company Secretary / Legal</x:v>
      </x:c>
      <x:c r="I213" s="13" t="str">
        <x:v>Penalty, additional fees, invalidity of corporate action, director/officer exposure or other regulatory action under the Companies Act, 2013, as applicable.</x:v>
      </x:c>
      <x:c r="J213" s="13" t="str">
        <x:v>Yes</x:v>
      </x:c>
      <x:c r="K213" s="13" t="str">
        <x:v>Statutory anchor: Companies Act, 2013, Section 324. Authoritative source: https://www.indiacode.nic.in/bitstream/123456789/2114/5/A2013-18.pdf. Rule-level detail to be applied from the current applicable Rules.</x:v>
      </x:c>
      <x:c r="L213" s="13" t="str">
        <x:v>Statutory — India Code</x:v>
      </x:c>
      <x:c r="M213" s="13" t="str">
        <x:v>ALL</x:v>
      </x:c>
      <x:c r="N213" s="13" t="str">
        <x:v>Common Corporate Core</x:v>
      </x:c>
      <x:c r="O213" s="13" t="str"/>
      <x:c r="P213" s="13" t="str"/>
      <x:c r="Q213" s="13" t="str"/>
      <x:c r="R213" s="13" t="str"/>
      <x:c r="S213" s="13" t="str">
        <x:v>Achieve demonstrable compliance with Section 324 where applicable.</x:v>
      </x:c>
      <x:c r="T213" s="13" t="str">
        <x:v>Confirm applicability from the company profile and triggering event; inspect authoritative statutory records and MCA/ROC filings; reconcile approvals, dates and supporting documents to Section 324 and the applicable rule family.</x:v>
      </x:c>
      <x:c r="U213" s="13" t="str">
        <x:v>Core</x:v>
      </x:c>
      <x:c r="V213" s="13" t="str">
        <x:v>Yes</x:v>
      </x:c>
      <x:c r="W213" s="13" t="str">
        <x:v>Production Candidate — Act Anchor Verified; Rule Detail Applied Where Relevant</x:v>
      </x:c>
    </x:row>
    <x:row r="214" ht="30" customHeight="1">
      <x:c r="A214" s="13" t="str">
        <x:v>MCA-CORE-C0213</x:v>
      </x:c>
      <x:c r="B214" s="13" t="str">
        <x:v>MCA-CORE-P0330</x:v>
      </x:c>
      <x:c r="C214" s="13" t="str">
        <x:v>MCA-CA024</x:v>
      </x:c>
      <x:c r="D214" s="13" t="str">
        <x:v>Determine applicability of Section 326 — Overriding preferential payments and, where applicable, ensure the company completes the approvals, actions, records, disclosures and filings required by the provision and applicable Rules within the prescribed timeline.</x:v>
      </x:c>
      <x:c r="E214" s="13" t="str">
        <x:v>Conditional</x:v>
      </x:c>
      <x:c r="F214" s="13" t="str">
        <x:v>Event Based</x:v>
      </x:c>
      <x:c r="G214" s="13" t="str">
        <x:v>As prescribed by the Act / applicable Rules for the triggering event</x:v>
      </x:c>
      <x:c r="H214" s="13" t="str">
        <x:v>Board / Company Secretary / Legal</x:v>
      </x:c>
      <x:c r="I214" s="13" t="str">
        <x:v>Penalty, additional fees, invalidity of corporate action, director/officer exposure or other regulatory action under the Companies Act, 2013, as applicable.</x:v>
      </x:c>
      <x:c r="J214" s="13" t="str">
        <x:v>Yes</x:v>
      </x:c>
      <x:c r="K214" s="13" t="str">
        <x:v>Statutory anchor: Companies Act, 2013, Section 326. Authoritative source: https://www.indiacode.nic.in/bitstream/123456789/2114/5/A2013-18.pdf. Rule-level detail to be applied from the current applicable Rules.</x:v>
      </x:c>
      <x:c r="L214" s="13" t="str">
        <x:v>Statutory — India Code</x:v>
      </x:c>
      <x:c r="M214" s="13" t="str">
        <x:v>ALL</x:v>
      </x:c>
      <x:c r="N214" s="13" t="str">
        <x:v>Common Corporate Core</x:v>
      </x:c>
      <x:c r="O214" s="13" t="str"/>
      <x:c r="P214" s="13" t="str"/>
      <x:c r="Q214" s="13" t="str"/>
      <x:c r="R214" s="13" t="str"/>
      <x:c r="S214" s="13" t="str">
        <x:v>Achieve demonstrable compliance with Section 326 where applicable.</x:v>
      </x:c>
      <x:c r="T214" s="13" t="str">
        <x:v>Confirm applicability from the company profile and triggering event; inspect authoritative statutory records and MCA/ROC filings; reconcile approvals, dates and supporting documents to Section 326 and the applicable rule family.</x:v>
      </x:c>
      <x:c r="U214" s="13" t="str">
        <x:v>Core</x:v>
      </x:c>
      <x:c r="V214" s="13" t="str">
        <x:v>Yes</x:v>
      </x:c>
      <x:c r="W214" s="13" t="str">
        <x:v>Production Candidate — Act Anchor Verified; Rule Detail Applied Where Relevant</x:v>
      </x:c>
    </x:row>
    <x:row r="215" ht="30" customHeight="1">
      <x:c r="A215" s="13" t="str">
        <x:v>MCA-CORE-C0214</x:v>
      </x:c>
      <x:c r="B215" s="13" t="str">
        <x:v>MCA-CORE-P0331</x:v>
      </x:c>
      <x:c r="C215" s="13" t="str">
        <x:v>MCA-CA024</x:v>
      </x:c>
      <x:c r="D215" s="13" t="str">
        <x:v>Determine applicability of Section 327 — Preferential payments and, where applicable, ensure the company completes the approvals, actions, records, disclosures and filings required by the provision and applicable Rules within the prescribed timeline.</x:v>
      </x:c>
      <x:c r="E215" s="13" t="str">
        <x:v>Conditional</x:v>
      </x:c>
      <x:c r="F215" s="13" t="str">
        <x:v>Event Based</x:v>
      </x:c>
      <x:c r="G215" s="13" t="str">
        <x:v>As prescribed by the Act / applicable Rules for the triggering event</x:v>
      </x:c>
      <x:c r="H215" s="13" t="str">
        <x:v>Board / Company Secretary / Legal</x:v>
      </x:c>
      <x:c r="I215" s="13" t="str">
        <x:v>Penalty, additional fees, invalidity of corporate action, director/officer exposure or other regulatory action under the Companies Act, 2013, as applicable.</x:v>
      </x:c>
      <x:c r="J215" s="13" t="str">
        <x:v>Yes</x:v>
      </x:c>
      <x:c r="K215" s="13" t="str">
        <x:v>Statutory anchor: Companies Act, 2013, Section 327. Authoritative source: https://www.indiacode.nic.in/bitstream/123456789/2114/5/A2013-18.pdf. Rule-level detail to be applied from the current applicable Rules.</x:v>
      </x:c>
      <x:c r="L215" s="13" t="str">
        <x:v>Statutory — India Code</x:v>
      </x:c>
      <x:c r="M215" s="13" t="str">
        <x:v>ALL</x:v>
      </x:c>
      <x:c r="N215" s="13" t="str">
        <x:v>Common Corporate Core</x:v>
      </x:c>
      <x:c r="O215" s="13" t="str"/>
      <x:c r="P215" s="13" t="str"/>
      <x:c r="Q215" s="13" t="str"/>
      <x:c r="R215" s="13" t="str"/>
      <x:c r="S215" s="13" t="str">
        <x:v>Achieve demonstrable compliance with Section 327 where applicable.</x:v>
      </x:c>
      <x:c r="T215" s="13" t="str">
        <x:v>Confirm applicability from the company profile and triggering event; inspect authoritative statutory records and MCA/ROC filings; reconcile approvals, dates and supporting documents to Section 327 and the applicable rule family.</x:v>
      </x:c>
      <x:c r="U215" s="13" t="str">
        <x:v>Core</x:v>
      </x:c>
      <x:c r="V215" s="13" t="str">
        <x:v>Yes</x:v>
      </x:c>
      <x:c r="W215" s="13" t="str">
        <x:v>Production Candidate — Act Anchor Verified; Rule Detail Applied Where Relevant</x:v>
      </x:c>
    </x:row>
    <x:row r="216" ht="30" customHeight="1">
      <x:c r="A216" s="13" t="str">
        <x:v>MCA-CORE-C0215</x:v>
      </x:c>
      <x:c r="B216" s="13" t="str">
        <x:v>MCA-CORE-P0332</x:v>
      </x:c>
      <x:c r="C216" s="13" t="str">
        <x:v>MCA-CA024</x:v>
      </x:c>
      <x:c r="D216" s="13" t="str">
        <x:v>Determine applicability of Section 328 — Fraudulent preference and, where applicable, ensure the company completes the approvals, actions, records, disclosures and filings required by the provision and applicable Rules within the prescribed timeline.</x:v>
      </x:c>
      <x:c r="E216" s="13" t="str">
        <x:v>Conditional</x:v>
      </x:c>
      <x:c r="F216" s="13" t="str">
        <x:v>Event Based</x:v>
      </x:c>
      <x:c r="G216" s="13" t="str">
        <x:v>As prescribed by the Act / applicable Rules for the triggering event</x:v>
      </x:c>
      <x:c r="H216" s="13" t="str">
        <x:v>Board / Company Secretary / Legal</x:v>
      </x:c>
      <x:c r="I216" s="13" t="str">
        <x:v>Penalty, additional fees, invalidity of corporate action, director/officer exposure or other regulatory action under the Companies Act, 2013, as applicable.</x:v>
      </x:c>
      <x:c r="J216" s="13" t="str">
        <x:v>Yes</x:v>
      </x:c>
      <x:c r="K216" s="13" t="str">
        <x:v>Statutory anchor: Companies Act, 2013, Section 328. Authoritative source: https://www.indiacode.nic.in/bitstream/123456789/2114/5/A2013-18.pdf. Rule-level detail to be applied from the current applicable Rules.</x:v>
      </x:c>
      <x:c r="L216" s="13" t="str">
        <x:v>Statutory — India Code</x:v>
      </x:c>
      <x:c r="M216" s="13" t="str">
        <x:v>ALL</x:v>
      </x:c>
      <x:c r="N216" s="13" t="str">
        <x:v>Common Corporate Core</x:v>
      </x:c>
      <x:c r="O216" s="13" t="str"/>
      <x:c r="P216" s="13" t="str"/>
      <x:c r="Q216" s="13" t="str"/>
      <x:c r="R216" s="13" t="str"/>
      <x:c r="S216" s="13" t="str">
        <x:v>Achieve demonstrable compliance with Section 328 where applicable.</x:v>
      </x:c>
      <x:c r="T216" s="13" t="str">
        <x:v>Confirm applicability from the company profile and triggering event; inspect authoritative statutory records and MCA/ROC filings; reconcile approvals, dates and supporting documents to Section 328 and the applicable rule family.</x:v>
      </x:c>
      <x:c r="U216" s="13" t="str">
        <x:v>Core</x:v>
      </x:c>
      <x:c r="V216" s="13" t="str">
        <x:v>Yes</x:v>
      </x:c>
      <x:c r="W216" s="13" t="str">
        <x:v>Production Candidate — Act Anchor Verified; Rule Detail Applied Where Relevant</x:v>
      </x:c>
    </x:row>
    <x:row r="217" ht="30" customHeight="1">
      <x:c r="A217" s="13" t="str">
        <x:v>MCA-CORE-C0216</x:v>
      </x:c>
      <x:c r="B217" s="13" t="str">
        <x:v>MCA-CORE-P0333</x:v>
      </x:c>
      <x:c r="C217" s="13" t="str">
        <x:v>MCA-CA024</x:v>
      </x:c>
      <x:c r="D217" s="13" t="str">
        <x:v>Determine applicability of Section 329 — Transfers not in good faith to be void and, where applicable, ensure the company completes the approvals, actions, records, disclosures and filings required by the provision and applicable Rules within the prescribed timeline.</x:v>
      </x:c>
      <x:c r="E217" s="13" t="str">
        <x:v>Conditional</x:v>
      </x:c>
      <x:c r="F217" s="13" t="str">
        <x:v>Event Based</x:v>
      </x:c>
      <x:c r="G217" s="13" t="str">
        <x:v>As prescribed by the Act / applicable Rules for the triggering event</x:v>
      </x:c>
      <x:c r="H217" s="13" t="str">
        <x:v>Board / Company Secretary / Legal</x:v>
      </x:c>
      <x:c r="I217" s="13" t="str">
        <x:v>Penalty, additional fees, invalidity of corporate action, director/officer exposure or other regulatory action under the Companies Act, 2013, as applicable.</x:v>
      </x:c>
      <x:c r="J217" s="13" t="str">
        <x:v>Yes</x:v>
      </x:c>
      <x:c r="K217" s="13" t="str">
        <x:v>Statutory anchor: Companies Act, 2013, Section 329. Authoritative source: https://www.indiacode.nic.in/bitstream/123456789/2114/5/A2013-18.pdf. Rule-level detail to be applied from the current applicable Rules.</x:v>
      </x:c>
      <x:c r="L217" s="13" t="str">
        <x:v>Statutory — India Code</x:v>
      </x:c>
      <x:c r="M217" s="13" t="str">
        <x:v>ALL</x:v>
      </x:c>
      <x:c r="N217" s="13" t="str">
        <x:v>Common Corporate Core</x:v>
      </x:c>
      <x:c r="O217" s="13" t="str"/>
      <x:c r="P217" s="13" t="str"/>
      <x:c r="Q217" s="13" t="str"/>
      <x:c r="R217" s="13" t="str"/>
      <x:c r="S217" s="13" t="str">
        <x:v>Achieve demonstrable compliance with Section 329 where applicable.</x:v>
      </x:c>
      <x:c r="T217" s="13" t="str">
        <x:v>Confirm applicability from the company profile and triggering event; inspect authoritative statutory records and MCA/ROC filings; reconcile approvals, dates and supporting documents to Section 329 and the applicable rule family.</x:v>
      </x:c>
      <x:c r="U217" s="13" t="str">
        <x:v>Core</x:v>
      </x:c>
      <x:c r="V217" s="13" t="str">
        <x:v>Yes</x:v>
      </x:c>
      <x:c r="W217" s="13" t="str">
        <x:v>Production Candidate — Act Anchor Verified; Rule Detail Applied Where Relevant</x:v>
      </x:c>
    </x:row>
    <x:row r="218" ht="30" customHeight="1">
      <x:c r="A218" s="13" t="str">
        <x:v>MCA-CORE-C0217</x:v>
      </x:c>
      <x:c r="B218" s="13" t="str">
        <x:v>MCA-CORE-P0334</x:v>
      </x:c>
      <x:c r="C218" s="13" t="str">
        <x:v>MCA-CA024</x:v>
      </x:c>
      <x:c r="D218" s="13" t="str">
        <x:v>Determine applicability of Section 330 — Certain transfers to be void and, where applicable, ensure the company completes the approvals, actions, records, disclosures and filings required by the provision and applicable Rules within the prescribed timeline.</x:v>
      </x:c>
      <x:c r="E218" s="13" t="str">
        <x:v>Conditional</x:v>
      </x:c>
      <x:c r="F218" s="13" t="str">
        <x:v>Event Based</x:v>
      </x:c>
      <x:c r="G218" s="13" t="str">
        <x:v>As prescribed by the Act / applicable Rules for the triggering event</x:v>
      </x:c>
      <x:c r="H218" s="13" t="str">
        <x:v>Board / Company Secretary / Legal</x:v>
      </x:c>
      <x:c r="I218" s="13" t="str">
        <x:v>Penalty, additional fees, invalidity of corporate action, director/officer exposure or other regulatory action under the Companies Act, 2013, as applicable.</x:v>
      </x:c>
      <x:c r="J218" s="13" t="str">
        <x:v>Yes</x:v>
      </x:c>
      <x:c r="K218" s="13" t="str">
        <x:v>Statutory anchor: Companies Act, 2013, Section 330. Authoritative source: https://www.indiacode.nic.in/bitstream/123456789/2114/5/A2013-18.pdf. Rule-level detail to be applied from the current applicable Rules.</x:v>
      </x:c>
      <x:c r="L218" s="13" t="str">
        <x:v>Statutory — India Code</x:v>
      </x:c>
      <x:c r="M218" s="13" t="str">
        <x:v>ALL</x:v>
      </x:c>
      <x:c r="N218" s="13" t="str">
        <x:v>Common Corporate Core</x:v>
      </x:c>
      <x:c r="O218" s="13" t="str"/>
      <x:c r="P218" s="13" t="str"/>
      <x:c r="Q218" s="13" t="str"/>
      <x:c r="R218" s="13" t="str"/>
      <x:c r="S218" s="13" t="str">
        <x:v>Achieve demonstrable compliance with Section 330 where applicable.</x:v>
      </x:c>
      <x:c r="T218" s="13" t="str">
        <x:v>Confirm applicability from the company profile and triggering event; inspect authoritative statutory records and MCA/ROC filings; reconcile approvals, dates and supporting documents to Section 330 and the applicable rule family.</x:v>
      </x:c>
      <x:c r="U218" s="13" t="str">
        <x:v>Core</x:v>
      </x:c>
      <x:c r="V218" s="13" t="str">
        <x:v>Yes</x:v>
      </x:c>
      <x:c r="W218" s="13" t="str">
        <x:v>Production Candidate — Act Anchor Verified; Rule Detail Applied Where Relevant</x:v>
      </x:c>
    </x:row>
    <x:row r="219" ht="30" customHeight="1">
      <x:c r="A219" s="13" t="str">
        <x:v>MCA-CORE-C0218</x:v>
      </x:c>
      <x:c r="B219" s="13" t="str">
        <x:v>MCA-CORE-P0335</x:v>
      </x:c>
      <x:c r="C219" s="13" t="str">
        <x:v>MCA-CA024</x:v>
      </x:c>
      <x:c r="D219" s="13" t="str">
        <x:v>Determine applicability of Section 331 — Liabilities and rights of certain persons fraudulently preferred and, where applicable, ensure the company completes the approvals, actions, records, disclosures and filings required by the provision and applicable Rules within the prescribed timeline.</x:v>
      </x:c>
      <x:c r="E219" s="13" t="str">
        <x:v>Conditional</x:v>
      </x:c>
      <x:c r="F219" s="13" t="str">
        <x:v>Event Based</x:v>
      </x:c>
      <x:c r="G219" s="13" t="str">
        <x:v>As prescribed by the Act / applicable Rules for the triggering event</x:v>
      </x:c>
      <x:c r="H219" s="13" t="str">
        <x:v>Board / Company Secretary / Legal</x:v>
      </x:c>
      <x:c r="I219" s="13" t="str">
        <x:v>Penalty, additional fees, invalidity of corporate action, director/officer exposure or other regulatory action under the Companies Act, 2013, as applicable.</x:v>
      </x:c>
      <x:c r="J219" s="13" t="str">
        <x:v>Yes</x:v>
      </x:c>
      <x:c r="K219" s="13" t="str">
        <x:v>Statutory anchor: Companies Act, 2013, Section 331. Authoritative source: https://www.indiacode.nic.in/bitstream/123456789/2114/5/A2013-18.pdf. Rule-level detail to be applied from the current applicable Rules.</x:v>
      </x:c>
      <x:c r="L219" s="13" t="str">
        <x:v>Statutory — India Code</x:v>
      </x:c>
      <x:c r="M219" s="13" t="str">
        <x:v>ALL</x:v>
      </x:c>
      <x:c r="N219" s="13" t="str">
        <x:v>Common Corporate Core</x:v>
      </x:c>
      <x:c r="O219" s="13" t="str"/>
      <x:c r="P219" s="13" t="str"/>
      <x:c r="Q219" s="13" t="str"/>
      <x:c r="R219" s="13" t="str"/>
      <x:c r="S219" s="13" t="str">
        <x:v>Achieve demonstrable compliance with Section 331 where applicable.</x:v>
      </x:c>
      <x:c r="T219" s="13" t="str">
        <x:v>Confirm applicability from the company profile and triggering event; inspect authoritative statutory records and MCA/ROC filings; reconcile approvals, dates and supporting documents to Section 331 and the applicable rule family.</x:v>
      </x:c>
      <x:c r="U219" s="13" t="str">
        <x:v>Core</x:v>
      </x:c>
      <x:c r="V219" s="13" t="str">
        <x:v>Yes</x:v>
      </x:c>
      <x:c r="W219" s="13" t="str">
        <x:v>Production Candidate — Act Anchor Verified; Rule Detail Applied Where Relevant</x:v>
      </x:c>
    </x:row>
    <x:row r="220" ht="30" customHeight="1">
      <x:c r="A220" s="13" t="str">
        <x:v>MCA-CORE-C0219</x:v>
      </x:c>
      <x:c r="B220" s="13" t="str">
        <x:v>MCA-CORE-P0336</x:v>
      </x:c>
      <x:c r="C220" s="13" t="str">
        <x:v>MCA-CA024</x:v>
      </x:c>
      <x:c r="D220" s="13" t="str">
        <x:v>Determine applicability of Section 332 — Effect of floating charge and, where applicable, ensure the company completes the approvals, actions, records, disclosures and filings required by the provision and applicable Rules within the prescribed timeline.</x:v>
      </x:c>
      <x:c r="E220" s="13" t="str">
        <x:v>Conditional</x:v>
      </x:c>
      <x:c r="F220" s="13" t="str">
        <x:v>Event Based</x:v>
      </x:c>
      <x:c r="G220" s="13" t="str">
        <x:v>As prescribed by the Act / applicable Rules for the triggering event</x:v>
      </x:c>
      <x:c r="H220" s="13" t="str">
        <x:v>Board / Company Secretary / Legal</x:v>
      </x:c>
      <x:c r="I220" s="13" t="str">
        <x:v>Penalty, additional fees, invalidity of corporate action, director/officer exposure or other regulatory action under the Companies Act, 2013, as applicable.</x:v>
      </x:c>
      <x:c r="J220" s="13" t="str">
        <x:v>Yes</x:v>
      </x:c>
      <x:c r="K220" s="13" t="str">
        <x:v>Statutory anchor: Companies Act, 2013, Section 332. Authoritative source: https://www.indiacode.nic.in/bitstream/123456789/2114/5/A2013-18.pdf. Rule-level detail to be applied from the current applicable Rules.</x:v>
      </x:c>
      <x:c r="L220" s="13" t="str">
        <x:v>Statutory — India Code</x:v>
      </x:c>
      <x:c r="M220" s="13" t="str">
        <x:v>ALL</x:v>
      </x:c>
      <x:c r="N220" s="13" t="str">
        <x:v>Common Corporate Core</x:v>
      </x:c>
      <x:c r="O220" s="13" t="str"/>
      <x:c r="P220" s="13" t="str"/>
      <x:c r="Q220" s="13" t="str"/>
      <x:c r="R220" s="13" t="str"/>
      <x:c r="S220" s="13" t="str">
        <x:v>Achieve demonstrable compliance with Section 332 where applicable.</x:v>
      </x:c>
      <x:c r="T220" s="13" t="str">
        <x:v>Confirm applicability from the company profile and triggering event; inspect authoritative statutory records and MCA/ROC filings; reconcile approvals, dates and supporting documents to Section 332 and the applicable rule family.</x:v>
      </x:c>
      <x:c r="U220" s="13" t="str">
        <x:v>Core</x:v>
      </x:c>
      <x:c r="V220" s="13" t="str">
        <x:v>Yes</x:v>
      </x:c>
      <x:c r="W220" s="13" t="str">
        <x:v>Production Candidate — Act Anchor Verified; Rule Detail Applied Where Relevant</x:v>
      </x:c>
    </x:row>
    <x:row r="221" ht="30" customHeight="1">
      <x:c r="A221" s="13" t="str">
        <x:v>MCA-CORE-C0220</x:v>
      </x:c>
      <x:c r="B221" s="13" t="str">
        <x:v>MCA-CORE-P0337</x:v>
      </x:c>
      <x:c r="C221" s="13" t="str">
        <x:v>MCA-CA024</x:v>
      </x:c>
      <x:c r="D221" s="13" t="str">
        <x:v>Determine applicability of Section 333 — Disclaimer of onerous property and, where applicable, ensure the company completes the approvals, actions, records, disclosures and filings required by the provision and applicable Rules within the prescribed timeline.</x:v>
      </x:c>
      <x:c r="E221" s="13" t="str">
        <x:v>Conditional</x:v>
      </x:c>
      <x:c r="F221" s="13" t="str">
        <x:v>Event Based</x:v>
      </x:c>
      <x:c r="G221" s="13" t="str">
        <x:v>As prescribed by the Act / applicable Rules for the triggering event</x:v>
      </x:c>
      <x:c r="H221" s="13" t="str">
        <x:v>Board / Company Secretary / Legal</x:v>
      </x:c>
      <x:c r="I221" s="13" t="str">
        <x:v>Penalty, additional fees, invalidity of corporate action, director/officer exposure or other regulatory action under the Companies Act, 2013, as applicable.</x:v>
      </x:c>
      <x:c r="J221" s="13" t="str">
        <x:v>Yes</x:v>
      </x:c>
      <x:c r="K221" s="13" t="str">
        <x:v>Statutory anchor: Companies Act, 2013, Section 333. Authoritative source: https://www.indiacode.nic.in/bitstream/123456789/2114/5/A2013-18.pdf. Rule-level detail to be applied from the current applicable Rules.</x:v>
      </x:c>
      <x:c r="L221" s="13" t="str">
        <x:v>Statutory — India Code</x:v>
      </x:c>
      <x:c r="M221" s="13" t="str">
        <x:v>ALL</x:v>
      </x:c>
      <x:c r="N221" s="13" t="str">
        <x:v>Common Corporate Core</x:v>
      </x:c>
      <x:c r="O221" s="13" t="str"/>
      <x:c r="P221" s="13" t="str"/>
      <x:c r="Q221" s="13" t="str"/>
      <x:c r="R221" s="13" t="str"/>
      <x:c r="S221" s="13" t="str">
        <x:v>Achieve demonstrable compliance with Section 333 where applicable.</x:v>
      </x:c>
      <x:c r="T221" s="13" t="str">
        <x:v>Confirm applicability from the company profile and triggering event; inspect authoritative statutory records and MCA/ROC filings; reconcile approvals, dates and supporting documents to Section 333 and the applicable rule family.</x:v>
      </x:c>
      <x:c r="U221" s="13" t="str">
        <x:v>Core</x:v>
      </x:c>
      <x:c r="V221" s="13" t="str">
        <x:v>Yes</x:v>
      </x:c>
      <x:c r="W221" s="13" t="str">
        <x:v>Production Candidate — Act Anchor Verified; Rule Detail Applied Where Relevant</x:v>
      </x:c>
    </x:row>
    <x:row r="222" ht="30" customHeight="1">
      <x:c r="A222" s="13" t="str">
        <x:v>MCA-CORE-C0221</x:v>
      </x:c>
      <x:c r="B222" s="13" t="str">
        <x:v>MCA-CORE-P0338</x:v>
      </x:c>
      <x:c r="C222" s="13" t="str">
        <x:v>MCA-CA024</x:v>
      </x:c>
      <x:c r="D222" s="13" t="str">
        <x:v>Determine applicability of Section 334 — Transfers, etc., after commencement of winding up to be void and, where applicable, ensure the company completes the approvals, actions, records, disclosures and filings required by the provision and applicable Rules within the prescribed timeline.</x:v>
      </x:c>
      <x:c r="E222" s="13" t="str">
        <x:v>Conditional</x:v>
      </x:c>
      <x:c r="F222" s="13" t="str">
        <x:v>Event Based</x:v>
      </x:c>
      <x:c r="G222" s="13" t="str">
        <x:v>As prescribed by the Act / applicable Rules for the triggering event</x:v>
      </x:c>
      <x:c r="H222" s="13" t="str">
        <x:v>Board / Company Secretary / Legal</x:v>
      </x:c>
      <x:c r="I222" s="13" t="str">
        <x:v>Penalty, additional fees, invalidity of corporate action, director/officer exposure or other regulatory action under the Companies Act, 2013, as applicable.</x:v>
      </x:c>
      <x:c r="J222" s="13" t="str">
        <x:v>Yes</x:v>
      </x:c>
      <x:c r="K222" s="13" t="str">
        <x:v>Statutory anchor: Companies Act, 2013, Section 334. Authoritative source: https://www.indiacode.nic.in/bitstream/123456789/2114/5/A2013-18.pdf. Rule-level detail to be applied from the current applicable Rules.</x:v>
      </x:c>
      <x:c r="L222" s="13" t="str">
        <x:v>Statutory — India Code</x:v>
      </x:c>
      <x:c r="M222" s="13" t="str">
        <x:v>ALL</x:v>
      </x:c>
      <x:c r="N222" s="13" t="str">
        <x:v>Common Corporate Core</x:v>
      </x:c>
      <x:c r="O222" s="13" t="str"/>
      <x:c r="P222" s="13" t="str"/>
      <x:c r="Q222" s="13" t="str"/>
      <x:c r="R222" s="13" t="str"/>
      <x:c r="S222" s="13" t="str">
        <x:v>Achieve demonstrable compliance with Section 334 where applicable.</x:v>
      </x:c>
      <x:c r="T222" s="13" t="str">
        <x:v>Confirm applicability from the company profile and triggering event; inspect authoritative statutory records and MCA/ROC filings; reconcile approvals, dates and supporting documents to Section 334 and the applicable rule family.</x:v>
      </x:c>
      <x:c r="U222" s="13" t="str">
        <x:v>Core</x:v>
      </x:c>
      <x:c r="V222" s="13" t="str">
        <x:v>Yes</x:v>
      </x:c>
      <x:c r="W222" s="13" t="str">
        <x:v>Production Candidate — Act Anchor Verified; Rule Detail Applied Where Relevant</x:v>
      </x:c>
    </x:row>
    <x:row r="223" ht="30" customHeight="1">
      <x:c r="A223" s="13" t="str">
        <x:v>MCA-CORE-C0222</x:v>
      </x:c>
      <x:c r="B223" s="13" t="str">
        <x:v>MCA-CORE-P0339</x:v>
      </x:c>
      <x:c r="C223" s="13" t="str">
        <x:v>MCA-CA024</x:v>
      </x:c>
      <x:c r="D223" s="13" t="str">
        <x:v>Determine applicability of Section 335 — Certain attachments, executions, etc., in winding up by Tribunal to be void and, where applicable, ensure the company completes the approvals, actions, records, disclosures and filings required by the provision and applicable Rules within the prescribed timeline.</x:v>
      </x:c>
      <x:c r="E223" s="13" t="str">
        <x:v>Conditional</x:v>
      </x:c>
      <x:c r="F223" s="13" t="str">
        <x:v>Event Based</x:v>
      </x:c>
      <x:c r="G223" s="13" t="str">
        <x:v>As prescribed by the Act / applicable Rules for the triggering event</x:v>
      </x:c>
      <x:c r="H223" s="13" t="str">
        <x:v>Board / Company Secretary / Legal</x:v>
      </x:c>
      <x:c r="I223" s="13" t="str">
        <x:v>Penalty, additional fees, invalidity of corporate action, director/officer exposure or other regulatory action under the Companies Act, 2013, as applicable.</x:v>
      </x:c>
      <x:c r="J223" s="13" t="str">
        <x:v>Yes</x:v>
      </x:c>
      <x:c r="K223" s="13" t="str">
        <x:v>Statutory anchor: Companies Act, 2013, Section 335. Authoritative source: https://www.indiacode.nic.in/bitstream/123456789/2114/5/A2013-18.pdf. Rule-level detail to be applied from the current applicable Rules.</x:v>
      </x:c>
      <x:c r="L223" s="13" t="str">
        <x:v>Statutory — India Code</x:v>
      </x:c>
      <x:c r="M223" s="13" t="str">
        <x:v>ALL</x:v>
      </x:c>
      <x:c r="N223" s="13" t="str">
        <x:v>Common Corporate Core</x:v>
      </x:c>
      <x:c r="O223" s="13" t="str"/>
      <x:c r="P223" s="13" t="str"/>
      <x:c r="Q223" s="13" t="str"/>
      <x:c r="R223" s="13" t="str"/>
      <x:c r="S223" s="13" t="str">
        <x:v>Achieve demonstrable compliance with Section 335 where applicable.</x:v>
      </x:c>
      <x:c r="T223" s="13" t="str">
        <x:v>Confirm applicability from the company profile and triggering event; inspect authoritative statutory records and MCA/ROC filings; reconcile approvals, dates and supporting documents to Section 335 and the applicable rule family.</x:v>
      </x:c>
      <x:c r="U223" s="13" t="str">
        <x:v>Core</x:v>
      </x:c>
      <x:c r="V223" s="13" t="str">
        <x:v>Yes</x:v>
      </x:c>
      <x:c r="W223" s="13" t="str">
        <x:v>Production Candidate — Act Anchor Verified; Rule Detail Applied Where Relevant</x:v>
      </x:c>
    </x:row>
    <x:row r="224" ht="30" customHeight="1">
      <x:c r="A224" s="13" t="str">
        <x:v>MCA-CORE-C0223</x:v>
      </x:c>
      <x:c r="B224" s="13" t="str">
        <x:v>MCA-CORE-P0342</x:v>
      </x:c>
      <x:c r="C224" s="13" t="str">
        <x:v>MCA-CA024</x:v>
      </x:c>
      <x:c r="D224" s="13" t="str">
        <x:v>Determine applicability of Section 338 — Liability where proper accounts not kept and, where applicable, ensure the company completes the approvals, actions, records, disclosures and filings required by the provision and applicable Rules within the prescribed timeline.</x:v>
      </x:c>
      <x:c r="E224" s="13" t="str">
        <x:v>Conditional</x:v>
      </x:c>
      <x:c r="F224" s="13" t="str">
        <x:v>Event Based</x:v>
      </x:c>
      <x:c r="G224" s="13" t="str">
        <x:v>As prescribed by the Act / applicable Rules for the triggering event</x:v>
      </x:c>
      <x:c r="H224" s="13" t="str">
        <x:v>Board / Company Secretary / Legal</x:v>
      </x:c>
      <x:c r="I224" s="13" t="str">
        <x:v>Penalty, additional fees, invalidity of corporate action, director/officer exposure or other regulatory action under the Companies Act, 2013, as applicable.</x:v>
      </x:c>
      <x:c r="J224" s="13" t="str">
        <x:v>Yes</x:v>
      </x:c>
      <x:c r="K224" s="13" t="str">
        <x:v>Statutory anchor: Companies Act, 2013, Section 338. Authoritative source: https://www.indiacode.nic.in/bitstream/123456789/2114/5/A2013-18.pdf. Rule-level detail to be applied from the current applicable Rules.</x:v>
      </x:c>
      <x:c r="L224" s="13" t="str">
        <x:v>Statutory — India Code</x:v>
      </x:c>
      <x:c r="M224" s="13" t="str">
        <x:v>ALL</x:v>
      </x:c>
      <x:c r="N224" s="13" t="str">
        <x:v>Common Corporate Core</x:v>
      </x:c>
      <x:c r="O224" s="13" t="str"/>
      <x:c r="P224" s="13" t="str"/>
      <x:c r="Q224" s="13" t="str"/>
      <x:c r="R224" s="13" t="str"/>
      <x:c r="S224" s="13" t="str">
        <x:v>Achieve demonstrable compliance with Section 338 where applicable.</x:v>
      </x:c>
      <x:c r="T224" s="13" t="str">
        <x:v>Confirm applicability from the company profile and triggering event; inspect authoritative statutory records and MCA/ROC filings; reconcile approvals, dates and supporting documents to Section 338 and the applicable rule family.</x:v>
      </x:c>
      <x:c r="U224" s="13" t="str">
        <x:v>Core</x:v>
      </x:c>
      <x:c r="V224" s="13" t="str">
        <x:v>Yes</x:v>
      </x:c>
      <x:c r="W224" s="13" t="str">
        <x:v>Production Candidate — Act Anchor Verified; Rule Detail Applied Where Relevant</x:v>
      </x:c>
    </x:row>
    <x:row r="225" ht="30" customHeight="1">
      <x:c r="A225" s="13" t="str">
        <x:v>MCA-CORE-C0224</x:v>
      </x:c>
      <x:c r="B225" s="13" t="str">
        <x:v>MCA-CORE-P0343</x:v>
      </x:c>
      <x:c r="C225" s="13" t="str">
        <x:v>MCA-CA024</x:v>
      </x:c>
      <x:c r="D225" s="13" t="str">
        <x:v>Determine applicability of Section 339 — Liability for fraudulent conduct of business and, where applicable, ensure the company completes the approvals, actions, records, disclosures and filings required by the provision and applicable Rules within the prescribed timeline.</x:v>
      </x:c>
      <x:c r="E225" s="13" t="str">
        <x:v>Conditional</x:v>
      </x:c>
      <x:c r="F225" s="13" t="str">
        <x:v>Event Based</x:v>
      </x:c>
      <x:c r="G225" s="13" t="str">
        <x:v>As prescribed by the Act / applicable Rules for the triggering event</x:v>
      </x:c>
      <x:c r="H225" s="13" t="str">
        <x:v>Board / Company Secretary / Legal</x:v>
      </x:c>
      <x:c r="I225" s="13" t="str">
        <x:v>Penalty, additional fees, invalidity of corporate action, director/officer exposure or other regulatory action under the Companies Act, 2013, as applicable.</x:v>
      </x:c>
      <x:c r="J225" s="13" t="str">
        <x:v>Yes</x:v>
      </x:c>
      <x:c r="K225" s="13" t="str">
        <x:v>Statutory anchor: Companies Act, 2013, Section 339. Authoritative source: https://www.indiacode.nic.in/bitstream/123456789/2114/5/A2013-18.pdf. Rule-level detail to be applied from the current applicable Rules.</x:v>
      </x:c>
      <x:c r="L225" s="13" t="str">
        <x:v>Statutory — India Code</x:v>
      </x:c>
      <x:c r="M225" s="13" t="str">
        <x:v>ALL</x:v>
      </x:c>
      <x:c r="N225" s="13" t="str">
        <x:v>Common Corporate Core</x:v>
      </x:c>
      <x:c r="O225" s="13" t="str"/>
      <x:c r="P225" s="13" t="str"/>
      <x:c r="Q225" s="13" t="str"/>
      <x:c r="R225" s="13" t="str"/>
      <x:c r="S225" s="13" t="str">
        <x:v>Achieve demonstrable compliance with Section 339 where applicable.</x:v>
      </x:c>
      <x:c r="T225" s="13" t="str">
        <x:v>Confirm applicability from the company profile and triggering event; inspect authoritative statutory records and MCA/ROC filings; reconcile approvals, dates and supporting documents to Section 339 and the applicable rule family.</x:v>
      </x:c>
      <x:c r="U225" s="13" t="str">
        <x:v>Core</x:v>
      </x:c>
      <x:c r="V225" s="13" t="str">
        <x:v>Yes</x:v>
      </x:c>
      <x:c r="W225" s="13" t="str">
        <x:v>Production Candidate — Act Anchor Verified; Rule Detail Applied Where Relevant</x:v>
      </x:c>
    </x:row>
    <x:row r="226" ht="30" customHeight="1">
      <x:c r="A226" s="13" t="str">
        <x:v>MCA-CORE-C0225</x:v>
      </x:c>
      <x:c r="B226" s="13" t="str">
        <x:v>MCA-CORE-P0345</x:v>
      </x:c>
      <x:c r="C226" s="13" t="str">
        <x:v>MCA-CA024</x:v>
      </x:c>
      <x:c r="D226" s="13" t="str">
        <x:v>Determine applicability of Section 341 — Liability under sections 339 and 340 to extend to partners or directors in firms or companies and, where applicable, ensure the company completes the approvals, actions, records, disclosures and filings required by the provision and applicable Rules within the prescribed timeline.</x:v>
      </x:c>
      <x:c r="E226" s="13" t="str">
        <x:v>Conditional</x:v>
      </x:c>
      <x:c r="F226" s="13" t="str">
        <x:v>Event Based</x:v>
      </x:c>
      <x:c r="G226" s="13" t="str">
        <x:v>As prescribed by the Act / applicable Rules for the triggering event</x:v>
      </x:c>
      <x:c r="H226" s="13" t="str">
        <x:v>Board / Company Secretary / Legal</x:v>
      </x:c>
      <x:c r="I226" s="13" t="str">
        <x:v>Penalty, additional fees, invalidity of corporate action, director/officer exposure or other regulatory action under the Companies Act, 2013, as applicable.</x:v>
      </x:c>
      <x:c r="J226" s="13" t="str">
        <x:v>Yes</x:v>
      </x:c>
      <x:c r="K226" s="13" t="str">
        <x:v>Statutory anchor: Companies Act, 2013, Section 341. Authoritative source: https://www.indiacode.nic.in/bitstream/123456789/2114/5/A2013-18.pdf. Rule-level detail to be applied from the current applicable Rules.</x:v>
      </x:c>
      <x:c r="L226" s="13" t="str">
        <x:v>Statutory — India Code</x:v>
      </x:c>
      <x:c r="M226" s="13" t="str">
        <x:v>ALL</x:v>
      </x:c>
      <x:c r="N226" s="13" t="str">
        <x:v>Common Corporate Core</x:v>
      </x:c>
      <x:c r="O226" s="13" t="str"/>
      <x:c r="P226" s="13" t="str"/>
      <x:c r="Q226" s="13" t="str"/>
      <x:c r="R226" s="13" t="str"/>
      <x:c r="S226" s="13" t="str">
        <x:v>Achieve demonstrable compliance with Section 341 where applicable.</x:v>
      </x:c>
      <x:c r="T226" s="13" t="str">
        <x:v>Confirm applicability from the company profile and triggering event; inspect authoritative statutory records and MCA/ROC filings; reconcile approvals, dates and supporting documents to Section 341 and the applicable rule family.</x:v>
      </x:c>
      <x:c r="U226" s="13" t="str">
        <x:v>Core</x:v>
      </x:c>
      <x:c r="V226" s="13" t="str">
        <x:v>Yes</x:v>
      </x:c>
      <x:c r="W226" s="13" t="str">
        <x:v>Production Candidate — Act Anchor Verified; Rule Detail Applied Where Relevant</x:v>
      </x:c>
    </x:row>
    <x:row r="227" ht="30" customHeight="1">
      <x:c r="A227" s="13" t="str">
        <x:v>MCA-CORE-C0226</x:v>
      </x:c>
      <x:c r="B227" s="13" t="str">
        <x:v>MCA-CORE-P0346</x:v>
      </x:c>
      <x:c r="C227" s="13" t="str">
        <x:v>MCA-CA024</x:v>
      </x:c>
      <x:c r="D227" s="13" t="str">
        <x:v>Determine applicability of Section 342 — Prosecution of delinquent officers and members of company and, where applicable, ensure the company completes the approvals, actions, records, disclosures and filings required by the provision and applicable Rules within the prescribed timeline.</x:v>
      </x:c>
      <x:c r="E227" s="13" t="str">
        <x:v>Conditional</x:v>
      </x:c>
      <x:c r="F227" s="13" t="str">
        <x:v>Event Based</x:v>
      </x:c>
      <x:c r="G227" s="13" t="str">
        <x:v>As prescribed by the Act / applicable Rules for the triggering event</x:v>
      </x:c>
      <x:c r="H227" s="13" t="str">
        <x:v>Board / Company Secretary / Legal</x:v>
      </x:c>
      <x:c r="I227" s="13" t="str">
        <x:v>Penalty, additional fees, invalidity of corporate action, director/officer exposure or other regulatory action under the Companies Act, 2013, as applicable.</x:v>
      </x:c>
      <x:c r="J227" s="13" t="str">
        <x:v>Yes</x:v>
      </x:c>
      <x:c r="K227" s="13" t="str">
        <x:v>Statutory anchor: Companies Act, 2013, Section 342. Authoritative source: https://www.indiacode.nic.in/bitstream/123456789/2114/5/A2013-18.pdf. Rule-level detail to be applied from the current applicable Rules.</x:v>
      </x:c>
      <x:c r="L227" s="13" t="str">
        <x:v>Statutory — India Code</x:v>
      </x:c>
      <x:c r="M227" s="13" t="str">
        <x:v>ALL</x:v>
      </x:c>
      <x:c r="N227" s="13" t="str">
        <x:v>Common Corporate Core</x:v>
      </x:c>
      <x:c r="O227" s="13" t="str"/>
      <x:c r="P227" s="13" t="str"/>
      <x:c r="Q227" s="13" t="str"/>
      <x:c r="R227" s="13" t="str"/>
      <x:c r="S227" s="13" t="str">
        <x:v>Achieve demonstrable compliance with Section 342 where applicable.</x:v>
      </x:c>
      <x:c r="T227" s="13" t="str">
        <x:v>Confirm applicability from the company profile and triggering event; inspect authoritative statutory records and MCA/ROC filings; reconcile approvals, dates and supporting documents to Section 342 and the applicable rule family.</x:v>
      </x:c>
      <x:c r="U227" s="13" t="str">
        <x:v>Core</x:v>
      </x:c>
      <x:c r="V227" s="13" t="str">
        <x:v>Yes</x:v>
      </x:c>
      <x:c r="W227" s="13" t="str">
        <x:v>Production Candidate — Act Anchor Verified; Rule Detail Applied Where Relevant</x:v>
      </x:c>
    </x:row>
    <x:row r="228" ht="30" customHeight="1">
      <x:c r="A228" s="13" t="str">
        <x:v>MCA-CORE-C0227</x:v>
      </x:c>
      <x:c r="B228" s="13" t="str">
        <x:v>MCA-CORE-P0347</x:v>
      </x:c>
      <x:c r="C228" s="13" t="str">
        <x:v>MCA-CA024</x:v>
      </x:c>
      <x:c r="D228" s="13" t="str">
        <x:v>Determine applicability of Section 343 — Company Liquidator to exercise certain powers subject to sanction and, where applicable, ensure the company completes the approvals, actions, records, disclosures and filings required by the provision and applicable Rules within the prescribed timeline.</x:v>
      </x:c>
      <x:c r="E228" s="13" t="str">
        <x:v>Conditional</x:v>
      </x:c>
      <x:c r="F228" s="13" t="str">
        <x:v>Event Based</x:v>
      </x:c>
      <x:c r="G228" s="13" t="str">
        <x:v>As prescribed by the Act / applicable Rules for the triggering event</x:v>
      </x:c>
      <x:c r="H228" s="13" t="str">
        <x:v>Board / Company Secretary / Legal</x:v>
      </x:c>
      <x:c r="I228" s="13" t="str">
        <x:v>Penalty, additional fees, invalidity of corporate action, director/officer exposure or other regulatory action under the Companies Act, 2013, as applicable.</x:v>
      </x:c>
      <x:c r="J228" s="13" t="str">
        <x:v>Yes</x:v>
      </x:c>
      <x:c r="K228" s="13" t="str">
        <x:v>Statutory anchor: Companies Act, 2013, Section 343. Authoritative source: https://www.indiacode.nic.in/bitstream/123456789/2114/5/A2013-18.pdf. Rule-level detail to be applied from the current applicable Rules.</x:v>
      </x:c>
      <x:c r="L228" s="13" t="str">
        <x:v>Statutory — India Code</x:v>
      </x:c>
      <x:c r="M228" s="13" t="str">
        <x:v>ALL</x:v>
      </x:c>
      <x:c r="N228" s="13" t="str">
        <x:v>Common Corporate Core</x:v>
      </x:c>
      <x:c r="O228" s="13" t="str"/>
      <x:c r="P228" s="13" t="str"/>
      <x:c r="Q228" s="13" t="str"/>
      <x:c r="R228" s="13" t="str"/>
      <x:c r="S228" s="13" t="str">
        <x:v>Achieve demonstrable compliance with Section 343 where applicable.</x:v>
      </x:c>
      <x:c r="T228" s="13" t="str">
        <x:v>Confirm applicability from the company profile and triggering event; inspect authoritative statutory records and MCA/ROC filings; reconcile approvals, dates and supporting documents to Section 343 and the applicable rule family.</x:v>
      </x:c>
      <x:c r="U228" s="13" t="str">
        <x:v>Core</x:v>
      </x:c>
      <x:c r="V228" s="13" t="str">
        <x:v>Yes</x:v>
      </x:c>
      <x:c r="W228" s="13" t="str">
        <x:v>Production Candidate — Act Anchor Verified; Rule Detail Applied Where Relevant</x:v>
      </x:c>
    </x:row>
    <x:row r="229" ht="30" customHeight="1">
      <x:c r="A229" s="13" t="str">
        <x:v>MCA-CORE-C0228</x:v>
      </x:c>
      <x:c r="B229" s="13" t="str">
        <x:v>MCA-CORE-P0348</x:v>
      </x:c>
      <x:c r="C229" s="13" t="str">
        <x:v>MCA-CA024</x:v>
      </x:c>
      <x:c r="D229" s="13" t="str">
        <x:v>Determine applicability of Section 344 — Statement that company is in liquidation and, where applicable, ensure the company completes the approvals, actions, records, disclosures and filings required by the provision and applicable Rules within the prescribed timeline.</x:v>
      </x:c>
      <x:c r="E229" s="13" t="str">
        <x:v>Conditional</x:v>
      </x:c>
      <x:c r="F229" s="13" t="str">
        <x:v>Event Based</x:v>
      </x:c>
      <x:c r="G229" s="13" t="str">
        <x:v>As prescribed by the Act / applicable Rules for the triggering event</x:v>
      </x:c>
      <x:c r="H229" s="13" t="str">
        <x:v>Board / Company Secretary / Legal</x:v>
      </x:c>
      <x:c r="I229" s="13" t="str">
        <x:v>Penalty, additional fees, invalidity of corporate action, director/officer exposure or other regulatory action under the Companies Act, 2013, as applicable.</x:v>
      </x:c>
      <x:c r="J229" s="13" t="str">
        <x:v>Yes</x:v>
      </x:c>
      <x:c r="K229" s="13" t="str">
        <x:v>Statutory anchor: Companies Act, 2013, Section 344. Authoritative source: https://www.indiacode.nic.in/bitstream/123456789/2114/5/A2013-18.pdf. Rule-level detail to be applied from the current applicable Rules.</x:v>
      </x:c>
      <x:c r="L229" s="13" t="str">
        <x:v>Statutory — India Code</x:v>
      </x:c>
      <x:c r="M229" s="13" t="str">
        <x:v>ALL</x:v>
      </x:c>
      <x:c r="N229" s="13" t="str">
        <x:v>Common Corporate Core</x:v>
      </x:c>
      <x:c r="O229" s="13" t="str"/>
      <x:c r="P229" s="13" t="str"/>
      <x:c r="Q229" s="13" t="str"/>
      <x:c r="R229" s="13" t="str"/>
      <x:c r="S229" s="13" t="str">
        <x:v>Achieve demonstrable compliance with Section 344 where applicable.</x:v>
      </x:c>
      <x:c r="T229" s="13" t="str">
        <x:v>Confirm applicability from the company profile and triggering event; inspect authoritative statutory records and MCA/ROC filings; reconcile approvals, dates and supporting documents to Section 344 and the applicable rule family.</x:v>
      </x:c>
      <x:c r="U229" s="13" t="str">
        <x:v>Core</x:v>
      </x:c>
      <x:c r="V229" s="13" t="str">
        <x:v>Yes</x:v>
      </x:c>
      <x:c r="W229" s="13" t="str">
        <x:v>Production Candidate — Act Anchor Verified; Rule Detail Applied Where Relevant</x:v>
      </x:c>
    </x:row>
    <x:row r="230" ht="30" customHeight="1">
      <x:c r="A230" s="13" t="str">
        <x:v>MCA-CORE-C0229</x:v>
      </x:c>
      <x:c r="B230" s="13" t="str">
        <x:v>MCA-CORE-P0349</x:v>
      </x:c>
      <x:c r="C230" s="13" t="str">
        <x:v>MCA-CA024</x:v>
      </x:c>
      <x:c r="D230" s="13" t="str">
        <x:v>Determine applicability of Section 345 — Books and papers of company to be evidence and, where applicable, ensure the company completes the approvals, actions, records, disclosures and filings required by the provision and applicable Rules within the prescribed timeline.</x:v>
      </x:c>
      <x:c r="E230" s="13" t="str">
        <x:v>Conditional</x:v>
      </x:c>
      <x:c r="F230" s="13" t="str">
        <x:v>Event Based</x:v>
      </x:c>
      <x:c r="G230" s="13" t="str">
        <x:v>As prescribed by the Act / applicable Rules for the triggering event</x:v>
      </x:c>
      <x:c r="H230" s="13" t="str">
        <x:v>Board / Company Secretary / Legal</x:v>
      </x:c>
      <x:c r="I230" s="13" t="str">
        <x:v>Penalty, additional fees, invalidity of corporate action, director/officer exposure or other regulatory action under the Companies Act, 2013, as applicable.</x:v>
      </x:c>
      <x:c r="J230" s="13" t="str">
        <x:v>Yes</x:v>
      </x:c>
      <x:c r="K230" s="13" t="str">
        <x:v>Statutory anchor: Companies Act, 2013, Section 345. Authoritative source: https://www.indiacode.nic.in/bitstream/123456789/2114/5/A2013-18.pdf. Rule-level detail to be applied from the current applicable Rules.</x:v>
      </x:c>
      <x:c r="L230" s="13" t="str">
        <x:v>Statutory — India Code</x:v>
      </x:c>
      <x:c r="M230" s="13" t="str">
        <x:v>ALL</x:v>
      </x:c>
      <x:c r="N230" s="13" t="str">
        <x:v>Common Corporate Core</x:v>
      </x:c>
      <x:c r="O230" s="13" t="str"/>
      <x:c r="P230" s="13" t="str"/>
      <x:c r="Q230" s="13" t="str"/>
      <x:c r="R230" s="13" t="str"/>
      <x:c r="S230" s="13" t="str">
        <x:v>Achieve demonstrable compliance with Section 345 where applicable.</x:v>
      </x:c>
      <x:c r="T230" s="13" t="str">
        <x:v>Confirm applicability from the company profile and triggering event; inspect authoritative statutory records and MCA/ROC filings; reconcile approvals, dates and supporting documents to Section 345 and the applicable rule family.</x:v>
      </x:c>
      <x:c r="U230" s="13" t="str">
        <x:v>Core</x:v>
      </x:c>
      <x:c r="V230" s="13" t="str">
        <x:v>Yes</x:v>
      </x:c>
      <x:c r="W230" s="13" t="str">
        <x:v>Production Candidate — Act Anchor Verified; Rule Detail Applied Where Relevant</x:v>
      </x:c>
    </x:row>
    <x:row r="231" ht="30" customHeight="1">
      <x:c r="A231" s="13" t="str">
        <x:v>MCA-CORE-C0230</x:v>
      </x:c>
      <x:c r="B231" s="13" t="str">
        <x:v>MCA-CORE-P0350</x:v>
      </x:c>
      <x:c r="C231" s="13" t="str">
        <x:v>MCA-CA024</x:v>
      </x:c>
      <x:c r="D231" s="13" t="str">
        <x:v>Determine applicability of Section 346 — Inspection of books and papers by creditors and contributories and, where applicable, ensure the company completes the approvals, actions, records, disclosures and filings required by the provision and applicable Rules within the prescribed timeline.</x:v>
      </x:c>
      <x:c r="E231" s="13" t="str">
        <x:v>Conditional</x:v>
      </x:c>
      <x:c r="F231" s="13" t="str">
        <x:v>Event Based</x:v>
      </x:c>
      <x:c r="G231" s="13" t="str">
        <x:v>As prescribed by the Act / applicable Rules for the triggering event</x:v>
      </x:c>
      <x:c r="H231" s="13" t="str">
        <x:v>Board / Company Secretary / Legal</x:v>
      </x:c>
      <x:c r="I231" s="13" t="str">
        <x:v>Penalty, additional fees, invalidity of corporate action, director/officer exposure or other regulatory action under the Companies Act, 2013, as applicable.</x:v>
      </x:c>
      <x:c r="J231" s="13" t="str">
        <x:v>Yes</x:v>
      </x:c>
      <x:c r="K231" s="13" t="str">
        <x:v>Statutory anchor: Companies Act, 2013, Section 346. Authoritative source: https://www.indiacode.nic.in/bitstream/123456789/2114/5/A2013-18.pdf. Rule-level detail to be applied from the current applicable Rules.</x:v>
      </x:c>
      <x:c r="L231" s="13" t="str">
        <x:v>Statutory — India Code</x:v>
      </x:c>
      <x:c r="M231" s="13" t="str">
        <x:v>ALL</x:v>
      </x:c>
      <x:c r="N231" s="13" t="str">
        <x:v>Common Corporate Core</x:v>
      </x:c>
      <x:c r="O231" s="13" t="str"/>
      <x:c r="P231" s="13" t="str"/>
      <x:c r="Q231" s="13" t="str"/>
      <x:c r="R231" s="13" t="str"/>
      <x:c r="S231" s="13" t="str">
        <x:v>Achieve demonstrable compliance with Section 346 where applicable.</x:v>
      </x:c>
      <x:c r="T231" s="13" t="str">
        <x:v>Confirm applicability from the company profile and triggering event; inspect authoritative statutory records and MCA/ROC filings; reconcile approvals, dates and supporting documents to Section 346 and the applicable rule family.</x:v>
      </x:c>
      <x:c r="U231" s="13" t="str">
        <x:v>Core</x:v>
      </x:c>
      <x:c r="V231" s="13" t="str">
        <x:v>Yes</x:v>
      </x:c>
      <x:c r="W231" s="13" t="str">
        <x:v>Production Candidate — Act Anchor Verified; Rule Detail Applied Where Relevant</x:v>
      </x:c>
    </x:row>
    <x:row r="232" ht="30" customHeight="1">
      <x:c r="A232" s="13" t="str">
        <x:v>MCA-CORE-C0231</x:v>
      </x:c>
      <x:c r="B232" s="13" t="str">
        <x:v>MCA-CORE-P0351</x:v>
      </x:c>
      <x:c r="C232" s="13" t="str">
        <x:v>MCA-CA024</x:v>
      </x:c>
      <x:c r="D232" s="13" t="str">
        <x:v>Determine applicability of Section 347 — Disposal of books and papers of company and, where applicable, ensure the company completes the approvals, actions, records, disclosures and filings required by the provision and applicable Rules within the prescribed timeline.</x:v>
      </x:c>
      <x:c r="E232" s="13" t="str">
        <x:v>Conditional</x:v>
      </x:c>
      <x:c r="F232" s="13" t="str">
        <x:v>Event Based</x:v>
      </x:c>
      <x:c r="G232" s="13" t="str">
        <x:v>As prescribed by the Act / applicable Rules for the triggering event</x:v>
      </x:c>
      <x:c r="H232" s="13" t="str">
        <x:v>Board / Company Secretary / Legal</x:v>
      </x:c>
      <x:c r="I232" s="13" t="str">
        <x:v>Penalty, additional fees, invalidity of corporate action, director/officer exposure or other regulatory action under the Companies Act, 2013, as applicable.</x:v>
      </x:c>
      <x:c r="J232" s="13" t="str">
        <x:v>Yes</x:v>
      </x:c>
      <x:c r="K232" s="13" t="str">
        <x:v>Statutory anchor: Companies Act, 2013, Section 347. Authoritative source: https://www.indiacode.nic.in/bitstream/123456789/2114/5/A2013-18.pdf. Rule-level detail to be applied from the current applicable Rules.</x:v>
      </x:c>
      <x:c r="L232" s="13" t="str">
        <x:v>Statutory — India Code</x:v>
      </x:c>
      <x:c r="M232" s="13" t="str">
        <x:v>ALL</x:v>
      </x:c>
      <x:c r="N232" s="13" t="str">
        <x:v>Common Corporate Core</x:v>
      </x:c>
      <x:c r="O232" s="13" t="str"/>
      <x:c r="P232" s="13" t="str"/>
      <x:c r="Q232" s="13" t="str"/>
      <x:c r="R232" s="13" t="str"/>
      <x:c r="S232" s="13" t="str">
        <x:v>Achieve demonstrable compliance with Section 347 where applicable.</x:v>
      </x:c>
      <x:c r="T232" s="13" t="str">
        <x:v>Confirm applicability from the company profile and triggering event; inspect authoritative statutory records and MCA/ROC filings; reconcile approvals, dates and supporting documents to Section 347 and the applicable rule family.</x:v>
      </x:c>
      <x:c r="U232" s="13" t="str">
        <x:v>Core</x:v>
      </x:c>
      <x:c r="V232" s="13" t="str">
        <x:v>Yes</x:v>
      </x:c>
      <x:c r="W232" s="13" t="str">
        <x:v>Production Candidate — Act Anchor Verified; Rule Detail Applied Where Relevant</x:v>
      </x:c>
    </x:row>
    <x:row r="233" ht="30" customHeight="1">
      <x:c r="A233" s="13" t="str">
        <x:v>MCA-CORE-C0232</x:v>
      </x:c>
      <x:c r="B233" s="13" t="str">
        <x:v>MCA-CORE-P0353</x:v>
      </x:c>
      <x:c r="C233" s="13" t="str">
        <x:v>MCA-CA024</x:v>
      </x:c>
      <x:c r="D233" s="13" t="str">
        <x:v>Determine applicability of Section 349 — Official Liquidator to make payments into public account of India and, where applicable, ensure the company completes the approvals, actions, records, disclosures and filings required by the provision and applicable Rules within the prescribed timeline.</x:v>
      </x:c>
      <x:c r="E233" s="13" t="str">
        <x:v>Conditional</x:v>
      </x:c>
      <x:c r="F233" s="13" t="str">
        <x:v>Event Based</x:v>
      </x:c>
      <x:c r="G233" s="13" t="str">
        <x:v>As prescribed by the Act / applicable Rules for the triggering event</x:v>
      </x:c>
      <x:c r="H233" s="13" t="str">
        <x:v>Board / Company Secretary / Legal</x:v>
      </x:c>
      <x:c r="I233" s="13" t="str">
        <x:v>Penalty, additional fees, invalidity of corporate action, director/officer exposure or other regulatory action under the Companies Act, 2013, as applicable.</x:v>
      </x:c>
      <x:c r="J233" s="13" t="str">
        <x:v>Yes</x:v>
      </x:c>
      <x:c r="K233" s="13" t="str">
        <x:v>Statutory anchor: Companies Act, 2013, Section 349. Authoritative source: https://www.indiacode.nic.in/bitstream/123456789/2114/5/A2013-18.pdf. Rule-level detail to be applied from the current applicable Rules.</x:v>
      </x:c>
      <x:c r="L233" s="13" t="str">
        <x:v>Statutory — India Code</x:v>
      </x:c>
      <x:c r="M233" s="13" t="str">
        <x:v>ALL</x:v>
      </x:c>
      <x:c r="N233" s="13" t="str">
        <x:v>Common Corporate Core</x:v>
      </x:c>
      <x:c r="O233" s="13" t="str"/>
      <x:c r="P233" s="13" t="str"/>
      <x:c r="Q233" s="13" t="str"/>
      <x:c r="R233" s="13" t="str"/>
      <x:c r="S233" s="13" t="str">
        <x:v>Achieve demonstrable compliance with Section 349 where applicable.</x:v>
      </x:c>
      <x:c r="T233" s="13" t="str">
        <x:v>Confirm applicability from the company profile and triggering event; inspect authoritative statutory records and MCA/ROC filings; reconcile approvals, dates and supporting documents to Section 349 and the applicable rule family.</x:v>
      </x:c>
      <x:c r="U233" s="13" t="str">
        <x:v>Core</x:v>
      </x:c>
      <x:c r="V233" s="13" t="str">
        <x:v>Yes</x:v>
      </x:c>
      <x:c r="W233" s="13" t="str">
        <x:v>Production Candidate — Act Anchor Verified; Rule Detail Applied Where Relevant</x:v>
      </x:c>
    </x:row>
    <x:row r="234" ht="30" customHeight="1">
      <x:c r="A234" s="13" t="str">
        <x:v>MCA-CORE-C0233</x:v>
      </x:c>
      <x:c r="B234" s="13" t="str">
        <x:v>MCA-CORE-P0354</x:v>
      </x:c>
      <x:c r="C234" s="13" t="str">
        <x:v>MCA-CA024</x:v>
      </x:c>
      <x:c r="D234" s="13" t="str">
        <x:v>Determine applicability of Section 350 — Company Liquidator to deposit monies into scheduled bank and, where applicable, ensure the company completes the approvals, actions, records, disclosures and filings required by the provision and applicable Rules within the prescribed timeline.</x:v>
      </x:c>
      <x:c r="E234" s="13" t="str">
        <x:v>Conditional</x:v>
      </x:c>
      <x:c r="F234" s="13" t="str">
        <x:v>Event Based</x:v>
      </x:c>
      <x:c r="G234" s="13" t="str">
        <x:v>As prescribed by the Act / applicable Rules for the triggering event</x:v>
      </x:c>
      <x:c r="H234" s="13" t="str">
        <x:v>Board / Company Secretary / Legal</x:v>
      </x:c>
      <x:c r="I234" s="13" t="str">
        <x:v>Penalty, additional fees, invalidity of corporate action, director/officer exposure or other regulatory action under the Companies Act, 2013, as applicable.</x:v>
      </x:c>
      <x:c r="J234" s="13" t="str">
        <x:v>Yes</x:v>
      </x:c>
      <x:c r="K234" s="13" t="str">
        <x:v>Statutory anchor: Companies Act, 2013, Section 350. Authoritative source: https://www.indiacode.nic.in/bitstream/123456789/2114/5/A2013-18.pdf. Rule-level detail to be applied from the current applicable Rules.</x:v>
      </x:c>
      <x:c r="L234" s="13" t="str">
        <x:v>Statutory — India Code</x:v>
      </x:c>
      <x:c r="M234" s="13" t="str">
        <x:v>ALL</x:v>
      </x:c>
      <x:c r="N234" s="13" t="str">
        <x:v>Common Corporate Core</x:v>
      </x:c>
      <x:c r="O234" s="13" t="str"/>
      <x:c r="P234" s="13" t="str"/>
      <x:c r="Q234" s="13" t="str"/>
      <x:c r="R234" s="13" t="str"/>
      <x:c r="S234" s="13" t="str">
        <x:v>Achieve demonstrable compliance with Section 350 where applicable.</x:v>
      </x:c>
      <x:c r="T234" s="13" t="str">
        <x:v>Confirm applicability from the company profile and triggering event; inspect authoritative statutory records and MCA/ROC filings; reconcile approvals, dates and supporting documents to Section 350 and the applicable rule family.</x:v>
      </x:c>
      <x:c r="U234" s="13" t="str">
        <x:v>Core</x:v>
      </x:c>
      <x:c r="V234" s="13" t="str">
        <x:v>Yes</x:v>
      </x:c>
      <x:c r="W234" s="13" t="str">
        <x:v>Production Candidate — Act Anchor Verified; Rule Detail Applied Where Relevant</x:v>
      </x:c>
    </x:row>
    <x:row r="235" ht="30" customHeight="1">
      <x:c r="A235" s="13" t="str">
        <x:v>MCA-CORE-C0234</x:v>
      </x:c>
      <x:c r="B235" s="13" t="str">
        <x:v>MCA-CORE-P0355</x:v>
      </x:c>
      <x:c r="C235" s="13" t="str">
        <x:v>MCA-CA024</x:v>
      </x:c>
      <x:c r="D235" s="13" t="str">
        <x:v>Determine applicability of Section 351 — Liquidator not to deposit monies into private banking account and, where applicable, ensure the company completes the approvals, actions, records, disclosures and filings required by the provision and applicable Rules within the prescribed timeline.</x:v>
      </x:c>
      <x:c r="E235" s="13" t="str">
        <x:v>Conditional</x:v>
      </x:c>
      <x:c r="F235" s="13" t="str">
        <x:v>Event Based</x:v>
      </x:c>
      <x:c r="G235" s="13" t="str">
        <x:v>As prescribed by the Act / applicable Rules for the triggering event</x:v>
      </x:c>
      <x:c r="H235" s="13" t="str">
        <x:v>Board / Company Secretary / Legal</x:v>
      </x:c>
      <x:c r="I235" s="13" t="str">
        <x:v>Penalty, additional fees, invalidity of corporate action, director/officer exposure or other regulatory action under the Companies Act, 2013, as applicable.</x:v>
      </x:c>
      <x:c r="J235" s="13" t="str">
        <x:v>Yes</x:v>
      </x:c>
      <x:c r="K235" s="13" t="str">
        <x:v>Statutory anchor: Companies Act, 2013, Section 351. Authoritative source: https://www.indiacode.nic.in/bitstream/123456789/2114/5/A2013-18.pdf. Rule-level detail to be applied from the current applicable Rules.</x:v>
      </x:c>
      <x:c r="L235" s="13" t="str">
        <x:v>Statutory — India Code</x:v>
      </x:c>
      <x:c r="M235" s="13" t="str">
        <x:v>ALL</x:v>
      </x:c>
      <x:c r="N235" s="13" t="str">
        <x:v>Common Corporate Core</x:v>
      </x:c>
      <x:c r="O235" s="13" t="str"/>
      <x:c r="P235" s="13" t="str"/>
      <x:c r="Q235" s="13" t="str"/>
      <x:c r="R235" s="13" t="str"/>
      <x:c r="S235" s="13" t="str">
        <x:v>Achieve demonstrable compliance with Section 351 where applicable.</x:v>
      </x:c>
      <x:c r="T235" s="13" t="str">
        <x:v>Confirm applicability from the company profile and triggering event; inspect authoritative statutory records and MCA/ROC filings; reconcile approvals, dates and supporting documents to Section 351 and the applicable rule family.</x:v>
      </x:c>
      <x:c r="U235" s="13" t="str">
        <x:v>Core</x:v>
      </x:c>
      <x:c r="V235" s="13" t="str">
        <x:v>Yes</x:v>
      </x:c>
      <x:c r="W235" s="13" t="str">
        <x:v>Production Candidate — Act Anchor Verified; Rule Detail Applied Where Relevant</x:v>
      </x:c>
    </x:row>
    <x:row r="236" ht="30" customHeight="1">
      <x:c r="A236" s="13" t="str">
        <x:v>MCA-CORE-C0235</x:v>
      </x:c>
      <x:c r="B236" s="13" t="str">
        <x:v>MCA-CORE-P0356</x:v>
      </x:c>
      <x:c r="C236" s="13" t="str">
        <x:v>MCA-CA024</x:v>
      </x:c>
      <x:c r="D236" s="13" t="str">
        <x:v>Determine applicability of Section 352 — Company Liquidation Dividend and Undistributed Assets Account and, where applicable, ensure the company completes the approvals, actions, records, disclosures and filings required by the provision and applicable Rules within the prescribed timeline.</x:v>
      </x:c>
      <x:c r="E236" s="13" t="str">
        <x:v>Conditional</x:v>
      </x:c>
      <x:c r="F236" s="13" t="str">
        <x:v>Event Based / Annual</x:v>
      </x:c>
      <x:c r="G236" s="13" t="str">
        <x:v>Within the statutory dividend / transfer / reporting timeline</x:v>
      </x:c>
      <x:c r="H236" s="13" t="str">
        <x:v>Board / Company Secretary / Legal</x:v>
      </x:c>
      <x:c r="I236" s="13" t="str">
        <x:v>Penalty, additional fees, invalidity of corporate action, director/officer exposure or other regulatory action under the Companies Act, 2013, as applicable.</x:v>
      </x:c>
      <x:c r="J236" s="13" t="str">
        <x:v>Yes</x:v>
      </x:c>
      <x:c r="K236" s="13" t="str">
        <x:v>Statutory anchor: Companies Act, 2013, Section 352. Authoritative source: https://www.indiacode.nic.in/bitstream/123456789/2114/5/A2013-18.pdf. Rule-level detail to be applied from the current applicable Rules.</x:v>
      </x:c>
      <x:c r="L236" s="13" t="str">
        <x:v>Statutory — India Code</x:v>
      </x:c>
      <x:c r="M236" s="13" t="str">
        <x:v>ALL</x:v>
      </x:c>
      <x:c r="N236" s="13" t="str">
        <x:v>Common Corporate Core</x:v>
      </x:c>
      <x:c r="O236" s="13" t="str"/>
      <x:c r="P236" s="13" t="str"/>
      <x:c r="Q236" s="13" t="str"/>
      <x:c r="R236" s="13" t="str"/>
      <x:c r="S236" s="13" t="str">
        <x:v>Achieve demonstrable compliance with Section 352 where applicable.</x:v>
      </x:c>
      <x:c r="T236" s="13" t="str">
        <x:v>Confirm applicability from the company profile and triggering event; inspect authoritative statutory records and MCA/ROC filings; reconcile approvals, dates and supporting documents to Section 352 and the applicable rule family.</x:v>
      </x:c>
      <x:c r="U236" s="13" t="str">
        <x:v>Core</x:v>
      </x:c>
      <x:c r="V236" s="13" t="str">
        <x:v>Yes</x:v>
      </x:c>
      <x:c r="W236" s="13" t="str">
        <x:v>Production Candidate — Act Anchor Verified; Rule Detail Applied Where Relevant</x:v>
      </x:c>
    </x:row>
    <x:row r="237" ht="30" customHeight="1">
      <x:c r="A237" s="13" t="str">
        <x:v>MCA-CORE-C0236</x:v>
      </x:c>
      <x:c r="B237" s="13" t="str">
        <x:v>MCA-CORE-P0357</x:v>
      </x:c>
      <x:c r="C237" s="13" t="str">
        <x:v>MCA-CA024</x:v>
      </x:c>
      <x:c r="D237" s="13" t="str">
        <x:v>Determine applicability of Section 353 — Liquidator to make returns, etc and, where applicable, ensure the company completes the approvals, actions, records, disclosures and filings required by the provision and applicable Rules within the prescribed timeline.</x:v>
      </x:c>
      <x:c r="E237" s="13" t="str">
        <x:v>Conditional</x:v>
      </x:c>
      <x:c r="F237" s="13" t="str">
        <x:v>Event Based</x:v>
      </x:c>
      <x:c r="G237" s="13" t="str">
        <x:v>As prescribed by the Act / applicable Rules for the triggering event</x:v>
      </x:c>
      <x:c r="H237" s="13" t="str">
        <x:v>Board / Company Secretary / Legal</x:v>
      </x:c>
      <x:c r="I237" s="13" t="str">
        <x:v>Penalty, additional fees, invalidity of corporate action, director/officer exposure or other regulatory action under the Companies Act, 2013, as applicable.</x:v>
      </x:c>
      <x:c r="J237" s="13" t="str">
        <x:v>Yes</x:v>
      </x:c>
      <x:c r="K237" s="13" t="str">
        <x:v>Statutory anchor: Companies Act, 2013, Section 353. Authoritative source: https://www.indiacode.nic.in/bitstream/123456789/2114/5/A2013-18.pdf. Rule-level detail to be applied from the current applicable Rules.</x:v>
      </x:c>
      <x:c r="L237" s="13" t="str">
        <x:v>Statutory — India Code</x:v>
      </x:c>
      <x:c r="M237" s="13" t="str">
        <x:v>ALL</x:v>
      </x:c>
      <x:c r="N237" s="13" t="str">
        <x:v>Common Corporate Core</x:v>
      </x:c>
      <x:c r="O237" s="13" t="str"/>
      <x:c r="P237" s="13" t="str"/>
      <x:c r="Q237" s="13" t="str"/>
      <x:c r="R237" s="13" t="str"/>
      <x:c r="S237" s="13" t="str">
        <x:v>Achieve demonstrable compliance with Section 353 where applicable.</x:v>
      </x:c>
      <x:c r="T237" s="13" t="str">
        <x:v>Confirm applicability from the company profile and triggering event; inspect authoritative statutory records and MCA/ROC filings; reconcile approvals, dates and supporting documents to Section 353 and the applicable rule family.</x:v>
      </x:c>
      <x:c r="U237" s="13" t="str">
        <x:v>Core</x:v>
      </x:c>
      <x:c r="V237" s="13" t="str">
        <x:v>Yes</x:v>
      </x:c>
      <x:c r="W237" s="13" t="str">
        <x:v>Production Candidate — Act Anchor Verified; Rule Detail Applied Where Relevant</x:v>
      </x:c>
    </x:row>
    <x:row r="238" ht="30" customHeight="1">
      <x:c r="A238" s="13" t="str">
        <x:v>MCA-CORE-C0237</x:v>
      </x:c>
      <x:c r="B238" s="13" t="str">
        <x:v>MCA-CORE-P0358</x:v>
      </x:c>
      <x:c r="C238" s="13" t="str">
        <x:v>MCA-CA024</x:v>
      </x:c>
      <x:c r="D238" s="13" t="str">
        <x:v>Determine applicability of Section 354 — Meetings to ascertain wishes of creditors or contributories and, where applicable, ensure the company completes the approvals, actions, records, disclosures and filings required by the provision and applicable Rules within the prescribed timeline.</x:v>
      </x:c>
      <x:c r="E238" s="13" t="str">
        <x:v>Conditional</x:v>
      </x:c>
      <x:c r="F238" s="13" t="str">
        <x:v>Event Based</x:v>
      </x:c>
      <x:c r="G238" s="13" t="str">
        <x:v>As prescribed by the Act / applicable Rules for the triggering event</x:v>
      </x:c>
      <x:c r="H238" s="13" t="str">
        <x:v>Board / Company Secretary / Legal</x:v>
      </x:c>
      <x:c r="I238" s="13" t="str">
        <x:v>Penalty, additional fees, invalidity of corporate action, director/officer exposure or other regulatory action under the Companies Act, 2013, as applicable.</x:v>
      </x:c>
      <x:c r="J238" s="13" t="str">
        <x:v>Yes</x:v>
      </x:c>
      <x:c r="K238" s="13" t="str">
        <x:v>Statutory anchor: Companies Act, 2013, Section 354. Authoritative source: https://www.indiacode.nic.in/bitstream/123456789/2114/5/A2013-18.pdf. Rule-level detail to be applied from the current applicable Rules.</x:v>
      </x:c>
      <x:c r="L238" s="13" t="str">
        <x:v>Statutory — India Code</x:v>
      </x:c>
      <x:c r="M238" s="13" t="str">
        <x:v>ALL</x:v>
      </x:c>
      <x:c r="N238" s="13" t="str">
        <x:v>Common Corporate Core</x:v>
      </x:c>
      <x:c r="O238" s="13" t="str"/>
      <x:c r="P238" s="13" t="str"/>
      <x:c r="Q238" s="13" t="str"/>
      <x:c r="R238" s="13" t="str"/>
      <x:c r="S238" s="13" t="str">
        <x:v>Achieve demonstrable compliance with Section 354 where applicable.</x:v>
      </x:c>
      <x:c r="T238" s="13" t="str">
        <x:v>Confirm applicability from the company profile and triggering event; inspect authoritative statutory records and MCA/ROC filings; reconcile approvals, dates and supporting documents to Section 354 and the applicable rule family.</x:v>
      </x:c>
      <x:c r="U238" s="13" t="str">
        <x:v>Core</x:v>
      </x:c>
      <x:c r="V238" s="13" t="str">
        <x:v>Yes</x:v>
      </x:c>
      <x:c r="W238" s="13" t="str">
        <x:v>Production Candidate — Act Anchor Verified; Rule Detail Applied Where Relevant</x:v>
      </x:c>
    </x:row>
    <x:row r="239" ht="30" customHeight="1">
      <x:c r="A239" s="13" t="str">
        <x:v>MCA-CORE-C0238</x:v>
      </x:c>
      <x:c r="B239" s="13" t="str">
        <x:v>MCA-CORE-P0359</x:v>
      </x:c>
      <x:c r="C239" s="13" t="str">
        <x:v>MCA-CA024</x:v>
      </x:c>
      <x:c r="D239" s="13" t="str">
        <x:v>Determine applicability of Section 355 — Court, tribunal or person, etc., before whom affidavit may be sworn and, where applicable, ensure the company completes the approvals, actions, records, disclosures and filings required by the provision and applicable Rules within the prescribed timeline.</x:v>
      </x:c>
      <x:c r="E239" s="13" t="str">
        <x:v>Conditional</x:v>
      </x:c>
      <x:c r="F239" s="13" t="str">
        <x:v>Event Based</x:v>
      </x:c>
      <x:c r="G239" s="13" t="str">
        <x:v>As prescribed by the Act / applicable Rules for the triggering event</x:v>
      </x:c>
      <x:c r="H239" s="13" t="str">
        <x:v>Board / Company Secretary / Legal</x:v>
      </x:c>
      <x:c r="I239" s="13" t="str">
        <x:v>Penalty, additional fees, invalidity of corporate action, director/officer exposure or other regulatory action under the Companies Act, 2013, as applicable.</x:v>
      </x:c>
      <x:c r="J239" s="13" t="str">
        <x:v>Yes</x:v>
      </x:c>
      <x:c r="K239" s="13" t="str">
        <x:v>Statutory anchor: Companies Act, 2013, Section 355. Authoritative source: https://www.indiacode.nic.in/bitstream/123456789/2114/5/A2013-18.pdf. Rule-level detail to be applied from the current applicable Rules.</x:v>
      </x:c>
      <x:c r="L239" s="13" t="str">
        <x:v>Statutory — India Code</x:v>
      </x:c>
      <x:c r="M239" s="13" t="str">
        <x:v>ALL</x:v>
      </x:c>
      <x:c r="N239" s="13" t="str">
        <x:v>Common Corporate Core</x:v>
      </x:c>
      <x:c r="O239" s="13" t="str"/>
      <x:c r="P239" s="13" t="str"/>
      <x:c r="Q239" s="13" t="str"/>
      <x:c r="R239" s="13" t="str"/>
      <x:c r="S239" s="13" t="str">
        <x:v>Achieve demonstrable compliance with Section 355 where applicable.</x:v>
      </x:c>
      <x:c r="T239" s="13" t="str">
        <x:v>Confirm applicability from the company profile and triggering event; inspect authoritative statutory records and MCA/ROC filings; reconcile approvals, dates and supporting documents to Section 355 and the applicable rule family.</x:v>
      </x:c>
      <x:c r="U239" s="13" t="str">
        <x:v>Core</x:v>
      </x:c>
      <x:c r="V239" s="13" t="str">
        <x:v>Yes</x:v>
      </x:c>
      <x:c r="W239" s="13" t="str">
        <x:v>Production Candidate — Act Anchor Verified; Rule Detail Applied Where Relevant</x:v>
      </x:c>
    </x:row>
    <x:row r="240" ht="30" customHeight="1">
      <x:c r="A240" s="13" t="str">
        <x:v>MCA-CORE-C0239</x:v>
      </x:c>
      <x:c r="B240" s="13" t="str">
        <x:v>MCA-CORE-P0361</x:v>
      </x:c>
      <x:c r="C240" s="13" t="str">
        <x:v>MCA-CA024</x:v>
      </x:c>
      <x:c r="D240" s="13" t="str">
        <x:v>Determine applicability of Section 357 — Commencement of winding up by Tribunal and, where applicable, ensure the company completes the approvals, actions, records, disclosures and filings required by the provision and applicable Rules within the prescribed timeline.</x:v>
      </x:c>
      <x:c r="E240" s="13" t="str">
        <x:v>Conditional</x:v>
      </x:c>
      <x:c r="F240" s="13" t="str">
        <x:v>Event Based</x:v>
      </x:c>
      <x:c r="G240" s="13" t="str">
        <x:v>As prescribed by the Act / applicable Rules for the triggering event</x:v>
      </x:c>
      <x:c r="H240" s="13" t="str">
        <x:v>Board / Company Secretary / Legal</x:v>
      </x:c>
      <x:c r="I240" s="13" t="str">
        <x:v>Penalty, additional fees, invalidity of corporate action, director/officer exposure or other regulatory action under the Companies Act, 2013, as applicable.</x:v>
      </x:c>
      <x:c r="J240" s="13" t="str">
        <x:v>Yes</x:v>
      </x:c>
      <x:c r="K240" s="13" t="str">
        <x:v>Statutory anchor: Companies Act, 2013, Section 357. Authoritative source: https://www.indiacode.nic.in/bitstream/123456789/2114/5/A2013-18.pdf. Rule-level detail to be applied from the current applicable Rules.</x:v>
      </x:c>
      <x:c r="L240" s="13" t="str">
        <x:v>Statutory — India Code</x:v>
      </x:c>
      <x:c r="M240" s="13" t="str">
        <x:v>ALL</x:v>
      </x:c>
      <x:c r="N240" s="13" t="str">
        <x:v>Common Corporate Core</x:v>
      </x:c>
      <x:c r="O240" s="13" t="str"/>
      <x:c r="P240" s="13" t="str"/>
      <x:c r="Q240" s="13" t="str"/>
      <x:c r="R240" s="13" t="str"/>
      <x:c r="S240" s="13" t="str">
        <x:v>Achieve demonstrable compliance with Section 357 where applicable.</x:v>
      </x:c>
      <x:c r="T240" s="13" t="str">
        <x:v>Confirm applicability from the company profile and triggering event; inspect authoritative statutory records and MCA/ROC filings; reconcile approvals, dates and supporting documents to Section 357 and the applicable rule family.</x:v>
      </x:c>
      <x:c r="U240" s="13" t="str">
        <x:v>Core</x:v>
      </x:c>
      <x:c r="V240" s="13" t="str">
        <x:v>Yes</x:v>
      </x:c>
      <x:c r="W240" s="13" t="str">
        <x:v>Production Candidate — Act Anchor Verified; Rule Detail Applied Where Relevant</x:v>
      </x:c>
    </x:row>
    <x:row r="241" ht="30" customHeight="1">
      <x:c r="A241" s="13" t="str">
        <x:v>MCA-CORE-C0240</x:v>
      </x:c>
      <x:c r="B241" s="13" t="str">
        <x:v>MCA-CORE-P0363</x:v>
      </x:c>
      <x:c r="C241" s="13" t="str">
        <x:v>MCA-CA024</x:v>
      </x:c>
      <x:c r="D241" s="13" t="str">
        <x:v>Determine applicability of Section 359 — Appointment of Official Liquidator and, where applicable, ensure the company completes the approvals, actions, records, disclosures and filings required by the provision and applicable Rules within the prescribed timeline.</x:v>
      </x:c>
      <x:c r="E241" s="13" t="str">
        <x:v>Conditional</x:v>
      </x:c>
      <x:c r="F241" s="13" t="str">
        <x:v>Event Based</x:v>
      </x:c>
      <x:c r="G241" s="13" t="str">
        <x:v>As prescribed by the Act / applicable Rules for the triggering event</x:v>
      </x:c>
      <x:c r="H241" s="13" t="str">
        <x:v>Board / Company Secretary / Legal</x:v>
      </x:c>
      <x:c r="I241" s="13" t="str">
        <x:v>Penalty, additional fees, invalidity of corporate action, director/officer exposure or other regulatory action under the Companies Act, 2013, as applicable.</x:v>
      </x:c>
      <x:c r="J241" s="13" t="str">
        <x:v>Yes</x:v>
      </x:c>
      <x:c r="K241" s="13" t="str">
        <x:v>Statutory anchor: Companies Act, 2013, Section 359. Authoritative source: https://www.indiacode.nic.in/bitstream/123456789/2114/5/A2013-18.pdf. Rule-level detail to be applied from the current applicable Rules.</x:v>
      </x:c>
      <x:c r="L241" s="13" t="str">
        <x:v>Statutory — India Code</x:v>
      </x:c>
      <x:c r="M241" s="13" t="str">
        <x:v>ALL</x:v>
      </x:c>
      <x:c r="N241" s="13" t="str">
        <x:v>Common Corporate Core</x:v>
      </x:c>
      <x:c r="O241" s="13" t="str"/>
      <x:c r="P241" s="13" t="str"/>
      <x:c r="Q241" s="13" t="str"/>
      <x:c r="R241" s="13" t="str"/>
      <x:c r="S241" s="13" t="str">
        <x:v>Achieve demonstrable compliance with Section 359 where applicable.</x:v>
      </x:c>
      <x:c r="T241" s="13" t="str">
        <x:v>Confirm applicability from the company profile and triggering event; inspect authoritative statutory records and MCA/ROC filings; reconcile approvals, dates and supporting documents to Section 359 and the applicable rule family.</x:v>
      </x:c>
      <x:c r="U241" s="13" t="str">
        <x:v>Core</x:v>
      </x:c>
      <x:c r="V241" s="13" t="str">
        <x:v>Yes</x:v>
      </x:c>
      <x:c r="W241" s="13" t="str">
        <x:v>Production Candidate — Act Anchor Verified; Rule Detail Applied Where Relevant</x:v>
      </x:c>
    </x:row>
    <x:row r="242" ht="30" customHeight="1">
      <x:c r="A242" s="13" t="str">
        <x:v>MCA-CORE-C0241</x:v>
      </x:c>
      <x:c r="B242" s="13" t="str">
        <x:v>MCA-CORE-P0364</x:v>
      </x:c>
      <x:c r="C242" s="13" t="str">
        <x:v>MCA-CA024</x:v>
      </x:c>
      <x:c r="D242" s="13" t="str">
        <x:v>Determine applicability of Section 360 — Powers and functions of Official Liquidator and, where applicable, ensure the company completes the approvals, actions, records, disclosures and filings required by the provision and applicable Rules within the prescribed timeline.</x:v>
      </x:c>
      <x:c r="E242" s="13" t="str">
        <x:v>Conditional</x:v>
      </x:c>
      <x:c r="F242" s="13" t="str">
        <x:v>Event Based</x:v>
      </x:c>
      <x:c r="G242" s="13" t="str">
        <x:v>As prescribed by the Act / applicable Rules for the triggering event</x:v>
      </x:c>
      <x:c r="H242" s="13" t="str">
        <x:v>Board / Company Secretary / Legal</x:v>
      </x:c>
      <x:c r="I242" s="13" t="str">
        <x:v>Penalty, additional fees, invalidity of corporate action, director/officer exposure or other regulatory action under the Companies Act, 2013, as applicable.</x:v>
      </x:c>
      <x:c r="J242" s="13" t="str">
        <x:v>Yes</x:v>
      </x:c>
      <x:c r="K242" s="13" t="str">
        <x:v>Statutory anchor: Companies Act, 2013, Section 360. Authoritative source: https://www.indiacode.nic.in/bitstream/123456789/2114/5/A2013-18.pdf. Rule-level detail to be applied from the current applicable Rules.</x:v>
      </x:c>
      <x:c r="L242" s="13" t="str">
        <x:v>Statutory — India Code</x:v>
      </x:c>
      <x:c r="M242" s="13" t="str">
        <x:v>ALL</x:v>
      </x:c>
      <x:c r="N242" s="13" t="str">
        <x:v>Common Corporate Core</x:v>
      </x:c>
      <x:c r="O242" s="13" t="str"/>
      <x:c r="P242" s="13" t="str"/>
      <x:c r="Q242" s="13" t="str"/>
      <x:c r="R242" s="13" t="str"/>
      <x:c r="S242" s="13" t="str">
        <x:v>Achieve demonstrable compliance with Section 360 where applicable.</x:v>
      </x:c>
      <x:c r="T242" s="13" t="str">
        <x:v>Confirm applicability from the company profile and triggering event; inspect authoritative statutory records and MCA/ROC filings; reconcile approvals, dates and supporting documents to Section 360 and the applicable rule family.</x:v>
      </x:c>
      <x:c r="U242" s="13" t="str">
        <x:v>Core</x:v>
      </x:c>
      <x:c r="V242" s="13" t="str">
        <x:v>Yes</x:v>
      </x:c>
      <x:c r="W242" s="13" t="str">
        <x:v>Production Candidate — Act Anchor Verified; Rule Detail Applied Where Relevant</x:v>
      </x:c>
    </x:row>
    <x:row r="243" ht="30" customHeight="1">
      <x:c r="A243" s="13" t="str">
        <x:v>MCA-CORE-C0242</x:v>
      </x:c>
      <x:c r="B243" s="13" t="str">
        <x:v>MCA-CORE-P0365</x:v>
      </x:c>
      <x:c r="C243" s="13" t="str">
        <x:v>MCA-CA024</x:v>
      </x:c>
      <x:c r="D243" s="13" t="str">
        <x:v>Determine applicability of Section 361 — Summary procedure for liquidation and, where applicable, ensure the company completes the approvals, actions, records, disclosures and filings required by the provision and applicable Rules within the prescribed timeline.</x:v>
      </x:c>
      <x:c r="E243" s="13" t="str">
        <x:v>Conditional</x:v>
      </x:c>
      <x:c r="F243" s="13" t="str">
        <x:v>Event Based</x:v>
      </x:c>
      <x:c r="G243" s="13" t="str">
        <x:v>As prescribed by the Act / applicable Rules for the triggering event</x:v>
      </x:c>
      <x:c r="H243" s="13" t="str">
        <x:v>Board / Company Secretary / Legal</x:v>
      </x:c>
      <x:c r="I243" s="13" t="str">
        <x:v>Penalty, additional fees, invalidity of corporate action, director/officer exposure or other regulatory action under the Companies Act, 2013, as applicable.</x:v>
      </x:c>
      <x:c r="J243" s="13" t="str">
        <x:v>Yes</x:v>
      </x:c>
      <x:c r="K243" s="13" t="str">
        <x:v>Statutory anchor: Companies Act, 2013, Section 361. Authoritative source: https://www.indiacode.nic.in/bitstream/123456789/2114/5/A2013-18.pdf. Rule-level detail to be applied from the current applicable Rules.</x:v>
      </x:c>
      <x:c r="L243" s="13" t="str">
        <x:v>Statutory — India Code</x:v>
      </x:c>
      <x:c r="M243" s="13" t="str">
        <x:v>ALL</x:v>
      </x:c>
      <x:c r="N243" s="13" t="str">
        <x:v>Common Corporate Core</x:v>
      </x:c>
      <x:c r="O243" s="13" t="str"/>
      <x:c r="P243" s="13" t="str"/>
      <x:c r="Q243" s="13" t="str"/>
      <x:c r="R243" s="13" t="str"/>
      <x:c r="S243" s="13" t="str">
        <x:v>Achieve demonstrable compliance with Section 361 where applicable.</x:v>
      </x:c>
      <x:c r="T243" s="13" t="str">
        <x:v>Confirm applicability from the company profile and triggering event; inspect authoritative statutory records and MCA/ROC filings; reconcile approvals, dates and supporting documents to Section 361 and the applicable rule family.</x:v>
      </x:c>
      <x:c r="U243" s="13" t="str">
        <x:v>Core</x:v>
      </x:c>
      <x:c r="V243" s="13" t="str">
        <x:v>Yes</x:v>
      </x:c>
      <x:c r="W243" s="13" t="str">
        <x:v>Production Candidate — Act Anchor Verified; Rule Detail Applied Where Relevant</x:v>
      </x:c>
    </x:row>
    <x:row r="244" ht="30" customHeight="1">
      <x:c r="A244" s="13" t="str">
        <x:v>MCA-CORE-C0243</x:v>
      </x:c>
      <x:c r="B244" s="13" t="str">
        <x:v>MCA-CORE-P0366</x:v>
      </x:c>
      <x:c r="C244" s="13" t="str">
        <x:v>MCA-CA024</x:v>
      </x:c>
      <x:c r="D244" s="13" t="str">
        <x:v>Determine applicability of Section 362 — Sale of assets and recovery of debts due to company and, where applicable, ensure the company completes the approvals, actions, records, disclosures and filings required by the provision and applicable Rules within the prescribed timeline.</x:v>
      </x:c>
      <x:c r="E244" s="13" t="str">
        <x:v>Conditional</x:v>
      </x:c>
      <x:c r="F244" s="13" t="str">
        <x:v>Event Based</x:v>
      </x:c>
      <x:c r="G244" s="13" t="str">
        <x:v>As prescribed by the Act / applicable Rules for the triggering event</x:v>
      </x:c>
      <x:c r="H244" s="13" t="str">
        <x:v>Board / Company Secretary / Legal</x:v>
      </x:c>
      <x:c r="I244" s="13" t="str">
        <x:v>Penalty, additional fees, invalidity of corporate action, director/officer exposure or other regulatory action under the Companies Act, 2013, as applicable.</x:v>
      </x:c>
      <x:c r="J244" s="13" t="str">
        <x:v>Yes</x:v>
      </x:c>
      <x:c r="K244" s="13" t="str">
        <x:v>Statutory anchor: Companies Act, 2013, Section 362. Authoritative source: https://www.indiacode.nic.in/bitstream/123456789/2114/5/A2013-18.pdf. Rule-level detail to be applied from the current applicable Rules.</x:v>
      </x:c>
      <x:c r="L244" s="13" t="str">
        <x:v>Statutory — India Code</x:v>
      </x:c>
      <x:c r="M244" s="13" t="str">
        <x:v>ALL</x:v>
      </x:c>
      <x:c r="N244" s="13" t="str">
        <x:v>Common Corporate Core</x:v>
      </x:c>
      <x:c r="O244" s="13" t="str"/>
      <x:c r="P244" s="13" t="str"/>
      <x:c r="Q244" s="13" t="str"/>
      <x:c r="R244" s="13" t="str"/>
      <x:c r="S244" s="13" t="str">
        <x:v>Achieve demonstrable compliance with Section 362 where applicable.</x:v>
      </x:c>
      <x:c r="T244" s="13" t="str">
        <x:v>Confirm applicability from the company profile and triggering event; inspect authoritative statutory records and MCA/ROC filings; reconcile approvals, dates and supporting documents to Section 362 and the applicable rule family.</x:v>
      </x:c>
      <x:c r="U244" s="13" t="str">
        <x:v>Core</x:v>
      </x:c>
      <x:c r="V244" s="13" t="str">
        <x:v>Yes</x:v>
      </x:c>
      <x:c r="W244" s="13" t="str">
        <x:v>Production Candidate — Act Anchor Verified; Rule Detail Applied Where Relevant</x:v>
      </x:c>
    </x:row>
    <x:row r="245" ht="30" customHeight="1">
      <x:c r="A245" s="13" t="str">
        <x:v>MCA-CORE-C0244</x:v>
      </x:c>
      <x:c r="B245" s="13" t="str">
        <x:v>MCA-CORE-P0367</x:v>
      </x:c>
      <x:c r="C245" s="13" t="str">
        <x:v>MCA-CA024</x:v>
      </x:c>
      <x:c r="D245" s="13" t="str">
        <x:v>Determine applicability of Section 363 — Settlement of claims of creditors by Official Liquidator and, where applicable, ensure the company completes the approvals, actions, records, disclosures and filings required by the provision and applicable Rules within the prescribed timeline.</x:v>
      </x:c>
      <x:c r="E245" s="13" t="str">
        <x:v>Conditional</x:v>
      </x:c>
      <x:c r="F245" s="13" t="str">
        <x:v>Event Based</x:v>
      </x:c>
      <x:c r="G245" s="13" t="str">
        <x:v>As prescribed by the Act / applicable Rules for the triggering event</x:v>
      </x:c>
      <x:c r="H245" s="13" t="str">
        <x:v>Board / Company Secretary / Legal</x:v>
      </x:c>
      <x:c r="I245" s="13" t="str">
        <x:v>Penalty, additional fees, invalidity of corporate action, director/officer exposure or other regulatory action under the Companies Act, 2013, as applicable.</x:v>
      </x:c>
      <x:c r="J245" s="13" t="str">
        <x:v>Yes</x:v>
      </x:c>
      <x:c r="K245" s="13" t="str">
        <x:v>Statutory anchor: Companies Act, 2013, Section 363. Authoritative source: https://www.indiacode.nic.in/bitstream/123456789/2114/5/A2013-18.pdf. Rule-level detail to be applied from the current applicable Rules.</x:v>
      </x:c>
      <x:c r="L245" s="13" t="str">
        <x:v>Statutory — India Code</x:v>
      </x:c>
      <x:c r="M245" s="13" t="str">
        <x:v>ALL</x:v>
      </x:c>
      <x:c r="N245" s="13" t="str">
        <x:v>Common Corporate Core</x:v>
      </x:c>
      <x:c r="O245" s="13" t="str"/>
      <x:c r="P245" s="13" t="str"/>
      <x:c r="Q245" s="13" t="str"/>
      <x:c r="R245" s="13" t="str"/>
      <x:c r="S245" s="13" t="str">
        <x:v>Achieve demonstrable compliance with Section 363 where applicable.</x:v>
      </x:c>
      <x:c r="T245" s="13" t="str">
        <x:v>Confirm applicability from the company profile and triggering event; inspect authoritative statutory records and MCA/ROC filings; reconcile approvals, dates and supporting documents to Section 363 and the applicable rule family.</x:v>
      </x:c>
      <x:c r="U245" s="13" t="str">
        <x:v>Core</x:v>
      </x:c>
      <x:c r="V245" s="13" t="str">
        <x:v>Yes</x:v>
      </x:c>
      <x:c r="W245" s="13" t="str">
        <x:v>Production Candidate — Act Anchor Verified; Rule Detail Applied Where Relevant</x:v>
      </x:c>
    </x:row>
    <x:row r="246" ht="30" customHeight="1">
      <x:c r="A246" s="13" t="str">
        <x:v>MCA-CORE-C0245</x:v>
      </x:c>
      <x:c r="B246" s="13" t="str">
        <x:v>MCA-CORE-P0369</x:v>
      </x:c>
      <x:c r="C246" s="13" t="str">
        <x:v>MCA-CA024</x:v>
      </x:c>
      <x:c r="D246" s="13" t="str">
        <x:v>Determine applicability of Section 365 — Order of dissolution of company. PARTI.—Companies authorised to Register under this Act and, where applicable, ensure the company completes the approvals, actions, records, disclosures and filings required by the provision and applicable Rules within the prescribed timeline.</x:v>
      </x:c>
      <x:c r="E246" s="13" t="str">
        <x:v>Conditional</x:v>
      </x:c>
      <x:c r="F246" s="13" t="str">
        <x:v>Event Based</x:v>
      </x:c>
      <x:c r="G246" s="13" t="str">
        <x:v>As prescribed by the Act / applicable Rules for the triggering event</x:v>
      </x:c>
      <x:c r="H246" s="13" t="str">
        <x:v>Board / Company Secretary / Legal</x:v>
      </x:c>
      <x:c r="I246" s="13" t="str">
        <x:v>Penalty, additional fees, invalidity of corporate action, director/officer exposure or other regulatory action under the Companies Act, 2013, as applicable.</x:v>
      </x:c>
      <x:c r="J246" s="13" t="str">
        <x:v>Yes</x:v>
      </x:c>
      <x:c r="K246" s="13" t="str">
        <x:v>Statutory anchor: Companies Act, 2013, Section 365. Authoritative source: https://www.indiacode.nic.in/bitstream/123456789/2114/5/A2013-18.pdf. Rule-level detail to be applied from the current applicable Rules.</x:v>
      </x:c>
      <x:c r="L246" s="13" t="str">
        <x:v>Statutory — India Code</x:v>
      </x:c>
      <x:c r="M246" s="13" t="str">
        <x:v>ALL</x:v>
      </x:c>
      <x:c r="N246" s="13" t="str">
        <x:v>Common Corporate Core</x:v>
      </x:c>
      <x:c r="O246" s="13" t="str"/>
      <x:c r="P246" s="13" t="str"/>
      <x:c r="Q246" s="13" t="str"/>
      <x:c r="R246" s="13" t="str"/>
      <x:c r="S246" s="13" t="str">
        <x:v>Achieve demonstrable compliance with Section 365 where applicable.</x:v>
      </x:c>
      <x:c r="T246" s="13" t="str">
        <x:v>Confirm applicability from the company profile and triggering event; inspect authoritative statutory records and MCA/ROC filings; reconcile approvals, dates and supporting documents to Section 365 and the applicable rule family.</x:v>
      </x:c>
      <x:c r="U246" s="13" t="str">
        <x:v>Core</x:v>
      </x:c>
      <x:c r="V246" s="13" t="str">
        <x:v>Yes</x:v>
      </x:c>
      <x:c r="W246" s="13" t="str">
        <x:v>Production Candidate — Act Anchor Verified; Rule Detail Applied Where Relevant</x:v>
      </x:c>
    </x:row>
    <x:row r="247" ht="30" customHeight="1">
      <x:c r="A247" s="13" t="str">
        <x:v>MCA-CORE-C0246</x:v>
      </x:c>
      <x:c r="B247" s="13" t="str">
        <x:v>MCA-CORE-P0370</x:v>
      </x:c>
      <x:c r="C247" s="13" t="str">
        <x:v>MCA-CA025</x:v>
      </x:c>
      <x:c r="D247" s="13" t="str">
        <x:v>Determine applicability of Section 366 — Companies capable of being registered and, where applicable, ensure the company completes the approvals, actions, records, disclosures and filings required by the provision and applicable Rules within the prescribed timeline.</x:v>
      </x:c>
      <x:c r="E247" s="13" t="str">
        <x:v>Conditional</x:v>
      </x:c>
      <x:c r="F247" s="13" t="str">
        <x:v>Event Based</x:v>
      </x:c>
      <x:c r="G247" s="13" t="str">
        <x:v>As prescribed by the Act / applicable Rules for the triggering event</x:v>
      </x:c>
      <x:c r="H247" s="13" t="str">
        <x:v>Company Secretary / Compliance Officer</x:v>
      </x:c>
      <x:c r="I247" s="13" t="str">
        <x:v>Penalty, additional fees, invalidity of corporate action, director/officer exposure or other regulatory action under the Companies Act, 2013, as applicable.</x:v>
      </x:c>
      <x:c r="J247" s="13" t="str">
        <x:v>Yes</x:v>
      </x:c>
      <x:c r="K247" s="13" t="str">
        <x:v>Statutory anchor: Companies Act, 2013, Section 366. Authoritative source: https://www.indiacode.nic.in/bitstream/123456789/2114/5/A2013-18.pdf. Rule-level detail to be applied from the current applicable Rules.</x:v>
      </x:c>
      <x:c r="L247" s="13" t="str">
        <x:v>Statutory — India Code</x:v>
      </x:c>
      <x:c r="M247" s="13" t="str">
        <x:v>ALL</x:v>
      </x:c>
      <x:c r="N247" s="13" t="str">
        <x:v>Common Corporate Core</x:v>
      </x:c>
      <x:c r="O247" s="13" t="str"/>
      <x:c r="P247" s="13" t="str"/>
      <x:c r="Q247" s="13" t="str"/>
      <x:c r="R247" s="13" t="str"/>
      <x:c r="S247" s="13" t="str">
        <x:v>Achieve demonstrable compliance with Section 366 where applicable.</x:v>
      </x:c>
      <x:c r="T247" s="13" t="str">
        <x:v>Confirm applicability from the company profile and triggering event; inspect authoritative statutory records and MCA/ROC filings; reconcile approvals, dates and supporting documents to Section 366 and the applicable rule family.</x:v>
      </x:c>
      <x:c r="U247" s="13" t="str">
        <x:v>Core</x:v>
      </x:c>
      <x:c r="V247" s="13" t="str">
        <x:v>Yes</x:v>
      </x:c>
      <x:c r="W247" s="13" t="str">
        <x:v>Production Candidate — Act Anchor Verified; Rule Detail Applied Where Relevant</x:v>
      </x:c>
    </x:row>
    <x:row r="248" ht="30" customHeight="1">
      <x:c r="A248" s="13" t="str">
        <x:v>MCA-CORE-C0247</x:v>
      </x:c>
      <x:c r="B248" s="13" t="str">
        <x:v>MCA-CORE-P0371</x:v>
      </x:c>
      <x:c r="C248" s="13" t="str">
        <x:v>MCA-CA025</x:v>
      </x:c>
      <x:c r="D248" s="13" t="str">
        <x:v>Determine applicability of Section 367 — Certificate of registration of existing companies and, where applicable, ensure the company completes the approvals, actions, records, disclosures and filings required by the provision and applicable Rules within the prescribed timeline.</x:v>
      </x:c>
      <x:c r="E248" s="13" t="str">
        <x:v>Conditional</x:v>
      </x:c>
      <x:c r="F248" s="13" t="str">
        <x:v>Event Based</x:v>
      </x:c>
      <x:c r="G248" s="13" t="str">
        <x:v>As prescribed by the Act / applicable Rules for the triggering event</x:v>
      </x:c>
      <x:c r="H248" s="13" t="str">
        <x:v>Company Secretary / Compliance Officer</x:v>
      </x:c>
      <x:c r="I248" s="13" t="str">
        <x:v>Penalty, additional fees, invalidity of corporate action, director/officer exposure or other regulatory action under the Companies Act, 2013, as applicable.</x:v>
      </x:c>
      <x:c r="J248" s="13" t="str">
        <x:v>Yes</x:v>
      </x:c>
      <x:c r="K248" s="13" t="str">
        <x:v>Statutory anchor: Companies Act, 2013, Section 367. Authoritative source: https://www.indiacode.nic.in/bitstream/123456789/2114/5/A2013-18.pdf. Rule-level detail to be applied from the current applicable Rules.</x:v>
      </x:c>
      <x:c r="L248" s="13" t="str">
        <x:v>Statutory — India Code</x:v>
      </x:c>
      <x:c r="M248" s="13" t="str">
        <x:v>ALL</x:v>
      </x:c>
      <x:c r="N248" s="13" t="str">
        <x:v>Common Corporate Core</x:v>
      </x:c>
      <x:c r="O248" s="13" t="str"/>
      <x:c r="P248" s="13" t="str"/>
      <x:c r="Q248" s="13" t="str"/>
      <x:c r="R248" s="13" t="str"/>
      <x:c r="S248" s="13" t="str">
        <x:v>Achieve demonstrable compliance with Section 367 where applicable.</x:v>
      </x:c>
      <x:c r="T248" s="13" t="str">
        <x:v>Confirm applicability from the company profile and triggering event; inspect authoritative statutory records and MCA/ROC filings; reconcile approvals, dates and supporting documents to Section 367 and the applicable rule family.</x:v>
      </x:c>
      <x:c r="U248" s="13" t="str">
        <x:v>Core</x:v>
      </x:c>
      <x:c r="V248" s="13" t="str">
        <x:v>Yes</x:v>
      </x:c>
      <x:c r="W248" s="13" t="str">
        <x:v>Production Candidate — Act Anchor Verified; Rule Detail Applied Where Relevant</x:v>
      </x:c>
    </x:row>
    <x:row r="249" ht="30" customHeight="1">
      <x:c r="A249" s="13" t="str">
        <x:v>MCA-CORE-C0248</x:v>
      </x:c>
      <x:c r="B249" s="13" t="str">
        <x:v>MCA-CORE-P0372</x:v>
      </x:c>
      <x:c r="C249" s="13" t="str">
        <x:v>MCA-CA025</x:v>
      </x:c>
      <x:c r="D249" s="13" t="str">
        <x:v>Determine applicability of Section 368 — Vesting of property on registration and, where applicable, ensure the company completes the approvals, actions, records, disclosures and filings required by the provision and applicable Rules within the prescribed timeline.</x:v>
      </x:c>
      <x:c r="E249" s="13" t="str">
        <x:v>Conditional</x:v>
      </x:c>
      <x:c r="F249" s="13" t="str">
        <x:v>Event Based</x:v>
      </x:c>
      <x:c r="G249" s="13" t="str">
        <x:v>As prescribed by the Act / applicable Rules for the triggering event</x:v>
      </x:c>
      <x:c r="H249" s="13" t="str">
        <x:v>Company Secretary / Compliance Officer</x:v>
      </x:c>
      <x:c r="I249" s="13" t="str">
        <x:v>Penalty, additional fees, invalidity of corporate action, director/officer exposure or other regulatory action under the Companies Act, 2013, as applicable.</x:v>
      </x:c>
      <x:c r="J249" s="13" t="str">
        <x:v>Yes</x:v>
      </x:c>
      <x:c r="K249" s="13" t="str">
        <x:v>Statutory anchor: Companies Act, 2013, Section 368. Authoritative source: https://www.indiacode.nic.in/bitstream/123456789/2114/5/A2013-18.pdf. Rule-level detail to be applied from the current applicable Rules.</x:v>
      </x:c>
      <x:c r="L249" s="13" t="str">
        <x:v>Statutory — India Code</x:v>
      </x:c>
      <x:c r="M249" s="13" t="str">
        <x:v>ALL</x:v>
      </x:c>
      <x:c r="N249" s="13" t="str">
        <x:v>Common Corporate Core</x:v>
      </x:c>
      <x:c r="O249" s="13" t="str"/>
      <x:c r="P249" s="13" t="str"/>
      <x:c r="Q249" s="13" t="str"/>
      <x:c r="R249" s="13" t="str"/>
      <x:c r="S249" s="13" t="str">
        <x:v>Achieve demonstrable compliance with Section 368 where applicable.</x:v>
      </x:c>
      <x:c r="T249" s="13" t="str">
        <x:v>Confirm applicability from the company profile and triggering event; inspect authoritative statutory records and MCA/ROC filings; reconcile approvals, dates and supporting documents to Section 368 and the applicable rule family.</x:v>
      </x:c>
      <x:c r="U249" s="13" t="str">
        <x:v>Core</x:v>
      </x:c>
      <x:c r="V249" s="13" t="str">
        <x:v>Yes</x:v>
      </x:c>
      <x:c r="W249" s="13" t="str">
        <x:v>Production Candidate — Act Anchor Verified; Rule Detail Applied Where Relevant</x:v>
      </x:c>
    </x:row>
    <x:row r="250" ht="30" customHeight="1">
      <x:c r="A250" s="13" t="str">
        <x:v>MCA-CORE-C0249</x:v>
      </x:c>
      <x:c r="B250" s="13" t="str">
        <x:v>MCA-CORE-P0373</x:v>
      </x:c>
      <x:c r="C250" s="13" t="str">
        <x:v>MCA-CA025</x:v>
      </x:c>
      <x:c r="D250" s="13" t="str">
        <x:v>Determine applicability of Section 369 — Saving of existing liabilities and, where applicable, ensure the company completes the approvals, actions, records, disclosures and filings required by the provision and applicable Rules within the prescribed timeline.</x:v>
      </x:c>
      <x:c r="E250" s="13" t="str">
        <x:v>Conditional</x:v>
      </x:c>
      <x:c r="F250" s="13" t="str">
        <x:v>Event Based</x:v>
      </x:c>
      <x:c r="G250" s="13" t="str">
        <x:v>As prescribed by the Act / applicable Rules for the triggering event</x:v>
      </x:c>
      <x:c r="H250" s="13" t="str">
        <x:v>Company Secretary / Compliance Officer</x:v>
      </x:c>
      <x:c r="I250" s="13" t="str">
        <x:v>Penalty, additional fees, invalidity of corporate action, director/officer exposure or other regulatory action under the Companies Act, 2013, as applicable.</x:v>
      </x:c>
      <x:c r="J250" s="13" t="str">
        <x:v>Yes</x:v>
      </x:c>
      <x:c r="K250" s="13" t="str">
        <x:v>Statutory anchor: Companies Act, 2013, Section 369. Authoritative source: https://www.indiacode.nic.in/bitstream/123456789/2114/5/A2013-18.pdf. Rule-level detail to be applied from the current applicable Rules.</x:v>
      </x:c>
      <x:c r="L250" s="13" t="str">
        <x:v>Statutory — India Code</x:v>
      </x:c>
      <x:c r="M250" s="13" t="str">
        <x:v>ALL</x:v>
      </x:c>
      <x:c r="N250" s="13" t="str">
        <x:v>Common Corporate Core</x:v>
      </x:c>
      <x:c r="O250" s="13" t="str"/>
      <x:c r="P250" s="13" t="str"/>
      <x:c r="Q250" s="13" t="str"/>
      <x:c r="R250" s="13" t="str"/>
      <x:c r="S250" s="13" t="str">
        <x:v>Achieve demonstrable compliance with Section 369 where applicable.</x:v>
      </x:c>
      <x:c r="T250" s="13" t="str">
        <x:v>Confirm applicability from the company profile and triggering event; inspect authoritative statutory records and MCA/ROC filings; reconcile approvals, dates and supporting documents to Section 369 and the applicable rule family.</x:v>
      </x:c>
      <x:c r="U250" s="13" t="str">
        <x:v>Core</x:v>
      </x:c>
      <x:c r="V250" s="13" t="str">
        <x:v>Yes</x:v>
      </x:c>
      <x:c r="W250" s="13" t="str">
        <x:v>Production Candidate — Act Anchor Verified; Rule Detail Applied Where Relevant</x:v>
      </x:c>
    </x:row>
    <x:row r="251" ht="30" customHeight="1">
      <x:c r="A251" s="13" t="str">
        <x:v>MCA-CORE-C0250</x:v>
      </x:c>
      <x:c r="B251" s="13" t="str">
        <x:v>MCA-CORE-P0374</x:v>
      </x:c>
      <x:c r="C251" s="13" t="str">
        <x:v>MCA-CA025</x:v>
      </x:c>
      <x:c r="D251" s="13" t="str">
        <x:v>Determine applicability of Section 370 — Continuation of pending legal proceedings and, where applicable, ensure the company completes the approvals, actions, records, disclosures and filings required by the provision and applicable Rules within the prescribed timeline.</x:v>
      </x:c>
      <x:c r="E251" s="13" t="str">
        <x:v>Conditional</x:v>
      </x:c>
      <x:c r="F251" s="13" t="str">
        <x:v>Event Based</x:v>
      </x:c>
      <x:c r="G251" s="13" t="str">
        <x:v>As prescribed by the Act / applicable Rules for the triggering event</x:v>
      </x:c>
      <x:c r="H251" s="13" t="str">
        <x:v>Company Secretary / Compliance Officer</x:v>
      </x:c>
      <x:c r="I251" s="13" t="str">
        <x:v>Penalty, additional fees, invalidity of corporate action, director/officer exposure or other regulatory action under the Companies Act, 2013, as applicable.</x:v>
      </x:c>
      <x:c r="J251" s="13" t="str">
        <x:v>Yes</x:v>
      </x:c>
      <x:c r="K251" s="13" t="str">
        <x:v>Statutory anchor: Companies Act, 2013, Section 370. Authoritative source: https://www.indiacode.nic.in/bitstream/123456789/2114/5/A2013-18.pdf. Rule-level detail to be applied from the current applicable Rules.</x:v>
      </x:c>
      <x:c r="L251" s="13" t="str">
        <x:v>Statutory — India Code</x:v>
      </x:c>
      <x:c r="M251" s="13" t="str">
        <x:v>ALL</x:v>
      </x:c>
      <x:c r="N251" s="13" t="str">
        <x:v>Common Corporate Core</x:v>
      </x:c>
      <x:c r="O251" s="13" t="str"/>
      <x:c r="P251" s="13" t="str"/>
      <x:c r="Q251" s="13" t="str"/>
      <x:c r="R251" s="13" t="str"/>
      <x:c r="S251" s="13" t="str">
        <x:v>Achieve demonstrable compliance with Section 370 where applicable.</x:v>
      </x:c>
      <x:c r="T251" s="13" t="str">
        <x:v>Confirm applicability from the company profile and triggering event; inspect authoritative statutory records and MCA/ROC filings; reconcile approvals, dates and supporting documents to Section 370 and the applicable rule family.</x:v>
      </x:c>
      <x:c r="U251" s="13" t="str">
        <x:v>Core</x:v>
      </x:c>
      <x:c r="V251" s="13" t="str">
        <x:v>Yes</x:v>
      </x:c>
      <x:c r="W251" s="13" t="str">
        <x:v>Production Candidate — Act Anchor Verified; Rule Detail Applied Where Relevant</x:v>
      </x:c>
    </x:row>
    <x:row r="252" ht="30" customHeight="1">
      <x:c r="A252" s="13" t="str">
        <x:v>MCA-CORE-C0251</x:v>
      </x:c>
      <x:c r="B252" s="13" t="str">
        <x:v>MCA-CORE-P0375</x:v>
      </x:c>
      <x:c r="C252" s="13" t="str">
        <x:v>MCA-CA025</x:v>
      </x:c>
      <x:c r="D252" s="13" t="str">
        <x:v>Determine applicability of Section 371 — Effect of registration under this Part and, where applicable, ensure the company completes the approvals, actions, records, disclosures and filings required by the provision and applicable Rules within the prescribed timeline.</x:v>
      </x:c>
      <x:c r="E252" s="13" t="str">
        <x:v>Conditional</x:v>
      </x:c>
      <x:c r="F252" s="13" t="str">
        <x:v>Event Based</x:v>
      </x:c>
      <x:c r="G252" s="13" t="str">
        <x:v>As prescribed by the Act / applicable Rules for the triggering event</x:v>
      </x:c>
      <x:c r="H252" s="13" t="str">
        <x:v>Company Secretary / Compliance Officer</x:v>
      </x:c>
      <x:c r="I252" s="13" t="str">
        <x:v>Penalty, additional fees, invalidity of corporate action, director/officer exposure or other regulatory action under the Companies Act, 2013, as applicable.</x:v>
      </x:c>
      <x:c r="J252" s="13" t="str">
        <x:v>Yes</x:v>
      </x:c>
      <x:c r="K252" s="13" t="str">
        <x:v>Statutory anchor: Companies Act, 2013, Section 371. Authoritative source: https://www.indiacode.nic.in/bitstream/123456789/2114/5/A2013-18.pdf. Rule-level detail to be applied from the current applicable Rules.</x:v>
      </x:c>
      <x:c r="L252" s="13" t="str">
        <x:v>Statutory — India Code</x:v>
      </x:c>
      <x:c r="M252" s="13" t="str">
        <x:v>ALL</x:v>
      </x:c>
      <x:c r="N252" s="13" t="str">
        <x:v>Common Corporate Core</x:v>
      </x:c>
      <x:c r="O252" s="13" t="str"/>
      <x:c r="P252" s="13" t="str"/>
      <x:c r="Q252" s="13" t="str"/>
      <x:c r="R252" s="13" t="str"/>
      <x:c r="S252" s="13" t="str">
        <x:v>Achieve demonstrable compliance with Section 371 where applicable.</x:v>
      </x:c>
      <x:c r="T252" s="13" t="str">
        <x:v>Confirm applicability from the company profile and triggering event; inspect authoritative statutory records and MCA/ROC filings; reconcile approvals, dates and supporting documents to Section 371 and the applicable rule family.</x:v>
      </x:c>
      <x:c r="U252" s="13" t="str">
        <x:v>Core</x:v>
      </x:c>
      <x:c r="V252" s="13" t="str">
        <x:v>Yes</x:v>
      </x:c>
      <x:c r="W252" s="13" t="str">
        <x:v>Production Candidate — Act Anchor Verified; Rule Detail Applied Where Relevant</x:v>
      </x:c>
    </x:row>
    <x:row r="253" ht="30" customHeight="1">
      <x:c r="A253" s="13" t="str">
        <x:v>MCA-CORE-C0252</x:v>
      </x:c>
      <x:c r="B253" s="13" t="str">
        <x:v>MCA-CORE-P0377</x:v>
      </x:c>
      <x:c r="C253" s="13" t="str">
        <x:v>MCA-CA025</x:v>
      </x:c>
      <x:c r="D253" s="13" t="str">
        <x:v>Determine applicability of Section 373 — Suits stayed on winding up order and, where applicable, ensure the company completes the approvals, actions, records, disclosures and filings required by the provision and applicable Rules within the prescribed timeline.</x:v>
      </x:c>
      <x:c r="E253" s="13" t="str">
        <x:v>Conditional</x:v>
      </x:c>
      <x:c r="F253" s="13" t="str">
        <x:v>Event Based</x:v>
      </x:c>
      <x:c r="G253" s="13" t="str">
        <x:v>As prescribed by the Act / applicable Rules for the triggering event</x:v>
      </x:c>
      <x:c r="H253" s="13" t="str">
        <x:v>Company Secretary / Compliance Officer</x:v>
      </x:c>
      <x:c r="I253" s="13" t="str">
        <x:v>Penalty, additional fees, invalidity of corporate action, director/officer exposure or other regulatory action under the Companies Act, 2013, as applicable.</x:v>
      </x:c>
      <x:c r="J253" s="13" t="str">
        <x:v>Yes</x:v>
      </x:c>
      <x:c r="K253" s="13" t="str">
        <x:v>Statutory anchor: Companies Act, 2013, Section 373. Authoritative source: https://www.indiacode.nic.in/bitstream/123456789/2114/5/A2013-18.pdf. Rule-level detail to be applied from the current applicable Rules.</x:v>
      </x:c>
      <x:c r="L253" s="13" t="str">
        <x:v>Statutory — India Code</x:v>
      </x:c>
      <x:c r="M253" s="13" t="str">
        <x:v>ALL</x:v>
      </x:c>
      <x:c r="N253" s="13" t="str">
        <x:v>Common Corporate Core</x:v>
      </x:c>
      <x:c r="O253" s="13" t="str"/>
      <x:c r="P253" s="13" t="str"/>
      <x:c r="Q253" s="13" t="str"/>
      <x:c r="R253" s="13" t="str"/>
      <x:c r="S253" s="13" t="str">
        <x:v>Achieve demonstrable compliance with Section 373 where applicable.</x:v>
      </x:c>
      <x:c r="T253" s="13" t="str">
        <x:v>Confirm applicability from the company profile and triggering event; inspect authoritative statutory records and MCA/ROC filings; reconcile approvals, dates and supporting documents to Section 373 and the applicable rule family.</x:v>
      </x:c>
      <x:c r="U253" s="13" t="str">
        <x:v>Core</x:v>
      </x:c>
      <x:c r="V253" s="13" t="str">
        <x:v>Yes</x:v>
      </x:c>
      <x:c r="W253" s="13" t="str">
        <x:v>Production Candidate — Act Anchor Verified; Rule Detail Applied Where Relevant</x:v>
      </x:c>
    </x:row>
    <x:row r="254" ht="30" customHeight="1">
      <x:c r="A254" s="13" t="str">
        <x:v>MCA-CORE-C0253</x:v>
      </x:c>
      <x:c r="B254" s="13" t="str">
        <x:v>MCA-CORE-P0378</x:v>
      </x:c>
      <x:c r="C254" s="13" t="str">
        <x:v>MCA-CA025</x:v>
      </x:c>
      <x:c r="D254" s="13" t="str">
        <x:v>Determine applicability of Section 374 — Obligations of companies registering under this Part and, where applicable, ensure the company completes the approvals, actions, records, disclosures and filings required by the provision and applicable Rules within the prescribed timeline.</x:v>
      </x:c>
      <x:c r="E254" s="13" t="str">
        <x:v>Conditional</x:v>
      </x:c>
      <x:c r="F254" s="13" t="str">
        <x:v>Event Based</x:v>
      </x:c>
      <x:c r="G254" s="13" t="str">
        <x:v>As prescribed by the Act / applicable Rules for the triggering event</x:v>
      </x:c>
      <x:c r="H254" s="13" t="str">
        <x:v>Company Secretary / Compliance Officer</x:v>
      </x:c>
      <x:c r="I254" s="13" t="str">
        <x:v>Penalty, additional fees, invalidity of corporate action, director/officer exposure or other regulatory action under the Companies Act, 2013, as applicable.</x:v>
      </x:c>
      <x:c r="J254" s="13" t="str">
        <x:v>Yes</x:v>
      </x:c>
      <x:c r="K254" s="13" t="str">
        <x:v>Statutory anchor: Companies Act, 2013, Section 374. Authoritative source: https://www.indiacode.nic.in/bitstream/123456789/2114/5/A2013-18.pdf. Rule-level detail to be applied from the current applicable Rules.</x:v>
      </x:c>
      <x:c r="L254" s="13" t="str">
        <x:v>Statutory — India Code</x:v>
      </x:c>
      <x:c r="M254" s="13" t="str">
        <x:v>ALL</x:v>
      </x:c>
      <x:c r="N254" s="13" t="str">
        <x:v>Common Corporate Core</x:v>
      </x:c>
      <x:c r="O254" s="13" t="str"/>
      <x:c r="P254" s="13" t="str"/>
      <x:c r="Q254" s="13" t="str"/>
      <x:c r="R254" s="13" t="str"/>
      <x:c r="S254" s="13" t="str">
        <x:v>Achieve demonstrable compliance with Section 374 where applicable.</x:v>
      </x:c>
      <x:c r="T254" s="13" t="str">
        <x:v>Confirm applicability from the company profile and triggering event; inspect authoritative statutory records and MCA/ROC filings; reconcile approvals, dates and supporting documents to Section 374 and the applicable rule family.</x:v>
      </x:c>
      <x:c r="U254" s="13" t="str">
        <x:v>Core</x:v>
      </x:c>
      <x:c r="V254" s="13" t="str">
        <x:v>Yes</x:v>
      </x:c>
      <x:c r="W254" s="13" t="str">
        <x:v>Production Candidate — Act Anchor Verified; Rule Detail Applied Where Relevant</x:v>
      </x:c>
    </x:row>
    <x:row r="255" ht="30" customHeight="1">
      <x:c r="A255" s="13" t="str">
        <x:v>MCA-CORE-C0254</x:v>
      </x:c>
      <x:c r="B255" s="13" t="str">
        <x:v>MCA-CORE-P0379</x:v>
      </x:c>
      <x:c r="C255" s="13" t="str">
        <x:v>MCA-CA025</x:v>
      </x:c>
      <x:c r="D255" s="13" t="str">
        <x:v>Determine applicability of Section 375 — Winding up of unregistered companies and, where applicable, ensure the company completes the approvals, actions, records, disclosures and filings required by the provision and applicable Rules within the prescribed timeline.</x:v>
      </x:c>
      <x:c r="E255" s="13" t="str">
        <x:v>Conditional</x:v>
      </x:c>
      <x:c r="F255" s="13" t="str">
        <x:v>Event Based</x:v>
      </x:c>
      <x:c r="G255" s="13" t="str">
        <x:v>As prescribed by the Act / applicable Rules for the triggering event</x:v>
      </x:c>
      <x:c r="H255" s="13" t="str">
        <x:v>Company Secretary / Compliance Officer</x:v>
      </x:c>
      <x:c r="I255" s="13" t="str">
        <x:v>Penalty, additional fees, invalidity of corporate action, director/officer exposure or other regulatory action under the Companies Act, 2013, as applicable.</x:v>
      </x:c>
      <x:c r="J255" s="13" t="str">
        <x:v>Yes</x:v>
      </x:c>
      <x:c r="K255" s="13" t="str">
        <x:v>Statutory anchor: Companies Act, 2013, Section 375. Authoritative source: https://www.indiacode.nic.in/bitstream/123456789/2114/5/A2013-18.pdf. Rule-level detail to be applied from the current applicable Rules.</x:v>
      </x:c>
      <x:c r="L255" s="13" t="str">
        <x:v>Statutory — India Code</x:v>
      </x:c>
      <x:c r="M255" s="13" t="str">
        <x:v>ALL</x:v>
      </x:c>
      <x:c r="N255" s="13" t="str">
        <x:v>Common Corporate Core</x:v>
      </x:c>
      <x:c r="O255" s="13" t="str"/>
      <x:c r="P255" s="13" t="str"/>
      <x:c r="Q255" s="13" t="str"/>
      <x:c r="R255" s="13" t="str"/>
      <x:c r="S255" s="13" t="str">
        <x:v>Achieve demonstrable compliance with Section 375 where applicable.</x:v>
      </x:c>
      <x:c r="T255" s="13" t="str">
        <x:v>Confirm applicability from the company profile and triggering event; inspect authoritative statutory records and MCA/ROC filings; reconcile approvals, dates and supporting documents to Section 375 and the applicable rule family.</x:v>
      </x:c>
      <x:c r="U255" s="13" t="str">
        <x:v>Core</x:v>
      </x:c>
      <x:c r="V255" s="13" t="str">
        <x:v>Yes</x:v>
      </x:c>
      <x:c r="W255" s="13" t="str">
        <x:v>Production Candidate — Act Anchor Verified; Rule Detail Applied Where Relevant</x:v>
      </x:c>
    </x:row>
    <x:row r="256" ht="30" customHeight="1">
      <x:c r="A256" s="13" t="str">
        <x:v>MCA-CORE-C0255</x:v>
      </x:c>
      <x:c r="B256" s="13" t="str">
        <x:v>MCA-CORE-P0380</x:v>
      </x:c>
      <x:c r="C256" s="13" t="str">
        <x:v>MCA-CA025</x:v>
      </x:c>
      <x:c r="D256" s="13" t="str">
        <x:v>Determine applicability of Section 376 — Power to wind up foreign companies although dissolved and, where applicable, ensure the company completes the approvals, actions, records, disclosures and filings required by the provision and applicable Rules within the prescribed timeline.</x:v>
      </x:c>
      <x:c r="E256" s="13" t="str">
        <x:v>Conditional</x:v>
      </x:c>
      <x:c r="F256" s="13" t="str">
        <x:v>Event Based</x:v>
      </x:c>
      <x:c r="G256" s="13" t="str">
        <x:v>As prescribed by the Act / applicable Rules for the triggering event</x:v>
      </x:c>
      <x:c r="H256" s="13" t="str">
        <x:v>Company Secretary / Compliance Officer</x:v>
      </x:c>
      <x:c r="I256" s="13" t="str">
        <x:v>Penalty, additional fees, invalidity of corporate action, director/officer exposure or other regulatory action under the Companies Act, 2013, as applicable.</x:v>
      </x:c>
      <x:c r="J256" s="13" t="str">
        <x:v>Yes</x:v>
      </x:c>
      <x:c r="K256" s="13" t="str">
        <x:v>Statutory anchor: Companies Act, 2013, Section 376. Authoritative source: https://www.indiacode.nic.in/bitstream/123456789/2114/5/A2013-18.pdf. Rule-level detail to be applied from the current applicable Rules.</x:v>
      </x:c>
      <x:c r="L256" s="13" t="str">
        <x:v>Statutory — India Code</x:v>
      </x:c>
      <x:c r="M256" s="13" t="str">
        <x:v>ALL</x:v>
      </x:c>
      <x:c r="N256" s="13" t="str">
        <x:v>Common Corporate Core</x:v>
      </x:c>
      <x:c r="O256" s="13" t="str"/>
      <x:c r="P256" s="13" t="str"/>
      <x:c r="Q256" s="13" t="str"/>
      <x:c r="R256" s="13" t="str"/>
      <x:c r="S256" s="13" t="str">
        <x:v>Achieve demonstrable compliance with Section 376 where applicable.</x:v>
      </x:c>
      <x:c r="T256" s="13" t="str">
        <x:v>Confirm applicability from the company profile and triggering event; inspect authoritative statutory records and MCA/ROC filings; reconcile approvals, dates and supporting documents to Section 376 and the applicable rule family.</x:v>
      </x:c>
      <x:c r="U256" s="13" t="str">
        <x:v>Core</x:v>
      </x:c>
      <x:c r="V256" s="13" t="str">
        <x:v>Yes</x:v>
      </x:c>
      <x:c r="W256" s="13" t="str">
        <x:v>Production Candidate — Act Anchor Verified; Rule Detail Applied Where Relevant</x:v>
      </x:c>
    </x:row>
    <x:row r="257" ht="30" customHeight="1">
      <x:c r="A257" s="13" t="str">
        <x:v>MCA-CORE-C0256</x:v>
      </x:c>
      <x:c r="B257" s="13" t="str">
        <x:v>MCA-CORE-P0381</x:v>
      </x:c>
      <x:c r="C257" s="13" t="str">
        <x:v>MCA-CA025</x:v>
      </x:c>
      <x:c r="D257" s="13" t="str">
        <x:v>Determine applicability of Section 377 — Provisions of Chapter cumulative and, where applicable, ensure the company completes the approvals, actions, records, disclosures and filings required by the provision and applicable Rules within the prescribed timeline.</x:v>
      </x:c>
      <x:c r="E257" s="13" t="str">
        <x:v>Conditional</x:v>
      </x:c>
      <x:c r="F257" s="13" t="str">
        <x:v>Event Based</x:v>
      </x:c>
      <x:c r="G257" s="13" t="str">
        <x:v>As prescribed by the Act / applicable Rules for the triggering event</x:v>
      </x:c>
      <x:c r="H257" s="13" t="str">
        <x:v>Company Secretary / Compliance Officer</x:v>
      </x:c>
      <x:c r="I257" s="13" t="str">
        <x:v>Penalty, additional fees, invalidity of corporate action, director/officer exposure or other regulatory action under the Companies Act, 2013, as applicable.</x:v>
      </x:c>
      <x:c r="J257" s="13" t="str">
        <x:v>Yes</x:v>
      </x:c>
      <x:c r="K257" s="13" t="str">
        <x:v>Statutory anchor: Companies Act, 2013, Section 377. Authoritative source: https://www.indiacode.nic.in/bitstream/123456789/2114/5/A2013-18.pdf. Rule-level detail to be applied from the current applicable Rules.</x:v>
      </x:c>
      <x:c r="L257" s="13" t="str">
        <x:v>Statutory — India Code</x:v>
      </x:c>
      <x:c r="M257" s="13" t="str">
        <x:v>ALL</x:v>
      </x:c>
      <x:c r="N257" s="13" t="str">
        <x:v>Common Corporate Core</x:v>
      </x:c>
      <x:c r="O257" s="13" t="str"/>
      <x:c r="P257" s="13" t="str"/>
      <x:c r="Q257" s="13" t="str"/>
      <x:c r="R257" s="13" t="str"/>
      <x:c r="S257" s="13" t="str">
        <x:v>Achieve demonstrable compliance with Section 377 where applicable.</x:v>
      </x:c>
      <x:c r="T257" s="13" t="str">
        <x:v>Confirm applicability from the company profile and triggering event; inspect authoritative statutory records and MCA/ROC filings; reconcile approvals, dates and supporting documents to Section 377 and the applicable rule family.</x:v>
      </x:c>
      <x:c r="U257" s="13" t="str">
        <x:v>Core</x:v>
      </x:c>
      <x:c r="V257" s="13" t="str">
        <x:v>Yes</x:v>
      </x:c>
      <x:c r="W257" s="13" t="str">
        <x:v>Production Candidate — Act Anchor Verified; Rule Detail Applied Where Relevant</x:v>
      </x:c>
    </x:row>
    <x:row r="258" ht="30" customHeight="1">
      <x:c r="A258" s="13" t="str">
        <x:v>MCA-CORE-C0257</x:v>
      </x:c>
      <x:c r="B258" s="13" t="str">
        <x:v>MCA-CORE-P0382</x:v>
      </x:c>
      <x:c r="C258" s="13" t="str">
        <x:v>MCA-CA025</x:v>
      </x:c>
      <x:c r="D258" s="13" t="str">
        <x:v>Determine applicability of Section 378 — Saving and construction of enactments conferring power to wind up partnership firm, association or company, etc., in certain cases and, where applicable, ensure the company completes the approvals, actions, records, disclosures and filings required by the provision and applicable Rules within the prescribed timeline.</x:v>
      </x:c>
      <x:c r="E258" s="13" t="str">
        <x:v>Conditional</x:v>
      </x:c>
      <x:c r="F258" s="13" t="str">
        <x:v>Event Based</x:v>
      </x:c>
      <x:c r="G258" s="13" t="str">
        <x:v>As prescribed by the Act / applicable Rules for the triggering event</x:v>
      </x:c>
      <x:c r="H258" s="13" t="str">
        <x:v>Company Secretary / Compliance Officer</x:v>
      </x:c>
      <x:c r="I258" s="13" t="str">
        <x:v>Penalty, additional fees, invalidity of corporate action, director/officer exposure or other regulatory action under the Companies Act, 2013, as applicable.</x:v>
      </x:c>
      <x:c r="J258" s="13" t="str">
        <x:v>Yes</x:v>
      </x:c>
      <x:c r="K258" s="13" t="str">
        <x:v>Statutory anchor: Companies Act, 2013, Section 378. Authoritative source: https://www.indiacode.nic.in/bitstream/123456789/2114/5/A2013-18.pdf. Rule-level detail to be applied from the current applicable Rules.</x:v>
      </x:c>
      <x:c r="L258" s="13" t="str">
        <x:v>Statutory — India Code</x:v>
      </x:c>
      <x:c r="M258" s="13" t="str">
        <x:v>ALL</x:v>
      </x:c>
      <x:c r="N258" s="13" t="str">
        <x:v>Common Corporate Core</x:v>
      </x:c>
      <x:c r="O258" s="13" t="str"/>
      <x:c r="P258" s="13" t="str"/>
      <x:c r="Q258" s="13" t="str"/>
      <x:c r="R258" s="13" t="str"/>
      <x:c r="S258" s="13" t="str">
        <x:v>Achieve demonstrable compliance with Section 378 where applicable.</x:v>
      </x:c>
      <x:c r="T258" s="13" t="str">
        <x:v>Confirm applicability from the company profile and triggering event; inspect authoritative statutory records and MCA/ROC filings; reconcile approvals, dates and supporting documents to Section 378 and the applicable rule family.</x:v>
      </x:c>
      <x:c r="U258" s="13" t="str">
        <x:v>Core</x:v>
      </x:c>
      <x:c r="V258" s="13" t="str">
        <x:v>Yes</x:v>
      </x:c>
      <x:c r="W258" s="13" t="str">
        <x:v>Production Candidate — Act Anchor Verified; Rule Detail Applied Where Relevant</x:v>
      </x:c>
    </x:row>
    <x:row r="259" ht="30" customHeight="1">
      <x:c r="A259" s="13" t="str">
        <x:v>MCA-CORE-C0258</x:v>
      </x:c>
      <x:c r="B259" s="13" t="str">
        <x:v>MCA-CORE-P0383</x:v>
      </x:c>
      <x:c r="C259" s="13" t="str">
        <x:v>MCA-CA025</x:v>
      </x:c>
      <x:c r="D259" s="13" t="str">
        <x:v>Determine applicability of Section 378A — Definitions and, where applicable, ensure the company completes the approvals, actions, records, disclosures and filings required by the provision and applicable Rules within the prescribed timeline.</x:v>
      </x:c>
      <x:c r="E259" s="13" t="str">
        <x:v>Conditional</x:v>
      </x:c>
      <x:c r="F259" s="13" t="str">
        <x:v>Event Based</x:v>
      </x:c>
      <x:c r="G259" s="13" t="str">
        <x:v>As prescribed by the Act / applicable Rules for the triggering event</x:v>
      </x:c>
      <x:c r="H259" s="13" t="str">
        <x:v>Company Secretary / Compliance Officer</x:v>
      </x:c>
      <x:c r="I259" s="13" t="str">
        <x:v>Penalty, additional fees, invalidity of corporate action, director/officer exposure or other regulatory action under the Companies Act, 2013, as applicable.</x:v>
      </x:c>
      <x:c r="J259" s="13" t="str">
        <x:v>Yes</x:v>
      </x:c>
      <x:c r="K259" s="13" t="str">
        <x:v>Statutory anchor: Companies Act, 2013, Section 378A. Authoritative source: https://www.indiacode.nic.in/bitstream/123456789/2114/5/A2013-18.pdf. Rule-level detail to be applied from the current applicable Rules.</x:v>
      </x:c>
      <x:c r="L259" s="13" t="str">
        <x:v>Statutory — India Code</x:v>
      </x:c>
      <x:c r="M259" s="13" t="str">
        <x:v>ALL</x:v>
      </x:c>
      <x:c r="N259" s="13" t="str">
        <x:v>Common Corporate Core</x:v>
      </x:c>
      <x:c r="O259" s="13" t="str"/>
      <x:c r="P259" s="13" t="str"/>
      <x:c r="Q259" s="13" t="str"/>
      <x:c r="R259" s="13" t="str"/>
      <x:c r="S259" s="13" t="str">
        <x:v>Achieve demonstrable compliance with Section 378A where applicable.</x:v>
      </x:c>
      <x:c r="T259" s="13" t="str">
        <x:v>Confirm applicability from the company profile and triggering event; inspect authoritative statutory records and MCA/ROC filings; reconcile approvals, dates and supporting documents to Section 378A and the applicable rule family.</x:v>
      </x:c>
      <x:c r="U259" s="13" t="str">
        <x:v>Core</x:v>
      </x:c>
      <x:c r="V259" s="13" t="str">
        <x:v>Yes</x:v>
      </x:c>
      <x:c r="W259" s="13" t="str">
        <x:v>Production Candidate — Act Anchor Verified; Rule Detail Applied Where Relevant</x:v>
      </x:c>
    </x:row>
    <x:row r="260" ht="30" customHeight="1">
      <x:c r="A260" s="13" t="str">
        <x:v>MCA-CORE-C0259</x:v>
      </x:c>
      <x:c r="B260" s="13" t="str">
        <x:v>MCA-CORE-P0384</x:v>
      </x:c>
      <x:c r="C260" s="13" t="str">
        <x:v>MCA-CA025</x:v>
      </x:c>
      <x:c r="D260" s="13" t="str">
        <x:v>Determine applicability of Section 378B — Objects of producer company and, where applicable, ensure the company completes the approvals, actions, records, disclosures and filings required by the provision and applicable Rules within the prescribed timeline.</x:v>
      </x:c>
      <x:c r="E260" s="13" t="str">
        <x:v>Conditional</x:v>
      </x:c>
      <x:c r="F260" s="13" t="str">
        <x:v>Event Based</x:v>
      </x:c>
      <x:c r="G260" s="13" t="str">
        <x:v>As prescribed by the Act / applicable Rules for the triggering event</x:v>
      </x:c>
      <x:c r="H260" s="13" t="str">
        <x:v>Company Secretary / Compliance Officer</x:v>
      </x:c>
      <x:c r="I260" s="13" t="str">
        <x:v>Penalty, additional fees, invalidity of corporate action, director/officer exposure or other regulatory action under the Companies Act, 2013, as applicable.</x:v>
      </x:c>
      <x:c r="J260" s="13" t="str">
        <x:v>Yes</x:v>
      </x:c>
      <x:c r="K260" s="13" t="str">
        <x:v>Statutory anchor: Companies Act, 2013, Section 378B. Authoritative source: https://www.indiacode.nic.in/bitstream/123456789/2114/5/A2013-18.pdf. Rule-level detail to be applied from the current applicable Rules.</x:v>
      </x:c>
      <x:c r="L260" s="13" t="str">
        <x:v>Statutory — India Code</x:v>
      </x:c>
      <x:c r="M260" s="13" t="str">
        <x:v>ALL</x:v>
      </x:c>
      <x:c r="N260" s="13" t="str">
        <x:v>Common Corporate Core</x:v>
      </x:c>
      <x:c r="O260" s="13" t="str"/>
      <x:c r="P260" s="13" t="str"/>
      <x:c r="Q260" s="13" t="str"/>
      <x:c r="R260" s="13" t="str"/>
      <x:c r="S260" s="13" t="str">
        <x:v>Achieve demonstrable compliance with Section 378B where applicable.</x:v>
      </x:c>
      <x:c r="T260" s="13" t="str">
        <x:v>Confirm applicability from the company profile and triggering event; inspect authoritative statutory records and MCA/ROC filings; reconcile approvals, dates and supporting documents to Section 378B and the applicable rule family.</x:v>
      </x:c>
      <x:c r="U260" s="13" t="str">
        <x:v>Core</x:v>
      </x:c>
      <x:c r="V260" s="13" t="str">
        <x:v>Yes</x:v>
      </x:c>
      <x:c r="W260" s="13" t="str">
        <x:v>Production Candidate — Act Anchor Verified; Rule Detail Applied Where Relevant</x:v>
      </x:c>
    </x:row>
    <x:row r="261" ht="30" customHeight="1">
      <x:c r="A261" s="13" t="str">
        <x:v>MCA-CORE-C0260</x:v>
      </x:c>
      <x:c r="B261" s="13" t="str">
        <x:v>MCA-CORE-P0385</x:v>
      </x:c>
      <x:c r="C261" s="13" t="str">
        <x:v>MCA-CA025</x:v>
      </x:c>
      <x:c r="D261" s="13" t="str">
        <x:v>Determine applicability of Section 378C — Formation of Producer Company and its registration and, where applicable, ensure the company completes the approvals, actions, records, disclosures and filings required by the provision and applicable Rules within the prescribed timeline.</x:v>
      </x:c>
      <x:c r="E261" s="13" t="str">
        <x:v>Conditional</x:v>
      </x:c>
      <x:c r="F261" s="13" t="str">
        <x:v>Event Based</x:v>
      </x:c>
      <x:c r="G261" s="13" t="str">
        <x:v>As prescribed by the Act / applicable Rules for the triggering event</x:v>
      </x:c>
      <x:c r="H261" s="13" t="str">
        <x:v>Company Secretary / Compliance Officer</x:v>
      </x:c>
      <x:c r="I261" s="13" t="str">
        <x:v>Penalty, additional fees, invalidity of corporate action, director/officer exposure or other regulatory action under the Companies Act, 2013, as applicable.</x:v>
      </x:c>
      <x:c r="J261" s="13" t="str">
        <x:v>Yes</x:v>
      </x:c>
      <x:c r="K261" s="13" t="str">
        <x:v>Statutory anchor: Companies Act, 2013, Section 378C. Authoritative source: https://www.indiacode.nic.in/bitstream/123456789/2114/5/A2013-18.pdf. Rule-level detail to be applied from the current applicable Rules.</x:v>
      </x:c>
      <x:c r="L261" s="13" t="str">
        <x:v>Statutory — India Code</x:v>
      </x:c>
      <x:c r="M261" s="13" t="str">
        <x:v>ALL</x:v>
      </x:c>
      <x:c r="N261" s="13" t="str">
        <x:v>Common Corporate Core</x:v>
      </x:c>
      <x:c r="O261" s="13" t="str"/>
      <x:c r="P261" s="13" t="str"/>
      <x:c r="Q261" s="13" t="str"/>
      <x:c r="R261" s="13" t="str"/>
      <x:c r="S261" s="13" t="str">
        <x:v>Achieve demonstrable compliance with Section 378C where applicable.</x:v>
      </x:c>
      <x:c r="T261" s="13" t="str">
        <x:v>Confirm applicability from the company profile and triggering event; inspect authoritative statutory records and MCA/ROC filings; reconcile approvals, dates and supporting documents to Section 378C and the applicable rule family.</x:v>
      </x:c>
      <x:c r="U261" s="13" t="str">
        <x:v>Core</x:v>
      </x:c>
      <x:c r="V261" s="13" t="str">
        <x:v>Yes</x:v>
      </x:c>
      <x:c r="W261" s="13" t="str">
        <x:v>Production Candidate — Act Anchor Verified; Rule Detail Applied Where Relevant</x:v>
      </x:c>
    </x:row>
    <x:row r="262" ht="30" customHeight="1">
      <x:c r="A262" s="13" t="str">
        <x:v>MCA-CORE-C0261</x:v>
      </x:c>
      <x:c r="B262" s="13" t="str">
        <x:v>MCA-CORE-P0386</x:v>
      </x:c>
      <x:c r="C262" s="13" t="str">
        <x:v>MCA-CA025</x:v>
      </x:c>
      <x:c r="D262" s="13" t="str">
        <x:v>Determine applicability of Section 378D — Membership and voting rights of Members of Producer Company and, where applicable, ensure the company completes the approvals, actions, records, disclosures and filings required by the provision and applicable Rules within the prescribed timeline.</x:v>
      </x:c>
      <x:c r="E262" s="13" t="str">
        <x:v>Conditional</x:v>
      </x:c>
      <x:c r="F262" s="13" t="str">
        <x:v>Event Based</x:v>
      </x:c>
      <x:c r="G262" s="13" t="str">
        <x:v>As prescribed by the Act / applicable Rules for the triggering event</x:v>
      </x:c>
      <x:c r="H262" s="13" t="str">
        <x:v>Company Secretary / Compliance Officer</x:v>
      </x:c>
      <x:c r="I262" s="13" t="str">
        <x:v>Penalty, additional fees, invalidity of corporate action, director/officer exposure or other regulatory action under the Companies Act, 2013, as applicable.</x:v>
      </x:c>
      <x:c r="J262" s="13" t="str">
        <x:v>Yes</x:v>
      </x:c>
      <x:c r="K262" s="13" t="str">
        <x:v>Statutory anchor: Companies Act, 2013, Section 378D. Authoritative source: https://www.indiacode.nic.in/bitstream/123456789/2114/5/A2013-18.pdf. Rule-level detail to be applied from the current applicable Rules.</x:v>
      </x:c>
      <x:c r="L262" s="13" t="str">
        <x:v>Statutory — India Code</x:v>
      </x:c>
      <x:c r="M262" s="13" t="str">
        <x:v>ALL</x:v>
      </x:c>
      <x:c r="N262" s="13" t="str">
        <x:v>Common Corporate Core</x:v>
      </x:c>
      <x:c r="O262" s="13" t="str"/>
      <x:c r="P262" s="13" t="str"/>
      <x:c r="Q262" s="13" t="str"/>
      <x:c r="R262" s="13" t="str"/>
      <x:c r="S262" s="13" t="str">
        <x:v>Achieve demonstrable compliance with Section 378D where applicable.</x:v>
      </x:c>
      <x:c r="T262" s="13" t="str">
        <x:v>Confirm applicability from the company profile and triggering event; inspect authoritative statutory records and MCA/ROC filings; reconcile approvals, dates and supporting documents to Section 378D and the applicable rule family.</x:v>
      </x:c>
      <x:c r="U262" s="13" t="str">
        <x:v>Core</x:v>
      </x:c>
      <x:c r="V262" s="13" t="str">
        <x:v>Yes</x:v>
      </x:c>
      <x:c r="W262" s="13" t="str">
        <x:v>Production Candidate — Act Anchor Verified; Rule Detail Applied Where Relevant</x:v>
      </x:c>
    </x:row>
    <x:row r="263" ht="30" customHeight="1">
      <x:c r="A263" s="13" t="str">
        <x:v>MCA-CORE-C0262</x:v>
      </x:c>
      <x:c r="B263" s="13" t="str">
        <x:v>MCA-CORE-P0387</x:v>
      </x:c>
      <x:c r="C263" s="13" t="str">
        <x:v>MCA-CA025</x:v>
      </x:c>
      <x:c r="D263" s="13" t="str">
        <x:v>Determine applicability of Section 378E — Benefits to Members and, where applicable, ensure the company completes the approvals, actions, records, disclosures and filings required by the provision and applicable Rules within the prescribed timeline.</x:v>
      </x:c>
      <x:c r="E263" s="13" t="str">
        <x:v>Conditional</x:v>
      </x:c>
      <x:c r="F263" s="13" t="str">
        <x:v>Event Based</x:v>
      </x:c>
      <x:c r="G263" s="13" t="str">
        <x:v>As prescribed by the Act / applicable Rules for the triggering event</x:v>
      </x:c>
      <x:c r="H263" s="13" t="str">
        <x:v>Company Secretary / Compliance Officer</x:v>
      </x:c>
      <x:c r="I263" s="13" t="str">
        <x:v>Penalty, additional fees, invalidity of corporate action, director/officer exposure or other regulatory action under the Companies Act, 2013, as applicable.</x:v>
      </x:c>
      <x:c r="J263" s="13" t="str">
        <x:v>Yes</x:v>
      </x:c>
      <x:c r="K263" s="13" t="str">
        <x:v>Statutory anchor: Companies Act, 2013, Section 378E. Authoritative source: https://www.indiacode.nic.in/bitstream/123456789/2114/5/A2013-18.pdf. Rule-level detail to be applied from the current applicable Rules.</x:v>
      </x:c>
      <x:c r="L263" s="13" t="str">
        <x:v>Statutory — India Code</x:v>
      </x:c>
      <x:c r="M263" s="13" t="str">
        <x:v>ALL</x:v>
      </x:c>
      <x:c r="N263" s="13" t="str">
        <x:v>Common Corporate Core</x:v>
      </x:c>
      <x:c r="O263" s="13" t="str"/>
      <x:c r="P263" s="13" t="str"/>
      <x:c r="Q263" s="13" t="str"/>
      <x:c r="R263" s="13" t="str"/>
      <x:c r="S263" s="13" t="str">
        <x:v>Achieve demonstrable compliance with Section 378E where applicable.</x:v>
      </x:c>
      <x:c r="T263" s="13" t="str">
        <x:v>Confirm applicability from the company profile and triggering event; inspect authoritative statutory records and MCA/ROC filings; reconcile approvals, dates and supporting documents to Section 378E and the applicable rule family.</x:v>
      </x:c>
      <x:c r="U263" s="13" t="str">
        <x:v>Core</x:v>
      </x:c>
      <x:c r="V263" s="13" t="str">
        <x:v>Yes</x:v>
      </x:c>
      <x:c r="W263" s="13" t="str">
        <x:v>Production Candidate — Act Anchor Verified; Rule Detail Applied Where Relevant</x:v>
      </x:c>
    </x:row>
    <x:row r="264" ht="30" customHeight="1">
      <x:c r="A264" s="13" t="str">
        <x:v>MCA-CORE-C0263</x:v>
      </x:c>
      <x:c r="B264" s="13" t="str">
        <x:v>MCA-CORE-P0388</x:v>
      </x:c>
      <x:c r="C264" s="13" t="str">
        <x:v>MCA-CA025</x:v>
      </x:c>
      <x:c r="D264" s="13" t="str">
        <x:v>Determine applicability of Section 378F — Memorandum of Producer Company and, where applicable, ensure the company completes the approvals, actions, records, disclosures and filings required by the provision and applicable Rules within the prescribed timeline.</x:v>
      </x:c>
      <x:c r="E264" s="13" t="str">
        <x:v>Conditional</x:v>
      </x:c>
      <x:c r="F264" s="13" t="str">
        <x:v>Event Based</x:v>
      </x:c>
      <x:c r="G264" s="13" t="str">
        <x:v>As prescribed by the Act / applicable Rules for the triggering event</x:v>
      </x:c>
      <x:c r="H264" s="13" t="str">
        <x:v>Company Secretary / Compliance Officer</x:v>
      </x:c>
      <x:c r="I264" s="13" t="str">
        <x:v>Penalty, additional fees, invalidity of corporate action, director/officer exposure or other regulatory action under the Companies Act, 2013, as applicable.</x:v>
      </x:c>
      <x:c r="J264" s="13" t="str">
        <x:v>Yes</x:v>
      </x:c>
      <x:c r="K264" s="13" t="str">
        <x:v>Statutory anchor: Companies Act, 2013, Section 378F. Authoritative source: https://www.indiacode.nic.in/bitstream/123456789/2114/5/A2013-18.pdf. Rule-level detail to be applied from the current applicable Rules.</x:v>
      </x:c>
      <x:c r="L264" s="13" t="str">
        <x:v>Statutory — India Code</x:v>
      </x:c>
      <x:c r="M264" s="13" t="str">
        <x:v>ALL</x:v>
      </x:c>
      <x:c r="N264" s="13" t="str">
        <x:v>Common Corporate Core</x:v>
      </x:c>
      <x:c r="O264" s="13" t="str"/>
      <x:c r="P264" s="13" t="str"/>
      <x:c r="Q264" s="13" t="str"/>
      <x:c r="R264" s="13" t="str"/>
      <x:c r="S264" s="13" t="str">
        <x:v>Achieve demonstrable compliance with Section 378F where applicable.</x:v>
      </x:c>
      <x:c r="T264" s="13" t="str">
        <x:v>Confirm applicability from the company profile and triggering event; inspect authoritative statutory records and MCA/ROC filings; reconcile approvals, dates and supporting documents to Section 378F and the applicable rule family.</x:v>
      </x:c>
      <x:c r="U264" s="13" t="str">
        <x:v>Core</x:v>
      </x:c>
      <x:c r="V264" s="13" t="str">
        <x:v>Yes</x:v>
      </x:c>
      <x:c r="W264" s="13" t="str">
        <x:v>Production Candidate — Act Anchor Verified; Rule Detail Applied Where Relevant</x:v>
      </x:c>
    </x:row>
    <x:row r="265" ht="30" customHeight="1">
      <x:c r="A265" s="13" t="str">
        <x:v>MCA-CORE-C0264</x:v>
      </x:c>
      <x:c r="B265" s="13" t="str">
        <x:v>MCA-CORE-P0389</x:v>
      </x:c>
      <x:c r="C265" s="13" t="str">
        <x:v>MCA-CA025</x:v>
      </x:c>
      <x:c r="D265" s="13" t="str">
        <x:v>Determine applicability of Section 378G — Articles of association and, where applicable, ensure the company completes the approvals, actions, records, disclosures and filings required by the provision and applicable Rules within the prescribed timeline.</x:v>
      </x:c>
      <x:c r="E265" s="13" t="str">
        <x:v>Conditional</x:v>
      </x:c>
      <x:c r="F265" s="13" t="str">
        <x:v>Event Based</x:v>
      </x:c>
      <x:c r="G265" s="13" t="str">
        <x:v>As prescribed by the Act / applicable Rules for the triggering event</x:v>
      </x:c>
      <x:c r="H265" s="13" t="str">
        <x:v>Company Secretary / Compliance Officer</x:v>
      </x:c>
      <x:c r="I265" s="13" t="str">
        <x:v>Penalty, additional fees, invalidity of corporate action, director/officer exposure or other regulatory action under the Companies Act, 2013, as applicable.</x:v>
      </x:c>
      <x:c r="J265" s="13" t="str">
        <x:v>Yes</x:v>
      </x:c>
      <x:c r="K265" s="13" t="str">
        <x:v>Statutory anchor: Companies Act, 2013, Section 378G. Authoritative source: https://www.indiacode.nic.in/bitstream/123456789/2114/5/A2013-18.pdf. Rule-level detail to be applied from the current applicable Rules.</x:v>
      </x:c>
      <x:c r="L265" s="13" t="str">
        <x:v>Statutory — India Code</x:v>
      </x:c>
      <x:c r="M265" s="13" t="str">
        <x:v>ALL</x:v>
      </x:c>
      <x:c r="N265" s="13" t="str">
        <x:v>Common Corporate Core</x:v>
      </x:c>
      <x:c r="O265" s="13" t="str"/>
      <x:c r="P265" s="13" t="str"/>
      <x:c r="Q265" s="13" t="str"/>
      <x:c r="R265" s="13" t="str"/>
      <x:c r="S265" s="13" t="str">
        <x:v>Achieve demonstrable compliance with Section 378G where applicable.</x:v>
      </x:c>
      <x:c r="T265" s="13" t="str">
        <x:v>Confirm applicability from the company profile and triggering event; inspect authoritative statutory records and MCA/ROC filings; reconcile approvals, dates and supporting documents to Section 378G and the applicable rule family.</x:v>
      </x:c>
      <x:c r="U265" s="13" t="str">
        <x:v>Core</x:v>
      </x:c>
      <x:c r="V265" s="13" t="str">
        <x:v>Yes</x:v>
      </x:c>
      <x:c r="W265" s="13" t="str">
        <x:v>Production Candidate — Act Anchor Verified; Rule Detail Applied Where Relevant</x:v>
      </x:c>
    </x:row>
    <x:row r="266" ht="30" customHeight="1">
      <x:c r="A266" s="13" t="str">
        <x:v>MCA-CORE-C0265</x:v>
      </x:c>
      <x:c r="B266" s="13" t="str">
        <x:v>MCA-CORE-P0390</x:v>
      </x:c>
      <x:c r="C266" s="13" t="str">
        <x:v>MCA-CA025</x:v>
      </x:c>
      <x:c r="D266" s="13" t="str">
        <x:v>Determine applicability of Section 378H — Amendment of memorandum and, where applicable, ensure the company completes the approvals, actions, records, disclosures and filings required by the provision and applicable Rules within the prescribed timeline.</x:v>
      </x:c>
      <x:c r="E266" s="13" t="str">
        <x:v>Conditional</x:v>
      </x:c>
      <x:c r="F266" s="13" t="str">
        <x:v>Event Based</x:v>
      </x:c>
      <x:c r="G266" s="13" t="str">
        <x:v>As prescribed by the Act / applicable Rules for the triggering event</x:v>
      </x:c>
      <x:c r="H266" s="13" t="str">
        <x:v>Company Secretary / Compliance Officer</x:v>
      </x:c>
      <x:c r="I266" s="13" t="str">
        <x:v>Penalty, additional fees, invalidity of corporate action, director/officer exposure or other regulatory action under the Companies Act, 2013, as applicable.</x:v>
      </x:c>
      <x:c r="J266" s="13" t="str">
        <x:v>Yes</x:v>
      </x:c>
      <x:c r="K266" s="13" t="str">
        <x:v>Statutory anchor: Companies Act, 2013, Section 378H. Authoritative source: https://www.indiacode.nic.in/bitstream/123456789/2114/5/A2013-18.pdf. Rule-level detail to be applied from the current applicable Rules.</x:v>
      </x:c>
      <x:c r="L266" s="13" t="str">
        <x:v>Statutory — India Code</x:v>
      </x:c>
      <x:c r="M266" s="13" t="str">
        <x:v>ALL</x:v>
      </x:c>
      <x:c r="N266" s="13" t="str">
        <x:v>Common Corporate Core</x:v>
      </x:c>
      <x:c r="O266" s="13" t="str"/>
      <x:c r="P266" s="13" t="str"/>
      <x:c r="Q266" s="13" t="str"/>
      <x:c r="R266" s="13" t="str"/>
      <x:c r="S266" s="13" t="str">
        <x:v>Achieve demonstrable compliance with Section 378H where applicable.</x:v>
      </x:c>
      <x:c r="T266" s="13" t="str">
        <x:v>Confirm applicability from the company profile and triggering event; inspect authoritative statutory records and MCA/ROC filings; reconcile approvals, dates and supporting documents to Section 378H and the applicable rule family.</x:v>
      </x:c>
      <x:c r="U266" s="13" t="str">
        <x:v>Core</x:v>
      </x:c>
      <x:c r="V266" s="13" t="str">
        <x:v>Yes</x:v>
      </x:c>
      <x:c r="W266" s="13" t="str">
        <x:v>Production Candidate — Act Anchor Verified; Rule Detail Applied Where Relevant</x:v>
      </x:c>
    </x:row>
    <x:row r="267" ht="30" customHeight="1">
      <x:c r="A267" s="13" t="str">
        <x:v>MCA-CORE-C0266</x:v>
      </x:c>
      <x:c r="B267" s="13" t="str">
        <x:v>MCA-CORE-P0391</x:v>
      </x:c>
      <x:c r="C267" s="13" t="str">
        <x:v>MCA-CA025</x:v>
      </x:c>
      <x:c r="D267" s="13" t="str">
        <x:v>Determine applicability of Section 378-I — Amendment of articles and, where applicable, ensure the company completes the approvals, actions, records, disclosures and filings required by the provision and applicable Rules within the prescribed timeline.</x:v>
      </x:c>
      <x:c r="E267" s="13" t="str">
        <x:v>Conditional</x:v>
      </x:c>
      <x:c r="F267" s="13" t="str">
        <x:v>Event Based</x:v>
      </x:c>
      <x:c r="G267" s="13" t="str">
        <x:v>As prescribed by the Act / applicable Rules for the triggering event</x:v>
      </x:c>
      <x:c r="H267" s="13" t="str">
        <x:v>Company Secretary / Compliance Officer</x:v>
      </x:c>
      <x:c r="I267" s="13" t="str">
        <x:v>Penalty, additional fees, invalidity of corporate action, director/officer exposure or other regulatory action under the Companies Act, 2013, as applicable.</x:v>
      </x:c>
      <x:c r="J267" s="13" t="str">
        <x:v>Yes</x:v>
      </x:c>
      <x:c r="K267" s="13" t="str">
        <x:v>Statutory anchor: Companies Act, 2013, Section 378-I. Authoritative source: https://www.indiacode.nic.in/bitstream/123456789/2114/5/A2013-18.pdf. Rule-level detail to be applied from the current applicable Rules.</x:v>
      </x:c>
      <x:c r="L267" s="13" t="str">
        <x:v>Statutory — India Code</x:v>
      </x:c>
      <x:c r="M267" s="13" t="str">
        <x:v>ALL</x:v>
      </x:c>
      <x:c r="N267" s="13" t="str">
        <x:v>Common Corporate Core</x:v>
      </x:c>
      <x:c r="O267" s="13" t="str"/>
      <x:c r="P267" s="13" t="str"/>
      <x:c r="Q267" s="13" t="str"/>
      <x:c r="R267" s="13" t="str"/>
      <x:c r="S267" s="13" t="str">
        <x:v>Achieve demonstrable compliance with Section 378-I where applicable.</x:v>
      </x:c>
      <x:c r="T267" s="13" t="str">
        <x:v>Confirm applicability from the company profile and triggering event; inspect authoritative statutory records and MCA/ROC filings; reconcile approvals, dates and supporting documents to Section 378-I and the applicable rule family.</x:v>
      </x:c>
      <x:c r="U267" s="13" t="str">
        <x:v>Core</x:v>
      </x:c>
      <x:c r="V267" s="13" t="str">
        <x:v>Yes</x:v>
      </x:c>
      <x:c r="W267" s="13" t="str">
        <x:v>Production Candidate — Act Anchor Verified; Rule Detail Applied Where Relevant</x:v>
      </x:c>
    </x:row>
    <x:row r="268" ht="30" customHeight="1">
      <x:c r="A268" s="13" t="str">
        <x:v>MCA-CORE-C0267</x:v>
      </x:c>
      <x:c r="B268" s="13" t="str">
        <x:v>MCA-CORE-P0392</x:v>
      </x:c>
      <x:c r="C268" s="13" t="str">
        <x:v>MCA-CA025</x:v>
      </x:c>
      <x:c r="D268" s="13" t="str">
        <x:v>Determine applicability of Section 378J — Option to inter-State co-operative societies to become Producer Companies and, where applicable, ensure the company completes the approvals, actions, records, disclosures and filings required by the provision and applicable Rules within the prescribed timeline.</x:v>
      </x:c>
      <x:c r="E268" s="13" t="str">
        <x:v>Conditional</x:v>
      </x:c>
      <x:c r="F268" s="13" t="str">
        <x:v>Event Based</x:v>
      </x:c>
      <x:c r="G268" s="13" t="str">
        <x:v>As prescribed by the Act / applicable Rules for the triggering event</x:v>
      </x:c>
      <x:c r="H268" s="13" t="str">
        <x:v>Company Secretary / Compliance Officer</x:v>
      </x:c>
      <x:c r="I268" s="13" t="str">
        <x:v>Penalty, additional fees, invalidity of corporate action, director/officer exposure or other regulatory action under the Companies Act, 2013, as applicable.</x:v>
      </x:c>
      <x:c r="J268" s="13" t="str">
        <x:v>Yes</x:v>
      </x:c>
      <x:c r="K268" s="13" t="str">
        <x:v>Statutory anchor: Companies Act, 2013, Section 378J. Authoritative source: https://www.indiacode.nic.in/bitstream/123456789/2114/5/A2013-18.pdf. Rule-level detail to be applied from the current applicable Rules.</x:v>
      </x:c>
      <x:c r="L268" s="13" t="str">
        <x:v>Statutory — India Code</x:v>
      </x:c>
      <x:c r="M268" s="13" t="str">
        <x:v>ALL</x:v>
      </x:c>
      <x:c r="N268" s="13" t="str">
        <x:v>Common Corporate Core</x:v>
      </x:c>
      <x:c r="O268" s="13" t="str"/>
      <x:c r="P268" s="13" t="str"/>
      <x:c r="Q268" s="13" t="str"/>
      <x:c r="R268" s="13" t="str"/>
      <x:c r="S268" s="13" t="str">
        <x:v>Achieve demonstrable compliance with Section 378J where applicable.</x:v>
      </x:c>
      <x:c r="T268" s="13" t="str">
        <x:v>Confirm applicability from the company profile and triggering event; inspect authoritative statutory records and MCA/ROC filings; reconcile approvals, dates and supporting documents to Section 378J and the applicable rule family.</x:v>
      </x:c>
      <x:c r="U268" s="13" t="str">
        <x:v>Core</x:v>
      </x:c>
      <x:c r="V268" s="13" t="str">
        <x:v>Yes</x:v>
      </x:c>
      <x:c r="W268" s="13" t="str">
        <x:v>Production Candidate — Act Anchor Verified; Rule Detail Applied Where Relevant</x:v>
      </x:c>
    </x:row>
    <x:row r="269" ht="30" customHeight="1">
      <x:c r="A269" s="13" t="str">
        <x:v>MCA-CORE-C0268</x:v>
      </x:c>
      <x:c r="B269" s="13" t="str">
        <x:v>MCA-CORE-P0393</x:v>
      </x:c>
      <x:c r="C269" s="13" t="str">
        <x:v>MCA-CA025</x:v>
      </x:c>
      <x:c r="D269" s="13" t="str">
        <x:v>Determine applicability of Section 378K — Effect of incorporation of Producer Company and, where applicable, ensure the company completes the approvals, actions, records, disclosures and filings required by the provision and applicable Rules within the prescribed timeline.</x:v>
      </x:c>
      <x:c r="E269" s="13" t="str">
        <x:v>Conditional</x:v>
      </x:c>
      <x:c r="F269" s="13" t="str">
        <x:v>Event Based</x:v>
      </x:c>
      <x:c r="G269" s="13" t="str">
        <x:v>As prescribed by the Act / applicable Rules for the triggering event</x:v>
      </x:c>
      <x:c r="H269" s="13" t="str">
        <x:v>Company Secretary / Compliance Officer</x:v>
      </x:c>
      <x:c r="I269" s="13" t="str">
        <x:v>Penalty, additional fees, invalidity of corporate action, director/officer exposure or other regulatory action under the Companies Act, 2013, as applicable.</x:v>
      </x:c>
      <x:c r="J269" s="13" t="str">
        <x:v>Yes</x:v>
      </x:c>
      <x:c r="K269" s="13" t="str">
        <x:v>Statutory anchor: Companies Act, 2013, Section 378K. Authoritative source: https://www.indiacode.nic.in/bitstream/123456789/2114/5/A2013-18.pdf. Rule-level detail to be applied from the current applicable Rules.</x:v>
      </x:c>
      <x:c r="L269" s="13" t="str">
        <x:v>Statutory — India Code</x:v>
      </x:c>
      <x:c r="M269" s="13" t="str">
        <x:v>ALL</x:v>
      </x:c>
      <x:c r="N269" s="13" t="str">
        <x:v>Common Corporate Core</x:v>
      </x:c>
      <x:c r="O269" s="13" t="str"/>
      <x:c r="P269" s="13" t="str"/>
      <x:c r="Q269" s="13" t="str"/>
      <x:c r="R269" s="13" t="str"/>
      <x:c r="S269" s="13" t="str">
        <x:v>Achieve demonstrable compliance with Section 378K where applicable.</x:v>
      </x:c>
      <x:c r="T269" s="13" t="str">
        <x:v>Confirm applicability from the company profile and triggering event; inspect authoritative statutory records and MCA/ROC filings; reconcile approvals, dates and supporting documents to Section 378K and the applicable rule family.</x:v>
      </x:c>
      <x:c r="U269" s="13" t="str">
        <x:v>Core</x:v>
      </x:c>
      <x:c r="V269" s="13" t="str">
        <x:v>Yes</x:v>
      </x:c>
      <x:c r="W269" s="13" t="str">
        <x:v>Production Candidate — Act Anchor Verified; Rule Detail Applied Where Relevant</x:v>
      </x:c>
    </x:row>
    <x:row r="270" ht="30" customHeight="1">
      <x:c r="A270" s="13" t="str">
        <x:v>MCA-CORE-C0269</x:v>
      </x:c>
      <x:c r="B270" s="13" t="str">
        <x:v>MCA-CORE-P0394</x:v>
      </x:c>
      <x:c r="C270" s="13" t="str">
        <x:v>MCA-CA025</x:v>
      </x:c>
      <x:c r="D270" s="13" t="str">
        <x:v>Determine applicability of Section 378L — Vesting of undertaking in Producer Company and, where applicable, ensure the company completes the approvals, actions, records, disclosures and filings required by the provision and applicable Rules within the prescribed timeline.</x:v>
      </x:c>
      <x:c r="E270" s="13" t="str">
        <x:v>Conditional</x:v>
      </x:c>
      <x:c r="F270" s="13" t="str">
        <x:v>Event Based</x:v>
      </x:c>
      <x:c r="G270" s="13" t="str">
        <x:v>As prescribed by the Act / applicable Rules for the triggering event</x:v>
      </x:c>
      <x:c r="H270" s="13" t="str">
        <x:v>Company Secretary / Compliance Officer</x:v>
      </x:c>
      <x:c r="I270" s="13" t="str">
        <x:v>Penalty, additional fees, invalidity of corporate action, director/officer exposure or other regulatory action under the Companies Act, 2013, as applicable.</x:v>
      </x:c>
      <x:c r="J270" s="13" t="str">
        <x:v>Yes</x:v>
      </x:c>
      <x:c r="K270" s="13" t="str">
        <x:v>Statutory anchor: Companies Act, 2013, Section 378L. Authoritative source: https://www.indiacode.nic.in/bitstream/123456789/2114/5/A2013-18.pdf. Rule-level detail to be applied from the current applicable Rules.</x:v>
      </x:c>
      <x:c r="L270" s="13" t="str">
        <x:v>Statutory — India Code</x:v>
      </x:c>
      <x:c r="M270" s="13" t="str">
        <x:v>ALL</x:v>
      </x:c>
      <x:c r="N270" s="13" t="str">
        <x:v>Common Corporate Core</x:v>
      </x:c>
      <x:c r="O270" s="13" t="str"/>
      <x:c r="P270" s="13" t="str"/>
      <x:c r="Q270" s="13" t="str"/>
      <x:c r="R270" s="13" t="str"/>
      <x:c r="S270" s="13" t="str">
        <x:v>Achieve demonstrable compliance with Section 378L where applicable.</x:v>
      </x:c>
      <x:c r="T270" s="13" t="str">
        <x:v>Confirm applicability from the company profile and triggering event; inspect authoritative statutory records and MCA/ROC filings; reconcile approvals, dates and supporting documents to Section 378L and the applicable rule family.</x:v>
      </x:c>
      <x:c r="U270" s="13" t="str">
        <x:v>Core</x:v>
      </x:c>
      <x:c r="V270" s="13" t="str">
        <x:v>Yes</x:v>
      </x:c>
      <x:c r="W270" s="13" t="str">
        <x:v>Production Candidate — Act Anchor Verified; Rule Detail Applied Where Relevant</x:v>
      </x:c>
    </x:row>
    <x:row r="271" ht="30" customHeight="1">
      <x:c r="A271" s="13" t="str">
        <x:v>MCA-CORE-C0270</x:v>
      </x:c>
      <x:c r="B271" s="13" t="str">
        <x:v>MCA-CORE-P0395</x:v>
      </x:c>
      <x:c r="C271" s="13" t="str">
        <x:v>MCA-CA025</x:v>
      </x:c>
      <x:c r="D271" s="13" t="str">
        <x:v>Determine applicability of Section 378M — Concession, etc., to be deemed to have been granted to Producer Company and, where applicable, ensure the company completes the approvals, actions, records, disclosures and filings required by the provision and applicable Rules within the prescribed timeline.</x:v>
      </x:c>
      <x:c r="E271" s="13" t="str">
        <x:v>Conditional</x:v>
      </x:c>
      <x:c r="F271" s="13" t="str">
        <x:v>Event Based</x:v>
      </x:c>
      <x:c r="G271" s="13" t="str">
        <x:v>As prescribed by the Act / applicable Rules for the triggering event</x:v>
      </x:c>
      <x:c r="H271" s="13" t="str">
        <x:v>Company Secretary / Compliance Officer</x:v>
      </x:c>
      <x:c r="I271" s="13" t="str">
        <x:v>Penalty, additional fees, invalidity of corporate action, director/officer exposure or other regulatory action under the Companies Act, 2013, as applicable.</x:v>
      </x:c>
      <x:c r="J271" s="13" t="str">
        <x:v>Yes</x:v>
      </x:c>
      <x:c r="K271" s="13" t="str">
        <x:v>Statutory anchor: Companies Act, 2013, Section 378M. Authoritative source: https://www.indiacode.nic.in/bitstream/123456789/2114/5/A2013-18.pdf. Rule-level detail to be applied from the current applicable Rules.</x:v>
      </x:c>
      <x:c r="L271" s="13" t="str">
        <x:v>Statutory — India Code</x:v>
      </x:c>
      <x:c r="M271" s="13" t="str">
        <x:v>ALL</x:v>
      </x:c>
      <x:c r="N271" s="13" t="str">
        <x:v>Common Corporate Core</x:v>
      </x:c>
      <x:c r="O271" s="13" t="str"/>
      <x:c r="P271" s="13" t="str"/>
      <x:c r="Q271" s="13" t="str"/>
      <x:c r="R271" s="13" t="str"/>
      <x:c r="S271" s="13" t="str">
        <x:v>Achieve demonstrable compliance with Section 378M where applicable.</x:v>
      </x:c>
      <x:c r="T271" s="13" t="str">
        <x:v>Confirm applicability from the company profile and triggering event; inspect authoritative statutory records and MCA/ROC filings; reconcile approvals, dates and supporting documents to Section 378M and the applicable rule family.</x:v>
      </x:c>
      <x:c r="U271" s="13" t="str">
        <x:v>Core</x:v>
      </x:c>
      <x:c r="V271" s="13" t="str">
        <x:v>Yes</x:v>
      </x:c>
      <x:c r="W271" s="13" t="str">
        <x:v>Production Candidate — Act Anchor Verified; Rule Detail Applied Where Relevant</x:v>
      </x:c>
    </x:row>
    <x:row r="272" ht="30" customHeight="1">
      <x:c r="A272" s="13" t="str">
        <x:v>MCA-CORE-C0271</x:v>
      </x:c>
      <x:c r="B272" s="13" t="str">
        <x:v>MCA-CORE-P0396</x:v>
      </x:c>
      <x:c r="C272" s="13" t="str">
        <x:v>MCA-CA025</x:v>
      </x:c>
      <x:c r="D272" s="13" t="str">
        <x:v>Determine applicability of Section 378N — Provisions in respect of officers and other employees of inter-State co-operative society and, where applicable, ensure the company completes the approvals, actions, records, disclosures and filings required by the provision and applicable Rules within the prescribed timeline.</x:v>
      </x:c>
      <x:c r="E272" s="13" t="str">
        <x:v>Conditional</x:v>
      </x:c>
      <x:c r="F272" s="13" t="str">
        <x:v>Event Based</x:v>
      </x:c>
      <x:c r="G272" s="13" t="str">
        <x:v>As prescribed by the Act / applicable Rules for the triggering event</x:v>
      </x:c>
      <x:c r="H272" s="13" t="str">
        <x:v>Company Secretary / Compliance Officer</x:v>
      </x:c>
      <x:c r="I272" s="13" t="str">
        <x:v>Penalty, additional fees, invalidity of corporate action, director/officer exposure or other regulatory action under the Companies Act, 2013, as applicable.</x:v>
      </x:c>
      <x:c r="J272" s="13" t="str">
        <x:v>Yes</x:v>
      </x:c>
      <x:c r="K272" s="13" t="str">
        <x:v>Statutory anchor: Companies Act, 2013, Section 378N. Authoritative source: https://www.indiacode.nic.in/bitstream/123456789/2114/5/A2013-18.pdf. Rule-level detail to be applied from the current applicable Rules.</x:v>
      </x:c>
      <x:c r="L272" s="13" t="str">
        <x:v>Statutory — India Code</x:v>
      </x:c>
      <x:c r="M272" s="13" t="str">
        <x:v>ALL</x:v>
      </x:c>
      <x:c r="N272" s="13" t="str">
        <x:v>Common Corporate Core</x:v>
      </x:c>
      <x:c r="O272" s="13" t="str"/>
      <x:c r="P272" s="13" t="str"/>
      <x:c r="Q272" s="13" t="str"/>
      <x:c r="R272" s="13" t="str"/>
      <x:c r="S272" s="13" t="str">
        <x:v>Achieve demonstrable compliance with Section 378N where applicable.</x:v>
      </x:c>
      <x:c r="T272" s="13" t="str">
        <x:v>Confirm applicability from the company profile and triggering event; inspect authoritative statutory records and MCA/ROC filings; reconcile approvals, dates and supporting documents to Section 378N and the applicable rule family.</x:v>
      </x:c>
      <x:c r="U272" s="13" t="str">
        <x:v>Core</x:v>
      </x:c>
      <x:c r="V272" s="13" t="str">
        <x:v>Yes</x:v>
      </x:c>
      <x:c r="W272" s="13" t="str">
        <x:v>Production Candidate — Act Anchor Verified; Rule Detail Applied Where Relevant</x:v>
      </x:c>
    </x:row>
    <x:row r="273" ht="30" customHeight="1">
      <x:c r="A273" s="13" t="str">
        <x:v>MCA-CORE-C0272</x:v>
      </x:c>
      <x:c r="B273" s="13" t="str">
        <x:v>MCA-CORE-P0397</x:v>
      </x:c>
      <x:c r="C273" s="13" t="str">
        <x:v>MCA-CA025</x:v>
      </x:c>
      <x:c r="D273" s="13" t="str">
        <x:v>Determine applicability of Section 378-O — Number of directors and, where applicable, ensure the company completes the approvals, actions, records, disclosures and filings required by the provision and applicable Rules within the prescribed timeline.</x:v>
      </x:c>
      <x:c r="E273" s="13" t="str">
        <x:v>Conditional</x:v>
      </x:c>
      <x:c r="F273" s="13" t="str">
        <x:v>Event Based</x:v>
      </x:c>
      <x:c r="G273" s="13" t="str">
        <x:v>As prescribed by the Act / applicable Rules for the triggering event</x:v>
      </x:c>
      <x:c r="H273" s="13" t="str">
        <x:v>Company Secretary / Compliance Officer</x:v>
      </x:c>
      <x:c r="I273" s="13" t="str">
        <x:v>Penalty, additional fees, invalidity of corporate action, director/officer exposure or other regulatory action under the Companies Act, 2013, as applicable.</x:v>
      </x:c>
      <x:c r="J273" s="13" t="str">
        <x:v>Yes</x:v>
      </x:c>
      <x:c r="K273" s="13" t="str">
        <x:v>Statutory anchor: Companies Act, 2013, Section 378-O. Authoritative source: https://www.indiacode.nic.in/bitstream/123456789/2114/5/A2013-18.pdf. Rule-level detail to be applied from the current applicable Rules.</x:v>
      </x:c>
      <x:c r="L273" s="13" t="str">
        <x:v>Statutory — India Code</x:v>
      </x:c>
      <x:c r="M273" s="13" t="str">
        <x:v>ALL</x:v>
      </x:c>
      <x:c r="N273" s="13" t="str">
        <x:v>Common Corporate Core</x:v>
      </x:c>
      <x:c r="O273" s="13" t="str"/>
      <x:c r="P273" s="13" t="str"/>
      <x:c r="Q273" s="13" t="str"/>
      <x:c r="R273" s="13" t="str"/>
      <x:c r="S273" s="13" t="str">
        <x:v>Achieve demonstrable compliance with Section 378-O where applicable.</x:v>
      </x:c>
      <x:c r="T273" s="13" t="str">
        <x:v>Confirm applicability from the company profile and triggering event; inspect authoritative statutory records and MCA/ROC filings; reconcile approvals, dates and supporting documents to Section 378-O and the applicable rule family.</x:v>
      </x:c>
      <x:c r="U273" s="13" t="str">
        <x:v>Core</x:v>
      </x:c>
      <x:c r="V273" s="13" t="str">
        <x:v>Yes</x:v>
      </x:c>
      <x:c r="W273" s="13" t="str">
        <x:v>Production Candidate — Act Anchor Verified; Rule Detail Applied Where Relevant</x:v>
      </x:c>
    </x:row>
    <x:row r="274" ht="30" customHeight="1">
      <x:c r="A274" s="13" t="str">
        <x:v>MCA-CORE-C0273</x:v>
      </x:c>
      <x:c r="B274" s="13" t="str">
        <x:v>MCA-CORE-P0398</x:v>
      </x:c>
      <x:c r="C274" s="13" t="str">
        <x:v>MCA-CA025</x:v>
      </x:c>
      <x:c r="D274" s="13" t="str">
        <x:v>Determine applicability of Section 378P — Appointment of directors and, where applicable, ensure the company completes the approvals, actions, records, disclosures and filings required by the provision and applicable Rules within the prescribed timeline.</x:v>
      </x:c>
      <x:c r="E274" s="13" t="str">
        <x:v>Conditional</x:v>
      </x:c>
      <x:c r="F274" s="13" t="str">
        <x:v>Event Based</x:v>
      </x:c>
      <x:c r="G274" s="13" t="str">
        <x:v>As prescribed by the Act / applicable Rules for the triggering event</x:v>
      </x:c>
      <x:c r="H274" s="13" t="str">
        <x:v>Company Secretary / Compliance Officer</x:v>
      </x:c>
      <x:c r="I274" s="13" t="str">
        <x:v>Penalty, additional fees, invalidity of corporate action, director/officer exposure or other regulatory action under the Companies Act, 2013, as applicable.</x:v>
      </x:c>
      <x:c r="J274" s="13" t="str">
        <x:v>Yes</x:v>
      </x:c>
      <x:c r="K274" s="13" t="str">
        <x:v>Statutory anchor: Companies Act, 2013, Section 378P. Authoritative source: https://www.indiacode.nic.in/bitstream/123456789/2114/5/A2013-18.pdf. Rule-level detail to be applied from the current applicable Rules.</x:v>
      </x:c>
      <x:c r="L274" s="13" t="str">
        <x:v>Statutory — India Code</x:v>
      </x:c>
      <x:c r="M274" s="13" t="str">
        <x:v>ALL</x:v>
      </x:c>
      <x:c r="N274" s="13" t="str">
        <x:v>Common Corporate Core</x:v>
      </x:c>
      <x:c r="O274" s="13" t="str"/>
      <x:c r="P274" s="13" t="str"/>
      <x:c r="Q274" s="13" t="str"/>
      <x:c r="R274" s="13" t="str"/>
      <x:c r="S274" s="13" t="str">
        <x:v>Achieve demonstrable compliance with Section 378P where applicable.</x:v>
      </x:c>
      <x:c r="T274" s="13" t="str">
        <x:v>Confirm applicability from the company profile and triggering event; inspect authoritative statutory records and MCA/ROC filings; reconcile approvals, dates and supporting documents to Section 378P and the applicable rule family.</x:v>
      </x:c>
      <x:c r="U274" s="13" t="str">
        <x:v>Core</x:v>
      </x:c>
      <x:c r="V274" s="13" t="str">
        <x:v>Yes</x:v>
      </x:c>
      <x:c r="W274" s="13" t="str">
        <x:v>Production Candidate — Act Anchor Verified; Rule Detail Applied Where Relevant</x:v>
      </x:c>
    </x:row>
    <x:row r="275" ht="30" customHeight="1">
      <x:c r="A275" s="13" t="str">
        <x:v>MCA-CORE-C0274</x:v>
      </x:c>
      <x:c r="B275" s="13" t="str">
        <x:v>MCA-CORE-P0399</x:v>
      </x:c>
      <x:c r="C275" s="13" t="str">
        <x:v>MCA-CA025</x:v>
      </x:c>
      <x:c r="D275" s="13" t="str">
        <x:v>Determine applicability of Section 378Q — Vacation of office by directors and, where applicable, ensure the company completes the approvals, actions, records, disclosures and filings required by the provision and applicable Rules within the prescribed timeline.</x:v>
      </x:c>
      <x:c r="E275" s="13" t="str">
        <x:v>Conditional</x:v>
      </x:c>
      <x:c r="F275" s="13" t="str">
        <x:v>Event Based</x:v>
      </x:c>
      <x:c r="G275" s="13" t="str">
        <x:v>As prescribed by the Act / applicable Rules for the triggering event</x:v>
      </x:c>
      <x:c r="H275" s="13" t="str">
        <x:v>Company Secretary / Compliance Officer</x:v>
      </x:c>
      <x:c r="I275" s="13" t="str">
        <x:v>Penalty, additional fees, invalidity of corporate action, director/officer exposure or other regulatory action under the Companies Act, 2013, as applicable.</x:v>
      </x:c>
      <x:c r="J275" s="13" t="str">
        <x:v>Yes</x:v>
      </x:c>
      <x:c r="K275" s="13" t="str">
        <x:v>Statutory anchor: Companies Act, 2013, Section 378Q. Authoritative source: https://www.indiacode.nic.in/bitstream/123456789/2114/5/A2013-18.pdf. Rule-level detail to be applied from the current applicable Rules.</x:v>
      </x:c>
      <x:c r="L275" s="13" t="str">
        <x:v>Statutory — India Code</x:v>
      </x:c>
      <x:c r="M275" s="13" t="str">
        <x:v>ALL</x:v>
      </x:c>
      <x:c r="N275" s="13" t="str">
        <x:v>Common Corporate Core</x:v>
      </x:c>
      <x:c r="O275" s="13" t="str"/>
      <x:c r="P275" s="13" t="str"/>
      <x:c r="Q275" s="13" t="str"/>
      <x:c r="R275" s="13" t="str"/>
      <x:c r="S275" s="13" t="str">
        <x:v>Achieve demonstrable compliance with Section 378Q where applicable.</x:v>
      </x:c>
      <x:c r="T275" s="13" t="str">
        <x:v>Confirm applicability from the company profile and triggering event; inspect authoritative statutory records and MCA/ROC filings; reconcile approvals, dates and supporting documents to Section 378Q and the applicable rule family.</x:v>
      </x:c>
      <x:c r="U275" s="13" t="str">
        <x:v>Core</x:v>
      </x:c>
      <x:c r="V275" s="13" t="str">
        <x:v>Yes</x:v>
      </x:c>
      <x:c r="W275" s="13" t="str">
        <x:v>Production Candidate — Act Anchor Verified; Rule Detail Applied Where Relevant</x:v>
      </x:c>
    </x:row>
    <x:row r="276" ht="30" customHeight="1">
      <x:c r="A276" s="13" t="str">
        <x:v>MCA-CORE-C0275</x:v>
      </x:c>
      <x:c r="B276" s="13" t="str">
        <x:v>MCA-CORE-P0400</x:v>
      </x:c>
      <x:c r="C276" s="13" t="str">
        <x:v>MCA-CA025</x:v>
      </x:c>
      <x:c r="D276" s="13" t="str">
        <x:v>Determine applicability of Section 378R — Powers and functions of Board and, where applicable, ensure the company completes the approvals, actions, records, disclosures and filings required by the provision and applicable Rules within the prescribed timeline.</x:v>
      </x:c>
      <x:c r="E276" s="13" t="str">
        <x:v>Conditional</x:v>
      </x:c>
      <x:c r="F276" s="13" t="str">
        <x:v>Event Based</x:v>
      </x:c>
      <x:c r="G276" s="13" t="str">
        <x:v>As prescribed by the Act / applicable Rules for the triggering event</x:v>
      </x:c>
      <x:c r="H276" s="13" t="str">
        <x:v>Company Secretary / Compliance Officer</x:v>
      </x:c>
      <x:c r="I276" s="13" t="str">
        <x:v>Penalty, additional fees, invalidity of corporate action, director/officer exposure or other regulatory action under the Companies Act, 2013, as applicable.</x:v>
      </x:c>
      <x:c r="J276" s="13" t="str">
        <x:v>Yes</x:v>
      </x:c>
      <x:c r="K276" s="13" t="str">
        <x:v>Statutory anchor: Companies Act, 2013, Section 378R. Authoritative source: https://www.indiacode.nic.in/bitstream/123456789/2114/5/A2013-18.pdf. Rule-level detail to be applied from the current applicable Rules.</x:v>
      </x:c>
      <x:c r="L276" s="13" t="str">
        <x:v>Statutory — India Code</x:v>
      </x:c>
      <x:c r="M276" s="13" t="str">
        <x:v>ALL</x:v>
      </x:c>
      <x:c r="N276" s="13" t="str">
        <x:v>Common Corporate Core</x:v>
      </x:c>
      <x:c r="O276" s="13" t="str"/>
      <x:c r="P276" s="13" t="str"/>
      <x:c r="Q276" s="13" t="str"/>
      <x:c r="R276" s="13" t="str"/>
      <x:c r="S276" s="13" t="str">
        <x:v>Achieve demonstrable compliance with Section 378R where applicable.</x:v>
      </x:c>
      <x:c r="T276" s="13" t="str">
        <x:v>Confirm applicability from the company profile and triggering event; inspect authoritative statutory records and MCA/ROC filings; reconcile approvals, dates and supporting documents to Section 378R and the applicable rule family.</x:v>
      </x:c>
      <x:c r="U276" s="13" t="str">
        <x:v>Core</x:v>
      </x:c>
      <x:c r="V276" s="13" t="str">
        <x:v>Yes</x:v>
      </x:c>
      <x:c r="W276" s="13" t="str">
        <x:v>Production Candidate — Act Anchor Verified; Rule Detail Applied Where Relevant</x:v>
      </x:c>
    </x:row>
    <x:row r="277" ht="30" customHeight="1">
      <x:c r="A277" s="13" t="str">
        <x:v>MCA-CORE-C0276</x:v>
      </x:c>
      <x:c r="B277" s="13" t="str">
        <x:v>MCA-CORE-P0401</x:v>
      </x:c>
      <x:c r="C277" s="13" t="str">
        <x:v>MCA-CA025</x:v>
      </x:c>
      <x:c r="D277" s="13" t="str">
        <x:v>Determine applicability of Section 378S — Matters to be transacted at general meeting and, where applicable, ensure the company completes the approvals, actions, records, disclosures and filings required by the provision and applicable Rules within the prescribed timeline.</x:v>
      </x:c>
      <x:c r="E277" s="13" t="str">
        <x:v>Conditional</x:v>
      </x:c>
      <x:c r="F277" s="13" t="str">
        <x:v>Event Based</x:v>
      </x:c>
      <x:c r="G277" s="13" t="str">
        <x:v>As prescribed by the Act / applicable Rules for the triggering event</x:v>
      </x:c>
      <x:c r="H277" s="13" t="str">
        <x:v>Company Secretary / Compliance Officer</x:v>
      </x:c>
      <x:c r="I277" s="13" t="str">
        <x:v>Penalty, additional fees, invalidity of corporate action, director/officer exposure or other regulatory action under the Companies Act, 2013, as applicable.</x:v>
      </x:c>
      <x:c r="J277" s="13" t="str">
        <x:v>Yes</x:v>
      </x:c>
      <x:c r="K277" s="13" t="str">
        <x:v>Statutory anchor: Companies Act, 2013, Section 378S. Authoritative source: https://www.indiacode.nic.in/bitstream/123456789/2114/5/A2013-18.pdf. Rule-level detail to be applied from the current applicable Rules.</x:v>
      </x:c>
      <x:c r="L277" s="13" t="str">
        <x:v>Statutory — India Code</x:v>
      </x:c>
      <x:c r="M277" s="13" t="str">
        <x:v>ALL</x:v>
      </x:c>
      <x:c r="N277" s="13" t="str">
        <x:v>Common Corporate Core</x:v>
      </x:c>
      <x:c r="O277" s="13" t="str"/>
      <x:c r="P277" s="13" t="str"/>
      <x:c r="Q277" s="13" t="str"/>
      <x:c r="R277" s="13" t="str"/>
      <x:c r="S277" s="13" t="str">
        <x:v>Achieve demonstrable compliance with Section 378S where applicable.</x:v>
      </x:c>
      <x:c r="T277" s="13" t="str">
        <x:v>Confirm applicability from the company profile and triggering event; inspect authoritative statutory records and MCA/ROC filings; reconcile approvals, dates and supporting documents to Section 378S and the applicable rule family.</x:v>
      </x:c>
      <x:c r="U277" s="13" t="str">
        <x:v>Core</x:v>
      </x:c>
      <x:c r="V277" s="13" t="str">
        <x:v>Yes</x:v>
      </x:c>
      <x:c r="W277" s="13" t="str">
        <x:v>Production Candidate — Act Anchor Verified; Rule Detail Applied Where Relevant</x:v>
      </x:c>
    </x:row>
    <x:row r="278" ht="30" customHeight="1">
      <x:c r="A278" s="13" t="str">
        <x:v>MCA-CORE-C0277</x:v>
      </x:c>
      <x:c r="B278" s="13" t="str">
        <x:v>MCA-CORE-P0402</x:v>
      </x:c>
      <x:c r="C278" s="13" t="str">
        <x:v>MCA-CA025</x:v>
      </x:c>
      <x:c r="D278" s="13" t="str">
        <x:v>Determine applicability of Section 378T — Liability of directors and, where applicable, ensure the company completes the approvals, actions, records, disclosures and filings required by the provision and applicable Rules within the prescribed timeline.</x:v>
      </x:c>
      <x:c r="E278" s="13" t="str">
        <x:v>Conditional</x:v>
      </x:c>
      <x:c r="F278" s="13" t="str">
        <x:v>Event Based</x:v>
      </x:c>
      <x:c r="G278" s="13" t="str">
        <x:v>As prescribed by the Act / applicable Rules for the triggering event</x:v>
      </x:c>
      <x:c r="H278" s="13" t="str">
        <x:v>Company Secretary / Compliance Officer</x:v>
      </x:c>
      <x:c r="I278" s="13" t="str">
        <x:v>Penalty, additional fees, invalidity of corporate action, director/officer exposure or other regulatory action under the Companies Act, 2013, as applicable.</x:v>
      </x:c>
      <x:c r="J278" s="13" t="str">
        <x:v>Yes</x:v>
      </x:c>
      <x:c r="K278" s="13" t="str">
        <x:v>Statutory anchor: Companies Act, 2013, Section 378T. Authoritative source: https://www.indiacode.nic.in/bitstream/123456789/2114/5/A2013-18.pdf. Rule-level detail to be applied from the current applicable Rules.</x:v>
      </x:c>
      <x:c r="L278" s="13" t="str">
        <x:v>Statutory — India Code</x:v>
      </x:c>
      <x:c r="M278" s="13" t="str">
        <x:v>ALL</x:v>
      </x:c>
      <x:c r="N278" s="13" t="str">
        <x:v>Common Corporate Core</x:v>
      </x:c>
      <x:c r="O278" s="13" t="str"/>
      <x:c r="P278" s="13" t="str"/>
      <x:c r="Q278" s="13" t="str"/>
      <x:c r="R278" s="13" t="str"/>
      <x:c r="S278" s="13" t="str">
        <x:v>Achieve demonstrable compliance with Section 378T where applicable.</x:v>
      </x:c>
      <x:c r="T278" s="13" t="str">
        <x:v>Confirm applicability from the company profile and triggering event; inspect authoritative statutory records and MCA/ROC filings; reconcile approvals, dates and supporting documents to Section 378T and the applicable rule family.</x:v>
      </x:c>
      <x:c r="U278" s="13" t="str">
        <x:v>Core</x:v>
      </x:c>
      <x:c r="V278" s="13" t="str">
        <x:v>Yes</x:v>
      </x:c>
      <x:c r="W278" s="13" t="str">
        <x:v>Production Candidate — Act Anchor Verified; Rule Detail Applied Where Relevant</x:v>
      </x:c>
    </x:row>
    <x:row r="279" ht="30" customHeight="1">
      <x:c r="A279" s="13" t="str">
        <x:v>MCA-CORE-C0278</x:v>
      </x:c>
      <x:c r="B279" s="13" t="str">
        <x:v>MCA-CORE-P0403</x:v>
      </x:c>
      <x:c r="C279" s="13" t="str">
        <x:v>MCA-CA025</x:v>
      </x:c>
      <x:c r="D279" s="13" t="str">
        <x:v>Determine applicability of Section 378U — Committee of directors and, where applicable, ensure the company completes the approvals, actions, records, disclosures and filings required by the provision and applicable Rules within the prescribed timeline.</x:v>
      </x:c>
      <x:c r="E279" s="13" t="str">
        <x:v>Conditional</x:v>
      </x:c>
      <x:c r="F279" s="13" t="str">
        <x:v>Event Based</x:v>
      </x:c>
      <x:c r="G279" s="13" t="str">
        <x:v>As prescribed by the Act / applicable Rules for the triggering event</x:v>
      </x:c>
      <x:c r="H279" s="13" t="str">
        <x:v>Company Secretary / Compliance Officer</x:v>
      </x:c>
      <x:c r="I279" s="13" t="str">
        <x:v>Penalty, additional fees, invalidity of corporate action, director/officer exposure or other regulatory action under the Companies Act, 2013, as applicable.</x:v>
      </x:c>
      <x:c r="J279" s="13" t="str">
        <x:v>Yes</x:v>
      </x:c>
      <x:c r="K279" s="13" t="str">
        <x:v>Statutory anchor: Companies Act, 2013, Section 378U. Authoritative source: https://www.indiacode.nic.in/bitstream/123456789/2114/5/A2013-18.pdf. Rule-level detail to be applied from the current applicable Rules.</x:v>
      </x:c>
      <x:c r="L279" s="13" t="str">
        <x:v>Statutory — India Code</x:v>
      </x:c>
      <x:c r="M279" s="13" t="str">
        <x:v>ALL</x:v>
      </x:c>
      <x:c r="N279" s="13" t="str">
        <x:v>Common Corporate Core</x:v>
      </x:c>
      <x:c r="O279" s="13" t="str"/>
      <x:c r="P279" s="13" t="str"/>
      <x:c r="Q279" s="13" t="str"/>
      <x:c r="R279" s="13" t="str"/>
      <x:c r="S279" s="13" t="str">
        <x:v>Achieve demonstrable compliance with Section 378U where applicable.</x:v>
      </x:c>
      <x:c r="T279" s="13" t="str">
        <x:v>Confirm applicability from the company profile and triggering event; inspect authoritative statutory records and MCA/ROC filings; reconcile approvals, dates and supporting documents to Section 378U and the applicable rule family.</x:v>
      </x:c>
      <x:c r="U279" s="13" t="str">
        <x:v>Core</x:v>
      </x:c>
      <x:c r="V279" s="13" t="str">
        <x:v>Yes</x:v>
      </x:c>
      <x:c r="W279" s="13" t="str">
        <x:v>Production Candidate — Act Anchor Verified; Rule Detail Applied Where Relevant</x:v>
      </x:c>
    </x:row>
    <x:row r="280" ht="30" customHeight="1">
      <x:c r="A280" s="13" t="str">
        <x:v>MCA-CORE-C0279</x:v>
      </x:c>
      <x:c r="B280" s="13" t="str">
        <x:v>MCA-CORE-P0404</x:v>
      </x:c>
      <x:c r="C280" s="13" t="str">
        <x:v>MCA-CA025</x:v>
      </x:c>
      <x:c r="D280" s="13" t="str">
        <x:v>Determine applicability of Section 378V — Meetings of Board and quorum and, where applicable, ensure the company completes the approvals, actions, records, disclosures and filings required by the provision and applicable Rules within the prescribed timeline.</x:v>
      </x:c>
      <x:c r="E280" s="13" t="str">
        <x:v>Conditional</x:v>
      </x:c>
      <x:c r="F280" s="13" t="str">
        <x:v>Periodic</x:v>
      </x:c>
      <x:c r="G280" s="13" t="str">
        <x:v>Within the statutory Board-meeting frequency / gap requirements</x:v>
      </x:c>
      <x:c r="H280" s="13" t="str">
        <x:v>Company Secretary / Compliance Officer</x:v>
      </x:c>
      <x:c r="I280" s="13" t="str">
        <x:v>Penalty, additional fees, invalidity of corporate action, director/officer exposure or other regulatory action under the Companies Act, 2013, as applicable.</x:v>
      </x:c>
      <x:c r="J280" s="13" t="str">
        <x:v>Yes</x:v>
      </x:c>
      <x:c r="K280" s="13" t="str">
        <x:v>Statutory anchor: Companies Act, 2013, Section 378V. Authoritative source: https://www.indiacode.nic.in/bitstream/123456789/2114/5/A2013-18.pdf. Rule-level detail to be applied from the current applicable Rules.</x:v>
      </x:c>
      <x:c r="L280" s="13" t="str">
        <x:v>Statutory — India Code</x:v>
      </x:c>
      <x:c r="M280" s="13" t="str">
        <x:v>ALL</x:v>
      </x:c>
      <x:c r="N280" s="13" t="str">
        <x:v>Common Corporate Core</x:v>
      </x:c>
      <x:c r="O280" s="13" t="str"/>
      <x:c r="P280" s="13" t="str"/>
      <x:c r="Q280" s="13" t="str"/>
      <x:c r="R280" s="13" t="str"/>
      <x:c r="S280" s="13" t="str">
        <x:v>Achieve demonstrable compliance with Section 378V where applicable.</x:v>
      </x:c>
      <x:c r="T280" s="13" t="str">
        <x:v>Confirm applicability from the company profile and triggering event; inspect authoritative statutory records and MCA/ROC filings; reconcile approvals, dates and supporting documents to Section 378V and the applicable rule family.</x:v>
      </x:c>
      <x:c r="U280" s="13" t="str">
        <x:v>Core</x:v>
      </x:c>
      <x:c r="V280" s="13" t="str">
        <x:v>Yes</x:v>
      </x:c>
      <x:c r="W280" s="13" t="str">
        <x:v>Production Candidate — Act Anchor Verified; Rule Detail Applied Where Relevant</x:v>
      </x:c>
    </x:row>
    <x:row r="281" ht="30" customHeight="1">
      <x:c r="A281" s="13" t="str">
        <x:v>MCA-CORE-C0280</x:v>
      </x:c>
      <x:c r="B281" s="13" t="str">
        <x:v>MCA-CORE-P0405</x:v>
      </x:c>
      <x:c r="C281" s="13" t="str">
        <x:v>MCA-CA025</x:v>
      </x:c>
      <x:c r="D281" s="13" t="str">
        <x:v>Determine applicability of Section 378W — Chief Executive and his functions and, where applicable, ensure the company completes the approvals, actions, records, disclosures and filings required by the provision and applicable Rules within the prescribed timeline.</x:v>
      </x:c>
      <x:c r="E281" s="13" t="str">
        <x:v>Conditional</x:v>
      </x:c>
      <x:c r="F281" s="13" t="str">
        <x:v>Event Based</x:v>
      </x:c>
      <x:c r="G281" s="13" t="str">
        <x:v>As prescribed by the Act / applicable Rules for the triggering event</x:v>
      </x:c>
      <x:c r="H281" s="13" t="str">
        <x:v>Company Secretary / Compliance Officer</x:v>
      </x:c>
      <x:c r="I281" s="13" t="str">
        <x:v>Penalty, additional fees, invalidity of corporate action, director/officer exposure or other regulatory action under the Companies Act, 2013, as applicable.</x:v>
      </x:c>
      <x:c r="J281" s="13" t="str">
        <x:v>Yes</x:v>
      </x:c>
      <x:c r="K281" s="13" t="str">
        <x:v>Statutory anchor: Companies Act, 2013, Section 378W. Authoritative source: https://www.indiacode.nic.in/bitstream/123456789/2114/5/A2013-18.pdf. Rule-level detail to be applied from the current applicable Rules.</x:v>
      </x:c>
      <x:c r="L281" s="13" t="str">
        <x:v>Statutory — India Code</x:v>
      </x:c>
      <x:c r="M281" s="13" t="str">
        <x:v>ALL</x:v>
      </x:c>
      <x:c r="N281" s="13" t="str">
        <x:v>Common Corporate Core</x:v>
      </x:c>
      <x:c r="O281" s="13" t="str"/>
      <x:c r="P281" s="13" t="str"/>
      <x:c r="Q281" s="13" t="str"/>
      <x:c r="R281" s="13" t="str"/>
      <x:c r="S281" s="13" t="str">
        <x:v>Achieve demonstrable compliance with Section 378W where applicable.</x:v>
      </x:c>
      <x:c r="T281" s="13" t="str">
        <x:v>Confirm applicability from the company profile and triggering event; inspect authoritative statutory records and MCA/ROC filings; reconcile approvals, dates and supporting documents to Section 378W and the applicable rule family.</x:v>
      </x:c>
      <x:c r="U281" s="13" t="str">
        <x:v>Core</x:v>
      </x:c>
      <x:c r="V281" s="13" t="str">
        <x:v>Yes</x:v>
      </x:c>
      <x:c r="W281" s="13" t="str">
        <x:v>Production Candidate — Act Anchor Verified; Rule Detail Applied Where Relevant</x:v>
      </x:c>
    </x:row>
    <x:row r="282" ht="30" customHeight="1">
      <x:c r="A282" s="13" t="str">
        <x:v>MCA-CORE-C0281</x:v>
      </x:c>
      <x:c r="B282" s="13" t="str">
        <x:v>MCA-CORE-P0406</x:v>
      </x:c>
      <x:c r="C282" s="13" t="str">
        <x:v>MCA-CA025</x:v>
      </x:c>
      <x:c r="D282" s="13" t="str">
        <x:v>Determine applicability of Section 378X — Secretary of Producer Company and, where applicable, ensure the company completes the approvals, actions, records, disclosures and filings required by the provision and applicable Rules within the prescribed timeline.</x:v>
      </x:c>
      <x:c r="E282" s="13" t="str">
        <x:v>Conditional</x:v>
      </x:c>
      <x:c r="F282" s="13" t="str">
        <x:v>Event Based</x:v>
      </x:c>
      <x:c r="G282" s="13" t="str">
        <x:v>As prescribed by the Act / applicable Rules for the triggering event</x:v>
      </x:c>
      <x:c r="H282" s="13" t="str">
        <x:v>Company Secretary / Compliance Officer</x:v>
      </x:c>
      <x:c r="I282" s="13" t="str">
        <x:v>Penalty, additional fees, invalidity of corporate action, director/officer exposure or other regulatory action under the Companies Act, 2013, as applicable.</x:v>
      </x:c>
      <x:c r="J282" s="13" t="str">
        <x:v>Yes</x:v>
      </x:c>
      <x:c r="K282" s="13" t="str">
        <x:v>Statutory anchor: Companies Act, 2013, Section 378X. Authoritative source: https://www.indiacode.nic.in/bitstream/123456789/2114/5/A2013-18.pdf. Rule-level detail to be applied from the current applicable Rules.</x:v>
      </x:c>
      <x:c r="L282" s="13" t="str">
        <x:v>Statutory — India Code</x:v>
      </x:c>
      <x:c r="M282" s="13" t="str">
        <x:v>ALL</x:v>
      </x:c>
      <x:c r="N282" s="13" t="str">
        <x:v>Common Corporate Core</x:v>
      </x:c>
      <x:c r="O282" s="13" t="str"/>
      <x:c r="P282" s="13" t="str"/>
      <x:c r="Q282" s="13" t="str"/>
      <x:c r="R282" s="13" t="str"/>
      <x:c r="S282" s="13" t="str">
        <x:v>Achieve demonstrable compliance with Section 378X where applicable.</x:v>
      </x:c>
      <x:c r="T282" s="13" t="str">
        <x:v>Confirm applicability from the company profile and triggering event; inspect authoritative statutory records and MCA/ROC filings; reconcile approvals, dates and supporting documents to Section 378X and the applicable rule family.</x:v>
      </x:c>
      <x:c r="U282" s="13" t="str">
        <x:v>Core</x:v>
      </x:c>
      <x:c r="V282" s="13" t="str">
        <x:v>Yes</x:v>
      </x:c>
      <x:c r="W282" s="13" t="str">
        <x:v>Production Candidate — Act Anchor Verified; Rule Detail Applied Where Relevant</x:v>
      </x:c>
    </x:row>
    <x:row r="283" ht="30" customHeight="1">
      <x:c r="A283" s="13" t="str">
        <x:v>MCA-CORE-C0282</x:v>
      </x:c>
      <x:c r="B283" s="13" t="str">
        <x:v>MCA-CORE-P0407</x:v>
      </x:c>
      <x:c r="C283" s="13" t="str">
        <x:v>MCA-CA025</x:v>
      </x:c>
      <x:c r="D283" s="13" t="str">
        <x:v>Determine applicability of Section 378Y — Quorum and, where applicable, ensure the company completes the approvals, actions, records, disclosures and filings required by the provision and applicable Rules within the prescribed timeline.</x:v>
      </x:c>
      <x:c r="E283" s="13" t="str">
        <x:v>Conditional</x:v>
      </x:c>
      <x:c r="F283" s="13" t="str">
        <x:v>Event Based</x:v>
      </x:c>
      <x:c r="G283" s="13" t="str">
        <x:v>As prescribed by the Act / applicable Rules for the triggering event</x:v>
      </x:c>
      <x:c r="H283" s="13" t="str">
        <x:v>Company Secretary / Compliance Officer</x:v>
      </x:c>
      <x:c r="I283" s="13" t="str">
        <x:v>Penalty, additional fees, invalidity of corporate action, director/officer exposure or other regulatory action under the Companies Act, 2013, as applicable.</x:v>
      </x:c>
      <x:c r="J283" s="13" t="str">
        <x:v>Yes</x:v>
      </x:c>
      <x:c r="K283" s="13" t="str">
        <x:v>Statutory anchor: Companies Act, 2013, Section 378Y. Authoritative source: https://www.indiacode.nic.in/bitstream/123456789/2114/5/A2013-18.pdf. Rule-level detail to be applied from the current applicable Rules.</x:v>
      </x:c>
      <x:c r="L283" s="13" t="str">
        <x:v>Statutory — India Code</x:v>
      </x:c>
      <x:c r="M283" s="13" t="str">
        <x:v>ALL</x:v>
      </x:c>
      <x:c r="N283" s="13" t="str">
        <x:v>Common Corporate Core</x:v>
      </x:c>
      <x:c r="O283" s="13" t="str"/>
      <x:c r="P283" s="13" t="str"/>
      <x:c r="Q283" s="13" t="str"/>
      <x:c r="R283" s="13" t="str"/>
      <x:c r="S283" s="13" t="str">
        <x:v>Achieve demonstrable compliance with Section 378Y where applicable.</x:v>
      </x:c>
      <x:c r="T283" s="13" t="str">
        <x:v>Confirm applicability from the company profile and triggering event; inspect authoritative statutory records and MCA/ROC filings; reconcile approvals, dates and supporting documents to Section 378Y and the applicable rule family.</x:v>
      </x:c>
      <x:c r="U283" s="13" t="str">
        <x:v>Core</x:v>
      </x:c>
      <x:c r="V283" s="13" t="str">
        <x:v>Yes</x:v>
      </x:c>
      <x:c r="W283" s="13" t="str">
        <x:v>Production Candidate — Act Anchor Verified; Rule Detail Applied Where Relevant</x:v>
      </x:c>
    </x:row>
    <x:row r="284" ht="30" customHeight="1">
      <x:c r="A284" s="13" t="str">
        <x:v>MCA-CORE-C0283</x:v>
      </x:c>
      <x:c r="B284" s="13" t="str">
        <x:v>MCA-CORE-P0408</x:v>
      </x:c>
      <x:c r="C284" s="13" t="str">
        <x:v>MCA-CA025</x:v>
      </x:c>
      <x:c r="D284" s="13" t="str">
        <x:v>Determine applicability of Section 378Z — Voting rights and, where applicable, ensure the company completes the approvals, actions, records, disclosures and filings required by the provision and applicable Rules within the prescribed timeline.</x:v>
      </x:c>
      <x:c r="E284" s="13" t="str">
        <x:v>Conditional</x:v>
      </x:c>
      <x:c r="F284" s="13" t="str">
        <x:v>Event Based</x:v>
      </x:c>
      <x:c r="G284" s="13" t="str">
        <x:v>As prescribed by the Act / applicable Rules for the triggering event</x:v>
      </x:c>
      <x:c r="H284" s="13" t="str">
        <x:v>Company Secretary / Compliance Officer</x:v>
      </x:c>
      <x:c r="I284" s="13" t="str">
        <x:v>Penalty, additional fees, invalidity of corporate action, director/officer exposure or other regulatory action under the Companies Act, 2013, as applicable.</x:v>
      </x:c>
      <x:c r="J284" s="13" t="str">
        <x:v>Yes</x:v>
      </x:c>
      <x:c r="K284" s="13" t="str">
        <x:v>Statutory anchor: Companies Act, 2013, Section 378Z. Authoritative source: https://www.indiacode.nic.in/bitstream/123456789/2114/5/A2013-18.pdf. Rule-level detail to be applied from the current applicable Rules.</x:v>
      </x:c>
      <x:c r="L284" s="13" t="str">
        <x:v>Statutory — India Code</x:v>
      </x:c>
      <x:c r="M284" s="13" t="str">
        <x:v>ALL</x:v>
      </x:c>
      <x:c r="N284" s="13" t="str">
        <x:v>Common Corporate Core</x:v>
      </x:c>
      <x:c r="O284" s="13" t="str"/>
      <x:c r="P284" s="13" t="str"/>
      <x:c r="Q284" s="13" t="str"/>
      <x:c r="R284" s="13" t="str"/>
      <x:c r="S284" s="13" t="str">
        <x:v>Achieve demonstrable compliance with Section 378Z where applicable.</x:v>
      </x:c>
      <x:c r="T284" s="13" t="str">
        <x:v>Confirm applicability from the company profile and triggering event; inspect authoritative statutory records and MCA/ROC filings; reconcile approvals, dates and supporting documents to Section 378Z and the applicable rule family.</x:v>
      </x:c>
      <x:c r="U284" s="13" t="str">
        <x:v>Core</x:v>
      </x:c>
      <x:c r="V284" s="13" t="str">
        <x:v>Yes</x:v>
      </x:c>
      <x:c r="W284" s="13" t="str">
        <x:v>Production Candidate — Act Anchor Verified; Rule Detail Applied Where Relevant</x:v>
      </x:c>
    </x:row>
    <x:row r="285" ht="30" customHeight="1">
      <x:c r="A285" s="13" t="str">
        <x:v>MCA-CORE-C0284</x:v>
      </x:c>
      <x:c r="B285" s="13" t="str">
        <x:v>MCA-CORE-P0409</x:v>
      </x:c>
      <x:c r="C285" s="13" t="str">
        <x:v>MCA-CA025</x:v>
      </x:c>
      <x:c r="D285" s="13" t="str">
        <x:v>Determine applicability of Section 378ZA — Annual general meetings and, where applicable, ensure the company completes the approvals, actions, records, disclosures and filings required by the provision and applicable Rules within the prescribed timeline.</x:v>
      </x:c>
      <x:c r="E285" s="13" t="str">
        <x:v>Conditional</x:v>
      </x:c>
      <x:c r="F285" s="13" t="str">
        <x:v>Annual</x:v>
      </x:c>
      <x:c r="G285" s="13" t="str">
        <x:v>Within the statutory timeline applicable to the financial year / AGM / filing</x:v>
      </x:c>
      <x:c r="H285" s="13" t="str">
        <x:v>Company Secretary / Compliance Officer</x:v>
      </x:c>
      <x:c r="I285" s="13" t="str">
        <x:v>Penalty, additional fees, invalidity of corporate action, director/officer exposure or other regulatory action under the Companies Act, 2013, as applicable.</x:v>
      </x:c>
      <x:c r="J285" s="13" t="str">
        <x:v>Yes</x:v>
      </x:c>
      <x:c r="K285" s="13" t="str">
        <x:v>Statutory anchor: Companies Act, 2013, Section 378ZA. Authoritative source: https://www.indiacode.nic.in/bitstream/123456789/2114/5/A2013-18.pdf. Rule-level detail to be applied from the current applicable Rules.</x:v>
      </x:c>
      <x:c r="L285" s="13" t="str">
        <x:v>Statutory — India Code</x:v>
      </x:c>
      <x:c r="M285" s="13" t="str">
        <x:v>ALL</x:v>
      </x:c>
      <x:c r="N285" s="13" t="str">
        <x:v>Common Corporate Core</x:v>
      </x:c>
      <x:c r="O285" s="13" t="str"/>
      <x:c r="P285" s="13" t="str"/>
      <x:c r="Q285" s="13" t="str"/>
      <x:c r="R285" s="13" t="str"/>
      <x:c r="S285" s="13" t="str">
        <x:v>Achieve demonstrable compliance with Section 378ZA where applicable.</x:v>
      </x:c>
      <x:c r="T285" s="13" t="str">
        <x:v>Confirm applicability from the company profile and triggering event; inspect authoritative statutory records and MCA/ROC filings; reconcile approvals, dates and supporting documents to Section 378ZA and the applicable rule family.</x:v>
      </x:c>
      <x:c r="U285" s="13" t="str">
        <x:v>Core</x:v>
      </x:c>
      <x:c r="V285" s="13" t="str">
        <x:v>Yes</x:v>
      </x:c>
      <x:c r="W285" s="13" t="str">
        <x:v>Production Candidate — Act Anchor Verified; Rule Detail Applied Where Relevant</x:v>
      </x:c>
    </x:row>
    <x:row r="286" ht="30" customHeight="1">
      <x:c r="A286" s="13" t="str">
        <x:v>MCA-CORE-C0285</x:v>
      </x:c>
      <x:c r="B286" s="13" t="str">
        <x:v>MCA-CORE-P0410</x:v>
      </x:c>
      <x:c r="C286" s="13" t="str">
        <x:v>MCA-CA025</x:v>
      </x:c>
      <x:c r="D286" s="13" t="str">
        <x:v>Determine applicability of Section 378ZB — Share capital and, where applicable, ensure the company completes the approvals, actions, records, disclosures and filings required by the provision and applicable Rules within the prescribed timeline.</x:v>
      </x:c>
      <x:c r="E286" s="13" t="str">
        <x:v>Conditional</x:v>
      </x:c>
      <x:c r="F286" s="13" t="str">
        <x:v>Event Based</x:v>
      </x:c>
      <x:c r="G286" s="13" t="str">
        <x:v>As prescribed by the Act / applicable Rules for the triggering event</x:v>
      </x:c>
      <x:c r="H286" s="13" t="str">
        <x:v>Company Secretary / Compliance Officer</x:v>
      </x:c>
      <x:c r="I286" s="13" t="str">
        <x:v>Penalty, additional fees, invalidity of corporate action, director/officer exposure or other regulatory action under the Companies Act, 2013, as applicable.</x:v>
      </x:c>
      <x:c r="J286" s="13" t="str">
        <x:v>Yes</x:v>
      </x:c>
      <x:c r="K286" s="13" t="str">
        <x:v>Statutory anchor: Companies Act, 2013, Section 378ZB. Authoritative source: https://www.indiacode.nic.in/bitstream/123456789/2114/5/A2013-18.pdf. Rule-level detail to be applied from the current applicable Rules.</x:v>
      </x:c>
      <x:c r="L286" s="13" t="str">
        <x:v>Statutory — India Code</x:v>
      </x:c>
      <x:c r="M286" s="13" t="str">
        <x:v>ALL</x:v>
      </x:c>
      <x:c r="N286" s="13" t="str">
        <x:v>Common Corporate Core</x:v>
      </x:c>
      <x:c r="O286" s="13" t="str"/>
      <x:c r="P286" s="13" t="str"/>
      <x:c r="Q286" s="13" t="str"/>
      <x:c r="R286" s="13" t="str"/>
      <x:c r="S286" s="13" t="str">
        <x:v>Achieve demonstrable compliance with Section 378ZB where applicable.</x:v>
      </x:c>
      <x:c r="T286" s="13" t="str">
        <x:v>Confirm applicability from the company profile and triggering event; inspect authoritative statutory records and MCA/ROC filings; reconcile approvals, dates and supporting documents to Section 378ZB and the applicable rule family.</x:v>
      </x:c>
      <x:c r="U286" s="13" t="str">
        <x:v>Core</x:v>
      </x:c>
      <x:c r="V286" s="13" t="str">
        <x:v>Yes</x:v>
      </x:c>
      <x:c r="W286" s="13" t="str">
        <x:v>Production Candidate — Act Anchor Verified; Rule Detail Applied Where Relevant</x:v>
      </x:c>
    </x:row>
    <x:row r="287" ht="30" customHeight="1">
      <x:c r="A287" s="13" t="str">
        <x:v>MCA-CORE-C0286</x:v>
      </x:c>
      <x:c r="B287" s="13" t="str">
        <x:v>MCA-CORE-P0411</x:v>
      </x:c>
      <x:c r="C287" s="13" t="str">
        <x:v>MCA-CA025</x:v>
      </x:c>
      <x:c r="D287" s="13" t="str">
        <x:v>Determine applicability of Section 378ZC — Special user rights and, where applicable, ensure the company completes the approvals, actions, records, disclosures and filings required by the provision and applicable Rules within the prescribed timeline.</x:v>
      </x:c>
      <x:c r="E287" s="13" t="str">
        <x:v>Conditional</x:v>
      </x:c>
      <x:c r="F287" s="13" t="str">
        <x:v>Event Based</x:v>
      </x:c>
      <x:c r="G287" s="13" t="str">
        <x:v>As prescribed by the Act / applicable Rules for the triggering event</x:v>
      </x:c>
      <x:c r="H287" s="13" t="str">
        <x:v>Company Secretary / Compliance Officer</x:v>
      </x:c>
      <x:c r="I287" s="13" t="str">
        <x:v>Penalty, additional fees, invalidity of corporate action, director/officer exposure or other regulatory action under the Companies Act, 2013, as applicable.</x:v>
      </x:c>
      <x:c r="J287" s="13" t="str">
        <x:v>Yes</x:v>
      </x:c>
      <x:c r="K287" s="13" t="str">
        <x:v>Statutory anchor: Companies Act, 2013, Section 378ZC. Authoritative source: https://www.indiacode.nic.in/bitstream/123456789/2114/5/A2013-18.pdf. Rule-level detail to be applied from the current applicable Rules.</x:v>
      </x:c>
      <x:c r="L287" s="13" t="str">
        <x:v>Statutory — India Code</x:v>
      </x:c>
      <x:c r="M287" s="13" t="str">
        <x:v>ALL</x:v>
      </x:c>
      <x:c r="N287" s="13" t="str">
        <x:v>Common Corporate Core</x:v>
      </x:c>
      <x:c r="O287" s="13" t="str"/>
      <x:c r="P287" s="13" t="str"/>
      <x:c r="Q287" s="13" t="str"/>
      <x:c r="R287" s="13" t="str"/>
      <x:c r="S287" s="13" t="str">
        <x:v>Achieve demonstrable compliance with Section 378ZC where applicable.</x:v>
      </x:c>
      <x:c r="T287" s="13" t="str">
        <x:v>Confirm applicability from the company profile and triggering event; inspect authoritative statutory records and MCA/ROC filings; reconcile approvals, dates and supporting documents to Section 378ZC and the applicable rule family.</x:v>
      </x:c>
      <x:c r="U287" s="13" t="str">
        <x:v>Core</x:v>
      </x:c>
      <x:c r="V287" s="13" t="str">
        <x:v>Yes</x:v>
      </x:c>
      <x:c r="W287" s="13" t="str">
        <x:v>Production Candidate — Act Anchor Verified; Rule Detail Applied Where Relevant</x:v>
      </x:c>
    </x:row>
    <x:row r="288" ht="30" customHeight="1">
      <x:c r="A288" s="13" t="str">
        <x:v>MCA-CORE-C0287</x:v>
      </x:c>
      <x:c r="B288" s="13" t="str">
        <x:v>MCA-CORE-P0412</x:v>
      </x:c>
      <x:c r="C288" s="13" t="str">
        <x:v>MCA-CA025</x:v>
      </x:c>
      <x:c r="D288" s="13" t="str">
        <x:v>Determine applicability of Section 378ZD — Transferability of shares and attendant rights and, where applicable, ensure the company completes the approvals, actions, records, disclosures and filings required by the provision and applicable Rules within the prescribed timeline.</x:v>
      </x:c>
      <x:c r="E288" s="13" t="str">
        <x:v>Conditional</x:v>
      </x:c>
      <x:c r="F288" s="13" t="str">
        <x:v>Event Based</x:v>
      </x:c>
      <x:c r="G288" s="13" t="str">
        <x:v>As prescribed by the Act / applicable Rules for the triggering event</x:v>
      </x:c>
      <x:c r="H288" s="13" t="str">
        <x:v>Company Secretary / Compliance Officer</x:v>
      </x:c>
      <x:c r="I288" s="13" t="str">
        <x:v>Penalty, additional fees, invalidity of corporate action, director/officer exposure or other regulatory action under the Companies Act, 2013, as applicable.</x:v>
      </x:c>
      <x:c r="J288" s="13" t="str">
        <x:v>Yes</x:v>
      </x:c>
      <x:c r="K288" s="13" t="str">
        <x:v>Statutory anchor: Companies Act, 2013, Section 378ZD. Authoritative source: https://www.indiacode.nic.in/bitstream/123456789/2114/5/A2013-18.pdf. Rule-level detail to be applied from the current applicable Rules.</x:v>
      </x:c>
      <x:c r="L288" s="13" t="str">
        <x:v>Statutory — India Code</x:v>
      </x:c>
      <x:c r="M288" s="13" t="str">
        <x:v>ALL</x:v>
      </x:c>
      <x:c r="N288" s="13" t="str">
        <x:v>Common Corporate Core</x:v>
      </x:c>
      <x:c r="O288" s="13" t="str"/>
      <x:c r="P288" s="13" t="str"/>
      <x:c r="Q288" s="13" t="str"/>
      <x:c r="R288" s="13" t="str"/>
      <x:c r="S288" s="13" t="str">
        <x:v>Achieve demonstrable compliance with Section 378ZD where applicable.</x:v>
      </x:c>
      <x:c r="T288" s="13" t="str">
        <x:v>Confirm applicability from the company profile and triggering event; inspect authoritative statutory records and MCA/ROC filings; reconcile approvals, dates and supporting documents to Section 378ZD and the applicable rule family.</x:v>
      </x:c>
      <x:c r="U288" s="13" t="str">
        <x:v>Core</x:v>
      </x:c>
      <x:c r="V288" s="13" t="str">
        <x:v>Yes</x:v>
      </x:c>
      <x:c r="W288" s="13" t="str">
        <x:v>Production Candidate — Act Anchor Verified; Rule Detail Applied Where Relevant</x:v>
      </x:c>
    </x:row>
    <x:row r="289" ht="30" customHeight="1">
      <x:c r="A289" s="13" t="str">
        <x:v>MCA-CORE-C0288</x:v>
      </x:c>
      <x:c r="B289" s="13" t="str">
        <x:v>MCA-CORE-P0413</x:v>
      </x:c>
      <x:c r="C289" s="13" t="str">
        <x:v>MCA-CA025</x:v>
      </x:c>
      <x:c r="D289" s="13" t="str">
        <x:v>Determine applicability of Section 378ZE — Books of account and, where applicable, ensure the company completes the approvals, actions, records, disclosures and filings required by the provision and applicable Rules within the prescribed timeline.</x:v>
      </x:c>
      <x:c r="E289" s="13" t="str">
        <x:v>Conditional</x:v>
      </x:c>
      <x:c r="F289" s="13" t="str">
        <x:v>Continuous</x:v>
      </x:c>
      <x:c r="G289" s="13" t="str">
        <x:v>Maintain and update within the statutory timeline whenever the underlying event occurs</x:v>
      </x:c>
      <x:c r="H289" s="13" t="str">
        <x:v>Company Secretary / Compliance Officer</x:v>
      </x:c>
      <x:c r="I289" s="13" t="str">
        <x:v>Penalty, additional fees, invalidity of corporate action, director/officer exposure or other regulatory action under the Companies Act, 2013, as applicable.</x:v>
      </x:c>
      <x:c r="J289" s="13" t="str">
        <x:v>Yes</x:v>
      </x:c>
      <x:c r="K289" s="13" t="str">
        <x:v>Statutory anchor: Companies Act, 2013, Section 378ZE. Authoritative source: https://www.indiacode.nic.in/bitstream/123456789/2114/5/A2013-18.pdf. Rule-level detail to be applied from the current applicable Rules.</x:v>
      </x:c>
      <x:c r="L289" s="13" t="str">
        <x:v>Statutory — India Code</x:v>
      </x:c>
      <x:c r="M289" s="13" t="str">
        <x:v>ALL</x:v>
      </x:c>
      <x:c r="N289" s="13" t="str">
        <x:v>Common Corporate Core</x:v>
      </x:c>
      <x:c r="O289" s="13" t="str"/>
      <x:c r="P289" s="13" t="str"/>
      <x:c r="Q289" s="13" t="str"/>
      <x:c r="R289" s="13" t="str"/>
      <x:c r="S289" s="13" t="str">
        <x:v>Achieve demonstrable compliance with Section 378ZE where applicable.</x:v>
      </x:c>
      <x:c r="T289" s="13" t="str">
        <x:v>Confirm applicability from the company profile and triggering event; inspect authoritative statutory records and MCA/ROC filings; reconcile approvals, dates and supporting documents to Section 378ZE and the applicable rule family.</x:v>
      </x:c>
      <x:c r="U289" s="13" t="str">
        <x:v>Core</x:v>
      </x:c>
      <x:c r="V289" s="13" t="str">
        <x:v>Yes</x:v>
      </x:c>
      <x:c r="W289" s="13" t="str">
        <x:v>Production Candidate — Act Anchor Verified; Rule Detail Applied Where Relevant</x:v>
      </x:c>
    </x:row>
    <x:row r="290" ht="30" customHeight="1">
      <x:c r="A290" s="13" t="str">
        <x:v>MCA-CORE-C0289</x:v>
      </x:c>
      <x:c r="B290" s="13" t="str">
        <x:v>MCA-CORE-P0414</x:v>
      </x:c>
      <x:c r="C290" s="13" t="str">
        <x:v>MCA-CA025</x:v>
      </x:c>
      <x:c r="D290" s="13" t="str">
        <x:v>Determine applicability of Section 378ZF — Internal audit and, where applicable, ensure the company completes the approvals, actions, records, disclosures and filings required by the provision and applicable Rules within the prescribed timeline.</x:v>
      </x:c>
      <x:c r="E290" s="13" t="str">
        <x:v>Conditional</x:v>
      </x:c>
      <x:c r="F290" s="13" t="str">
        <x:v>Event Based</x:v>
      </x:c>
      <x:c r="G290" s="13" t="str">
        <x:v>As prescribed by the Act / applicable Rules for the triggering event</x:v>
      </x:c>
      <x:c r="H290" s="13" t="str">
        <x:v>Company Secretary / Compliance Officer</x:v>
      </x:c>
      <x:c r="I290" s="13" t="str">
        <x:v>Penalty, additional fees, invalidity of corporate action, director/officer exposure or other regulatory action under the Companies Act, 2013, as applicable.</x:v>
      </x:c>
      <x:c r="J290" s="13" t="str">
        <x:v>Yes</x:v>
      </x:c>
      <x:c r="K290" s="13" t="str">
        <x:v>Statutory anchor: Companies Act, 2013, Section 378ZF. Authoritative source: https://www.indiacode.nic.in/bitstream/123456789/2114/5/A2013-18.pdf. Rule-level detail to be applied from the current applicable Rules.</x:v>
      </x:c>
      <x:c r="L290" s="13" t="str">
        <x:v>Statutory — India Code</x:v>
      </x:c>
      <x:c r="M290" s="13" t="str">
        <x:v>ALL</x:v>
      </x:c>
      <x:c r="N290" s="13" t="str">
        <x:v>Common Corporate Core</x:v>
      </x:c>
      <x:c r="O290" s="13" t="str"/>
      <x:c r="P290" s="13" t="str"/>
      <x:c r="Q290" s="13" t="str"/>
      <x:c r="R290" s="13" t="str"/>
      <x:c r="S290" s="13" t="str">
        <x:v>Achieve demonstrable compliance with Section 378ZF where applicable.</x:v>
      </x:c>
      <x:c r="T290" s="13" t="str">
        <x:v>Confirm applicability from the company profile and triggering event; inspect authoritative statutory records and MCA/ROC filings; reconcile approvals, dates and supporting documents to Section 378ZF and the applicable rule family.</x:v>
      </x:c>
      <x:c r="U290" s="13" t="str">
        <x:v>Core</x:v>
      </x:c>
      <x:c r="V290" s="13" t="str">
        <x:v>Yes</x:v>
      </x:c>
      <x:c r="W290" s="13" t="str">
        <x:v>Production Candidate — Act Anchor Verified; Rule Detail Applied Where Relevant</x:v>
      </x:c>
    </x:row>
    <x:row r="291" ht="30" customHeight="1">
      <x:c r="A291" s="13" t="str">
        <x:v>MCA-CORE-C0290</x:v>
      </x:c>
      <x:c r="B291" s="13" t="str">
        <x:v>MCA-CORE-P0415</x:v>
      </x:c>
      <x:c r="C291" s="13" t="str">
        <x:v>MCA-CA025</x:v>
      </x:c>
      <x:c r="D291" s="13" t="str">
        <x:v>Determine applicability of Section 378ZG — Duties of auditor under this Chapter and, where applicable, ensure the company completes the approvals, actions, records, disclosures and filings required by the provision and applicable Rules within the prescribed timeline.</x:v>
      </x:c>
      <x:c r="E291" s="13" t="str">
        <x:v>Conditional</x:v>
      </x:c>
      <x:c r="F291" s="13" t="str">
        <x:v>Event Based</x:v>
      </x:c>
      <x:c r="G291" s="13" t="str">
        <x:v>As prescribed by the Act / applicable Rules for the triggering event</x:v>
      </x:c>
      <x:c r="H291" s="13" t="str">
        <x:v>Company Secretary / Compliance Officer</x:v>
      </x:c>
      <x:c r="I291" s="13" t="str">
        <x:v>Penalty, additional fees, invalidity of corporate action, director/officer exposure or other regulatory action under the Companies Act, 2013, as applicable.</x:v>
      </x:c>
      <x:c r="J291" s="13" t="str">
        <x:v>Yes</x:v>
      </x:c>
      <x:c r="K291" s="13" t="str">
        <x:v>Statutory anchor: Companies Act, 2013, Section 378ZG. Authoritative source: https://www.indiacode.nic.in/bitstream/123456789/2114/5/A2013-18.pdf. Rule-level detail to be applied from the current applicable Rules.</x:v>
      </x:c>
      <x:c r="L291" s="13" t="str">
        <x:v>Statutory — India Code</x:v>
      </x:c>
      <x:c r="M291" s="13" t="str">
        <x:v>ALL</x:v>
      </x:c>
      <x:c r="N291" s="13" t="str">
        <x:v>Common Corporate Core</x:v>
      </x:c>
      <x:c r="O291" s="13" t="str"/>
      <x:c r="P291" s="13" t="str"/>
      <x:c r="Q291" s="13" t="str"/>
      <x:c r="R291" s="13" t="str"/>
      <x:c r="S291" s="13" t="str">
        <x:v>Achieve demonstrable compliance with Section 378ZG where applicable.</x:v>
      </x:c>
      <x:c r="T291" s="13" t="str">
        <x:v>Confirm applicability from the company profile and triggering event; inspect authoritative statutory records and MCA/ROC filings; reconcile approvals, dates and supporting documents to Section 378ZG and the applicable rule family.</x:v>
      </x:c>
      <x:c r="U291" s="13" t="str">
        <x:v>Core</x:v>
      </x:c>
      <x:c r="V291" s="13" t="str">
        <x:v>Yes</x:v>
      </x:c>
      <x:c r="W291" s="13" t="str">
        <x:v>Production Candidate — Act Anchor Verified; Rule Detail Applied Where Relevant</x:v>
      </x:c>
    </x:row>
    <x:row r="292" ht="30" customHeight="1">
      <x:c r="A292" s="13" t="str">
        <x:v>MCA-CORE-C0291</x:v>
      </x:c>
      <x:c r="B292" s="13" t="str">
        <x:v>MCA-CORE-P0416</x:v>
      </x:c>
      <x:c r="C292" s="13" t="str">
        <x:v>MCA-CA025</x:v>
      </x:c>
      <x:c r="D292" s="13" t="str">
        <x:v>Determine applicability of Section 378ZH — Donation or subscription by Producer Company and, where applicable, ensure the company completes the approvals, actions, records, disclosures and filings required by the provision and applicable Rules within the prescribed timeline.</x:v>
      </x:c>
      <x:c r="E292" s="13" t="str">
        <x:v>Conditional</x:v>
      </x:c>
      <x:c r="F292" s="13" t="str">
        <x:v>Event Based</x:v>
      </x:c>
      <x:c r="G292" s="13" t="str">
        <x:v>As prescribed by the Act / applicable Rules for the triggering event</x:v>
      </x:c>
      <x:c r="H292" s="13" t="str">
        <x:v>Company Secretary / Compliance Officer</x:v>
      </x:c>
      <x:c r="I292" s="13" t="str">
        <x:v>Penalty, additional fees, invalidity of corporate action, director/officer exposure or other regulatory action under the Companies Act, 2013, as applicable.</x:v>
      </x:c>
      <x:c r="J292" s="13" t="str">
        <x:v>Yes</x:v>
      </x:c>
      <x:c r="K292" s="13" t="str">
        <x:v>Statutory anchor: Companies Act, 2013, Section 378ZH. Authoritative source: https://www.indiacode.nic.in/bitstream/123456789/2114/5/A2013-18.pdf. Rule-level detail to be applied from the current applicable Rules.</x:v>
      </x:c>
      <x:c r="L292" s="13" t="str">
        <x:v>Statutory — India Code</x:v>
      </x:c>
      <x:c r="M292" s="13" t="str">
        <x:v>ALL</x:v>
      </x:c>
      <x:c r="N292" s="13" t="str">
        <x:v>Common Corporate Core</x:v>
      </x:c>
      <x:c r="O292" s="13" t="str"/>
      <x:c r="P292" s="13" t="str"/>
      <x:c r="Q292" s="13" t="str"/>
      <x:c r="R292" s="13" t="str"/>
      <x:c r="S292" s="13" t="str">
        <x:v>Achieve demonstrable compliance with Section 378ZH where applicable.</x:v>
      </x:c>
      <x:c r="T292" s="13" t="str">
        <x:v>Confirm applicability from the company profile and triggering event; inspect authoritative statutory records and MCA/ROC filings; reconcile approvals, dates and supporting documents to Section 378ZH and the applicable rule family.</x:v>
      </x:c>
      <x:c r="U292" s="13" t="str">
        <x:v>Core</x:v>
      </x:c>
      <x:c r="V292" s="13" t="str">
        <x:v>Yes</x:v>
      </x:c>
      <x:c r="W292" s="13" t="str">
        <x:v>Production Candidate — Act Anchor Verified; Rule Detail Applied Where Relevant</x:v>
      </x:c>
    </x:row>
    <x:row r="293" ht="30" customHeight="1">
      <x:c r="A293" s="13" t="str">
        <x:v>MCA-CORE-C0292</x:v>
      </x:c>
      <x:c r="B293" s="13" t="str">
        <x:v>MCA-CORE-P0417</x:v>
      </x:c>
      <x:c r="C293" s="13" t="str">
        <x:v>MCA-CA025</x:v>
      </x:c>
      <x:c r="D293" s="13" t="str">
        <x:v>Determine applicability of Section 378Z-I — General and other reserves and, where applicable, ensure the company completes the approvals, actions, records, disclosures and filings required by the provision and applicable Rules within the prescribed timeline.</x:v>
      </x:c>
      <x:c r="E293" s="13" t="str">
        <x:v>Conditional</x:v>
      </x:c>
      <x:c r="F293" s="13" t="str">
        <x:v>Event Based</x:v>
      </x:c>
      <x:c r="G293" s="13" t="str">
        <x:v>As prescribed by the Act / applicable Rules for the triggering event</x:v>
      </x:c>
      <x:c r="H293" s="13" t="str">
        <x:v>Company Secretary / Compliance Officer</x:v>
      </x:c>
      <x:c r="I293" s="13" t="str">
        <x:v>Penalty, additional fees, invalidity of corporate action, director/officer exposure or other regulatory action under the Companies Act, 2013, as applicable.</x:v>
      </x:c>
      <x:c r="J293" s="13" t="str">
        <x:v>Yes</x:v>
      </x:c>
      <x:c r="K293" s="13" t="str">
        <x:v>Statutory anchor: Companies Act, 2013, Section 378Z-I. Authoritative source: https://www.indiacode.nic.in/bitstream/123456789/2114/5/A2013-18.pdf. Rule-level detail to be applied from the current applicable Rules.</x:v>
      </x:c>
      <x:c r="L293" s="13" t="str">
        <x:v>Statutory — India Code</x:v>
      </x:c>
      <x:c r="M293" s="13" t="str">
        <x:v>ALL</x:v>
      </x:c>
      <x:c r="N293" s="13" t="str">
        <x:v>Common Corporate Core</x:v>
      </x:c>
      <x:c r="O293" s="13" t="str"/>
      <x:c r="P293" s="13" t="str"/>
      <x:c r="Q293" s="13" t="str"/>
      <x:c r="R293" s="13" t="str"/>
      <x:c r="S293" s="13" t="str">
        <x:v>Achieve demonstrable compliance with Section 378Z-I where applicable.</x:v>
      </x:c>
      <x:c r="T293" s="13" t="str">
        <x:v>Confirm applicability from the company profile and triggering event; inspect authoritative statutory records and MCA/ROC filings; reconcile approvals, dates and supporting documents to Section 378Z-I and the applicable rule family.</x:v>
      </x:c>
      <x:c r="U293" s="13" t="str">
        <x:v>Core</x:v>
      </x:c>
      <x:c r="V293" s="13" t="str">
        <x:v>Yes</x:v>
      </x:c>
      <x:c r="W293" s="13" t="str">
        <x:v>Production Candidate — Act Anchor Verified; Rule Detail Applied Where Relevant</x:v>
      </x:c>
    </x:row>
    <x:row r="294" ht="30" customHeight="1">
      <x:c r="A294" s="13" t="str">
        <x:v>MCA-CORE-C0293</x:v>
      </x:c>
      <x:c r="B294" s="13" t="str">
        <x:v>MCA-CORE-P0418</x:v>
      </x:c>
      <x:c r="C294" s="13" t="str">
        <x:v>MCA-CA025</x:v>
      </x:c>
      <x:c r="D294" s="13" t="str">
        <x:v>Determine applicability of Section 378ZJ — Issue of bonus shares and, where applicable, ensure the company completes the approvals, actions, records, disclosures and filings required by the provision and applicable Rules within the prescribed timeline.</x:v>
      </x:c>
      <x:c r="E294" s="13" t="str">
        <x:v>Conditional</x:v>
      </x:c>
      <x:c r="F294" s="13" t="str">
        <x:v>Event Based</x:v>
      </x:c>
      <x:c r="G294" s="13" t="str">
        <x:v>As prescribed by the Act / applicable Rules for the triggering event</x:v>
      </x:c>
      <x:c r="H294" s="13" t="str">
        <x:v>Company Secretary / Compliance Officer</x:v>
      </x:c>
      <x:c r="I294" s="13" t="str">
        <x:v>Penalty, additional fees, invalidity of corporate action, director/officer exposure or other regulatory action under the Companies Act, 2013, as applicable.</x:v>
      </x:c>
      <x:c r="J294" s="13" t="str">
        <x:v>Yes</x:v>
      </x:c>
      <x:c r="K294" s="13" t="str">
        <x:v>Statutory anchor: Companies Act, 2013, Section 378ZJ. Authoritative source: https://www.indiacode.nic.in/bitstream/123456789/2114/5/A2013-18.pdf. Rule-level detail to be applied from the current applicable Rules.</x:v>
      </x:c>
      <x:c r="L294" s="13" t="str">
        <x:v>Statutory — India Code</x:v>
      </x:c>
      <x:c r="M294" s="13" t="str">
        <x:v>ALL</x:v>
      </x:c>
      <x:c r="N294" s="13" t="str">
        <x:v>Common Corporate Core</x:v>
      </x:c>
      <x:c r="O294" s="13" t="str"/>
      <x:c r="P294" s="13" t="str"/>
      <x:c r="Q294" s="13" t="str"/>
      <x:c r="R294" s="13" t="str"/>
      <x:c r="S294" s="13" t="str">
        <x:v>Achieve demonstrable compliance with Section 378ZJ where applicable.</x:v>
      </x:c>
      <x:c r="T294" s="13" t="str">
        <x:v>Confirm applicability from the company profile and triggering event; inspect authoritative statutory records and MCA/ROC filings; reconcile approvals, dates and supporting documents to Section 378ZJ and the applicable rule family.</x:v>
      </x:c>
      <x:c r="U294" s="13" t="str">
        <x:v>Core</x:v>
      </x:c>
      <x:c r="V294" s="13" t="str">
        <x:v>Yes</x:v>
      </x:c>
      <x:c r="W294" s="13" t="str">
        <x:v>Production Candidate — Act Anchor Verified; Rule Detail Applied Where Relevant</x:v>
      </x:c>
    </x:row>
    <x:row r="295" ht="30" customHeight="1">
      <x:c r="A295" s="13" t="str">
        <x:v>MCA-CORE-C0294</x:v>
      </x:c>
      <x:c r="B295" s="13" t="str">
        <x:v>MCA-CORE-P0419</x:v>
      </x:c>
      <x:c r="C295" s="13" t="str">
        <x:v>MCA-CA025</x:v>
      </x:c>
      <x:c r="D295" s="13" t="str">
        <x:v>Determine applicability of Section 378ZK — Loan, etc., to Members and, where applicable, ensure the company completes the approvals, actions, records, disclosures and filings required by the provision and applicable Rules within the prescribed timeline.</x:v>
      </x:c>
      <x:c r="E295" s="13" t="str">
        <x:v>Conditional</x:v>
      </x:c>
      <x:c r="F295" s="13" t="str">
        <x:v>Event Based</x:v>
      </x:c>
      <x:c r="G295" s="13" t="str">
        <x:v>As prescribed by the Act / applicable Rules for the triggering event</x:v>
      </x:c>
      <x:c r="H295" s="13" t="str">
        <x:v>Company Secretary / Compliance Officer</x:v>
      </x:c>
      <x:c r="I295" s="13" t="str">
        <x:v>Penalty, additional fees, invalidity of corporate action, director/officer exposure or other regulatory action under the Companies Act, 2013, as applicable.</x:v>
      </x:c>
      <x:c r="J295" s="13" t="str">
        <x:v>Yes</x:v>
      </x:c>
      <x:c r="K295" s="13" t="str">
        <x:v>Statutory anchor: Companies Act, 2013, Section 378ZK. Authoritative source: https://www.indiacode.nic.in/bitstream/123456789/2114/5/A2013-18.pdf. Rule-level detail to be applied from the current applicable Rules.</x:v>
      </x:c>
      <x:c r="L295" s="13" t="str">
        <x:v>Statutory — India Code</x:v>
      </x:c>
      <x:c r="M295" s="13" t="str">
        <x:v>ALL</x:v>
      </x:c>
      <x:c r="N295" s="13" t="str">
        <x:v>Common Corporate Core</x:v>
      </x:c>
      <x:c r="O295" s="13" t="str"/>
      <x:c r="P295" s="13" t="str"/>
      <x:c r="Q295" s="13" t="str"/>
      <x:c r="R295" s="13" t="str"/>
      <x:c r="S295" s="13" t="str">
        <x:v>Achieve demonstrable compliance with Section 378ZK where applicable.</x:v>
      </x:c>
      <x:c r="T295" s="13" t="str">
        <x:v>Confirm applicability from the company profile and triggering event; inspect authoritative statutory records and MCA/ROC filings; reconcile approvals, dates and supporting documents to Section 378ZK and the applicable rule family.</x:v>
      </x:c>
      <x:c r="U295" s="13" t="str">
        <x:v>Core</x:v>
      </x:c>
      <x:c r="V295" s="13" t="str">
        <x:v>Yes</x:v>
      </x:c>
      <x:c r="W295" s="13" t="str">
        <x:v>Production Candidate — Act Anchor Verified; Rule Detail Applied Where Relevant</x:v>
      </x:c>
    </x:row>
    <x:row r="296" ht="30" customHeight="1">
      <x:c r="A296" s="13" t="str">
        <x:v>MCA-CORE-C0295</x:v>
      </x:c>
      <x:c r="B296" s="13" t="str">
        <x:v>MCA-CORE-P0420</x:v>
      </x:c>
      <x:c r="C296" s="13" t="str">
        <x:v>MCA-CA025</x:v>
      </x:c>
      <x:c r="D296" s="13" t="str">
        <x:v>Determine applicability of Section 378ZL — Investment in other companies, formation of subsidiaries, etc and, where applicable, ensure the company completes the approvals, actions, records, disclosures and filings required by the provision and applicable Rules within the prescribed timeline.</x:v>
      </x:c>
      <x:c r="E296" s="13" t="str">
        <x:v>Conditional</x:v>
      </x:c>
      <x:c r="F296" s="13" t="str">
        <x:v>Event Based</x:v>
      </x:c>
      <x:c r="G296" s="13" t="str">
        <x:v>As prescribed by the Act / applicable Rules for the triggering event</x:v>
      </x:c>
      <x:c r="H296" s="13" t="str">
        <x:v>Company Secretary / Compliance Officer</x:v>
      </x:c>
      <x:c r="I296" s="13" t="str">
        <x:v>Penalty, additional fees, invalidity of corporate action, director/officer exposure or other regulatory action under the Companies Act, 2013, as applicable.</x:v>
      </x:c>
      <x:c r="J296" s="13" t="str">
        <x:v>Yes</x:v>
      </x:c>
      <x:c r="K296" s="13" t="str">
        <x:v>Statutory anchor: Companies Act, 2013, Section 378ZL. Authoritative source: https://www.indiacode.nic.in/bitstream/123456789/2114/5/A2013-18.pdf. Rule-level detail to be applied from the current applicable Rules.</x:v>
      </x:c>
      <x:c r="L296" s="13" t="str">
        <x:v>Statutory — India Code</x:v>
      </x:c>
      <x:c r="M296" s="13" t="str">
        <x:v>ALL</x:v>
      </x:c>
      <x:c r="N296" s="13" t="str">
        <x:v>Common Corporate Core</x:v>
      </x:c>
      <x:c r="O296" s="13" t="str"/>
      <x:c r="P296" s="13" t="str"/>
      <x:c r="Q296" s="13" t="str"/>
      <x:c r="R296" s="13" t="str"/>
      <x:c r="S296" s="13" t="str">
        <x:v>Achieve demonstrable compliance with Section 378ZL where applicable.</x:v>
      </x:c>
      <x:c r="T296" s="13" t="str">
        <x:v>Confirm applicability from the company profile and triggering event; inspect authoritative statutory records and MCA/ROC filings; reconcile approvals, dates and supporting documents to Section 378ZL and the applicable rule family.</x:v>
      </x:c>
      <x:c r="U296" s="13" t="str">
        <x:v>Core</x:v>
      </x:c>
      <x:c r="V296" s="13" t="str">
        <x:v>Yes</x:v>
      </x:c>
      <x:c r="W296" s="13" t="str">
        <x:v>Production Candidate — Act Anchor Verified; Rule Detail Applied Where Relevant</x:v>
      </x:c>
    </x:row>
    <x:row r="297" ht="30" customHeight="1">
      <x:c r="A297" s="13" t="str">
        <x:v>MCA-CORE-C0296</x:v>
      </x:c>
      <x:c r="B297" s="13" t="str">
        <x:v>MCA-CORE-P0422</x:v>
      </x:c>
      <x:c r="C297" s="13" t="str">
        <x:v>MCA-CA025</x:v>
      </x:c>
      <x:c r="D297" s="13" t="str">
        <x:v>Determine applicability of Section 378ZN — Amalgamation, merger or division, etc., to form new Producer Companies and, where applicable, ensure the company completes the approvals, actions, records, disclosures and filings required by the provision and applicable Rules within the prescribed timeline.</x:v>
      </x:c>
      <x:c r="E297" s="13" t="str">
        <x:v>Conditional</x:v>
      </x:c>
      <x:c r="F297" s="13" t="str">
        <x:v>Event Based</x:v>
      </x:c>
      <x:c r="G297" s="13" t="str">
        <x:v>As prescribed by the Act / applicable Rules for the triggering event</x:v>
      </x:c>
      <x:c r="H297" s="13" t="str">
        <x:v>Company Secretary / Compliance Officer</x:v>
      </x:c>
      <x:c r="I297" s="13" t="str">
        <x:v>Penalty, additional fees, invalidity of corporate action, director/officer exposure or other regulatory action under the Companies Act, 2013, as applicable.</x:v>
      </x:c>
      <x:c r="J297" s="13" t="str">
        <x:v>Yes</x:v>
      </x:c>
      <x:c r="K297" s="13" t="str">
        <x:v>Statutory anchor: Companies Act, 2013, Section 378ZN. Authoritative source: https://www.indiacode.nic.in/bitstream/123456789/2114/5/A2013-18.pdf. Rule-level detail to be applied from the current applicable Rules.</x:v>
      </x:c>
      <x:c r="L297" s="13" t="str">
        <x:v>Statutory — India Code</x:v>
      </x:c>
      <x:c r="M297" s="13" t="str">
        <x:v>ALL</x:v>
      </x:c>
      <x:c r="N297" s="13" t="str">
        <x:v>Common Corporate Core</x:v>
      </x:c>
      <x:c r="O297" s="13" t="str"/>
      <x:c r="P297" s="13" t="str"/>
      <x:c r="Q297" s="13" t="str"/>
      <x:c r="R297" s="13" t="str"/>
      <x:c r="S297" s="13" t="str">
        <x:v>Achieve demonstrable compliance with Section 378ZN where applicable.</x:v>
      </x:c>
      <x:c r="T297" s="13" t="str">
        <x:v>Confirm applicability from the company profile and triggering event; inspect authoritative statutory records and MCA/ROC filings; reconcile approvals, dates and supporting documents to Section 378ZN and the applicable rule family.</x:v>
      </x:c>
      <x:c r="U297" s="13" t="str">
        <x:v>Core</x:v>
      </x:c>
      <x:c r="V297" s="13" t="str">
        <x:v>Yes</x:v>
      </x:c>
      <x:c r="W297" s="13" t="str">
        <x:v>Production Candidate — Act Anchor Verified; Rule Detail Applied Where Relevant</x:v>
      </x:c>
    </x:row>
    <x:row r="298" ht="30" customHeight="1">
      <x:c r="A298" s="13" t="str">
        <x:v>MCA-CORE-C0297</x:v>
      </x:c>
      <x:c r="B298" s="13" t="str">
        <x:v>MCA-CORE-P0423</x:v>
      </x:c>
      <x:c r="C298" s="13" t="str">
        <x:v>MCA-CA025</x:v>
      </x:c>
      <x:c r="D298" s="13" t="str">
        <x:v>Determine applicability of Section 378Z-O — Disputes and, where applicable, ensure the company completes the approvals, actions, records, disclosures and filings required by the provision and applicable Rules within the prescribed timeline.</x:v>
      </x:c>
      <x:c r="E298" s="13" t="str">
        <x:v>Conditional</x:v>
      </x:c>
      <x:c r="F298" s="13" t="str">
        <x:v>Event Based</x:v>
      </x:c>
      <x:c r="G298" s="13" t="str">
        <x:v>As prescribed by the Act / applicable Rules for the triggering event</x:v>
      </x:c>
      <x:c r="H298" s="13" t="str">
        <x:v>Company Secretary / Compliance Officer</x:v>
      </x:c>
      <x:c r="I298" s="13" t="str">
        <x:v>Penalty, additional fees, invalidity of corporate action, director/officer exposure or other regulatory action under the Companies Act, 2013, as applicable.</x:v>
      </x:c>
      <x:c r="J298" s="13" t="str">
        <x:v>Yes</x:v>
      </x:c>
      <x:c r="K298" s="13" t="str">
        <x:v>Statutory anchor: Companies Act, 2013, Section 378Z-O. Authoritative source: https://www.indiacode.nic.in/bitstream/123456789/2114/5/A2013-18.pdf. Rule-level detail to be applied from the current applicable Rules.</x:v>
      </x:c>
      <x:c r="L298" s="13" t="str">
        <x:v>Statutory — India Code</x:v>
      </x:c>
      <x:c r="M298" s="13" t="str">
        <x:v>ALL</x:v>
      </x:c>
      <x:c r="N298" s="13" t="str">
        <x:v>Common Corporate Core</x:v>
      </x:c>
      <x:c r="O298" s="13" t="str"/>
      <x:c r="P298" s="13" t="str"/>
      <x:c r="Q298" s="13" t="str"/>
      <x:c r="R298" s="13" t="str"/>
      <x:c r="S298" s="13" t="str">
        <x:v>Achieve demonstrable compliance with Section 378Z-O where applicable.</x:v>
      </x:c>
      <x:c r="T298" s="13" t="str">
        <x:v>Confirm applicability from the company profile and triggering event; inspect authoritative statutory records and MCA/ROC filings; reconcile approvals, dates and supporting documents to Section 378Z-O and the applicable rule family.</x:v>
      </x:c>
      <x:c r="U298" s="13" t="str">
        <x:v>Core</x:v>
      </x:c>
      <x:c r="V298" s="13" t="str">
        <x:v>Yes</x:v>
      </x:c>
      <x:c r="W298" s="13" t="str">
        <x:v>Production Candidate — Act Anchor Verified; Rule Detail Applied Where Relevant</x:v>
      </x:c>
    </x:row>
    <x:row r="299" ht="30" customHeight="1">
      <x:c r="A299" s="13" t="str">
        <x:v>MCA-CORE-C0298</x:v>
      </x:c>
      <x:c r="B299" s="13" t="str">
        <x:v>MCA-CORE-P0424</x:v>
      </x:c>
      <x:c r="C299" s="13" t="str">
        <x:v>MCA-CA025</x:v>
      </x:c>
      <x:c r="D299" s="13" t="str">
        <x:v>Determine applicability of Section 378ZP — Strike off name of Producer Company and, where applicable, ensure the company completes the approvals, actions, records, disclosures and filings required by the provision and applicable Rules within the prescribed timeline.</x:v>
      </x:c>
      <x:c r="E299" s="13" t="str">
        <x:v>Conditional</x:v>
      </x:c>
      <x:c r="F299" s="13" t="str">
        <x:v>Event Based</x:v>
      </x:c>
      <x:c r="G299" s="13" t="str">
        <x:v>As prescribed by the Act / applicable Rules for the triggering event</x:v>
      </x:c>
      <x:c r="H299" s="13" t="str">
        <x:v>Company Secretary / Compliance Officer</x:v>
      </x:c>
      <x:c r="I299" s="13" t="str">
        <x:v>Penalty, additional fees, invalidity of corporate action, director/officer exposure or other regulatory action under the Companies Act, 2013, as applicable.</x:v>
      </x:c>
      <x:c r="J299" s="13" t="str">
        <x:v>Yes</x:v>
      </x:c>
      <x:c r="K299" s="13" t="str">
        <x:v>Statutory anchor: Companies Act, 2013, Section 378ZP. Authoritative source: https://www.indiacode.nic.in/bitstream/123456789/2114/5/A2013-18.pdf. Rule-level detail to be applied from the current applicable Rules.</x:v>
      </x:c>
      <x:c r="L299" s="13" t="str">
        <x:v>Statutory — India Code</x:v>
      </x:c>
      <x:c r="M299" s="13" t="str">
        <x:v>ALL</x:v>
      </x:c>
      <x:c r="N299" s="13" t="str">
        <x:v>Common Corporate Core</x:v>
      </x:c>
      <x:c r="O299" s="13" t="str"/>
      <x:c r="P299" s="13" t="str"/>
      <x:c r="Q299" s="13" t="str"/>
      <x:c r="R299" s="13" t="str"/>
      <x:c r="S299" s="13" t="str">
        <x:v>Achieve demonstrable compliance with Section 378ZP where applicable.</x:v>
      </x:c>
      <x:c r="T299" s="13" t="str">
        <x:v>Confirm applicability from the company profile and triggering event; inspect authoritative statutory records and MCA/ROC filings; reconcile approvals, dates and supporting documents to Section 378ZP and the applicable rule family.</x:v>
      </x:c>
      <x:c r="U299" s="13" t="str">
        <x:v>Core</x:v>
      </x:c>
      <x:c r="V299" s="13" t="str">
        <x:v>Yes</x:v>
      </x:c>
      <x:c r="W299" s="13" t="str">
        <x:v>Production Candidate — Act Anchor Verified; Rule Detail Applied Where Relevant</x:v>
      </x:c>
    </x:row>
    <x:row r="300" ht="30" customHeight="1">
      <x:c r="A300" s="13" t="str">
        <x:v>MCA-CORE-C0299</x:v>
      </x:c>
      <x:c r="B300" s="13" t="str">
        <x:v>MCA-CORE-P0425</x:v>
      </x:c>
      <x:c r="C300" s="13" t="str">
        <x:v>MCA-CA025</x:v>
      </x:c>
      <x:c r="D300" s="13" t="str">
        <x:v>Determine applicability of Section 378ZQ — Provisions of this Chapter to override other laws and, where applicable, ensure the company completes the approvals, actions, records, disclosures and filings required by the provision and applicable Rules within the prescribed timeline.</x:v>
      </x:c>
      <x:c r="E300" s="13" t="str">
        <x:v>Conditional</x:v>
      </x:c>
      <x:c r="F300" s="13" t="str">
        <x:v>Event Based</x:v>
      </x:c>
      <x:c r="G300" s="13" t="str">
        <x:v>As prescribed by the Act / applicable Rules for the triggering event</x:v>
      </x:c>
      <x:c r="H300" s="13" t="str">
        <x:v>Company Secretary / Compliance Officer</x:v>
      </x:c>
      <x:c r="I300" s="13" t="str">
        <x:v>Penalty, additional fees, invalidity of corporate action, director/officer exposure or other regulatory action under the Companies Act, 2013, as applicable.</x:v>
      </x:c>
      <x:c r="J300" s="13" t="str">
        <x:v>Yes</x:v>
      </x:c>
      <x:c r="K300" s="13" t="str">
        <x:v>Statutory anchor: Companies Act, 2013, Section 378ZQ. Authoritative source: https://www.indiacode.nic.in/bitstream/123456789/2114/5/A2013-18.pdf. Rule-level detail to be applied from the current applicable Rules.</x:v>
      </x:c>
      <x:c r="L300" s="13" t="str">
        <x:v>Statutory — India Code</x:v>
      </x:c>
      <x:c r="M300" s="13" t="str">
        <x:v>ALL</x:v>
      </x:c>
      <x:c r="N300" s="13" t="str">
        <x:v>Common Corporate Core</x:v>
      </x:c>
      <x:c r="O300" s="13" t="str"/>
      <x:c r="P300" s="13" t="str"/>
      <x:c r="Q300" s="13" t="str"/>
      <x:c r="R300" s="13" t="str"/>
      <x:c r="S300" s="13" t="str">
        <x:v>Achieve demonstrable compliance with Section 378ZQ where applicable.</x:v>
      </x:c>
      <x:c r="T300" s="13" t="str">
        <x:v>Confirm applicability from the company profile and triggering event; inspect authoritative statutory records and MCA/ROC filings; reconcile approvals, dates and supporting documents to Section 378ZQ and the applicable rule family.</x:v>
      </x:c>
      <x:c r="U300" s="13" t="str">
        <x:v>Core</x:v>
      </x:c>
      <x:c r="V300" s="13" t="str">
        <x:v>Yes</x:v>
      </x:c>
      <x:c r="W300" s="13" t="str">
        <x:v>Production Candidate — Act Anchor Verified; Rule Detail Applied Where Relevant</x:v>
      </x:c>
    </x:row>
    <x:row r="301" ht="30" customHeight="1">
      <x:c r="A301" s="13" t="str">
        <x:v>MCA-CORE-C0300</x:v>
      </x:c>
      <x:c r="B301" s="13" t="str">
        <x:v>MCA-CORE-P0426</x:v>
      </x:c>
      <x:c r="C301" s="13" t="str">
        <x:v>MCA-CA025</x:v>
      </x:c>
      <x:c r="D301" s="13" t="str">
        <x:v>Determine applicability of Section 378ZR — Application of provisions relating to private companies and, where applicable, ensure the company completes the approvals, actions, records, disclosures and filings required by the provision and applicable Rules within the prescribed timeline.</x:v>
      </x:c>
      <x:c r="E301" s="13" t="str">
        <x:v>Conditional</x:v>
      </x:c>
      <x:c r="F301" s="13" t="str">
        <x:v>Event Based</x:v>
      </x:c>
      <x:c r="G301" s="13" t="str">
        <x:v>As prescribed by the Act / applicable Rules for the triggering event</x:v>
      </x:c>
      <x:c r="H301" s="13" t="str">
        <x:v>Company Secretary / Compliance Officer</x:v>
      </x:c>
      <x:c r="I301" s="13" t="str">
        <x:v>Penalty, additional fees, invalidity of corporate action, director/officer exposure or other regulatory action under the Companies Act, 2013, as applicable.</x:v>
      </x:c>
      <x:c r="J301" s="13" t="str">
        <x:v>Yes</x:v>
      </x:c>
      <x:c r="K301" s="13" t="str">
        <x:v>Statutory anchor: Companies Act, 2013, Section 378ZR. Authoritative source: https://www.indiacode.nic.in/bitstream/123456789/2114/5/A2013-18.pdf. Rule-level detail to be applied from the current applicable Rules.</x:v>
      </x:c>
      <x:c r="L301" s="13" t="str">
        <x:v>Statutory — India Code</x:v>
      </x:c>
      <x:c r="M301" s="13" t="str">
        <x:v>ALL</x:v>
      </x:c>
      <x:c r="N301" s="13" t="str">
        <x:v>Common Corporate Core</x:v>
      </x:c>
      <x:c r="O301" s="13" t="str"/>
      <x:c r="P301" s="13" t="str"/>
      <x:c r="Q301" s="13" t="str"/>
      <x:c r="R301" s="13" t="str"/>
      <x:c r="S301" s="13" t="str">
        <x:v>Achieve demonstrable compliance with Section 378ZR where applicable.</x:v>
      </x:c>
      <x:c r="T301" s="13" t="str">
        <x:v>Confirm applicability from the company profile and triggering event; inspect authoritative statutory records and MCA/ROC filings; reconcile approvals, dates and supporting documents to Section 378ZR and the applicable rule family.</x:v>
      </x:c>
      <x:c r="U301" s="13" t="str">
        <x:v>Core</x:v>
      </x:c>
      <x:c r="V301" s="13" t="str">
        <x:v>Yes</x:v>
      </x:c>
      <x:c r="W301" s="13" t="str">
        <x:v>Production Candidate — Act Anchor Verified; Rule Detail Applied Where Relevant</x:v>
      </x:c>
    </x:row>
    <x:row r="302" ht="30" customHeight="1">
      <x:c r="A302" s="13" t="str">
        <x:v>MCA-CORE-C0301</x:v>
      </x:c>
      <x:c r="B302" s="13" t="str">
        <x:v>MCA-CORE-P0427</x:v>
      </x:c>
      <x:c r="C302" s="13" t="str">
        <x:v>MCA-CA025</x:v>
      </x:c>
      <x:c r="D302" s="13" t="str">
        <x:v>Determine applicability of Section 378ZS — Re-conversion of Producer Company to inter-State co-operative society and, where applicable, ensure the company completes the approvals, actions, records, disclosures and filings required by the provision and applicable Rules within the prescribed timeline.</x:v>
      </x:c>
      <x:c r="E302" s="13" t="str">
        <x:v>Conditional</x:v>
      </x:c>
      <x:c r="F302" s="13" t="str">
        <x:v>Event Based</x:v>
      </x:c>
      <x:c r="G302" s="13" t="str">
        <x:v>As prescribed by the Act / applicable Rules for the triggering event</x:v>
      </x:c>
      <x:c r="H302" s="13" t="str">
        <x:v>Company Secretary / Compliance Officer</x:v>
      </x:c>
      <x:c r="I302" s="13" t="str">
        <x:v>Penalty, additional fees, invalidity of corporate action, director/officer exposure or other regulatory action under the Companies Act, 2013, as applicable.</x:v>
      </x:c>
      <x:c r="J302" s="13" t="str">
        <x:v>Yes</x:v>
      </x:c>
      <x:c r="K302" s="13" t="str">
        <x:v>Statutory anchor: Companies Act, 2013, Section 378ZS. Authoritative source: https://www.indiacode.nic.in/bitstream/123456789/2114/5/A2013-18.pdf. Rule-level detail to be applied from the current applicable Rules.</x:v>
      </x:c>
      <x:c r="L302" s="13" t="str">
        <x:v>Statutory — India Code</x:v>
      </x:c>
      <x:c r="M302" s="13" t="str">
        <x:v>ALL</x:v>
      </x:c>
      <x:c r="N302" s="13" t="str">
        <x:v>Common Corporate Core</x:v>
      </x:c>
      <x:c r="O302" s="13" t="str"/>
      <x:c r="P302" s="13" t="str"/>
      <x:c r="Q302" s="13" t="str"/>
      <x:c r="R302" s="13" t="str"/>
      <x:c r="S302" s="13" t="str">
        <x:v>Achieve demonstrable compliance with Section 378ZS where applicable.</x:v>
      </x:c>
      <x:c r="T302" s="13" t="str">
        <x:v>Confirm applicability from the company profile and triggering event; inspect authoritative statutory records and MCA/ROC filings; reconcile approvals, dates and supporting documents to Section 378ZS and the applicable rule family.</x:v>
      </x:c>
      <x:c r="U302" s="13" t="str">
        <x:v>Core</x:v>
      </x:c>
      <x:c r="V302" s="13" t="str">
        <x:v>Yes</x:v>
      </x:c>
      <x:c r="W302" s="13" t="str">
        <x:v>Production Candidate — Act Anchor Verified; Rule Detail Applied Where Relevant</x:v>
      </x:c>
    </x:row>
    <x:row r="303" ht="30" customHeight="1">
      <x:c r="A303" s="13" t="str">
        <x:v>MCA-CORE-C0302</x:v>
      </x:c>
      <x:c r="B303" s="13" t="str">
        <x:v>MCA-CORE-P0428</x:v>
      </x:c>
      <x:c r="C303" s="13" t="str">
        <x:v>MCA-CA025</x:v>
      </x:c>
      <x:c r="D303" s="13" t="str">
        <x:v>Determine applicability of Section 378ZT — Power to modify Act in its application to Producer Companies and, where applicable, ensure the company completes the approvals, actions, records, disclosures and filings required by the provision and applicable Rules within the prescribed timeline.</x:v>
      </x:c>
      <x:c r="E303" s="13" t="str">
        <x:v>Conditional</x:v>
      </x:c>
      <x:c r="F303" s="13" t="str">
        <x:v>Event Based</x:v>
      </x:c>
      <x:c r="G303" s="13" t="str">
        <x:v>As prescribed by the Act / applicable Rules for the triggering event</x:v>
      </x:c>
      <x:c r="H303" s="13" t="str">
        <x:v>Company Secretary / Compliance Officer</x:v>
      </x:c>
      <x:c r="I303" s="13" t="str">
        <x:v>Penalty, additional fees, invalidity of corporate action, director/officer exposure or other regulatory action under the Companies Act, 2013, as applicable.</x:v>
      </x:c>
      <x:c r="J303" s="13" t="str">
        <x:v>Yes</x:v>
      </x:c>
      <x:c r="K303" s="13" t="str">
        <x:v>Statutory anchor: Companies Act, 2013, Section 378ZT. Authoritative source: https://www.indiacode.nic.in/bitstream/123456789/2114/5/A2013-18.pdf. Rule-level detail to be applied from the current applicable Rules.</x:v>
      </x:c>
      <x:c r="L303" s="13" t="str">
        <x:v>Statutory — India Code</x:v>
      </x:c>
      <x:c r="M303" s="13" t="str">
        <x:v>ALL</x:v>
      </x:c>
      <x:c r="N303" s="13" t="str">
        <x:v>Common Corporate Core</x:v>
      </x:c>
      <x:c r="O303" s="13" t="str"/>
      <x:c r="P303" s="13" t="str"/>
      <x:c r="Q303" s="13" t="str"/>
      <x:c r="R303" s="13" t="str"/>
      <x:c r="S303" s="13" t="str">
        <x:v>Achieve demonstrable compliance with Section 378ZT where applicable.</x:v>
      </x:c>
      <x:c r="T303" s="13" t="str">
        <x:v>Confirm applicability from the company profile and triggering event; inspect authoritative statutory records and MCA/ROC filings; reconcile approvals, dates and supporting documents to Section 378ZT and the applicable rule family.</x:v>
      </x:c>
      <x:c r="U303" s="13" t="str">
        <x:v>Core</x:v>
      </x:c>
      <x:c r="V303" s="13" t="str">
        <x:v>Yes</x:v>
      </x:c>
      <x:c r="W303" s="13" t="str">
        <x:v>Production Candidate — Act Anchor Verified; Rule Detail Applied Where Relevant</x:v>
      </x:c>
    </x:row>
    <x:row r="304" ht="30" customHeight="1">
      <x:c r="A304" s="13" t="str">
        <x:v>MCA-CORE-C0303</x:v>
      </x:c>
      <x:c r="B304" s="13" t="str">
        <x:v>MCA-CORE-P0429</x:v>
      </x:c>
      <x:c r="C304" s="13" t="str">
        <x:v>MCA-CA025</x:v>
      </x:c>
      <x:c r="D304" s="13" t="str">
        <x:v>Determine applicability of Section 378ZU — Power to make rules and, where applicable, ensure the company completes the approvals, actions, records, disclosures and filings required by the provision and applicable Rules within the prescribed timeline.</x:v>
      </x:c>
      <x:c r="E304" s="13" t="str">
        <x:v>Conditional</x:v>
      </x:c>
      <x:c r="F304" s="13" t="str">
        <x:v>Event Based</x:v>
      </x:c>
      <x:c r="G304" s="13" t="str">
        <x:v>As prescribed by the Act / applicable Rules for the triggering event</x:v>
      </x:c>
      <x:c r="H304" s="13" t="str">
        <x:v>Company Secretary / Compliance Officer</x:v>
      </x:c>
      <x:c r="I304" s="13" t="str">
        <x:v>Penalty, additional fees, invalidity of corporate action, director/officer exposure or other regulatory action under the Companies Act, 2013, as applicable.</x:v>
      </x:c>
      <x:c r="J304" s="13" t="str">
        <x:v>Yes</x:v>
      </x:c>
      <x:c r="K304" s="13" t="str">
        <x:v>Statutory anchor: Companies Act, 2013, Section 378ZU. Authoritative source: https://www.indiacode.nic.in/bitstream/123456789/2114/5/A2013-18.pdf. Rule-level detail to be applied from the current applicable Rules.</x:v>
      </x:c>
      <x:c r="L304" s="13" t="str">
        <x:v>Statutory — India Code</x:v>
      </x:c>
      <x:c r="M304" s="13" t="str">
        <x:v>ALL</x:v>
      </x:c>
      <x:c r="N304" s="13" t="str">
        <x:v>Common Corporate Core</x:v>
      </x:c>
      <x:c r="O304" s="13" t="str"/>
      <x:c r="P304" s="13" t="str"/>
      <x:c r="Q304" s="13" t="str"/>
      <x:c r="R304" s="13" t="str"/>
      <x:c r="S304" s="13" t="str">
        <x:v>Achieve demonstrable compliance with Section 378ZU where applicable.</x:v>
      </x:c>
      <x:c r="T304" s="13" t="str">
        <x:v>Confirm applicability from the company profile and triggering event; inspect authoritative statutory records and MCA/ROC filings; reconcile approvals, dates and supporting documents to Section 378ZU and the applicable rule family.</x:v>
      </x:c>
      <x:c r="U304" s="13" t="str">
        <x:v>Core</x:v>
      </x:c>
      <x:c r="V304" s="13" t="str">
        <x:v>Yes</x:v>
      </x:c>
      <x:c r="W304" s="13" t="str">
        <x:v>Production Candidate — Act Anchor Verified; Rule Detail Applied Where Relevant</x:v>
      </x:c>
    </x:row>
    <x:row r="305" ht="30" customHeight="1">
      <x:c r="A305" s="13" t="str">
        <x:v>MCA-CORE-C0304</x:v>
      </x:c>
      <x:c r="B305" s="13" t="str">
        <x:v>MCA-CORE-P0430</x:v>
      </x:c>
      <x:c r="C305" s="13" t="str">
        <x:v>MCA-CA025</x:v>
      </x:c>
      <x:c r="D305" s="13" t="str">
        <x:v>Determine applicability of Section 379 — Application of Act to foreign companies and, where applicable, ensure the company completes the approvals, actions, records, disclosures and filings required by the provision and applicable Rules within the prescribed timeline.</x:v>
      </x:c>
      <x:c r="E305" s="13" t="str">
        <x:v>Conditional</x:v>
      </x:c>
      <x:c r="F305" s="13" t="str">
        <x:v>Event Based</x:v>
      </x:c>
      <x:c r="G305" s="13" t="str">
        <x:v>As prescribed by the Act / applicable Rules for the triggering event</x:v>
      </x:c>
      <x:c r="H305" s="13" t="str">
        <x:v>Company Secretary / Compliance Officer</x:v>
      </x:c>
      <x:c r="I305" s="13" t="str">
        <x:v>Penalty, additional fees, invalidity of corporate action, director/officer exposure or other regulatory action under the Companies Act, 2013, as applicable.</x:v>
      </x:c>
      <x:c r="J305" s="13" t="str">
        <x:v>Yes</x:v>
      </x:c>
      <x:c r="K305" s="13" t="str">
        <x:v>Statutory anchor: Companies Act, 2013, Section 379. Authoritative source: https://www.indiacode.nic.in/bitstream/123456789/2114/5/A2013-18.pdf. Rule-level detail to be applied from the current applicable Rules.</x:v>
      </x:c>
      <x:c r="L305" s="13" t="str">
        <x:v>Statutory — India Code</x:v>
      </x:c>
      <x:c r="M305" s="13" t="str">
        <x:v>ALL</x:v>
      </x:c>
      <x:c r="N305" s="13" t="str">
        <x:v>Common Corporate Core</x:v>
      </x:c>
      <x:c r="O305" s="13" t="str"/>
      <x:c r="P305" s="13" t="str"/>
      <x:c r="Q305" s="13" t="str"/>
      <x:c r="R305" s="13" t="str"/>
      <x:c r="S305" s="13" t="str">
        <x:v>Achieve demonstrable compliance with Section 379 where applicable.</x:v>
      </x:c>
      <x:c r="T305" s="13" t="str">
        <x:v>Confirm applicability from the company profile and triggering event; inspect authoritative statutory records and MCA/ROC filings; reconcile approvals, dates and supporting documents to Section 379 and the applicable rule family.</x:v>
      </x:c>
      <x:c r="U305" s="13" t="str">
        <x:v>Core</x:v>
      </x:c>
      <x:c r="V305" s="13" t="str">
        <x:v>Yes</x:v>
      </x:c>
      <x:c r="W305" s="13" t="str">
        <x:v>Production Candidate — Act Anchor Verified; Rule Detail Applied Where Relevant</x:v>
      </x:c>
    </x:row>
    <x:row r="306" ht="30" customHeight="1">
      <x:c r="A306" s="13" t="str">
        <x:v>MCA-CORE-C0305</x:v>
      </x:c>
      <x:c r="B306" s="13" t="str">
        <x:v>MCA-CORE-P0431</x:v>
      </x:c>
      <x:c r="C306" s="13" t="str">
        <x:v>MCA-CA025</x:v>
      </x:c>
      <x:c r="D306" s="13" t="str">
        <x:v>Determine applicability of Section 380 — Documents, etc., to be delivered to Registrar by foreign companies and, where applicable, ensure the company completes the approvals, actions, records, disclosures and filings required by the provision and applicable Rules within the prescribed timeline.</x:v>
      </x:c>
      <x:c r="E306" s="13" t="str">
        <x:v>Conditional</x:v>
      </x:c>
      <x:c r="F306" s="13" t="str">
        <x:v>Event Based</x:v>
      </x:c>
      <x:c r="G306" s="13" t="str">
        <x:v>As prescribed by the Act / applicable Rules for the triggering event</x:v>
      </x:c>
      <x:c r="H306" s="13" t="str">
        <x:v>Company Secretary / Compliance Officer</x:v>
      </x:c>
      <x:c r="I306" s="13" t="str">
        <x:v>Penalty, additional fees, invalidity of corporate action, director/officer exposure or other regulatory action under the Companies Act, 2013, as applicable.</x:v>
      </x:c>
      <x:c r="J306" s="13" t="str">
        <x:v>Yes</x:v>
      </x:c>
      <x:c r="K306" s="13" t="str">
        <x:v>Statutory anchor: Companies Act, 2013, Section 380. Authoritative source: https://www.indiacode.nic.in/bitstream/123456789/2114/5/A2013-18.pdf. Rule-level detail to be applied from the current applicable Rules.</x:v>
      </x:c>
      <x:c r="L306" s="13" t="str">
        <x:v>Statutory — India Code</x:v>
      </x:c>
      <x:c r="M306" s="13" t="str">
        <x:v>ALL</x:v>
      </x:c>
      <x:c r="N306" s="13" t="str">
        <x:v>Common Corporate Core</x:v>
      </x:c>
      <x:c r="O306" s="13" t="str"/>
      <x:c r="P306" s="13" t="str"/>
      <x:c r="Q306" s="13" t="str"/>
      <x:c r="R306" s="13" t="str"/>
      <x:c r="S306" s="13" t="str">
        <x:v>Achieve demonstrable compliance with Section 380 where applicable.</x:v>
      </x:c>
      <x:c r="T306" s="13" t="str">
        <x:v>Confirm applicability from the company profile and triggering event; inspect authoritative statutory records and MCA/ROC filings; reconcile approvals, dates and supporting documents to Section 380 and the applicable rule family.</x:v>
      </x:c>
      <x:c r="U306" s="13" t="str">
        <x:v>Core</x:v>
      </x:c>
      <x:c r="V306" s="13" t="str">
        <x:v>Yes</x:v>
      </x:c>
      <x:c r="W306" s="13" t="str">
        <x:v>Production Candidate — Act Anchor Verified; Rule Detail Applied Where Relevant</x:v>
      </x:c>
    </x:row>
    <x:row r="307" ht="30" customHeight="1">
      <x:c r="A307" s="13" t="str">
        <x:v>MCA-CORE-C0306</x:v>
      </x:c>
      <x:c r="B307" s="13" t="str">
        <x:v>MCA-CORE-P0432</x:v>
      </x:c>
      <x:c r="C307" s="13" t="str">
        <x:v>MCA-CA025</x:v>
      </x:c>
      <x:c r="D307" s="13" t="str">
        <x:v>Determine applicability of Section 381 — Accounts of foreign company and, where applicable, ensure the company completes the approvals, actions, records, disclosures and filings required by the provision and applicable Rules within the prescribed timeline.</x:v>
      </x:c>
      <x:c r="E307" s="13" t="str">
        <x:v>Conditional</x:v>
      </x:c>
      <x:c r="F307" s="13" t="str">
        <x:v>Event Based</x:v>
      </x:c>
      <x:c r="G307" s="13" t="str">
        <x:v>As prescribed by the Act / applicable Rules for the triggering event</x:v>
      </x:c>
      <x:c r="H307" s="13" t="str">
        <x:v>Company Secretary / Compliance Officer</x:v>
      </x:c>
      <x:c r="I307" s="13" t="str">
        <x:v>Penalty, additional fees, invalidity of corporate action, director/officer exposure or other regulatory action under the Companies Act, 2013, as applicable.</x:v>
      </x:c>
      <x:c r="J307" s="13" t="str">
        <x:v>Yes</x:v>
      </x:c>
      <x:c r="K307" s="13" t="str">
        <x:v>Statutory anchor: Companies Act, 2013, Section 381. Authoritative source: https://www.indiacode.nic.in/bitstream/123456789/2114/5/A2013-18.pdf. Rule-level detail to be applied from the current applicable Rules.</x:v>
      </x:c>
      <x:c r="L307" s="13" t="str">
        <x:v>Statutory — India Code</x:v>
      </x:c>
      <x:c r="M307" s="13" t="str">
        <x:v>ALL</x:v>
      </x:c>
      <x:c r="N307" s="13" t="str">
        <x:v>Common Corporate Core</x:v>
      </x:c>
      <x:c r="O307" s="13" t="str"/>
      <x:c r="P307" s="13" t="str"/>
      <x:c r="Q307" s="13" t="str"/>
      <x:c r="R307" s="13" t="str"/>
      <x:c r="S307" s="13" t="str">
        <x:v>Achieve demonstrable compliance with Section 381 where applicable.</x:v>
      </x:c>
      <x:c r="T307" s="13" t="str">
        <x:v>Confirm applicability from the company profile and triggering event; inspect authoritative statutory records and MCA/ROC filings; reconcile approvals, dates and supporting documents to Section 381 and the applicable rule family.</x:v>
      </x:c>
      <x:c r="U307" s="13" t="str">
        <x:v>Core</x:v>
      </x:c>
      <x:c r="V307" s="13" t="str">
        <x:v>Yes</x:v>
      </x:c>
      <x:c r="W307" s="13" t="str">
        <x:v>Production Candidate — Act Anchor Verified; Rule Detail Applied Where Relevant</x:v>
      </x:c>
    </x:row>
    <x:row r="308" ht="30" customHeight="1">
      <x:c r="A308" s="13" t="str">
        <x:v>MCA-CORE-C0307</x:v>
      </x:c>
      <x:c r="B308" s="13" t="str">
        <x:v>MCA-CORE-P0433</x:v>
      </x:c>
      <x:c r="C308" s="13" t="str">
        <x:v>MCA-CA025</x:v>
      </x:c>
      <x:c r="D308" s="13" t="str">
        <x:v>Determine applicability of Section 382 — Display of name, etc., of foreign company and, where applicable, ensure the company completes the approvals, actions, records, disclosures and filings required by the provision and applicable Rules within the prescribed timeline.</x:v>
      </x:c>
      <x:c r="E308" s="13" t="str">
        <x:v>Conditional</x:v>
      </x:c>
      <x:c r="F308" s="13" t="str">
        <x:v>Event Based</x:v>
      </x:c>
      <x:c r="G308" s="13" t="str">
        <x:v>As prescribed by the Act / applicable Rules for the triggering event</x:v>
      </x:c>
      <x:c r="H308" s="13" t="str">
        <x:v>Company Secretary / Compliance Officer</x:v>
      </x:c>
      <x:c r="I308" s="13" t="str">
        <x:v>Penalty, additional fees, invalidity of corporate action, director/officer exposure or other regulatory action under the Companies Act, 2013, as applicable.</x:v>
      </x:c>
      <x:c r="J308" s="13" t="str">
        <x:v>Yes</x:v>
      </x:c>
      <x:c r="K308" s="13" t="str">
        <x:v>Statutory anchor: Companies Act, 2013, Section 382. Authoritative source: https://www.indiacode.nic.in/bitstream/123456789/2114/5/A2013-18.pdf. Rule-level detail to be applied from the current applicable Rules.</x:v>
      </x:c>
      <x:c r="L308" s="13" t="str">
        <x:v>Statutory — India Code</x:v>
      </x:c>
      <x:c r="M308" s="13" t="str">
        <x:v>ALL</x:v>
      </x:c>
      <x:c r="N308" s="13" t="str">
        <x:v>Common Corporate Core</x:v>
      </x:c>
      <x:c r="O308" s="13" t="str"/>
      <x:c r="P308" s="13" t="str"/>
      <x:c r="Q308" s="13" t="str"/>
      <x:c r="R308" s="13" t="str"/>
      <x:c r="S308" s="13" t="str">
        <x:v>Achieve demonstrable compliance with Section 382 where applicable.</x:v>
      </x:c>
      <x:c r="T308" s="13" t="str">
        <x:v>Confirm applicability from the company profile and triggering event; inspect authoritative statutory records and MCA/ROC filings; reconcile approvals, dates and supporting documents to Section 382 and the applicable rule family.</x:v>
      </x:c>
      <x:c r="U308" s="13" t="str">
        <x:v>Core</x:v>
      </x:c>
      <x:c r="V308" s="13" t="str">
        <x:v>Yes</x:v>
      </x:c>
      <x:c r="W308" s="13" t="str">
        <x:v>Production Candidate — Act Anchor Verified; Rule Detail Applied Where Relevant</x:v>
      </x:c>
    </x:row>
    <x:row r="309" ht="30" customHeight="1">
      <x:c r="A309" s="13" t="str">
        <x:v>MCA-CORE-C0308</x:v>
      </x:c>
      <x:c r="B309" s="13" t="str">
        <x:v>MCA-CORE-P0434</x:v>
      </x:c>
      <x:c r="C309" s="13" t="str">
        <x:v>MCA-CA025</x:v>
      </x:c>
      <x:c r="D309" s="13" t="str">
        <x:v>Determine applicability of Section 383 — Service on foreign company and, where applicable, ensure the company completes the approvals, actions, records, disclosures and filings required by the provision and applicable Rules within the prescribed timeline.</x:v>
      </x:c>
      <x:c r="E309" s="13" t="str">
        <x:v>Conditional</x:v>
      </x:c>
      <x:c r="F309" s="13" t="str">
        <x:v>Event Based</x:v>
      </x:c>
      <x:c r="G309" s="13" t="str">
        <x:v>As prescribed by the Act / applicable Rules for the triggering event</x:v>
      </x:c>
      <x:c r="H309" s="13" t="str">
        <x:v>Company Secretary / Compliance Officer</x:v>
      </x:c>
      <x:c r="I309" s="13" t="str">
        <x:v>Penalty, additional fees, invalidity of corporate action, director/officer exposure or other regulatory action under the Companies Act, 2013, as applicable.</x:v>
      </x:c>
      <x:c r="J309" s="13" t="str">
        <x:v>Yes</x:v>
      </x:c>
      <x:c r="K309" s="13" t="str">
        <x:v>Statutory anchor: Companies Act, 2013, Section 383. Authoritative source: https://www.indiacode.nic.in/bitstream/123456789/2114/5/A2013-18.pdf. Rule-level detail to be applied from the current applicable Rules.</x:v>
      </x:c>
      <x:c r="L309" s="13" t="str">
        <x:v>Statutory — India Code</x:v>
      </x:c>
      <x:c r="M309" s="13" t="str">
        <x:v>ALL</x:v>
      </x:c>
      <x:c r="N309" s="13" t="str">
        <x:v>Common Corporate Core</x:v>
      </x:c>
      <x:c r="O309" s="13" t="str"/>
      <x:c r="P309" s="13" t="str"/>
      <x:c r="Q309" s="13" t="str"/>
      <x:c r="R309" s="13" t="str"/>
      <x:c r="S309" s="13" t="str">
        <x:v>Achieve demonstrable compliance with Section 383 where applicable.</x:v>
      </x:c>
      <x:c r="T309" s="13" t="str">
        <x:v>Confirm applicability from the company profile and triggering event; inspect authoritative statutory records and MCA/ROC filings; reconcile approvals, dates and supporting documents to Section 383 and the applicable rule family.</x:v>
      </x:c>
      <x:c r="U309" s="13" t="str">
        <x:v>Core</x:v>
      </x:c>
      <x:c r="V309" s="13" t="str">
        <x:v>Yes</x:v>
      </x:c>
      <x:c r="W309" s="13" t="str">
        <x:v>Production Candidate — Act Anchor Verified; Rule Detail Applied Where Relevant</x:v>
      </x:c>
    </x:row>
    <x:row r="310" ht="30" customHeight="1">
      <x:c r="A310" s="13" t="str">
        <x:v>MCA-CORE-C0309</x:v>
      </x:c>
      <x:c r="B310" s="13" t="str">
        <x:v>MCA-CORE-P0435</x:v>
      </x:c>
      <x:c r="C310" s="13" t="str">
        <x:v>MCA-CA025</x:v>
      </x:c>
      <x:c r="D310" s="13" t="str">
        <x:v>Determine applicability of Section 384 — Debentures, annual return, registration of charges, books of account and their inspection and, where applicable, ensure the company completes the approvals, actions, records, disclosures and filings required by the provision and applicable Rules within the prescribed timeline.</x:v>
      </x:c>
      <x:c r="E310" s="13" t="str">
        <x:v>Conditional</x:v>
      </x:c>
      <x:c r="F310" s="13" t="str">
        <x:v>Annual</x:v>
      </x:c>
      <x:c r="G310" s="13" t="str">
        <x:v>Within the statutory timeline applicable to the financial year / AGM / filing</x:v>
      </x:c>
      <x:c r="H310" s="13" t="str">
        <x:v>Company Secretary / Compliance Officer</x:v>
      </x:c>
      <x:c r="I310" s="13" t="str">
        <x:v>Penalty, additional fees, invalidity of corporate action, director/officer exposure or other regulatory action under the Companies Act, 2013, as applicable.</x:v>
      </x:c>
      <x:c r="J310" s="13" t="str">
        <x:v>Yes</x:v>
      </x:c>
      <x:c r="K310" s="13" t="str">
        <x:v>Statutory anchor: Companies Act, 2013, Section 384. Authoritative source: https://www.indiacode.nic.in/bitstream/123456789/2114/5/A2013-18.pdf. Rule-level detail to be applied from the current applicable Rules.</x:v>
      </x:c>
      <x:c r="L310" s="13" t="str">
        <x:v>Statutory — India Code</x:v>
      </x:c>
      <x:c r="M310" s="13" t="str">
        <x:v>ALL</x:v>
      </x:c>
      <x:c r="N310" s="13" t="str">
        <x:v>Common Corporate Core</x:v>
      </x:c>
      <x:c r="O310" s="13" t="str"/>
      <x:c r="P310" s="13" t="str"/>
      <x:c r="Q310" s="13" t="str"/>
      <x:c r="R310" s="13" t="str"/>
      <x:c r="S310" s="13" t="str">
        <x:v>Achieve demonstrable compliance with Section 384 where applicable.</x:v>
      </x:c>
      <x:c r="T310" s="13" t="str">
        <x:v>Confirm applicability from the company profile and triggering event; inspect authoritative statutory records and MCA/ROC filings; reconcile approvals, dates and supporting documents to Section 384 and the applicable rule family.</x:v>
      </x:c>
      <x:c r="U310" s="13" t="str">
        <x:v>Core</x:v>
      </x:c>
      <x:c r="V310" s="13" t="str">
        <x:v>Yes</x:v>
      </x:c>
      <x:c r="W310" s="13" t="str">
        <x:v>Production Candidate — Act Anchor Verified; Rule Detail Applied Where Relevant</x:v>
      </x:c>
    </x:row>
    <x:row r="311" ht="30" customHeight="1">
      <x:c r="A311" s="13" t="str">
        <x:v>MCA-CORE-C0310</x:v>
      </x:c>
      <x:c r="B311" s="13" t="str">
        <x:v>MCA-CORE-P0436</x:v>
      </x:c>
      <x:c r="C311" s="13" t="str">
        <x:v>MCA-CA025</x:v>
      </x:c>
      <x:c r="D311" s="13" t="str">
        <x:v>Determine applicability of Section 385 — Fee for registration of documents and, where applicable, ensure the company completes the approvals, actions, records, disclosures and filings required by the provision and applicable Rules within the prescribed timeline.</x:v>
      </x:c>
      <x:c r="E311" s="13" t="str">
        <x:v>Conditional</x:v>
      </x:c>
      <x:c r="F311" s="13" t="str">
        <x:v>Event Based</x:v>
      </x:c>
      <x:c r="G311" s="13" t="str">
        <x:v>As prescribed by the Act / applicable Rules for the triggering event</x:v>
      </x:c>
      <x:c r="H311" s="13" t="str">
        <x:v>Company Secretary / Compliance Officer</x:v>
      </x:c>
      <x:c r="I311" s="13" t="str">
        <x:v>Penalty, additional fees, invalidity of corporate action, director/officer exposure or other regulatory action under the Companies Act, 2013, as applicable.</x:v>
      </x:c>
      <x:c r="J311" s="13" t="str">
        <x:v>Yes</x:v>
      </x:c>
      <x:c r="K311" s="13" t="str">
        <x:v>Statutory anchor: Companies Act, 2013, Section 385. Authoritative source: https://www.indiacode.nic.in/bitstream/123456789/2114/5/A2013-18.pdf. Rule-level detail to be applied from the current applicable Rules.</x:v>
      </x:c>
      <x:c r="L311" s="13" t="str">
        <x:v>Statutory — India Code</x:v>
      </x:c>
      <x:c r="M311" s="13" t="str">
        <x:v>ALL</x:v>
      </x:c>
      <x:c r="N311" s="13" t="str">
        <x:v>Common Corporate Core</x:v>
      </x:c>
      <x:c r="O311" s="13" t="str"/>
      <x:c r="P311" s="13" t="str"/>
      <x:c r="Q311" s="13" t="str"/>
      <x:c r="R311" s="13" t="str"/>
      <x:c r="S311" s="13" t="str">
        <x:v>Achieve demonstrable compliance with Section 385 where applicable.</x:v>
      </x:c>
      <x:c r="T311" s="13" t="str">
        <x:v>Confirm applicability from the company profile and triggering event; inspect authoritative statutory records and MCA/ROC filings; reconcile approvals, dates and supporting documents to Section 385 and the applicable rule family.</x:v>
      </x:c>
      <x:c r="U311" s="13" t="str">
        <x:v>Core</x:v>
      </x:c>
      <x:c r="V311" s="13" t="str">
        <x:v>Yes</x:v>
      </x:c>
      <x:c r="W311" s="13" t="str">
        <x:v>Production Candidate — Act Anchor Verified; Rule Detail Applied Where Relevant</x:v>
      </x:c>
    </x:row>
    <x:row r="312" ht="30" customHeight="1">
      <x:c r="A312" s="13" t="str">
        <x:v>MCA-CORE-C0311</x:v>
      </x:c>
      <x:c r="B312" s="13" t="str">
        <x:v>MCA-CORE-P0437</x:v>
      </x:c>
      <x:c r="C312" s="13" t="str">
        <x:v>MCA-CA025</x:v>
      </x:c>
      <x:c r="D312" s="13" t="str">
        <x:v>Determine applicability of Section 386 — Interpretation and, where applicable, ensure the company completes the approvals, actions, records, disclosures and filings required by the provision and applicable Rules within the prescribed timeline.</x:v>
      </x:c>
      <x:c r="E312" s="13" t="str">
        <x:v>Conditional</x:v>
      </x:c>
      <x:c r="F312" s="13" t="str">
        <x:v>Event Based</x:v>
      </x:c>
      <x:c r="G312" s="13" t="str">
        <x:v>As prescribed by the Act / applicable Rules for the triggering event</x:v>
      </x:c>
      <x:c r="H312" s="13" t="str">
        <x:v>Company Secretary / Compliance Officer</x:v>
      </x:c>
      <x:c r="I312" s="13" t="str">
        <x:v>Penalty, additional fees, invalidity of corporate action, director/officer exposure or other regulatory action under the Companies Act, 2013, as applicable.</x:v>
      </x:c>
      <x:c r="J312" s="13" t="str">
        <x:v>Yes</x:v>
      </x:c>
      <x:c r="K312" s="13" t="str">
        <x:v>Statutory anchor: Companies Act, 2013, Section 386. Authoritative source: https://www.indiacode.nic.in/bitstream/123456789/2114/5/A2013-18.pdf. Rule-level detail to be applied from the current applicable Rules.</x:v>
      </x:c>
      <x:c r="L312" s="13" t="str">
        <x:v>Statutory — India Code</x:v>
      </x:c>
      <x:c r="M312" s="13" t="str">
        <x:v>ALL</x:v>
      </x:c>
      <x:c r="N312" s="13" t="str">
        <x:v>Common Corporate Core</x:v>
      </x:c>
      <x:c r="O312" s="13" t="str"/>
      <x:c r="P312" s="13" t="str"/>
      <x:c r="Q312" s="13" t="str"/>
      <x:c r="R312" s="13" t="str"/>
      <x:c r="S312" s="13" t="str">
        <x:v>Achieve demonstrable compliance with Section 386 where applicable.</x:v>
      </x:c>
      <x:c r="T312" s="13" t="str">
        <x:v>Confirm applicability from the company profile and triggering event; inspect authoritative statutory records and MCA/ROC filings; reconcile approvals, dates and supporting documents to Section 386 and the applicable rule family.</x:v>
      </x:c>
      <x:c r="U312" s="13" t="str">
        <x:v>Core</x:v>
      </x:c>
      <x:c r="V312" s="13" t="str">
        <x:v>Yes</x:v>
      </x:c>
      <x:c r="W312" s="13" t="str">
        <x:v>Production Candidate — Act Anchor Verified; Rule Detail Applied Where Relevant</x:v>
      </x:c>
    </x:row>
    <x:row r="313" ht="30" customHeight="1">
      <x:c r="A313" s="13" t="str">
        <x:v>MCA-CORE-C0312</x:v>
      </x:c>
      <x:c r="B313" s="13" t="str">
        <x:v>MCA-CORE-P0438</x:v>
      </x:c>
      <x:c r="C313" s="13" t="str">
        <x:v>MCA-CA025</x:v>
      </x:c>
      <x:c r="D313" s="13" t="str">
        <x:v>Determine applicability of Section 387 — Dating of prospectus and particulars to be contained therein and, where applicable, ensure the company completes the approvals, actions, records, disclosures and filings required by the provision and applicable Rules within the prescribed timeline.</x:v>
      </x:c>
      <x:c r="E313" s="13" t="str">
        <x:v>Conditional</x:v>
      </x:c>
      <x:c r="F313" s="13" t="str">
        <x:v>Event Based</x:v>
      </x:c>
      <x:c r="G313" s="13" t="str">
        <x:v>As prescribed by the Act / applicable Rules for the triggering event</x:v>
      </x:c>
      <x:c r="H313" s="13" t="str">
        <x:v>Company Secretary / Compliance Officer</x:v>
      </x:c>
      <x:c r="I313" s="13" t="str">
        <x:v>Penalty, additional fees, invalidity of corporate action, director/officer exposure or other regulatory action under the Companies Act, 2013, as applicable.</x:v>
      </x:c>
      <x:c r="J313" s="13" t="str">
        <x:v>Yes</x:v>
      </x:c>
      <x:c r="K313" s="13" t="str">
        <x:v>Statutory anchor: Companies Act, 2013, Section 387. Authoritative source: https://www.indiacode.nic.in/bitstream/123456789/2114/5/A2013-18.pdf. Rule-level detail to be applied from the current applicable Rules.</x:v>
      </x:c>
      <x:c r="L313" s="13" t="str">
        <x:v>Statutory — India Code</x:v>
      </x:c>
      <x:c r="M313" s="13" t="str">
        <x:v>ALL</x:v>
      </x:c>
      <x:c r="N313" s="13" t="str">
        <x:v>Common Corporate Core</x:v>
      </x:c>
      <x:c r="O313" s="13" t="str"/>
      <x:c r="P313" s="13" t="str"/>
      <x:c r="Q313" s="13" t="str"/>
      <x:c r="R313" s="13" t="str"/>
      <x:c r="S313" s="13" t="str">
        <x:v>Achieve demonstrable compliance with Section 387 where applicable.</x:v>
      </x:c>
      <x:c r="T313" s="13" t="str">
        <x:v>Confirm applicability from the company profile and triggering event; inspect authoritative statutory records and MCA/ROC filings; reconcile approvals, dates and supporting documents to Section 387 and the applicable rule family.</x:v>
      </x:c>
      <x:c r="U313" s="13" t="str">
        <x:v>Core</x:v>
      </x:c>
      <x:c r="V313" s="13" t="str">
        <x:v>Yes</x:v>
      </x:c>
      <x:c r="W313" s="13" t="str">
        <x:v>Production Candidate — Act Anchor Verified; Rule Detail Applied Where Relevant</x:v>
      </x:c>
    </x:row>
    <x:row r="314" ht="30" customHeight="1">
      <x:c r="A314" s="13" t="str">
        <x:v>MCA-CORE-C0313</x:v>
      </x:c>
      <x:c r="B314" s="13" t="str">
        <x:v>MCA-CORE-P0439</x:v>
      </x:c>
      <x:c r="C314" s="13" t="str">
        <x:v>MCA-CA025</x:v>
      </x:c>
      <x:c r="D314" s="13" t="str">
        <x:v>Determine applicability of Section 388 — Provisions as to expert’s consent and allotment and, where applicable, ensure the company completes the approvals, actions, records, disclosures and filings required by the provision and applicable Rules within the prescribed timeline.</x:v>
      </x:c>
      <x:c r="E314" s="13" t="str">
        <x:v>Conditional</x:v>
      </x:c>
      <x:c r="F314" s="13" t="str">
        <x:v>Event Based</x:v>
      </x:c>
      <x:c r="G314" s="13" t="str">
        <x:v>As prescribed by the Act / applicable Rules for the triggering event</x:v>
      </x:c>
      <x:c r="H314" s="13" t="str">
        <x:v>Company Secretary / Compliance Officer</x:v>
      </x:c>
      <x:c r="I314" s="13" t="str">
        <x:v>Penalty, additional fees, invalidity of corporate action, director/officer exposure or other regulatory action under the Companies Act, 2013, as applicable.</x:v>
      </x:c>
      <x:c r="J314" s="13" t="str">
        <x:v>Yes</x:v>
      </x:c>
      <x:c r="K314" s="13" t="str">
        <x:v>Statutory anchor: Companies Act, 2013, Section 388. Authoritative source: https://www.indiacode.nic.in/bitstream/123456789/2114/5/A2013-18.pdf. Rule-level detail to be applied from the current applicable Rules.</x:v>
      </x:c>
      <x:c r="L314" s="13" t="str">
        <x:v>Statutory — India Code</x:v>
      </x:c>
      <x:c r="M314" s="13" t="str">
        <x:v>ALL</x:v>
      </x:c>
      <x:c r="N314" s="13" t="str">
        <x:v>Common Corporate Core</x:v>
      </x:c>
      <x:c r="O314" s="13" t="str"/>
      <x:c r="P314" s="13" t="str"/>
      <x:c r="Q314" s="13" t="str"/>
      <x:c r="R314" s="13" t="str"/>
      <x:c r="S314" s="13" t="str">
        <x:v>Achieve demonstrable compliance with Section 388 where applicable.</x:v>
      </x:c>
      <x:c r="T314" s="13" t="str">
        <x:v>Confirm applicability from the company profile and triggering event; inspect authoritative statutory records and MCA/ROC filings; reconcile approvals, dates and supporting documents to Section 388 and the applicable rule family.</x:v>
      </x:c>
      <x:c r="U314" s="13" t="str">
        <x:v>Core</x:v>
      </x:c>
      <x:c r="V314" s="13" t="str">
        <x:v>Yes</x:v>
      </x:c>
      <x:c r="W314" s="13" t="str">
        <x:v>Production Candidate — Act Anchor Verified; Rule Detail Applied Where Relevant</x:v>
      </x:c>
    </x:row>
    <x:row r="315" ht="30" customHeight="1">
      <x:c r="A315" s="13" t="str">
        <x:v>MCA-CORE-C0314</x:v>
      </x:c>
      <x:c r="B315" s="13" t="str">
        <x:v>MCA-CORE-P0440</x:v>
      </x:c>
      <x:c r="C315" s="13" t="str">
        <x:v>MCA-CA025</x:v>
      </x:c>
      <x:c r="D315" s="13" t="str">
        <x:v>Determine applicability of Section 389 — Registration of prospectus and, where applicable, ensure the company completes the approvals, actions, records, disclosures and filings required by the provision and applicable Rules within the prescribed timeline.</x:v>
      </x:c>
      <x:c r="E315" s="13" t="str">
        <x:v>Conditional</x:v>
      </x:c>
      <x:c r="F315" s="13" t="str">
        <x:v>Event Based</x:v>
      </x:c>
      <x:c r="G315" s="13" t="str">
        <x:v>As prescribed by the Act / applicable Rules for the triggering event</x:v>
      </x:c>
      <x:c r="H315" s="13" t="str">
        <x:v>Company Secretary / Compliance Officer</x:v>
      </x:c>
      <x:c r="I315" s="13" t="str">
        <x:v>Penalty, additional fees, invalidity of corporate action, director/officer exposure or other regulatory action under the Companies Act, 2013, as applicable.</x:v>
      </x:c>
      <x:c r="J315" s="13" t="str">
        <x:v>Yes</x:v>
      </x:c>
      <x:c r="K315" s="13" t="str">
        <x:v>Statutory anchor: Companies Act, 2013, Section 389. Authoritative source: https://www.indiacode.nic.in/bitstream/123456789/2114/5/A2013-18.pdf. Rule-level detail to be applied from the current applicable Rules.</x:v>
      </x:c>
      <x:c r="L315" s="13" t="str">
        <x:v>Statutory — India Code</x:v>
      </x:c>
      <x:c r="M315" s="13" t="str">
        <x:v>ALL</x:v>
      </x:c>
      <x:c r="N315" s="13" t="str">
        <x:v>Common Corporate Core</x:v>
      </x:c>
      <x:c r="O315" s="13" t="str"/>
      <x:c r="P315" s="13" t="str"/>
      <x:c r="Q315" s="13" t="str"/>
      <x:c r="R315" s="13" t="str"/>
      <x:c r="S315" s="13" t="str">
        <x:v>Achieve demonstrable compliance with Section 389 where applicable.</x:v>
      </x:c>
      <x:c r="T315" s="13" t="str">
        <x:v>Confirm applicability from the company profile and triggering event; inspect authoritative statutory records and MCA/ROC filings; reconcile approvals, dates and supporting documents to Section 389 and the applicable rule family.</x:v>
      </x:c>
      <x:c r="U315" s="13" t="str">
        <x:v>Core</x:v>
      </x:c>
      <x:c r="V315" s="13" t="str">
        <x:v>Yes</x:v>
      </x:c>
      <x:c r="W315" s="13" t="str">
        <x:v>Production Candidate — Act Anchor Verified; Rule Detail Applied Where Relevant</x:v>
      </x:c>
    </x:row>
    <x:row r="316" ht="30" customHeight="1">
      <x:c r="A316" s="13" t="str">
        <x:v>MCA-CORE-C0315</x:v>
      </x:c>
      <x:c r="B316" s="13" t="str">
        <x:v>MCA-CORE-P0441</x:v>
      </x:c>
      <x:c r="C316" s="13" t="str">
        <x:v>MCA-CA025</x:v>
      </x:c>
      <x:c r="D316" s="13" t="str">
        <x:v>Determine applicability of Section 390 — Offer of Indian Depository Receipts and, where applicable, ensure the company completes the approvals, actions, records, disclosures and filings required by the provision and applicable Rules within the prescribed timeline.</x:v>
      </x:c>
      <x:c r="E316" s="13" t="str">
        <x:v>Conditional</x:v>
      </x:c>
      <x:c r="F316" s="13" t="str">
        <x:v>Event Based</x:v>
      </x:c>
      <x:c r="G316" s="13" t="str">
        <x:v>As prescribed by the Act / applicable Rules for the triggering event</x:v>
      </x:c>
      <x:c r="H316" s="13" t="str">
        <x:v>Company Secretary / Compliance Officer</x:v>
      </x:c>
      <x:c r="I316" s="13" t="str">
        <x:v>Penalty, additional fees, invalidity of corporate action, director/officer exposure or other regulatory action under the Companies Act, 2013, as applicable.</x:v>
      </x:c>
      <x:c r="J316" s="13" t="str">
        <x:v>Yes</x:v>
      </x:c>
      <x:c r="K316" s="13" t="str">
        <x:v>Statutory anchor: Companies Act, 2013, Section 390. Authoritative source: https://www.indiacode.nic.in/bitstream/123456789/2114/5/A2013-18.pdf. Rule-level detail to be applied from the current applicable Rules.</x:v>
      </x:c>
      <x:c r="L316" s="13" t="str">
        <x:v>Statutory — India Code</x:v>
      </x:c>
      <x:c r="M316" s="13" t="str">
        <x:v>ALL</x:v>
      </x:c>
      <x:c r="N316" s="13" t="str">
        <x:v>Common Corporate Core</x:v>
      </x:c>
      <x:c r="O316" s="13" t="str"/>
      <x:c r="P316" s="13" t="str"/>
      <x:c r="Q316" s="13" t="str"/>
      <x:c r="R316" s="13" t="str"/>
      <x:c r="S316" s="13" t="str">
        <x:v>Achieve demonstrable compliance with Section 390 where applicable.</x:v>
      </x:c>
      <x:c r="T316" s="13" t="str">
        <x:v>Confirm applicability from the company profile and triggering event; inspect authoritative statutory records and MCA/ROC filings; reconcile approvals, dates and supporting documents to Section 390 and the applicable rule family.</x:v>
      </x:c>
      <x:c r="U316" s="13" t="str">
        <x:v>Core</x:v>
      </x:c>
      <x:c r="V316" s="13" t="str">
        <x:v>Yes</x:v>
      </x:c>
      <x:c r="W316" s="13" t="str">
        <x:v>Production Candidate — Act Anchor Verified; Rule Detail Applied Where Relevant</x:v>
      </x:c>
    </x:row>
    <x:row r="317" ht="30" customHeight="1">
      <x:c r="A317" s="13" t="str">
        <x:v>MCA-CORE-C0316</x:v>
      </x:c>
      <x:c r="B317" s="13" t="str">
        <x:v>MCA-CORE-P0442</x:v>
      </x:c>
      <x:c r="C317" s="13" t="str">
        <x:v>MCA-CA025</x:v>
      </x:c>
      <x:c r="D317" s="13" t="str">
        <x:v>Determine applicability of Section 391 — Application of sections 34 to 36 and Chapter XX and, where applicable, ensure the company completes the approvals, actions, records, disclosures and filings required by the provision and applicable Rules within the prescribed timeline.</x:v>
      </x:c>
      <x:c r="E317" s="13" t="str">
        <x:v>Conditional</x:v>
      </x:c>
      <x:c r="F317" s="13" t="str">
        <x:v>Event Based</x:v>
      </x:c>
      <x:c r="G317" s="13" t="str">
        <x:v>As prescribed by the Act / applicable Rules for the triggering event</x:v>
      </x:c>
      <x:c r="H317" s="13" t="str">
        <x:v>Company Secretary / Compliance Officer</x:v>
      </x:c>
      <x:c r="I317" s="13" t="str">
        <x:v>Penalty, additional fees, invalidity of corporate action, director/officer exposure or other regulatory action under the Companies Act, 2013, as applicable.</x:v>
      </x:c>
      <x:c r="J317" s="13" t="str">
        <x:v>Yes</x:v>
      </x:c>
      <x:c r="K317" s="13" t="str">
        <x:v>Statutory anchor: Companies Act, 2013, Section 391. Authoritative source: https://www.indiacode.nic.in/bitstream/123456789/2114/5/A2013-18.pdf. Rule-level detail to be applied from the current applicable Rules.</x:v>
      </x:c>
      <x:c r="L317" s="13" t="str">
        <x:v>Statutory — India Code</x:v>
      </x:c>
      <x:c r="M317" s="13" t="str">
        <x:v>ALL</x:v>
      </x:c>
      <x:c r="N317" s="13" t="str">
        <x:v>Common Corporate Core</x:v>
      </x:c>
      <x:c r="O317" s="13" t="str"/>
      <x:c r="P317" s="13" t="str"/>
      <x:c r="Q317" s="13" t="str"/>
      <x:c r="R317" s="13" t="str"/>
      <x:c r="S317" s="13" t="str">
        <x:v>Achieve demonstrable compliance with Section 391 where applicable.</x:v>
      </x:c>
      <x:c r="T317" s="13" t="str">
        <x:v>Confirm applicability from the company profile and triggering event; inspect authoritative statutory records and MCA/ROC filings; reconcile approvals, dates and supporting documents to Section 391 and the applicable rule family.</x:v>
      </x:c>
      <x:c r="U317" s="13" t="str">
        <x:v>Core</x:v>
      </x:c>
      <x:c r="V317" s="13" t="str">
        <x:v>Yes</x:v>
      </x:c>
      <x:c r="W317" s="13" t="str">
        <x:v>Production Candidate — Act Anchor Verified; Rule Detail Applied Where Relevant</x:v>
      </x:c>
    </x:row>
    <x:row r="318" ht="30" customHeight="1">
      <x:c r="A318" s="13" t="str">
        <x:v>MCA-CORE-C0317</x:v>
      </x:c>
      <x:c r="B318" s="13" t="str">
        <x:v>MCA-CORE-P0444</x:v>
      </x:c>
      <x:c r="C318" s="13" t="str">
        <x:v>MCA-CA025</x:v>
      </x:c>
      <x:c r="D318" s="13" t="str">
        <x:v>Determine applicability of Section 393 — Company’s failure to comply with provisions of this Chapter not to affect validity of contracts, etc and, where applicable, ensure the company completes the approvals, actions, records, disclosures and filings required by the provision and applicable Rules within the prescribed timeline.</x:v>
      </x:c>
      <x:c r="E318" s="13" t="str">
        <x:v>Conditional</x:v>
      </x:c>
      <x:c r="F318" s="13" t="str">
        <x:v>Event Based</x:v>
      </x:c>
      <x:c r="G318" s="13" t="str">
        <x:v>As prescribed by the Act / applicable Rules for the triggering event</x:v>
      </x:c>
      <x:c r="H318" s="13" t="str">
        <x:v>Company Secretary / Compliance Officer</x:v>
      </x:c>
      <x:c r="I318" s="13" t="str">
        <x:v>Penalty, additional fees, invalidity of corporate action, director/officer exposure or other regulatory action under the Companies Act, 2013, as applicable.</x:v>
      </x:c>
      <x:c r="J318" s="13" t="str">
        <x:v>Yes</x:v>
      </x:c>
      <x:c r="K318" s="13" t="str">
        <x:v>Statutory anchor: Companies Act, 2013, Section 393. Authoritative source: https://www.indiacode.nic.in/bitstream/123456789/2114/5/A2013-18.pdf. Rule-level detail to be applied from the current applicable Rules.</x:v>
      </x:c>
      <x:c r="L318" s="13" t="str">
        <x:v>Statutory — India Code</x:v>
      </x:c>
      <x:c r="M318" s="13" t="str">
        <x:v>ALL</x:v>
      </x:c>
      <x:c r="N318" s="13" t="str">
        <x:v>Common Corporate Core</x:v>
      </x:c>
      <x:c r="O318" s="13" t="str"/>
      <x:c r="P318" s="13" t="str"/>
      <x:c r="Q318" s="13" t="str"/>
      <x:c r="R318" s="13" t="str"/>
      <x:c r="S318" s="13" t="str">
        <x:v>Achieve demonstrable compliance with Section 393 where applicable.</x:v>
      </x:c>
      <x:c r="T318" s="13" t="str">
        <x:v>Confirm applicability from the company profile and triggering event; inspect authoritative statutory records and MCA/ROC filings; reconcile approvals, dates and supporting documents to Section 393 and the applicable rule family.</x:v>
      </x:c>
      <x:c r="U318" s="13" t="str">
        <x:v>Core</x:v>
      </x:c>
      <x:c r="V318" s="13" t="str">
        <x:v>Yes</x:v>
      </x:c>
      <x:c r="W318" s="13" t="str">
        <x:v>Production Candidate — Act Anchor Verified; Rule Detail Applied Where Relevant</x:v>
      </x:c>
    </x:row>
    <x:row r="319" ht="30" customHeight="1">
      <x:c r="A319" s="13" t="str">
        <x:v>MCA-CORE-C0318</x:v>
      </x:c>
      <x:c r="B319" s="13" t="str">
        <x:v>MCA-CORE-P0445</x:v>
      </x:c>
      <x:c r="C319" s="13" t="str">
        <x:v>MCA-CA025</x:v>
      </x:c>
      <x:c r="D319" s="13" t="str">
        <x:v>Determine applicability of Section 394 — Annual reports on Government companies and, where applicable, ensure the company completes the approvals, actions, records, disclosures and filings required by the provision and applicable Rules within the prescribed timeline.</x:v>
      </x:c>
      <x:c r="E319" s="13" t="str">
        <x:v>Conditional</x:v>
      </x:c>
      <x:c r="F319" s="13" t="str">
        <x:v>Event Based</x:v>
      </x:c>
      <x:c r="G319" s="13" t="str">
        <x:v>As prescribed by the Act / applicable Rules for the triggering event</x:v>
      </x:c>
      <x:c r="H319" s="13" t="str">
        <x:v>Company Secretary / Compliance Officer</x:v>
      </x:c>
      <x:c r="I319" s="13" t="str">
        <x:v>Penalty, additional fees, invalidity of corporate action, director/officer exposure or other regulatory action under the Companies Act, 2013, as applicable.</x:v>
      </x:c>
      <x:c r="J319" s="13" t="str">
        <x:v>Yes</x:v>
      </x:c>
      <x:c r="K319" s="13" t="str">
        <x:v>Statutory anchor: Companies Act, 2013, Section 394. Authoritative source: https://www.indiacode.nic.in/bitstream/123456789/2114/5/A2013-18.pdf. Rule-level detail to be applied from the current applicable Rules.</x:v>
      </x:c>
      <x:c r="L319" s="13" t="str">
        <x:v>Statutory — India Code</x:v>
      </x:c>
      <x:c r="M319" s="13" t="str">
        <x:v>ALL</x:v>
      </x:c>
      <x:c r="N319" s="13" t="str">
        <x:v>Common Corporate Core</x:v>
      </x:c>
      <x:c r="O319" s="13" t="str"/>
      <x:c r="P319" s="13" t="str"/>
      <x:c r="Q319" s="13" t="str"/>
      <x:c r="R319" s="13" t="str"/>
      <x:c r="S319" s="13" t="str">
        <x:v>Achieve demonstrable compliance with Section 394 where applicable.</x:v>
      </x:c>
      <x:c r="T319" s="13" t="str">
        <x:v>Confirm applicability from the company profile and triggering event; inspect authoritative statutory records and MCA/ROC filings; reconcile approvals, dates and supporting documents to Section 394 and the applicable rule family.</x:v>
      </x:c>
      <x:c r="U319" s="13" t="str">
        <x:v>Core</x:v>
      </x:c>
      <x:c r="V319" s="13" t="str">
        <x:v>Yes</x:v>
      </x:c>
      <x:c r="W319" s="13" t="str">
        <x:v>Production Candidate — Act Anchor Verified; Rule Detail Applied Where Relevant</x:v>
      </x:c>
    </x:row>
    <x:row r="320" ht="30" customHeight="1">
      <x:c r="A320" s="13" t="str">
        <x:v>MCA-CORE-C0319</x:v>
      </x:c>
      <x:c r="B320" s="13" t="str">
        <x:v>MCA-CORE-P0446</x:v>
      </x:c>
      <x:c r="C320" s="13" t="str">
        <x:v>MCA-CA025</x:v>
      </x:c>
      <x:c r="D320" s="13" t="str">
        <x:v>Determine applicability of Section 395 — Annual reports where one or more State Governments are members of companies and, where applicable, ensure the company completes the approvals, actions, records, disclosures and filings required by the provision and applicable Rules within the prescribed timeline.</x:v>
      </x:c>
      <x:c r="E320" s="13" t="str">
        <x:v>Conditional</x:v>
      </x:c>
      <x:c r="F320" s="13" t="str">
        <x:v>Event Based</x:v>
      </x:c>
      <x:c r="G320" s="13" t="str">
        <x:v>As prescribed by the Act / applicable Rules for the triggering event</x:v>
      </x:c>
      <x:c r="H320" s="13" t="str">
        <x:v>Company Secretary / Compliance Officer</x:v>
      </x:c>
      <x:c r="I320" s="13" t="str">
        <x:v>Penalty, additional fees, invalidity of corporate action, director/officer exposure or other regulatory action under the Companies Act, 2013, as applicable.</x:v>
      </x:c>
      <x:c r="J320" s="13" t="str">
        <x:v>Yes</x:v>
      </x:c>
      <x:c r="K320" s="13" t="str">
        <x:v>Statutory anchor: Companies Act, 2013, Section 395. Authoritative source: https://www.indiacode.nic.in/bitstream/123456789/2114/5/A2013-18.pdf. Rule-level detail to be applied from the current applicable Rules.</x:v>
      </x:c>
      <x:c r="L320" s="13" t="str">
        <x:v>Statutory — India Code</x:v>
      </x:c>
      <x:c r="M320" s="13" t="str">
        <x:v>ALL</x:v>
      </x:c>
      <x:c r="N320" s="13" t="str">
        <x:v>Common Corporate Core</x:v>
      </x:c>
      <x:c r="O320" s="13" t="str"/>
      <x:c r="P320" s="13" t="str"/>
      <x:c r="Q320" s="13" t="str"/>
      <x:c r="R320" s="13" t="str"/>
      <x:c r="S320" s="13" t="str">
        <x:v>Achieve demonstrable compliance with Section 395 where applicable.</x:v>
      </x:c>
      <x:c r="T320" s="13" t="str">
        <x:v>Confirm applicability from the company profile and triggering event; inspect authoritative statutory records and MCA/ROC filings; reconcile approvals, dates and supporting documents to Section 395 and the applicable rule family.</x:v>
      </x:c>
      <x:c r="U320" s="13" t="str">
        <x:v>Core</x:v>
      </x:c>
      <x:c r="V320" s="13" t="str">
        <x:v>Yes</x:v>
      </x:c>
      <x:c r="W320" s="13" t="str">
        <x:v>Production Candidate — Act Anchor Verified; Rule Detail Applied Where Relevant</x:v>
      </x:c>
    </x:row>
    <x:row r="321" ht="30" customHeight="1">
      <x:c r="A321" s="13" t="str">
        <x:v>MCA-CORE-C0320</x:v>
      </x:c>
      <x:c r="B321" s="13" t="str">
        <x:v>MCA-CORE-P0457</x:v>
      </x:c>
      <x:c r="C321" s="13" t="str">
        <x:v>MCA-CA025</x:v>
      </x:c>
      <x:c r="D321" s="13" t="str">
        <x:v>Determine applicability of Section 406 — Provision relating to Nidhis and its application, etc and, where applicable, ensure the company completes the approvals, actions, records, disclosures and filings required by the provision and applicable Rules within the prescribed timeline.</x:v>
      </x:c>
      <x:c r="E321" s="13" t="str">
        <x:v>Conditional</x:v>
      </x:c>
      <x:c r="F321" s="13" t="str">
        <x:v>Event Based</x:v>
      </x:c>
      <x:c r="G321" s="13" t="str">
        <x:v>As prescribed by the Act / applicable Rules for the triggering event</x:v>
      </x:c>
      <x:c r="H321" s="13" t="str">
        <x:v>Company Secretary / Compliance Officer</x:v>
      </x:c>
      <x:c r="I321" s="13" t="str">
        <x:v>Penalty, additional fees, invalidity of corporate action, director/officer exposure or other regulatory action under the Companies Act, 2013, as applicable.</x:v>
      </x:c>
      <x:c r="J321" s="13" t="str">
        <x:v>Yes</x:v>
      </x:c>
      <x:c r="K321" s="13" t="str">
        <x:v>Statutory anchor: Companies Act, 2013, Section 406. Authoritative source: https://www.indiacode.nic.in/bitstream/123456789/2114/5/A2013-18.pdf. Rule-level detail to be applied from the current applicable Rules.</x:v>
      </x:c>
      <x:c r="L321" s="13" t="str">
        <x:v>Statutory — India Code</x:v>
      </x:c>
      <x:c r="M321" s="13" t="str">
        <x:v>ALL</x:v>
      </x:c>
      <x:c r="N321" s="13" t="str">
        <x:v>Common Corporate Core</x:v>
      </x:c>
      <x:c r="O321" s="13" t="str"/>
      <x:c r="P321" s="13" t="str"/>
      <x:c r="Q321" s="13" t="str"/>
      <x:c r="R321" s="13" t="str"/>
      <x:c r="S321" s="13" t="str">
        <x:v>Achieve demonstrable compliance with Section 406 where applicable.</x:v>
      </x:c>
      <x:c r="T321" s="13" t="str">
        <x:v>Confirm applicability from the company profile and triggering event; inspect authoritative statutory records and MCA/ROC filings; reconcile approvals, dates and supporting documents to Section 406 and the applicable rule family.</x:v>
      </x:c>
      <x:c r="U321" s="13" t="str">
        <x:v>Core</x:v>
      </x:c>
      <x:c r="V321" s="13" t="str">
        <x:v>Yes</x:v>
      </x:c>
      <x:c r="W321" s="13" t="str">
        <x:v>Production Candidate — Act Anchor Verified; Rule Detail Applied Where Relevant</x:v>
      </x:c>
    </x:row>
    <x:row r="322" ht="30" customHeight="1">
      <x:c r="A322" s="13" t="str">
        <x:v>MCA-CORE-C0321</x:v>
      </x:c>
      <x:c r="B322" s="13" t="str">
        <x:v>MCA-CORE-P0510</x:v>
      </x:c>
      <x:c r="C322" s="13" t="str">
        <x:v>MCA-CA024</x:v>
      </x:c>
      <x:c r="D322" s="13" t="str">
        <x:v>Determine applicability of Section 455 — Dormant company and, where applicable, ensure the company completes the approvals, actions, records, disclosures and filings required by the provision and applicable Rules within the prescribed timeline.</x:v>
      </x:c>
      <x:c r="E322" s="13" t="str">
        <x:v>Conditional</x:v>
      </x:c>
      <x:c r="F322" s="13" t="str">
        <x:v>Event Based</x:v>
      </x:c>
      <x:c r="G322" s="13" t="str">
        <x:v>As prescribed by the Act / applicable Rules for the triggering event</x:v>
      </x:c>
      <x:c r="H322" s="13" t="str">
        <x:v>Board / Company Secretary / Legal</x:v>
      </x:c>
      <x:c r="I322" s="13" t="str">
        <x:v>Penalty, additional fees, invalidity of corporate action, director/officer exposure or other regulatory action under the Companies Act, 2013, as applicable.</x:v>
      </x:c>
      <x:c r="J322" s="13" t="str">
        <x:v>Yes</x:v>
      </x:c>
      <x:c r="K322" s="13" t="str">
        <x:v>Statutory anchor: Companies Act, 2013, Section 455. Authoritative source: https://www.indiacode.nic.in/bitstream/123456789/2114/5/A2013-18.pdf. Rule-level detail to be applied from the current applicable Rules.</x:v>
      </x:c>
      <x:c r="L322" s="13" t="str">
        <x:v>Statutory — India Code</x:v>
      </x:c>
      <x:c r="M322" s="13" t="str">
        <x:v>ALL</x:v>
      </x:c>
      <x:c r="N322" s="13" t="str">
        <x:v>Common Corporate Core</x:v>
      </x:c>
      <x:c r="O322" s="13" t="str"/>
      <x:c r="P322" s="13" t="str"/>
      <x:c r="Q322" s="13" t="str"/>
      <x:c r="R322" s="13" t="str"/>
      <x:c r="S322" s="13" t="str">
        <x:v>Achieve demonstrable compliance with Section 455 where applicable.</x:v>
      </x:c>
      <x:c r="T322" s="13" t="str">
        <x:v>Confirm applicability from the company profile and triggering event; inspect authoritative statutory records and MCA/ROC filings; reconcile approvals, dates and supporting documents to Section 455 and the applicable rule family.</x:v>
      </x:c>
      <x:c r="U322" s="13" t="str">
        <x:v>Core</x:v>
      </x:c>
      <x:c r="V322" s="13" t="str">
        <x:v>Yes</x:v>
      </x:c>
      <x:c r="W322" s="13" t="str">
        <x:v>Production Candidate — Act Anchor Verified; Rule Detail Applied Where Relevant</x:v>
      </x:c>
    </x:row>
    <x:row r="323" ht="30" customHeight="1">
      <x:c r="A323" s="13" t="str">
        <x:v>MCA-CORE-C0322</x:v>
      </x:c>
      <x:c r="B323" s="13" t="str">
        <x:v>MCA-CORE-P0526</x:v>
      </x:c>
      <x:c r="C323" s="13" t="str">
        <x:v>MCA-CA001</x:v>
      </x:c>
      <x:c r="D323" s="13" t="str">
        <x:v>Determine applicability of Schedule I — Schedule I and, where applicable, ensure the company completes the approvals, actions, records, disclosures and filings required by the provision and applicable Rules within the prescribed timeline.</x:v>
      </x:c>
      <x:c r="E323" s="13" t="str">
        <x:v>Conditional</x:v>
      </x:c>
      <x:c r="F323" s="13" t="str">
        <x:v>Event Based</x:v>
      </x:c>
      <x:c r="G323" s="13" t="str">
        <x:v>As prescribed by the Act / applicable Rules for the triggering event</x:v>
      </x:c>
      <x:c r="H323" s="13" t="str">
        <x:v>Company Secretary / Compliance Officer</x:v>
      </x:c>
      <x:c r="I323" s="13" t="str">
        <x:v>Penalty, additional fees, invalidity of corporate action, director/officer exposure or other regulatory action under the Companies Act, 2013, as applicable.</x:v>
      </x:c>
      <x:c r="J323" s="13" t="str">
        <x:v>Yes</x:v>
      </x:c>
      <x:c r="K323" s="13" t="str">
        <x:v>Statutory anchor: Companies Act, 2013, Schedule I. Authoritative source: https://www.indiacode.nic.in/bitstream/123456789/2114/5/A2013-18.pdf. Rule-level detail to be applied from the current applicable Rules.</x:v>
      </x:c>
      <x:c r="L323" s="13" t="str">
        <x:v>Statutory — India Code</x:v>
      </x:c>
      <x:c r="M323" s="13" t="str">
        <x:v>ALL</x:v>
      </x:c>
      <x:c r="N323" s="13" t="str">
        <x:v>Common Corporate Core</x:v>
      </x:c>
      <x:c r="O323" s="13" t="str"/>
      <x:c r="P323" s="13" t="str"/>
      <x:c r="Q323" s="13" t="str"/>
      <x:c r="R323" s="13" t="str"/>
      <x:c r="S323" s="13" t="str">
        <x:v>Achieve demonstrable compliance with Schedule I where applicable.</x:v>
      </x:c>
      <x:c r="T323" s="13" t="str">
        <x:v>Confirm applicability from the company profile and triggering event; inspect authoritative statutory records and MCA/ROC filings; reconcile approvals, dates and supporting documents to Schedule I and the applicable rule family.</x:v>
      </x:c>
      <x:c r="U323" s="13" t="str">
        <x:v>Core</x:v>
      </x:c>
      <x:c r="V323" s="13" t="str">
        <x:v>Yes</x:v>
      </x:c>
      <x:c r="W323" s="13" t="str">
        <x:v>Production Candidate — Act Anchor Verified; Rule Detail Applied Where Relevant</x:v>
      </x:c>
    </x:row>
    <x:row r="324" ht="30" customHeight="1">
      <x:c r="A324" s="13" t="str">
        <x:v>MCA-CORE-C0323</x:v>
      </x:c>
      <x:c r="B324" s="13" t="str">
        <x:v>MCA-CORE-P0527</x:v>
      </x:c>
      <x:c r="C324" s="13" t="str">
        <x:v>MCA-CA011</x:v>
      </x:c>
      <x:c r="D324" s="13" t="str">
        <x:v>Determine applicability of Schedule II — Schedule II and, where applicable, ensure the company completes the approvals, actions, records, disclosures and filings required by the provision and applicable Rules within the prescribed timeline.</x:v>
      </x:c>
      <x:c r="E324" s="13" t="str">
        <x:v>Conditional</x:v>
      </x:c>
      <x:c r="F324" s="13" t="str">
        <x:v>Event Based</x:v>
      </x:c>
      <x:c r="G324" s="13" t="str">
        <x:v>As prescribed by the Act / applicable Rules for the triggering event</x:v>
      </x:c>
      <x:c r="H324" s="13" t="str">
        <x:v>CFO / Company Secretary / Board</x:v>
      </x:c>
      <x:c r="I324" s="13" t="str">
        <x:v>Penalty, additional fees, invalidity of corporate action, director/officer exposure or other regulatory action under the Companies Act, 2013, as applicable.</x:v>
      </x:c>
      <x:c r="J324" s="13" t="str">
        <x:v>Yes</x:v>
      </x:c>
      <x:c r="K324" s="13" t="str">
        <x:v>Statutory anchor: Companies Act, 2013, Schedule II. Authoritative source: https://www.indiacode.nic.in/bitstream/123456789/2114/5/A2013-18.pdf. Rule-level detail to be applied from the current applicable Rules.</x:v>
      </x:c>
      <x:c r="L324" s="13" t="str">
        <x:v>Statutory — India Code</x:v>
      </x:c>
      <x:c r="M324" s="13" t="str">
        <x:v>ALL</x:v>
      </x:c>
      <x:c r="N324" s="13" t="str">
        <x:v>Common Corporate Core</x:v>
      </x:c>
      <x:c r="O324" s="13" t="str"/>
      <x:c r="P324" s="13" t="str"/>
      <x:c r="Q324" s="13" t="str"/>
      <x:c r="R324" s="13" t="str"/>
      <x:c r="S324" s="13" t="str">
        <x:v>Achieve demonstrable compliance with Schedule II where applicable.</x:v>
      </x:c>
      <x:c r="T324" s="13" t="str">
        <x:v>Confirm applicability from the company profile and triggering event; inspect authoritative statutory records and MCA/ROC filings; reconcile approvals, dates and supporting documents to Schedule II and the applicable rule family.</x:v>
      </x:c>
      <x:c r="U324" s="13" t="str">
        <x:v>Core</x:v>
      </x:c>
      <x:c r="V324" s="13" t="str">
        <x:v>Yes</x:v>
      </x:c>
      <x:c r="W324" s="13" t="str">
        <x:v>Production Candidate — Act Anchor Verified; Rule Detail Applied Where Relevant</x:v>
      </x:c>
    </x:row>
    <x:row r="325" ht="30" customHeight="1">
      <x:c r="A325" s="13" t="str">
        <x:v>MCA-CORE-C0324</x:v>
      </x:c>
      <x:c r="B325" s="13" t="str">
        <x:v>MCA-CORE-P0528</x:v>
      </x:c>
      <x:c r="C325" s="13" t="str">
        <x:v>MCA-CA011</x:v>
      </x:c>
      <x:c r="D325" s="13" t="str">
        <x:v>Determine applicability of Schedule III — Schedule III and, where applicable, ensure the company completes the approvals, actions, records, disclosures and filings required by the provision and applicable Rules within the prescribed timeline.</x:v>
      </x:c>
      <x:c r="E325" s="13" t="str">
        <x:v>Conditional</x:v>
      </x:c>
      <x:c r="F325" s="13" t="str">
        <x:v>Event Based</x:v>
      </x:c>
      <x:c r="G325" s="13" t="str">
        <x:v>As prescribed by the Act / applicable Rules for the triggering event</x:v>
      </x:c>
      <x:c r="H325" s="13" t="str">
        <x:v>CFO / Company Secretary / Board</x:v>
      </x:c>
      <x:c r="I325" s="13" t="str">
        <x:v>Penalty, additional fees, invalidity of corporate action, director/officer exposure or other regulatory action under the Companies Act, 2013, as applicable.</x:v>
      </x:c>
      <x:c r="J325" s="13" t="str">
        <x:v>Yes</x:v>
      </x:c>
      <x:c r="K325" s="13" t="str">
        <x:v>Statutory anchor: Companies Act, 2013, Schedule III. Authoritative source: https://www.indiacode.nic.in/bitstream/123456789/2114/5/A2013-18.pdf. Rule-level detail to be applied from the current applicable Rules.</x:v>
      </x:c>
      <x:c r="L325" s="13" t="str">
        <x:v>Statutory — India Code</x:v>
      </x:c>
      <x:c r="M325" s="13" t="str">
        <x:v>ALL</x:v>
      </x:c>
      <x:c r="N325" s="13" t="str">
        <x:v>Common Corporate Core</x:v>
      </x:c>
      <x:c r="O325" s="13" t="str"/>
      <x:c r="P325" s="13" t="str"/>
      <x:c r="Q325" s="13" t="str"/>
      <x:c r="R325" s="13" t="str"/>
      <x:c r="S325" s="13" t="str">
        <x:v>Achieve demonstrable compliance with Schedule III where applicable.</x:v>
      </x:c>
      <x:c r="T325" s="13" t="str">
        <x:v>Confirm applicability from the company profile and triggering event; inspect authoritative statutory records and MCA/ROC filings; reconcile approvals, dates and supporting documents to Schedule III and the applicable rule family.</x:v>
      </x:c>
      <x:c r="U325" s="13" t="str">
        <x:v>Core</x:v>
      </x:c>
      <x:c r="V325" s="13" t="str">
        <x:v>Yes</x:v>
      </x:c>
      <x:c r="W325" s="13" t="str">
        <x:v>Production Candidate — Act Anchor Verified; Rule Detail Applied Where Relevant</x:v>
      </x:c>
    </x:row>
    <x:row r="326" ht="30" customHeight="1">
      <x:c r="A326" s="13" t="str">
        <x:v>MCA-CORE-C0325</x:v>
      </x:c>
      <x:c r="B326" s="13" t="str">
        <x:v>MCA-CORE-P0529</x:v>
      </x:c>
      <x:c r="C326" s="13" t="str">
        <x:v>MCA-CA014</x:v>
      </x:c>
      <x:c r="D326" s="13" t="str">
        <x:v>Determine applicability of Schedule IV — Schedule IV and, where applicable, ensure the company completes the approvals, actions, records, disclosures and filings required by the provision and applicable Rules within the prescribed timeline.</x:v>
      </x:c>
      <x:c r="E326" s="13" t="str">
        <x:v>Conditional</x:v>
      </x:c>
      <x:c r="F326" s="13" t="str">
        <x:v>Event Based</x:v>
      </x:c>
      <x:c r="G326" s="13" t="str">
        <x:v>As prescribed by the Act / applicable Rules for the triggering event</x:v>
      </x:c>
      <x:c r="H326" s="13" t="str">
        <x:v>Board / Company Secretary / Compliance Officer</x:v>
      </x:c>
      <x:c r="I326" s="13" t="str">
        <x:v>Penalty, additional fees, invalidity of corporate action, director/officer exposure or other regulatory action under the Companies Act, 2013, as applicable.</x:v>
      </x:c>
      <x:c r="J326" s="13" t="str">
        <x:v>Yes</x:v>
      </x:c>
      <x:c r="K326" s="13" t="str">
        <x:v>Statutory anchor: Companies Act, 2013, Schedule IV. Authoritative source: https://www.indiacode.nic.in/bitstream/123456789/2114/5/A2013-18.pdf. Rule-level detail to be applied from the current applicable Rules.</x:v>
      </x:c>
      <x:c r="L326" s="13" t="str">
        <x:v>Statutory — India Code</x:v>
      </x:c>
      <x:c r="M326" s="13" t="str">
        <x:v>ALL</x:v>
      </x:c>
      <x:c r="N326" s="13" t="str">
        <x:v>Common Corporate Core</x:v>
      </x:c>
      <x:c r="O326" s="13" t="str"/>
      <x:c r="P326" s="13" t="str"/>
      <x:c r="Q326" s="13" t="str"/>
      <x:c r="R326" s="13" t="str"/>
      <x:c r="S326" s="13" t="str">
        <x:v>Achieve demonstrable compliance with Schedule IV where applicable.</x:v>
      </x:c>
      <x:c r="T326" s="13" t="str">
        <x:v>Confirm applicability from the company profile and triggering event; inspect authoritative statutory records and MCA/ROC filings; reconcile approvals, dates and supporting documents to Schedule IV and the applicable rule family.</x:v>
      </x:c>
      <x:c r="U326" s="13" t="str">
        <x:v>Core</x:v>
      </x:c>
      <x:c r="V326" s="13" t="str">
        <x:v>Yes</x:v>
      </x:c>
      <x:c r="W326" s="13" t="str">
        <x:v>Production Candidate — Act Anchor Verified; Rule Detail Applied Where Relevant</x:v>
      </x:c>
    </x:row>
    <x:row r="327" ht="30" customHeight="1">
      <x:c r="A327" s="13" t="str">
        <x:v>MCA-CORE-C0326</x:v>
      </x:c>
      <x:c r="B327" s="13" t="str">
        <x:v>MCA-CORE-P0530</x:v>
      </x:c>
      <x:c r="C327" s="13" t="str">
        <x:v>MCA-CA018</x:v>
      </x:c>
      <x:c r="D327" s="13" t="str">
        <x:v>Determine applicability of Schedule V — Schedule V and, where applicable, ensure the company completes the approvals, actions, records, disclosures and filings required by the provision and applicable Rules within the prescribed timeline.</x:v>
      </x:c>
      <x:c r="E327" s="13" t="str">
        <x:v>Conditional</x:v>
      </x:c>
      <x:c r="F327" s="13" t="str">
        <x:v>Event Based</x:v>
      </x:c>
      <x:c r="G327" s="13" t="str">
        <x:v>As prescribed by the Act / applicable Rules for the triggering event</x:v>
      </x:c>
      <x:c r="H327" s="13" t="str">
        <x:v>Board / Company Secretary / Compliance Officer</x:v>
      </x:c>
      <x:c r="I327" s="13" t="str">
        <x:v>Penalty, additional fees, invalidity of corporate action, director/officer exposure or other regulatory action under the Companies Act, 2013, as applicable.</x:v>
      </x:c>
      <x:c r="J327" s="13" t="str">
        <x:v>Yes</x:v>
      </x:c>
      <x:c r="K327" s="13" t="str">
        <x:v>Statutory anchor: Companies Act, 2013, Schedule V. Authoritative source: https://www.indiacode.nic.in/bitstream/123456789/2114/5/A2013-18.pdf. Rule-level detail to be applied from the current applicable Rules.</x:v>
      </x:c>
      <x:c r="L327" s="13" t="str">
        <x:v>Statutory — India Code</x:v>
      </x:c>
      <x:c r="M327" s="13" t="str">
        <x:v>ALL</x:v>
      </x:c>
      <x:c r="N327" s="13" t="str">
        <x:v>Common Corporate Core</x:v>
      </x:c>
      <x:c r="O327" s="13" t="str"/>
      <x:c r="P327" s="13" t="str"/>
      <x:c r="Q327" s="13" t="str"/>
      <x:c r="R327" s="13" t="str"/>
      <x:c r="S327" s="13" t="str">
        <x:v>Achieve demonstrable compliance with Schedule V where applicable.</x:v>
      </x:c>
      <x:c r="T327" s="13" t="str">
        <x:v>Confirm applicability from the company profile and triggering event; inspect authoritative statutory records and MCA/ROC filings; reconcile approvals, dates and supporting documents to Schedule V and the applicable rule family.</x:v>
      </x:c>
      <x:c r="U327" s="13" t="str">
        <x:v>Core</x:v>
      </x:c>
      <x:c r="V327" s="13" t="str">
        <x:v>Yes</x:v>
      </x:c>
      <x:c r="W327" s="13" t="str">
        <x:v>Production Candidate — Act Anchor Verified; Rule Detail Applied Where Relevant</x:v>
      </x:c>
    </x:row>
    <x:row r="328" ht="30" customHeight="1">
      <x:c r="A328" s="13" t="str">
        <x:v>MCA-CORE-C0327</x:v>
      </x:c>
      <x:c r="B328" s="13" t="str">
        <x:v>MCA-CORE-P0531</x:v>
      </x:c>
      <x:c r="C328" s="13" t="str">
        <x:v>MCA-CA017</x:v>
      </x:c>
      <x:c r="D328" s="13" t="str">
        <x:v>Determine applicability of Schedule VI — Schedule VI and, where applicable, ensure the company completes the approvals, actions, records, disclosures and filings required by the provision and applicable Rules within the prescribed timeline.</x:v>
      </x:c>
      <x:c r="E328" s="13" t="str">
        <x:v>Conditional</x:v>
      </x:c>
      <x:c r="F328" s="13" t="str">
        <x:v>Event Based</x:v>
      </x:c>
      <x:c r="G328" s="13" t="str">
        <x:v>As prescribed by the Act / applicable Rules for the triggering event</x:v>
      </x:c>
      <x:c r="H328" s="13" t="str">
        <x:v>Board / Company Secretary / Compliance Officer</x:v>
      </x:c>
      <x:c r="I328" s="13" t="str">
        <x:v>Penalty, additional fees, invalidity of corporate action, director/officer exposure or other regulatory action under the Companies Act, 2013, as applicable.</x:v>
      </x:c>
      <x:c r="J328" s="13" t="str">
        <x:v>Yes</x:v>
      </x:c>
      <x:c r="K328" s="13" t="str">
        <x:v>Statutory anchor: Companies Act, 2013, Schedule VI. Authoritative source: https://www.indiacode.nic.in/bitstream/123456789/2114/5/A2013-18.pdf. Rule-level detail to be applied from the current applicable Rules.</x:v>
      </x:c>
      <x:c r="L328" s="13" t="str">
        <x:v>Statutory — India Code</x:v>
      </x:c>
      <x:c r="M328" s="13" t="str">
        <x:v>ALL</x:v>
      </x:c>
      <x:c r="N328" s="13" t="str">
        <x:v>Common Corporate Core</x:v>
      </x:c>
      <x:c r="O328" s="13" t="str"/>
      <x:c r="P328" s="13" t="str"/>
      <x:c r="Q328" s="13" t="str"/>
      <x:c r="R328" s="13" t="str"/>
      <x:c r="S328" s="13" t="str">
        <x:v>Achieve demonstrable compliance with Schedule VI where applicable.</x:v>
      </x:c>
      <x:c r="T328" s="13" t="str">
        <x:v>Confirm applicability from the company profile and triggering event; inspect authoritative statutory records and MCA/ROC filings; reconcile approvals, dates and supporting documents to Schedule VI and the applicable rule family.</x:v>
      </x:c>
      <x:c r="U328" s="13" t="str">
        <x:v>Core</x:v>
      </x:c>
      <x:c r="V328" s="13" t="str">
        <x:v>Yes</x:v>
      </x:c>
      <x:c r="W328" s="13" t="str">
        <x:v>Production Candidate — Act Anchor Verified; Rule Detail Applied Where Relevant</x:v>
      </x:c>
    </x:row>
    <x:row r="329" ht="30" customHeight="1">
      <x:c r="A329" s="13" t="str">
        <x:v>MCA-CORE-C0328</x:v>
      </x:c>
      <x:c r="B329" s="13" t="str">
        <x:v>MCA-CORE-P0532</x:v>
      </x:c>
      <x:c r="C329" s="13" t="str">
        <x:v>MCA-CA020</x:v>
      </x:c>
      <x:c r="D329" s="13" t="str">
        <x:v>Determine applicability of Schedule VII — Schedule VII and, where applicable, ensure the company completes the approvals, actions, records, disclosures and filings required by the provision and applicable Rules within the prescribed timeline.</x:v>
      </x:c>
      <x:c r="E329" s="13" t="str">
        <x:v>Conditional</x:v>
      </x:c>
      <x:c r="F329" s="13" t="str">
        <x:v>Event Based</x:v>
      </x:c>
      <x:c r="G329" s="13" t="str">
        <x:v>As prescribed by the Act / applicable Rules for the triggering event</x:v>
      </x:c>
      <x:c r="H329" s="13" t="str">
        <x:v>Board / Company Secretary / Compliance Officer</x:v>
      </x:c>
      <x:c r="I329" s="13" t="str">
        <x:v>Penalty, additional fees, invalidity of corporate action, director/officer exposure or other regulatory action under the Companies Act, 2013, as applicable.</x:v>
      </x:c>
      <x:c r="J329" s="13" t="str">
        <x:v>Yes</x:v>
      </x:c>
      <x:c r="K329" s="13" t="str">
        <x:v>Statutory anchor: Companies Act, 2013, Schedule VII. Authoritative source: https://www.indiacode.nic.in/bitstream/123456789/2114/5/A2013-18.pdf. Rule-level detail to be applied from the current applicable Rules.</x:v>
      </x:c>
      <x:c r="L329" s="13" t="str">
        <x:v>Statutory — India Code</x:v>
      </x:c>
      <x:c r="M329" s="13" t="str">
        <x:v>ALL</x:v>
      </x:c>
      <x:c r="N329" s="13" t="str">
        <x:v>Common Corporate Core</x:v>
      </x:c>
      <x:c r="O329" s="13" t="str"/>
      <x:c r="P329" s="13" t="str"/>
      <x:c r="Q329" s="13" t="str"/>
      <x:c r="R329" s="13" t="str"/>
      <x:c r="S329" s="13" t="str">
        <x:v>Achieve demonstrable compliance with Schedule VII where applicable.</x:v>
      </x:c>
      <x:c r="T329" s="13" t="str">
        <x:v>Confirm applicability from the company profile and triggering event; inspect authoritative statutory records and MCA/ROC filings; reconcile approvals, dates and supporting documents to Schedule VII and the applicable rule family.</x:v>
      </x:c>
      <x:c r="U329" s="13" t="str">
        <x:v>Core</x:v>
      </x:c>
      <x:c r="V329" s="13" t="str">
        <x:v>Yes</x:v>
      </x:c>
      <x:c r="W329" s="13" t="str">
        <x:v>Production Candidate — Act Anchor Verified; Rule Detail Applied Where Relevant</x:v>
      </x:c>
    </x:row>
    <x:row r="330" ht="30" customHeight="1">
      <x:c r="A330" s="13" t="str">
        <x:v>MCA-CORE-C0329</x:v>
      </x:c>
      <x:c r="B330" s="13" t="str">
        <x:v>MCA-CORE-P0535</x:v>
      </x:c>
      <x:c r="C330" s="13" t="str">
        <x:v>MCA-CA001</x:v>
      </x:c>
      <x:c r="D330" s="13" t="str">
        <x:v>Determine applicability of Companies (Incorporation) Rules, 2014, Rule 3 — One Person Company and, where applicable, complete the approvals, actions, records, disclosures, filings and prescribed form requirements arising from the operative Rule/sub-rules within the statutory timeline.</x:v>
      </x:c>
      <x:c r="E330" s="13" t="str">
        <x:v>Conditional</x:v>
      </x:c>
      <x:c r="F330" s="13" t="str">
        <x:v>Event Based</x:v>
      </x:c>
      <x:c r="G330" s="13" t="str">
        <x:v>As prescribed by the Rule and applicable form / notification</x:v>
      </x:c>
      <x:c r="H330" s="13" t="str">
        <x:v>Company Secretary / Compliance Officer</x:v>
      </x:c>
      <x:c r="I330" s="13" t="str">
        <x:v>Additional fees, penalty, invalidity or delay of corporate action, officer/director exposure, filing rejection or other regulatory consequence under the Companies Act and applicable Rules, as relevant.</x:v>
      </x:c>
      <x:c r="J330" s="13" t="str">
        <x:v>Yes</x:v>
      </x:c>
      <x:c r="K330" s="13" t="str">
        <x:v>Statutory anchor: Companies (Incorporation) Rules, 2014, Rule 3. Source: https://www.indiacode.nic.in/handle/123456789/2114?col=123456789%2F1362&amp;view_type=search. India Code amendment registry reviewed through 2023; dedicated 2024–2026 primary amendment sweep remains open.</x:v>
      </x:c>
      <x:c r="L330" s="13" t="str">
        <x:v>Statutory Rule — India Code / Gazette</x:v>
      </x:c>
      <x:c r="M330" s="13" t="str">
        <x:v>ALL</x:v>
      </x:c>
      <x:c r="N330" s="13" t="str">
        <x:v>Common Corporate Core</x:v>
      </x:c>
      <x:c r="O330" s="13" t="str"/>
      <x:c r="P330" s="13" t="str"/>
      <x:c r="Q330" s="13" t="str"/>
      <x:c r="R330" s="13" t="str"/>
      <x:c r="S330" s="13" t="str">
        <x:v>Demonstrate company-specific compliance with Companies (Incorporation) Rules, 2014, Rule 3.</x:v>
      </x:c>
      <x:c r="T330" s="13" t="str">
        <x:v>Confirm applicability from company profile and triggering event; verify the current Rule/sub-rule text and prescribed forms; inspect approvals and records; reconcile MCA/ROC filing evidence and dates to Companies (Incorporation) Rules, 2014, Rule 3.</x:v>
      </x:c>
      <x:c r="U330" s="13" t="str">
        <x:v>Core — Revalidation</x:v>
      </x:c>
      <x:c r="V330" s="13" t="str">
        <x:v>Yes</x:v>
      </x:c>
      <x:c r="W330" s="13" t="str">
        <x:v>Production Candidate — Rule heading verified; current amendment/sub-rule reconciliation still required before freeze</x:v>
      </x:c>
    </x:row>
    <x:row r="331" ht="30" customHeight="1">
      <x:c r="A331" s="13" t="str">
        <x:v>MCA-CORE-C0330</x:v>
      </x:c>
      <x:c r="B331" s="13" t="str">
        <x:v>MCA-CORE-P0536</x:v>
      </x:c>
      <x:c r="C331" s="13" t="str">
        <x:v>MCA-CA001</x:v>
      </x:c>
      <x:c r="D331" s="13" t="str">
        <x:v>Determine applicability of Companies (Incorporation) Rules, 2014, Rule 4 — Nomination by the subscriber or member of One Person Company and, where applicable, complete the approvals, actions, records, disclosures, filings and prescribed form requirements arising from the operative Rule/sub-rules within the statutory timeline.</x:v>
      </x:c>
      <x:c r="E331" s="13" t="str">
        <x:v>Conditional</x:v>
      </x:c>
      <x:c r="F331" s="13" t="str">
        <x:v>Event Based</x:v>
      </x:c>
      <x:c r="G331" s="13" t="str">
        <x:v>As prescribed by the Rule and applicable form / notification</x:v>
      </x:c>
      <x:c r="H331" s="13" t="str">
        <x:v>Company Secretary / Compliance Officer</x:v>
      </x:c>
      <x:c r="I331" s="13" t="str">
        <x:v>Additional fees, penalty, invalidity or delay of corporate action, officer/director exposure, filing rejection or other regulatory consequence under the Companies Act and applicable Rules, as relevant.</x:v>
      </x:c>
      <x:c r="J331" s="13" t="str">
        <x:v>Yes</x:v>
      </x:c>
      <x:c r="K331" s="13" t="str">
        <x:v>Statutory anchor: Companies (Incorporation) Rules, 2014, Rule 4. Source: https://www.indiacode.nic.in/handle/123456789/2114?col=123456789%2F1362&amp;view_type=search. India Code amendment registry reviewed through 2023; dedicated 2024–2026 primary amendment sweep remains open.</x:v>
      </x:c>
      <x:c r="L331" s="13" t="str">
        <x:v>Statutory Rule — India Code / Gazette</x:v>
      </x:c>
      <x:c r="M331" s="13" t="str">
        <x:v>ALL</x:v>
      </x:c>
      <x:c r="N331" s="13" t="str">
        <x:v>Common Corporate Core</x:v>
      </x:c>
      <x:c r="O331" s="13" t="str"/>
      <x:c r="P331" s="13" t="str"/>
      <x:c r="Q331" s="13" t="str"/>
      <x:c r="R331" s="13" t="str"/>
      <x:c r="S331" s="13" t="str">
        <x:v>Demonstrate company-specific compliance with Companies (Incorporation) Rules, 2014, Rule 4.</x:v>
      </x:c>
      <x:c r="T331" s="13" t="str">
        <x:v>Confirm applicability from company profile and triggering event; verify the current Rule/sub-rule text and prescribed forms; inspect approvals and records; reconcile MCA/ROC filing evidence and dates to Companies (Incorporation) Rules, 2014, Rule 4.</x:v>
      </x:c>
      <x:c r="U331" s="13" t="str">
        <x:v>Core — Revalidation</x:v>
      </x:c>
      <x:c r="V331" s="13" t="str">
        <x:v>Yes</x:v>
      </x:c>
      <x:c r="W331" s="13" t="str">
        <x:v>Production Candidate — Rule heading verified; current amendment/sub-rule reconciliation still required before freeze</x:v>
      </x:c>
    </x:row>
    <x:row r="332" ht="30" customHeight="1">
      <x:c r="A332" s="13" t="str">
        <x:v>MCA-CORE-C0331</x:v>
      </x:c>
      <x:c r="B332" s="13" t="str">
        <x:v>MCA-CORE-P0538</x:v>
      </x:c>
      <x:c r="C332" s="13" t="str">
        <x:v>MCA-CA001</x:v>
      </x:c>
      <x:c r="D332" s="13" t="str">
        <x:v>Determine applicability of Companies (Incorporation) Rules, 2014, Rule 6 — One Person Company to convert itself into a public company or a private company in certain cases and, where applicable, complete the approvals, actions, records, disclosures, filings and prescribed form requirements arising from the operative Rule/sub-rules within the statutory timeline.</x:v>
      </x:c>
      <x:c r="E332" s="13" t="str">
        <x:v>Conditional</x:v>
      </x:c>
      <x:c r="F332" s="13" t="str">
        <x:v>Event Based</x:v>
      </x:c>
      <x:c r="G332" s="13" t="str">
        <x:v>As prescribed by the Rule and applicable form / notification</x:v>
      </x:c>
      <x:c r="H332" s="13" t="str">
        <x:v>Company Secretary / Compliance Officer</x:v>
      </x:c>
      <x:c r="I332" s="13" t="str">
        <x:v>Additional fees, penalty, invalidity or delay of corporate action, officer/director exposure, filing rejection or other regulatory consequence under the Companies Act and applicable Rules, as relevant.</x:v>
      </x:c>
      <x:c r="J332" s="13" t="str">
        <x:v>Yes</x:v>
      </x:c>
      <x:c r="K332" s="13" t="str">
        <x:v>Statutory anchor: Companies (Incorporation) Rules, 2014, Rule 6. Source: https://www.indiacode.nic.in/handle/123456789/2114?col=123456789%2F1362&amp;view_type=search. India Code amendment registry reviewed through 2023; dedicated 2024–2026 primary amendment sweep remains open.</x:v>
      </x:c>
      <x:c r="L332" s="13" t="str">
        <x:v>Statutory Rule — India Code / Gazette</x:v>
      </x:c>
      <x:c r="M332" s="13" t="str">
        <x:v>ALL</x:v>
      </x:c>
      <x:c r="N332" s="13" t="str">
        <x:v>Common Corporate Core</x:v>
      </x:c>
      <x:c r="O332" s="13" t="str"/>
      <x:c r="P332" s="13" t="str"/>
      <x:c r="Q332" s="13" t="str"/>
      <x:c r="R332" s="13" t="str"/>
      <x:c r="S332" s="13" t="str">
        <x:v>Demonstrate company-specific compliance with Companies (Incorporation) Rules, 2014, Rule 6.</x:v>
      </x:c>
      <x:c r="T332" s="13" t="str">
        <x:v>Confirm applicability from company profile and triggering event; verify the current Rule/sub-rule text and prescribed forms; inspect approvals and records; reconcile MCA/ROC filing evidence and dates to Companies (Incorporation) Rules, 2014, Rule 6.</x:v>
      </x:c>
      <x:c r="U332" s="13" t="str">
        <x:v>Core — Revalidation</x:v>
      </x:c>
      <x:c r="V332" s="13" t="str">
        <x:v>Yes</x:v>
      </x:c>
      <x:c r="W332" s="13" t="str">
        <x:v>Production Candidate — Rule heading verified; current amendment/sub-rule reconciliation still required before freeze</x:v>
      </x:c>
    </x:row>
    <x:row r="333" ht="30" customHeight="1">
      <x:c r="A333" s="13" t="str">
        <x:v>MCA-CORE-C0332</x:v>
      </x:c>
      <x:c r="B333" s="13" t="str">
        <x:v>MCA-CORE-P0539</x:v>
      </x:c>
      <x:c r="C333" s="13" t="str">
        <x:v>MCA-CA001</x:v>
      </x:c>
      <x:c r="D333" s="13" t="str">
        <x:v>Determine applicability of Companies (Incorporation) Rules, 2014, Rule 7 — Conversion of private company into One Person Company and, where applicable, complete the approvals, actions, records, disclosures, filings and prescribed form requirements arising from the operative Rule/sub-rules within the statutory timeline.</x:v>
      </x:c>
      <x:c r="E333" s="13" t="str">
        <x:v>Conditional</x:v>
      </x:c>
      <x:c r="F333" s="13" t="str">
        <x:v>Event Based</x:v>
      </x:c>
      <x:c r="G333" s="13" t="str">
        <x:v>Within the statutory timeline applicable to the triggering event</x:v>
      </x:c>
      <x:c r="H333" s="13" t="str">
        <x:v>Company Secretary / Compliance Officer</x:v>
      </x:c>
      <x:c r="I333" s="13" t="str">
        <x:v>Additional fees, penalty, invalidity or delay of corporate action, officer/director exposure, filing rejection or other regulatory consequence under the Companies Act and applicable Rules, as relevant.</x:v>
      </x:c>
      <x:c r="J333" s="13" t="str">
        <x:v>Yes</x:v>
      </x:c>
      <x:c r="K333" s="13" t="str">
        <x:v>Statutory anchor: Companies (Incorporation) Rules, 2014, Rule 7. Source: https://www.indiacode.nic.in/handle/123456789/2114?col=123456789%2F1362&amp;view_type=search. India Code amendment registry reviewed through 2023; dedicated 2024–2026 primary amendment sweep remains open.</x:v>
      </x:c>
      <x:c r="L333" s="13" t="str">
        <x:v>Statutory Rule — India Code / Gazette</x:v>
      </x:c>
      <x:c r="M333" s="13" t="str">
        <x:v>ALL</x:v>
      </x:c>
      <x:c r="N333" s="13" t="str">
        <x:v>Common Corporate Core</x:v>
      </x:c>
      <x:c r="O333" s="13" t="str"/>
      <x:c r="P333" s="13" t="str"/>
      <x:c r="Q333" s="13" t="str"/>
      <x:c r="R333" s="13" t="str"/>
      <x:c r="S333" s="13" t="str">
        <x:v>Demonstrate company-specific compliance with Companies (Incorporation) Rules, 2014, Rule 7.</x:v>
      </x:c>
      <x:c r="T333" s="13" t="str">
        <x:v>Confirm applicability from company profile and triggering event; verify the current Rule/sub-rule text and prescribed forms; inspect approvals and records; reconcile MCA/ROC filing evidence and dates to Companies (Incorporation) Rules, 2014, Rule 7.</x:v>
      </x:c>
      <x:c r="U333" s="13" t="str">
        <x:v>Core — Revalidation</x:v>
      </x:c>
      <x:c r="V333" s="13" t="str">
        <x:v>Yes</x:v>
      </x:c>
      <x:c r="W333" s="13" t="str">
        <x:v>Production Candidate — Rule heading verified; current amendment/sub-rule reconciliation still required before freeze</x:v>
      </x:c>
    </x:row>
    <x:row r="334" ht="30" customHeight="1">
      <x:c r="A334" s="13" t="str">
        <x:v>MCA-CORE-C0333</x:v>
      </x:c>
      <x:c r="B334" s="13" t="str">
        <x:v>MCA-CORE-P0540</x:v>
      </x:c>
      <x:c r="C334" s="13" t="str">
        <x:v>MCA-CA001</x:v>
      </x:c>
      <x:c r="D334" s="13" t="str">
        <x:v>Determine applicability of Companies (Incorporation) Rules, 2014, Rule 8 — Undesirable names and, where applicable, complete the approvals, actions, records, disclosures, filings and prescribed form requirements arising from the operative Rule/sub-rules within the statutory timeline.</x:v>
      </x:c>
      <x:c r="E334" s="13" t="str">
        <x:v>Conditional</x:v>
      </x:c>
      <x:c r="F334" s="13" t="str">
        <x:v>Event Based</x:v>
      </x:c>
      <x:c r="G334" s="13" t="str">
        <x:v>As prescribed by the Rule and applicable form / notification</x:v>
      </x:c>
      <x:c r="H334" s="13" t="str">
        <x:v>Company Secretary / Compliance Officer</x:v>
      </x:c>
      <x:c r="I334" s="13" t="str">
        <x:v>Additional fees, penalty, invalidity or delay of corporate action, officer/director exposure, filing rejection or other regulatory consequence under the Companies Act and applicable Rules, as relevant.</x:v>
      </x:c>
      <x:c r="J334" s="13" t="str">
        <x:v>Yes</x:v>
      </x:c>
      <x:c r="K334" s="13" t="str">
        <x:v>Statutory anchor: Companies (Incorporation) Rules, 2014, Rule 8. Source: https://www.indiacode.nic.in/handle/123456789/2114?col=123456789%2F1362&amp;view_type=search. India Code amendment registry reviewed through 2023; dedicated 2024–2026 primary amendment sweep remains open.</x:v>
      </x:c>
      <x:c r="L334" s="13" t="str">
        <x:v>Statutory Rule — India Code / Gazette</x:v>
      </x:c>
      <x:c r="M334" s="13" t="str">
        <x:v>ALL</x:v>
      </x:c>
      <x:c r="N334" s="13" t="str">
        <x:v>Common Corporate Core</x:v>
      </x:c>
      <x:c r="O334" s="13" t="str"/>
      <x:c r="P334" s="13" t="str"/>
      <x:c r="Q334" s="13" t="str"/>
      <x:c r="R334" s="13" t="str"/>
      <x:c r="S334" s="13" t="str">
        <x:v>Demonstrate company-specific compliance with Companies (Incorporation) Rules, 2014, Rule 8.</x:v>
      </x:c>
      <x:c r="T334" s="13" t="str">
        <x:v>Confirm applicability from company profile and triggering event; verify the current Rule/sub-rule text and prescribed forms; inspect approvals and records; reconcile MCA/ROC filing evidence and dates to Companies (Incorporation) Rules, 2014, Rule 8.</x:v>
      </x:c>
      <x:c r="U334" s="13" t="str">
        <x:v>Core — Revalidation</x:v>
      </x:c>
      <x:c r="V334" s="13" t="str">
        <x:v>Yes</x:v>
      </x:c>
      <x:c r="W334" s="13" t="str">
        <x:v>Production Candidate — Rule heading verified; current amendment/sub-rule reconciliation still required before freeze</x:v>
      </x:c>
    </x:row>
    <x:row r="335" ht="30" customHeight="1">
      <x:c r="A335" s="13" t="str">
        <x:v>MCA-CORE-C0334</x:v>
      </x:c>
      <x:c r="B335" s="13" t="str">
        <x:v>MCA-CORE-P0541</x:v>
      </x:c>
      <x:c r="C335" s="13" t="str">
        <x:v>MCA-CA001</x:v>
      </x:c>
      <x:c r="D335" s="13" t="str">
        <x:v>Determine applicability of Companies (Incorporation) Rules, 2014, Rule 9 — Reservation of name and, where applicable, complete the approvals, actions, records, disclosures, filings and prescribed form requirements arising from the operative Rule/sub-rules within the statutory timeline.</x:v>
      </x:c>
      <x:c r="E335" s="13" t="str">
        <x:v>Conditional</x:v>
      </x:c>
      <x:c r="F335" s="13" t="str">
        <x:v>Event Based</x:v>
      </x:c>
      <x:c r="G335" s="13" t="str">
        <x:v>As prescribed by the Rule and applicable form / notification</x:v>
      </x:c>
      <x:c r="H335" s="13" t="str">
        <x:v>Company Secretary / Compliance Officer</x:v>
      </x:c>
      <x:c r="I335" s="13" t="str">
        <x:v>Additional fees, penalty, invalidity or delay of corporate action, officer/director exposure, filing rejection or other regulatory consequence under the Companies Act and applicable Rules, as relevant.</x:v>
      </x:c>
      <x:c r="J335" s="13" t="str">
        <x:v>Yes</x:v>
      </x:c>
      <x:c r="K335" s="13" t="str">
        <x:v>Statutory anchor: Companies (Incorporation) Rules, 2014, Rule 9. Source: https://www.indiacode.nic.in/handle/123456789/2114?col=123456789%2F1362&amp;view_type=search. India Code amendment registry reviewed through 2023; dedicated 2024–2026 primary amendment sweep remains open.</x:v>
      </x:c>
      <x:c r="L335" s="13" t="str">
        <x:v>Statutory Rule — India Code / Gazette</x:v>
      </x:c>
      <x:c r="M335" s="13" t="str">
        <x:v>ALL</x:v>
      </x:c>
      <x:c r="N335" s="13" t="str">
        <x:v>Common Corporate Core</x:v>
      </x:c>
      <x:c r="O335" s="13" t="str"/>
      <x:c r="P335" s="13" t="str"/>
      <x:c r="Q335" s="13" t="str"/>
      <x:c r="R335" s="13" t="str"/>
      <x:c r="S335" s="13" t="str">
        <x:v>Demonstrate company-specific compliance with Companies (Incorporation) Rules, 2014, Rule 9.</x:v>
      </x:c>
      <x:c r="T335" s="13" t="str">
        <x:v>Confirm applicability from company profile and triggering event; verify the current Rule/sub-rule text and prescribed forms; inspect approvals and records; reconcile MCA/ROC filing evidence and dates to Companies (Incorporation) Rules, 2014, Rule 9.</x:v>
      </x:c>
      <x:c r="U335" s="13" t="str">
        <x:v>Core — Revalidation</x:v>
      </x:c>
      <x:c r="V335" s="13" t="str">
        <x:v>Yes</x:v>
      </x:c>
      <x:c r="W335" s="13" t="str">
        <x:v>Production Candidate — Rule heading verified; current amendment/sub-rule reconciliation still required before freeze</x:v>
      </x:c>
    </x:row>
    <x:row r="336" ht="30" customHeight="1">
      <x:c r="A336" s="13" t="str">
        <x:v>MCA-CORE-C0335</x:v>
      </x:c>
      <x:c r="B336" s="13" t="str">
        <x:v>MCA-CORE-P0542</x:v>
      </x:c>
      <x:c r="C336" s="13" t="str">
        <x:v>MCA-CA001</x:v>
      </x:c>
      <x:c r="D336" s="13" t="str">
        <x:v>Determine applicability of Companies (Incorporation) Rules, 2014, Rule 10 — Where the articles contain the provisions for entrenchment, the company shall give notice to the Registrar of such and, where applicable, complete the approvals, actions, records, disclosures, filings and prescribed form requirements arising from the operative Rule/sub-rules within the statutory timeline.</x:v>
      </x:c>
      <x:c r="E336" s="13" t="str">
        <x:v>Conditional</x:v>
      </x:c>
      <x:c r="F336" s="13" t="str">
        <x:v>Event Based</x:v>
      </x:c>
      <x:c r="G336" s="13" t="str">
        <x:v>As prescribed by the Rule and applicable form / notification</x:v>
      </x:c>
      <x:c r="H336" s="13" t="str">
        <x:v>Company Secretary / Compliance Officer</x:v>
      </x:c>
      <x:c r="I336" s="13" t="str">
        <x:v>Additional fees, penalty, invalidity or delay of corporate action, officer/director exposure, filing rejection or other regulatory consequence under the Companies Act and applicable Rules, as relevant.</x:v>
      </x:c>
      <x:c r="J336" s="13" t="str">
        <x:v>Yes</x:v>
      </x:c>
      <x:c r="K336" s="13" t="str">
        <x:v>Statutory anchor: Companies (Incorporation) Rules, 2014, Rule 10. Source: https://www.indiacode.nic.in/handle/123456789/2114?col=123456789%2F1362&amp;view_type=search. India Code amendment registry reviewed through 2023; dedicated 2024–2026 primary amendment sweep remains open.</x:v>
      </x:c>
      <x:c r="L336" s="13" t="str">
        <x:v>Statutory Rule — India Code / Gazette</x:v>
      </x:c>
      <x:c r="M336" s="13" t="str">
        <x:v>ALL</x:v>
      </x:c>
      <x:c r="N336" s="13" t="str">
        <x:v>Common Corporate Core</x:v>
      </x:c>
      <x:c r="O336" s="13" t="str"/>
      <x:c r="P336" s="13" t="str"/>
      <x:c r="Q336" s="13" t="str"/>
      <x:c r="R336" s="13" t="str"/>
      <x:c r="S336" s="13" t="str">
        <x:v>Demonstrate company-specific compliance with Companies (Incorporation) Rules, 2014, Rule 10.</x:v>
      </x:c>
      <x:c r="T336" s="13" t="str">
        <x:v>Confirm applicability from company profile and triggering event; verify the current Rule/sub-rule text and prescribed forms; inspect approvals and records; reconcile MCA/ROC filing evidence and dates to Companies (Incorporation) Rules, 2014, Rule 10.</x:v>
      </x:c>
      <x:c r="U336" s="13" t="str">
        <x:v>Core — Revalidation</x:v>
      </x:c>
      <x:c r="V336" s="13" t="str">
        <x:v>Yes</x:v>
      </x:c>
      <x:c r="W336" s="13" t="str">
        <x:v>Production Candidate — Rule heading verified; current amendment/sub-rule reconciliation still required before freeze</x:v>
      </x:c>
    </x:row>
    <x:row r="337" ht="30" customHeight="1">
      <x:c r="A337" s="13" t="str">
        <x:v>MCA-CORE-C0336</x:v>
      </x:c>
      <x:c r="B337" s="13" t="str">
        <x:v>MCA-CORE-P0543</x:v>
      </x:c>
      <x:c r="C337" s="13" t="str">
        <x:v>MCA-CA001</x:v>
      </x:c>
      <x:c r="D337" s="13" t="str">
        <x:v>Determine applicability of Companies (Incorporation) Rules, 2014, Rule 11 — The model articles as prescribed in Table F, G, H, I and J of Schedule I may be adopted by a company as may be and, where applicable, complete the approvals, actions, records, disclosures, filings and prescribed form requirements arising from the operative Rule/sub-rules within the statutory timeline.</x:v>
      </x:c>
      <x:c r="E337" s="13" t="str">
        <x:v>Conditional</x:v>
      </x:c>
      <x:c r="F337" s="13" t="str">
        <x:v>Event Based</x:v>
      </x:c>
      <x:c r="G337" s="13" t="str">
        <x:v>As prescribed by the Rule and applicable form / notification</x:v>
      </x:c>
      <x:c r="H337" s="13" t="str">
        <x:v>Company Secretary / Compliance Officer</x:v>
      </x:c>
      <x:c r="I337" s="13" t="str">
        <x:v>Additional fees, penalty, invalidity or delay of corporate action, officer/director exposure, filing rejection or other regulatory consequence under the Companies Act and applicable Rules, as relevant.</x:v>
      </x:c>
      <x:c r="J337" s="13" t="str">
        <x:v>Yes</x:v>
      </x:c>
      <x:c r="K337" s="13" t="str">
        <x:v>Statutory anchor: Companies (Incorporation) Rules, 2014, Rule 11. Source: https://www.indiacode.nic.in/handle/123456789/2114?col=123456789%2F1362&amp;view_type=search. India Code amendment registry reviewed through 2023; dedicated 2024–2026 primary amendment sweep remains open.</x:v>
      </x:c>
      <x:c r="L337" s="13" t="str">
        <x:v>Statutory Rule — India Code / Gazette</x:v>
      </x:c>
      <x:c r="M337" s="13" t="str">
        <x:v>ALL</x:v>
      </x:c>
      <x:c r="N337" s="13" t="str">
        <x:v>Common Corporate Core</x:v>
      </x:c>
      <x:c r="O337" s="13" t="str"/>
      <x:c r="P337" s="13" t="str"/>
      <x:c r="Q337" s="13" t="str"/>
      <x:c r="R337" s="13" t="str"/>
      <x:c r="S337" s="13" t="str">
        <x:v>Demonstrate company-specific compliance with Companies (Incorporation) Rules, 2014, Rule 11.</x:v>
      </x:c>
      <x:c r="T337" s="13" t="str">
        <x:v>Confirm applicability from company profile and triggering event; verify the current Rule/sub-rule text and prescribed forms; inspect approvals and records; reconcile MCA/ROC filing evidence and dates to Companies (Incorporation) Rules, 2014, Rule 11.</x:v>
      </x:c>
      <x:c r="U337" s="13" t="str">
        <x:v>Core — Revalidation</x:v>
      </x:c>
      <x:c r="V337" s="13" t="str">
        <x:v>Yes</x:v>
      </x:c>
      <x:c r="W337" s="13" t="str">
        <x:v>Production Candidate — Rule heading verified; current amendment/sub-rule reconciliation still required before freeze</x:v>
      </x:c>
    </x:row>
    <x:row r="338" ht="30" customHeight="1">
      <x:c r="A338" s="13" t="str">
        <x:v>MCA-CORE-C0337</x:v>
      </x:c>
      <x:c r="B338" s="13" t="str">
        <x:v>MCA-CORE-P0544</x:v>
      </x:c>
      <x:c r="C338" s="13" t="str">
        <x:v>MCA-CA001</x:v>
      </x:c>
      <x:c r="D338" s="13" t="str">
        <x:v>Determine applicability of Companies (Incorporation) Rules, 2014, Rule 12 — Application for incorporation of companies and, where applicable, complete the approvals, actions, records, disclosures, filings and prescribed form requirements arising from the operative Rule/sub-rules within the statutory timeline.</x:v>
      </x:c>
      <x:c r="E338" s="13" t="str">
        <x:v>Conditional</x:v>
      </x:c>
      <x:c r="F338" s="13" t="str">
        <x:v>Event Based</x:v>
      </x:c>
      <x:c r="G338" s="13" t="str">
        <x:v>Within the statutory timeline applicable to the triggering event</x:v>
      </x:c>
      <x:c r="H338" s="13" t="str">
        <x:v>Company Secretary / Compliance Officer</x:v>
      </x:c>
      <x:c r="I338" s="13" t="str">
        <x:v>Additional fees, penalty, invalidity or delay of corporate action, officer/director exposure, filing rejection or other regulatory consequence under the Companies Act and applicable Rules, as relevant.</x:v>
      </x:c>
      <x:c r="J338" s="13" t="str">
        <x:v>Yes</x:v>
      </x:c>
      <x:c r="K338" s="13" t="str">
        <x:v>Statutory anchor: Companies (Incorporation) Rules, 2014, Rule 12. Source: https://www.indiacode.nic.in/handle/123456789/2114?col=123456789%2F1362&amp;view_type=search. India Code amendment registry reviewed through 2023; dedicated 2024–2026 primary amendment sweep remains open.</x:v>
      </x:c>
      <x:c r="L338" s="13" t="str">
        <x:v>Statutory Rule — India Code / Gazette</x:v>
      </x:c>
      <x:c r="M338" s="13" t="str">
        <x:v>ALL</x:v>
      </x:c>
      <x:c r="N338" s="13" t="str">
        <x:v>Common Corporate Core</x:v>
      </x:c>
      <x:c r="O338" s="13" t="str"/>
      <x:c r="P338" s="13" t="str"/>
      <x:c r="Q338" s="13" t="str"/>
      <x:c r="R338" s="13" t="str"/>
      <x:c r="S338" s="13" t="str">
        <x:v>Demonstrate company-specific compliance with Companies (Incorporation) Rules, 2014, Rule 12.</x:v>
      </x:c>
      <x:c r="T338" s="13" t="str">
        <x:v>Confirm applicability from company profile and triggering event; verify the current Rule/sub-rule text and prescribed forms; inspect approvals and records; reconcile MCA/ROC filing evidence and dates to Companies (Incorporation) Rules, 2014, Rule 12.</x:v>
      </x:c>
      <x:c r="U338" s="13" t="str">
        <x:v>Core — Revalidation</x:v>
      </x:c>
      <x:c r="V338" s="13" t="str">
        <x:v>Yes</x:v>
      </x:c>
      <x:c r="W338" s="13" t="str">
        <x:v>Production Candidate — Rule heading verified; current amendment/sub-rule reconciliation still required before freeze</x:v>
      </x:c>
    </x:row>
    <x:row r="339" ht="30" customHeight="1">
      <x:c r="A339" s="13" t="str">
        <x:v>MCA-CORE-C0338</x:v>
      </x:c>
      <x:c r="B339" s="13" t="str">
        <x:v>MCA-CORE-P0545</x:v>
      </x:c>
      <x:c r="C339" s="13" t="str">
        <x:v>MCA-CA001</x:v>
      </x:c>
      <x:c r="D339" s="13" t="str">
        <x:v>Determine applicability of Companies (Incorporation) Rules, 2014, Rule 13 — Signing of memorandum and articles and, where applicable, complete the approvals, actions, records, disclosures, filings and prescribed form requirements arising from the operative Rule/sub-rules within the statutory timeline.</x:v>
      </x:c>
      <x:c r="E339" s="13" t="str">
        <x:v>Conditional</x:v>
      </x:c>
      <x:c r="F339" s="13" t="str">
        <x:v>Event Based</x:v>
      </x:c>
      <x:c r="G339" s="13" t="str">
        <x:v>As prescribed by the Rule and applicable form / notification</x:v>
      </x:c>
      <x:c r="H339" s="13" t="str">
        <x:v>Company Secretary / Compliance Officer</x:v>
      </x:c>
      <x:c r="I339" s="13" t="str">
        <x:v>Additional fees, penalty, invalidity or delay of corporate action, officer/director exposure, filing rejection or other regulatory consequence under the Companies Act and applicable Rules, as relevant.</x:v>
      </x:c>
      <x:c r="J339" s="13" t="str">
        <x:v>Yes</x:v>
      </x:c>
      <x:c r="K339" s="13" t="str">
        <x:v>Statutory anchor: Companies (Incorporation) Rules, 2014, Rule 13. Source: https://www.indiacode.nic.in/handle/123456789/2114?col=123456789%2F1362&amp;view_type=search. India Code amendment registry reviewed through 2023; dedicated 2024–2026 primary amendment sweep remains open.</x:v>
      </x:c>
      <x:c r="L339" s="13" t="str">
        <x:v>Statutory Rule — India Code / Gazette</x:v>
      </x:c>
      <x:c r="M339" s="13" t="str">
        <x:v>ALL</x:v>
      </x:c>
      <x:c r="N339" s="13" t="str">
        <x:v>Common Corporate Core</x:v>
      </x:c>
      <x:c r="O339" s="13" t="str"/>
      <x:c r="P339" s="13" t="str"/>
      <x:c r="Q339" s="13" t="str"/>
      <x:c r="R339" s="13" t="str"/>
      <x:c r="S339" s="13" t="str">
        <x:v>Demonstrate company-specific compliance with Companies (Incorporation) Rules, 2014, Rule 13.</x:v>
      </x:c>
      <x:c r="T339" s="13" t="str">
        <x:v>Confirm applicability from company profile and triggering event; verify the current Rule/sub-rule text and prescribed forms; inspect approvals and records; reconcile MCA/ROC filing evidence and dates to Companies (Incorporation) Rules, 2014, Rule 13.</x:v>
      </x:c>
      <x:c r="U339" s="13" t="str">
        <x:v>Core — Revalidation</x:v>
      </x:c>
      <x:c r="V339" s="13" t="str">
        <x:v>Yes</x:v>
      </x:c>
      <x:c r="W339" s="13" t="str">
        <x:v>Production Candidate — Rule heading verified; current amendment/sub-rule reconciliation still required before freeze</x:v>
      </x:c>
    </x:row>
    <x:row r="340" ht="30" customHeight="1">
      <x:c r="A340" s="13" t="str">
        <x:v>MCA-CORE-C0339</x:v>
      </x:c>
      <x:c r="B340" s="13" t="str">
        <x:v>MCA-CORE-P0546</x:v>
      </x:c>
      <x:c r="C340" s="13" t="str">
        <x:v>MCA-CA001</x:v>
      </x:c>
      <x:c r="D340" s="13" t="str">
        <x:v>Determine applicability of Companies (Incorporation) Rules, 2014, Rule 14 — Declaration by professionals and, where applicable, complete the approvals, actions, records, disclosures, filings and prescribed form requirements arising from the operative Rule/sub-rules within the statutory timeline.</x:v>
      </x:c>
      <x:c r="E340" s="13" t="str">
        <x:v>Conditional</x:v>
      </x:c>
      <x:c r="F340" s="13" t="str">
        <x:v>Event Based</x:v>
      </x:c>
      <x:c r="G340" s="13" t="str">
        <x:v>As prescribed by the Rule and applicable form / notification</x:v>
      </x:c>
      <x:c r="H340" s="13" t="str">
        <x:v>Company Secretary / Compliance Officer</x:v>
      </x:c>
      <x:c r="I340" s="13" t="str">
        <x:v>Additional fees, penalty, invalidity or delay of corporate action, officer/director exposure, filing rejection or other regulatory consequence under the Companies Act and applicable Rules, as relevant.</x:v>
      </x:c>
      <x:c r="J340" s="13" t="str">
        <x:v>Yes</x:v>
      </x:c>
      <x:c r="K340" s="13" t="str">
        <x:v>Statutory anchor: Companies (Incorporation) Rules, 2014, Rule 14. Source: https://www.indiacode.nic.in/handle/123456789/2114?col=123456789%2F1362&amp;view_type=search. India Code amendment registry reviewed through 2023; dedicated 2024–2026 primary amendment sweep remains open.</x:v>
      </x:c>
      <x:c r="L340" s="13" t="str">
        <x:v>Statutory Rule — India Code / Gazette</x:v>
      </x:c>
      <x:c r="M340" s="13" t="str">
        <x:v>ALL</x:v>
      </x:c>
      <x:c r="N340" s="13" t="str">
        <x:v>Common Corporate Core</x:v>
      </x:c>
      <x:c r="O340" s="13" t="str"/>
      <x:c r="P340" s="13" t="str"/>
      <x:c r="Q340" s="13" t="str"/>
      <x:c r="R340" s="13" t="str"/>
      <x:c r="S340" s="13" t="str">
        <x:v>Demonstrate company-specific compliance with Companies (Incorporation) Rules, 2014, Rule 14.</x:v>
      </x:c>
      <x:c r="T340" s="13" t="str">
        <x:v>Confirm applicability from company profile and triggering event; verify the current Rule/sub-rule text and prescribed forms; inspect approvals and records; reconcile MCA/ROC filing evidence and dates to Companies (Incorporation) Rules, 2014, Rule 14.</x:v>
      </x:c>
      <x:c r="U340" s="13" t="str">
        <x:v>Core — Revalidation</x:v>
      </x:c>
      <x:c r="V340" s="13" t="str">
        <x:v>Yes</x:v>
      </x:c>
      <x:c r="W340" s="13" t="str">
        <x:v>Production Candidate — Rule heading verified; current amendment/sub-rule reconciliation still required before freeze</x:v>
      </x:c>
    </x:row>
    <x:row r="341" ht="30" customHeight="1">
      <x:c r="A341" s="13" t="str">
        <x:v>MCA-CORE-C0340</x:v>
      </x:c>
      <x:c r="B341" s="13" t="str">
        <x:v>MCA-CORE-P0548</x:v>
      </x:c>
      <x:c r="C341" s="13" t="str">
        <x:v>MCA-CA001</x:v>
      </x:c>
      <x:c r="D341" s="13" t="str">
        <x:v>Determine applicability of Companies (Incorporation) Rules, 2014, Rule 16 — Particulars of every subscriber to be filed with the Registrar at the time of incorporation and, where applicable, complete the approvals, actions, records, disclosures, filings and prescribed form requirements arising from the operative Rule/sub-rules within the statutory timeline.</x:v>
      </x:c>
      <x:c r="E341" s="13" t="str">
        <x:v>Conditional</x:v>
      </x:c>
      <x:c r="F341" s="13" t="str">
        <x:v>Event Based</x:v>
      </x:c>
      <x:c r="G341" s="13" t="str">
        <x:v>As prescribed by the Rule and applicable form / notification</x:v>
      </x:c>
      <x:c r="H341" s="13" t="str">
        <x:v>Company Secretary / Compliance Officer</x:v>
      </x:c>
      <x:c r="I341" s="13" t="str">
        <x:v>Additional fees, penalty, invalidity or delay of corporate action, officer/director exposure, filing rejection or other regulatory consequence under the Companies Act and applicable Rules, as relevant.</x:v>
      </x:c>
      <x:c r="J341" s="13" t="str">
        <x:v>Yes</x:v>
      </x:c>
      <x:c r="K341" s="13" t="str">
        <x:v>Statutory anchor: Companies (Incorporation) Rules, 2014, Rule 16. Source: https://www.indiacode.nic.in/handle/123456789/2114?col=123456789%2F1362&amp;view_type=search. India Code amendment registry reviewed through 2023; dedicated 2024–2026 primary amendment sweep remains open.</x:v>
      </x:c>
      <x:c r="L341" s="13" t="str">
        <x:v>Statutory Rule — India Code / Gazette</x:v>
      </x:c>
      <x:c r="M341" s="13" t="str">
        <x:v>ALL</x:v>
      </x:c>
      <x:c r="N341" s="13" t="str">
        <x:v>Common Corporate Core</x:v>
      </x:c>
      <x:c r="O341" s="13" t="str"/>
      <x:c r="P341" s="13" t="str"/>
      <x:c r="Q341" s="13" t="str"/>
      <x:c r="R341" s="13" t="str"/>
      <x:c r="S341" s="13" t="str">
        <x:v>Demonstrate company-specific compliance with Companies (Incorporation) Rules, 2014, Rule 16.</x:v>
      </x:c>
      <x:c r="T341" s="13" t="str">
        <x:v>Confirm applicability from company profile and triggering event; verify the current Rule/sub-rule text and prescribed forms; inspect approvals and records; reconcile MCA/ROC filing evidence and dates to Companies (Incorporation) Rules, 2014, Rule 16.</x:v>
      </x:c>
      <x:c r="U341" s="13" t="str">
        <x:v>Core — Revalidation</x:v>
      </x:c>
      <x:c r="V341" s="13" t="str">
        <x:v>Yes</x:v>
      </x:c>
      <x:c r="W341" s="13" t="str">
        <x:v>Production Candidate — Rule heading verified; current amendment/sub-rule reconciliation still required before freeze</x:v>
      </x:c>
    </x:row>
    <x:row r="342" ht="30" customHeight="1">
      <x:c r="A342" s="13" t="str">
        <x:v>MCA-CORE-C0341</x:v>
      </x:c>
      <x:c r="B342" s="13" t="str">
        <x:v>MCA-CORE-P0549</x:v>
      </x:c>
      <x:c r="C342" s="13" t="str">
        <x:v>MCA-CA001</x:v>
      </x:c>
      <x:c r="D342" s="13" t="str">
        <x:v>Determine applicability of Companies (Incorporation) Rules, 2014, Rule 17 — Particulars of first directors and their consent to act as directors and, where applicable, complete the approvals, actions, records, disclosures, filings and prescribed form requirements arising from the operative Rule/sub-rules within the statutory timeline.</x:v>
      </x:c>
      <x:c r="E342" s="13" t="str">
        <x:v>Conditional</x:v>
      </x:c>
      <x:c r="F342" s="13" t="str">
        <x:v>Event Based</x:v>
      </x:c>
      <x:c r="G342" s="13" t="str">
        <x:v>As prescribed by the Rule and applicable form / notification</x:v>
      </x:c>
      <x:c r="H342" s="13" t="str">
        <x:v>Company Secretary / Compliance Officer</x:v>
      </x:c>
      <x:c r="I342" s="13" t="str">
        <x:v>Additional fees, penalty, invalidity or delay of corporate action, officer/director exposure, filing rejection or other regulatory consequence under the Companies Act and applicable Rules, as relevant.</x:v>
      </x:c>
      <x:c r="J342" s="13" t="str">
        <x:v>Yes</x:v>
      </x:c>
      <x:c r="K342" s="13" t="str">
        <x:v>Statutory anchor: Companies (Incorporation) Rules, 2014, Rule 17. Source: https://www.indiacode.nic.in/handle/123456789/2114?col=123456789%2F1362&amp;view_type=search. India Code amendment registry reviewed through 2023; dedicated 2024–2026 primary amendment sweep remains open.</x:v>
      </x:c>
      <x:c r="L342" s="13" t="str">
        <x:v>Statutory Rule — India Code / Gazette</x:v>
      </x:c>
      <x:c r="M342" s="13" t="str">
        <x:v>ALL</x:v>
      </x:c>
      <x:c r="N342" s="13" t="str">
        <x:v>Common Corporate Core</x:v>
      </x:c>
      <x:c r="O342" s="13" t="str"/>
      <x:c r="P342" s="13" t="str"/>
      <x:c r="Q342" s="13" t="str"/>
      <x:c r="R342" s="13" t="str"/>
      <x:c r="S342" s="13" t="str">
        <x:v>Demonstrate company-specific compliance with Companies (Incorporation) Rules, 2014, Rule 17.</x:v>
      </x:c>
      <x:c r="T342" s="13" t="str">
        <x:v>Confirm applicability from company profile and triggering event; verify the current Rule/sub-rule text and prescribed forms; inspect approvals and records; reconcile MCA/ROC filing evidence and dates to Companies (Incorporation) Rules, 2014, Rule 17.</x:v>
      </x:c>
      <x:c r="U342" s="13" t="str">
        <x:v>Core — Revalidation</x:v>
      </x:c>
      <x:c r="V342" s="13" t="str">
        <x:v>Yes</x:v>
      </x:c>
      <x:c r="W342" s="13" t="str">
        <x:v>Production Candidate — Rule heading verified; current amendment/sub-rule reconciliation still required before freeze</x:v>
      </x:c>
    </x:row>
    <x:row r="343" ht="30" customHeight="1">
      <x:c r="A343" s="13" t="str">
        <x:v>MCA-CORE-C0342</x:v>
      </x:c>
      <x:c r="B343" s="13" t="str">
        <x:v>MCA-CORE-P0550</x:v>
      </x:c>
      <x:c r="C343" s="13" t="str">
        <x:v>MCA-CA001</x:v>
      </x:c>
      <x:c r="D343" s="13" t="str">
        <x:v>Determine applicability of Companies (Incorporation) Rules, 2014, Rule 18 — Certificate of incorporation and, where applicable, complete the approvals, actions, records, disclosures, filings and prescribed form requirements arising from the operative Rule/sub-rules within the statutory timeline.</x:v>
      </x:c>
      <x:c r="E343" s="13" t="str">
        <x:v>Conditional</x:v>
      </x:c>
      <x:c r="F343" s="13" t="str">
        <x:v>Event Based</x:v>
      </x:c>
      <x:c r="G343" s="13" t="str">
        <x:v>As prescribed by the Rule and applicable form / notification</x:v>
      </x:c>
      <x:c r="H343" s="13" t="str">
        <x:v>Company Secretary / Compliance Officer</x:v>
      </x:c>
      <x:c r="I343" s="13" t="str">
        <x:v>Additional fees, penalty, invalidity or delay of corporate action, officer/director exposure, filing rejection or other regulatory consequence under the Companies Act and applicable Rules, as relevant.</x:v>
      </x:c>
      <x:c r="J343" s="13" t="str">
        <x:v>Yes</x:v>
      </x:c>
      <x:c r="K343" s="13" t="str">
        <x:v>Statutory anchor: Companies (Incorporation) Rules, 2014, Rule 18. Source: https://www.indiacode.nic.in/handle/123456789/2114?col=123456789%2F1362&amp;view_type=search. India Code amendment registry reviewed through 2023; dedicated 2024–2026 primary amendment sweep remains open.</x:v>
      </x:c>
      <x:c r="L343" s="13" t="str">
        <x:v>Statutory Rule — India Code / Gazette</x:v>
      </x:c>
      <x:c r="M343" s="13" t="str">
        <x:v>ALL</x:v>
      </x:c>
      <x:c r="N343" s="13" t="str">
        <x:v>Common Corporate Core</x:v>
      </x:c>
      <x:c r="O343" s="13" t="str"/>
      <x:c r="P343" s="13" t="str"/>
      <x:c r="Q343" s="13" t="str"/>
      <x:c r="R343" s="13" t="str"/>
      <x:c r="S343" s="13" t="str">
        <x:v>Demonstrate company-specific compliance with Companies (Incorporation) Rules, 2014, Rule 18.</x:v>
      </x:c>
      <x:c r="T343" s="13" t="str">
        <x:v>Confirm applicability from company profile and triggering event; verify the current Rule/sub-rule text and prescribed forms; inspect approvals and records; reconcile MCA/ROC filing evidence and dates to Companies (Incorporation) Rules, 2014, Rule 18.</x:v>
      </x:c>
      <x:c r="U343" s="13" t="str">
        <x:v>Core — Revalidation</x:v>
      </x:c>
      <x:c r="V343" s="13" t="str">
        <x:v>Yes</x:v>
      </x:c>
      <x:c r="W343" s="13" t="str">
        <x:v>Production Candidate — Rule heading verified; current amendment/sub-rule reconciliation still required before freeze</x:v>
      </x:c>
    </x:row>
    <x:row r="344" ht="30" customHeight="1">
      <x:c r="A344" s="13" t="str">
        <x:v>MCA-CORE-C0343</x:v>
      </x:c>
      <x:c r="B344" s="13" t="str">
        <x:v>MCA-CORE-P0551</x:v>
      </x:c>
      <x:c r="C344" s="13" t="str">
        <x:v>MCA-CA001</x:v>
      </x:c>
      <x:c r="D344" s="13" t="str">
        <x:v>Determine applicability of Companies (Incorporation) Rules, 2014, Rule 19 — License under section 8 for new companies with charitable objects etc and, where applicable, complete the approvals, actions, records, disclosures, filings and prescribed form requirements arising from the operative Rule/sub-rules within the statutory timeline.</x:v>
      </x:c>
      <x:c r="E344" s="13" t="str">
        <x:v>Conditional</x:v>
      </x:c>
      <x:c r="F344" s="13" t="str">
        <x:v>Event Based</x:v>
      </x:c>
      <x:c r="G344" s="13" t="str">
        <x:v>As prescribed by the Rule and applicable form / notification</x:v>
      </x:c>
      <x:c r="H344" s="13" t="str">
        <x:v>Company Secretary / Compliance Officer</x:v>
      </x:c>
      <x:c r="I344" s="13" t="str">
        <x:v>Additional fees, penalty, invalidity or delay of corporate action, officer/director exposure, filing rejection or other regulatory consequence under the Companies Act and applicable Rules, as relevant.</x:v>
      </x:c>
      <x:c r="J344" s="13" t="str">
        <x:v>Yes</x:v>
      </x:c>
      <x:c r="K344" s="13" t="str">
        <x:v>Statutory anchor: Companies (Incorporation) Rules, 2014, Rule 19. Source: https://www.indiacode.nic.in/handle/123456789/2114?col=123456789%2F1362&amp;view_type=search. India Code amendment registry reviewed through 2023; dedicated 2024–2026 primary amendment sweep remains open.</x:v>
      </x:c>
      <x:c r="L344" s="13" t="str">
        <x:v>Statutory Rule — India Code / Gazette</x:v>
      </x:c>
      <x:c r="M344" s="13" t="str">
        <x:v>ALL</x:v>
      </x:c>
      <x:c r="N344" s="13" t="str">
        <x:v>Common Corporate Core</x:v>
      </x:c>
      <x:c r="O344" s="13" t="str"/>
      <x:c r="P344" s="13" t="str"/>
      <x:c r="Q344" s="13" t="str"/>
      <x:c r="R344" s="13" t="str"/>
      <x:c r="S344" s="13" t="str">
        <x:v>Demonstrate company-specific compliance with Companies (Incorporation) Rules, 2014, Rule 19.</x:v>
      </x:c>
      <x:c r="T344" s="13" t="str">
        <x:v>Confirm applicability from company profile and triggering event; verify the current Rule/sub-rule text and prescribed forms; inspect approvals and records; reconcile MCA/ROC filing evidence and dates to Companies (Incorporation) Rules, 2014, Rule 19.</x:v>
      </x:c>
      <x:c r="U344" s="13" t="str">
        <x:v>Core — Revalidation</x:v>
      </x:c>
      <x:c r="V344" s="13" t="str">
        <x:v>Yes</x:v>
      </x:c>
      <x:c r="W344" s="13" t="str">
        <x:v>Production Candidate — Rule heading verified; current amendment/sub-rule reconciliation still required before freeze</x:v>
      </x:c>
    </x:row>
    <x:row r="345" ht="30" customHeight="1">
      <x:c r="A345" s="13" t="str">
        <x:v>MCA-CORE-C0344</x:v>
      </x:c>
      <x:c r="B345" s="13" t="str">
        <x:v>MCA-CORE-P0552</x:v>
      </x:c>
      <x:c r="C345" s="13" t="str">
        <x:v>MCA-CA001</x:v>
      </x:c>
      <x:c r="D345" s="13" t="str">
        <x:v>Determine applicability of Companies (Incorporation) Rules, 2014, Rule 20 — License for existing companies and, where applicable, complete the approvals, actions, records, disclosures, filings and prescribed form requirements arising from the operative Rule/sub-rules within the statutory timeline.</x:v>
      </x:c>
      <x:c r="E345" s="13" t="str">
        <x:v>Conditional</x:v>
      </x:c>
      <x:c r="F345" s="13" t="str">
        <x:v>Event Based</x:v>
      </x:c>
      <x:c r="G345" s="13" t="str">
        <x:v>As prescribed by the Rule and applicable form / notification</x:v>
      </x:c>
      <x:c r="H345" s="13" t="str">
        <x:v>Company Secretary / Compliance Officer</x:v>
      </x:c>
      <x:c r="I345" s="13" t="str">
        <x:v>Additional fees, penalty, invalidity or delay of corporate action, officer/director exposure, filing rejection or other regulatory consequence under the Companies Act and applicable Rules, as relevant.</x:v>
      </x:c>
      <x:c r="J345" s="13" t="str">
        <x:v>Yes</x:v>
      </x:c>
      <x:c r="K345" s="13" t="str">
        <x:v>Statutory anchor: Companies (Incorporation) Rules, 2014, Rule 20. Source: https://www.indiacode.nic.in/handle/123456789/2114?col=123456789%2F1362&amp;view_type=search. India Code amendment registry reviewed through 2023; dedicated 2024–2026 primary amendment sweep remains open.</x:v>
      </x:c>
      <x:c r="L345" s="13" t="str">
        <x:v>Statutory Rule — India Code / Gazette</x:v>
      </x:c>
      <x:c r="M345" s="13" t="str">
        <x:v>ALL</x:v>
      </x:c>
      <x:c r="N345" s="13" t="str">
        <x:v>Common Corporate Core</x:v>
      </x:c>
      <x:c r="O345" s="13" t="str"/>
      <x:c r="P345" s="13" t="str"/>
      <x:c r="Q345" s="13" t="str"/>
      <x:c r="R345" s="13" t="str"/>
      <x:c r="S345" s="13" t="str">
        <x:v>Demonstrate company-specific compliance with Companies (Incorporation) Rules, 2014, Rule 20.</x:v>
      </x:c>
      <x:c r="T345" s="13" t="str">
        <x:v>Confirm applicability from company profile and triggering event; verify the current Rule/sub-rule text and prescribed forms; inspect approvals and records; reconcile MCA/ROC filing evidence and dates to Companies (Incorporation) Rules, 2014, Rule 20.</x:v>
      </x:c>
      <x:c r="U345" s="13" t="str">
        <x:v>Core — Revalidation</x:v>
      </x:c>
      <x:c r="V345" s="13" t="str">
        <x:v>Yes</x:v>
      </x:c>
      <x:c r="W345" s="13" t="str">
        <x:v>Production Candidate — Rule heading verified; current amendment/sub-rule reconciliation still required before freeze</x:v>
      </x:c>
    </x:row>
    <x:row r="346" ht="30" customHeight="1">
      <x:c r="A346" s="13" t="str">
        <x:v>MCA-CORE-C0345</x:v>
      </x:c>
      <x:c r="B346" s="13" t="str">
        <x:v>MCA-CORE-P0553</x:v>
      </x:c>
      <x:c r="C346" s="13" t="str">
        <x:v>MCA-CA001</x:v>
      </x:c>
      <x:c r="D346" s="13" t="str">
        <x:v>Determine applicability of Companies (Incorporation) Rules, 2014, Rule 21 — Conditions for conversion of a company registered under Section 8 into a company of any other kind and, where applicable, complete the approvals, actions, records, disclosures, filings and prescribed form requirements arising from the operative Rule/sub-rules within the statutory timeline.</x:v>
      </x:c>
      <x:c r="E346" s="13" t="str">
        <x:v>Conditional</x:v>
      </x:c>
      <x:c r="F346" s="13" t="str">
        <x:v>Continuous / Event Based</x:v>
      </x:c>
      <x:c r="G346" s="13" t="str">
        <x:v>Update contemporaneously and preserve for the prescribed period</x:v>
      </x:c>
      <x:c r="H346" s="13" t="str">
        <x:v>Company Secretary / Compliance Officer</x:v>
      </x:c>
      <x:c r="I346" s="13" t="str">
        <x:v>Additional fees, penalty, invalidity or delay of corporate action, officer/director exposure, filing rejection or other regulatory consequence under the Companies Act and applicable Rules, as relevant.</x:v>
      </x:c>
      <x:c r="J346" s="13" t="str">
        <x:v>Yes</x:v>
      </x:c>
      <x:c r="K346" s="13" t="str">
        <x:v>Statutory anchor: Companies (Incorporation) Rules, 2014, Rule 21. Source: https://www.indiacode.nic.in/handle/123456789/2114?col=123456789%2F1362&amp;view_type=search. India Code amendment registry reviewed through 2023; dedicated 2024–2026 primary amendment sweep remains open.</x:v>
      </x:c>
      <x:c r="L346" s="13" t="str">
        <x:v>Statutory Rule — India Code / Gazette</x:v>
      </x:c>
      <x:c r="M346" s="13" t="str">
        <x:v>ALL</x:v>
      </x:c>
      <x:c r="N346" s="13" t="str">
        <x:v>Common Corporate Core</x:v>
      </x:c>
      <x:c r="O346" s="13" t="str"/>
      <x:c r="P346" s="13" t="str"/>
      <x:c r="Q346" s="13" t="str"/>
      <x:c r="R346" s="13" t="str"/>
      <x:c r="S346" s="13" t="str">
        <x:v>Demonstrate company-specific compliance with Companies (Incorporation) Rules, 2014, Rule 21.</x:v>
      </x:c>
      <x:c r="T346" s="13" t="str">
        <x:v>Confirm applicability from company profile and triggering event; verify the current Rule/sub-rule text and prescribed forms; inspect approvals and records; reconcile MCA/ROC filing evidence and dates to Companies (Incorporation) Rules, 2014, Rule 21.</x:v>
      </x:c>
      <x:c r="U346" s="13" t="str">
        <x:v>Core — Revalidation</x:v>
      </x:c>
      <x:c r="V346" s="13" t="str">
        <x:v>Yes</x:v>
      </x:c>
      <x:c r="W346" s="13" t="str">
        <x:v>Production Candidate — Rule heading verified; current amendment/sub-rule reconciliation still required before freeze</x:v>
      </x:c>
    </x:row>
    <x:row r="347" ht="30" customHeight="1">
      <x:c r="A347" s="13" t="str">
        <x:v>MCA-CORE-C0346</x:v>
      </x:c>
      <x:c r="B347" s="13" t="str">
        <x:v>MCA-CORE-P0554</x:v>
      </x:c>
      <x:c r="C347" s="13" t="str">
        <x:v>MCA-CA001</x:v>
      </x:c>
      <x:c r="D347" s="13" t="str">
        <x:v>Determine applicability of Companies (Incorporation) Rules, 2014, Rule 22 — Other conditions to be complied with by companies registered under section 8 seeking conversion into and, where applicable, complete the approvals, actions, records, disclosures, filings and prescribed form requirements arising from the operative Rule/sub-rules within the statutory timeline.</x:v>
      </x:c>
      <x:c r="E347" s="13" t="str">
        <x:v>Conditional</x:v>
      </x:c>
      <x:c r="F347" s="13" t="str">
        <x:v>Continuous / Event Based</x:v>
      </x:c>
      <x:c r="G347" s="13" t="str">
        <x:v>Update contemporaneously and preserve for the prescribed period</x:v>
      </x:c>
      <x:c r="H347" s="13" t="str">
        <x:v>Company Secretary / Compliance Officer</x:v>
      </x:c>
      <x:c r="I347" s="13" t="str">
        <x:v>Additional fees, penalty, invalidity or delay of corporate action, officer/director exposure, filing rejection or other regulatory consequence under the Companies Act and applicable Rules, as relevant.</x:v>
      </x:c>
      <x:c r="J347" s="13" t="str">
        <x:v>Yes</x:v>
      </x:c>
      <x:c r="K347" s="13" t="str">
        <x:v>Statutory anchor: Companies (Incorporation) Rules, 2014, Rule 22. Source: https://www.indiacode.nic.in/handle/123456789/2114?col=123456789%2F1362&amp;view_type=search. India Code amendment registry reviewed through 2023; dedicated 2024–2026 primary amendment sweep remains open.</x:v>
      </x:c>
      <x:c r="L347" s="13" t="str">
        <x:v>Statutory Rule — India Code / Gazette</x:v>
      </x:c>
      <x:c r="M347" s="13" t="str">
        <x:v>ALL</x:v>
      </x:c>
      <x:c r="N347" s="13" t="str">
        <x:v>Common Corporate Core</x:v>
      </x:c>
      <x:c r="O347" s="13" t="str"/>
      <x:c r="P347" s="13" t="str"/>
      <x:c r="Q347" s="13" t="str"/>
      <x:c r="R347" s="13" t="str"/>
      <x:c r="S347" s="13" t="str">
        <x:v>Demonstrate company-specific compliance with Companies (Incorporation) Rules, 2014, Rule 22.</x:v>
      </x:c>
      <x:c r="T347" s="13" t="str">
        <x:v>Confirm applicability from company profile and triggering event; verify the current Rule/sub-rule text and prescribed forms; inspect approvals and records; reconcile MCA/ROC filing evidence and dates to Companies (Incorporation) Rules, 2014, Rule 22.</x:v>
      </x:c>
      <x:c r="U347" s="13" t="str">
        <x:v>Core — Revalidation</x:v>
      </x:c>
      <x:c r="V347" s="13" t="str">
        <x:v>Yes</x:v>
      </x:c>
      <x:c r="W347" s="13" t="str">
        <x:v>Production Candidate — Rule heading verified; current amendment/sub-rule reconciliation still required before freeze</x:v>
      </x:c>
    </x:row>
    <x:row r="348" ht="30" customHeight="1">
      <x:c r="A348" s="13" t="str">
        <x:v>MCA-CORE-C0347</x:v>
      </x:c>
      <x:c r="B348" s="13" t="str">
        <x:v>MCA-CORE-P0555</x:v>
      </x:c>
      <x:c r="C348" s="13" t="str">
        <x:v>MCA-CA001</x:v>
      </x:c>
      <x:c r="D348" s="13" t="str">
        <x:v>Determine applicability of Companies (Incorporation) Rules, 2014, Rule 23 — Intimation to Registrar of revocation of licence issued under section 8 and, where applicable, complete the approvals, actions, records, disclosures, filings and prescribed form requirements arising from the operative Rule/sub-rules within the statutory timeline.</x:v>
      </x:c>
      <x:c r="E348" s="13" t="str">
        <x:v>Conditional</x:v>
      </x:c>
      <x:c r="F348" s="13" t="str">
        <x:v>Event Based</x:v>
      </x:c>
      <x:c r="G348" s="13" t="str">
        <x:v>Within the statutory timeline applicable to the triggering event</x:v>
      </x:c>
      <x:c r="H348" s="13" t="str">
        <x:v>Company Secretary / Compliance Officer</x:v>
      </x:c>
      <x:c r="I348" s="13" t="str">
        <x:v>Additional fees, penalty, invalidity or delay of corporate action, officer/director exposure, filing rejection or other regulatory consequence under the Companies Act and applicable Rules, as relevant.</x:v>
      </x:c>
      <x:c r="J348" s="13" t="str">
        <x:v>Yes</x:v>
      </x:c>
      <x:c r="K348" s="13" t="str">
        <x:v>Statutory anchor: Companies (Incorporation) Rules, 2014, Rule 23. Source: https://www.indiacode.nic.in/handle/123456789/2114?col=123456789%2F1362&amp;view_type=search. India Code amendment registry reviewed through 2023; dedicated 2024–2026 primary amendment sweep remains open.</x:v>
      </x:c>
      <x:c r="L348" s="13" t="str">
        <x:v>Statutory Rule — India Code / Gazette</x:v>
      </x:c>
      <x:c r="M348" s="13" t="str">
        <x:v>ALL</x:v>
      </x:c>
      <x:c r="N348" s="13" t="str">
        <x:v>Common Corporate Core</x:v>
      </x:c>
      <x:c r="O348" s="13" t="str"/>
      <x:c r="P348" s="13" t="str"/>
      <x:c r="Q348" s="13" t="str"/>
      <x:c r="R348" s="13" t="str"/>
      <x:c r="S348" s="13" t="str">
        <x:v>Demonstrate company-specific compliance with Companies (Incorporation) Rules, 2014, Rule 23.</x:v>
      </x:c>
      <x:c r="T348" s="13" t="str">
        <x:v>Confirm applicability from company profile and triggering event; verify the current Rule/sub-rule text and prescribed forms; inspect approvals and records; reconcile MCA/ROC filing evidence and dates to Companies (Incorporation) Rules, 2014, Rule 23.</x:v>
      </x:c>
      <x:c r="U348" s="13" t="str">
        <x:v>Core — Revalidation</x:v>
      </x:c>
      <x:c r="V348" s="13" t="str">
        <x:v>Yes</x:v>
      </x:c>
      <x:c r="W348" s="13" t="str">
        <x:v>Production Candidate — Rule heading verified; current amendment/sub-rule reconciliation still required before freeze</x:v>
      </x:c>
    </x:row>
    <x:row r="349" ht="30" customHeight="1">
      <x:c r="A349" s="13" t="str">
        <x:v>MCA-CORE-C0348</x:v>
      </x:c>
      <x:c r="B349" s="13" t="str">
        <x:v>MCA-CORE-P0557</x:v>
      </x:c>
      <x:c r="C349" s="13" t="str">
        <x:v>MCA-CA001</x:v>
      </x:c>
      <x:c r="D349" s="13" t="str">
        <x:v>Determine applicability of Companies (Incorporation) Rules, 2014, Rule 25 — Verification of registered office and, where applicable, complete the approvals, actions, records, disclosures, filings and prescribed form requirements arising from the operative Rule/sub-rules within the statutory timeline.</x:v>
      </x:c>
      <x:c r="E349" s="13" t="str">
        <x:v>Conditional</x:v>
      </x:c>
      <x:c r="F349" s="13" t="str">
        <x:v>Continuous / Event Based</x:v>
      </x:c>
      <x:c r="G349" s="13" t="str">
        <x:v>Update contemporaneously and preserve for the prescribed period</x:v>
      </x:c>
      <x:c r="H349" s="13" t="str">
        <x:v>Company Secretary / Compliance Officer</x:v>
      </x:c>
      <x:c r="I349" s="13" t="str">
        <x:v>Additional fees, penalty, invalidity or delay of corporate action, officer/director exposure, filing rejection or other regulatory consequence under the Companies Act and applicable Rules, as relevant.</x:v>
      </x:c>
      <x:c r="J349" s="13" t="str">
        <x:v>Yes</x:v>
      </x:c>
      <x:c r="K349" s="13" t="str">
        <x:v>Statutory anchor: Companies (Incorporation) Rules, 2014, Rule 25. Source: https://www.indiacode.nic.in/handle/123456789/2114?col=123456789%2F1362&amp;view_type=search. India Code amendment registry reviewed through 2023; dedicated 2024–2026 primary amendment sweep remains open.</x:v>
      </x:c>
      <x:c r="L349" s="13" t="str">
        <x:v>Statutory Rule — India Code / Gazette</x:v>
      </x:c>
      <x:c r="M349" s="13" t="str">
        <x:v>ALL</x:v>
      </x:c>
      <x:c r="N349" s="13" t="str">
        <x:v>Common Corporate Core</x:v>
      </x:c>
      <x:c r="O349" s="13" t="str"/>
      <x:c r="P349" s="13" t="str"/>
      <x:c r="Q349" s="13" t="str"/>
      <x:c r="R349" s="13" t="str"/>
      <x:c r="S349" s="13" t="str">
        <x:v>Demonstrate company-specific compliance with Companies (Incorporation) Rules, 2014, Rule 25.</x:v>
      </x:c>
      <x:c r="T349" s="13" t="str">
        <x:v>Confirm applicability from company profile and triggering event; verify the current Rule/sub-rule text and prescribed forms; inspect approvals and records; reconcile MCA/ROC filing evidence and dates to Companies (Incorporation) Rules, 2014, Rule 25.</x:v>
      </x:c>
      <x:c r="U349" s="13" t="str">
        <x:v>Core — Revalidation</x:v>
      </x:c>
      <x:c r="V349" s="13" t="str">
        <x:v>Yes</x:v>
      </x:c>
      <x:c r="W349" s="13" t="str">
        <x:v>Production Candidate — Rule heading verified; current amendment/sub-rule reconciliation still required before freeze</x:v>
      </x:c>
    </x:row>
    <x:row r="350" ht="30" customHeight="1">
      <x:c r="A350" s="13" t="str">
        <x:v>MCA-CORE-C0349</x:v>
      </x:c>
      <x:c r="B350" s="13" t="str">
        <x:v>MCA-CORE-P0558</x:v>
      </x:c>
      <x:c r="C350" s="13" t="str">
        <x:v>MCA-CA001</x:v>
      </x:c>
      <x:c r="D350" s="13" t="str">
        <x:v>Determine applicability of Companies (Incorporation) Rules, 2014, Rule 26 — Publication of name by company and, where applicable, complete the approvals, actions, records, disclosures, filings and prescribed form requirements arising from the operative Rule/sub-rules within the statutory timeline.</x:v>
      </x:c>
      <x:c r="E350" s="13" t="str">
        <x:v>Conditional</x:v>
      </x:c>
      <x:c r="F350" s="13" t="str">
        <x:v>Event Based</x:v>
      </x:c>
      <x:c r="G350" s="13" t="str">
        <x:v>As prescribed by the Rule and applicable form / notification</x:v>
      </x:c>
      <x:c r="H350" s="13" t="str">
        <x:v>Company Secretary / Compliance Officer</x:v>
      </x:c>
      <x:c r="I350" s="13" t="str">
        <x:v>Additional fees, penalty, invalidity or delay of corporate action, officer/director exposure, filing rejection or other regulatory consequence under the Companies Act and applicable Rules, as relevant.</x:v>
      </x:c>
      <x:c r="J350" s="13" t="str">
        <x:v>Yes</x:v>
      </x:c>
      <x:c r="K350" s="13" t="str">
        <x:v>Statutory anchor: Companies (Incorporation) Rules, 2014, Rule 26. Source: https://www.indiacode.nic.in/handle/123456789/2114?col=123456789%2F1362&amp;view_type=search. India Code amendment registry reviewed through 2023; dedicated 2024–2026 primary amendment sweep remains open.</x:v>
      </x:c>
      <x:c r="L350" s="13" t="str">
        <x:v>Statutory Rule — India Code / Gazette</x:v>
      </x:c>
      <x:c r="M350" s="13" t="str">
        <x:v>ALL</x:v>
      </x:c>
      <x:c r="N350" s="13" t="str">
        <x:v>Common Corporate Core</x:v>
      </x:c>
      <x:c r="O350" s="13" t="str"/>
      <x:c r="P350" s="13" t="str"/>
      <x:c r="Q350" s="13" t="str"/>
      <x:c r="R350" s="13" t="str"/>
      <x:c r="S350" s="13" t="str">
        <x:v>Demonstrate company-specific compliance with Companies (Incorporation) Rules, 2014, Rule 26.</x:v>
      </x:c>
      <x:c r="T350" s="13" t="str">
        <x:v>Confirm applicability from company profile and triggering event; verify the current Rule/sub-rule text and prescribed forms; inspect approvals and records; reconcile MCA/ROC filing evidence and dates to Companies (Incorporation) Rules, 2014, Rule 26.</x:v>
      </x:c>
      <x:c r="U350" s="13" t="str">
        <x:v>Core — Revalidation</x:v>
      </x:c>
      <x:c r="V350" s="13" t="str">
        <x:v>Yes</x:v>
      </x:c>
      <x:c r="W350" s="13" t="str">
        <x:v>Production Candidate — Rule heading verified; current amendment/sub-rule reconciliation still required before freeze</x:v>
      </x:c>
    </x:row>
    <x:row r="351" ht="30" customHeight="1">
      <x:c r="A351" s="13" t="str">
        <x:v>MCA-CORE-C0350</x:v>
      </x:c>
      <x:c r="B351" s="13" t="str">
        <x:v>MCA-CORE-P0559</x:v>
      </x:c>
      <x:c r="C351" s="13" t="str">
        <x:v>MCA-CA001</x:v>
      </x:c>
      <x:c r="D351" s="13" t="str">
        <x:v>Determine applicability of Companies (Incorporation) Rules, 2014, Rule 27 — Notice and verification of change of situation of the registered office and, where applicable, complete the approvals, actions, records, disclosures, filings and prescribed form requirements arising from the operative Rule/sub-rules within the statutory timeline.</x:v>
      </x:c>
      <x:c r="E351" s="13" t="str">
        <x:v>Conditional</x:v>
      </x:c>
      <x:c r="F351" s="13" t="str">
        <x:v>Continuous / Event Based</x:v>
      </x:c>
      <x:c r="G351" s="13" t="str">
        <x:v>Update contemporaneously and preserve for the prescribed period</x:v>
      </x:c>
      <x:c r="H351" s="13" t="str">
        <x:v>Company Secretary / Compliance Officer</x:v>
      </x:c>
      <x:c r="I351" s="13" t="str">
        <x:v>Additional fees, penalty, invalidity or delay of corporate action, officer/director exposure, filing rejection or other regulatory consequence under the Companies Act and applicable Rules, as relevant.</x:v>
      </x:c>
      <x:c r="J351" s="13" t="str">
        <x:v>Yes</x:v>
      </x:c>
      <x:c r="K351" s="13" t="str">
        <x:v>Statutory anchor: Companies (Incorporation) Rules, 2014, Rule 27. Source: https://www.indiacode.nic.in/handle/123456789/2114?col=123456789%2F1362&amp;view_type=search. India Code amendment registry reviewed through 2023; dedicated 2024–2026 primary amendment sweep remains open.</x:v>
      </x:c>
      <x:c r="L351" s="13" t="str">
        <x:v>Statutory Rule — India Code / Gazette</x:v>
      </x:c>
      <x:c r="M351" s="13" t="str">
        <x:v>ALL</x:v>
      </x:c>
      <x:c r="N351" s="13" t="str">
        <x:v>Common Corporate Core</x:v>
      </x:c>
      <x:c r="O351" s="13" t="str"/>
      <x:c r="P351" s="13" t="str"/>
      <x:c r="Q351" s="13" t="str"/>
      <x:c r="R351" s="13" t="str"/>
      <x:c r="S351" s="13" t="str">
        <x:v>Demonstrate company-specific compliance with Companies (Incorporation) Rules, 2014, Rule 27.</x:v>
      </x:c>
      <x:c r="T351" s="13" t="str">
        <x:v>Confirm applicability from company profile and triggering event; verify the current Rule/sub-rule text and prescribed forms; inspect approvals and records; reconcile MCA/ROC filing evidence and dates to Companies (Incorporation) Rules, 2014, Rule 27.</x:v>
      </x:c>
      <x:c r="U351" s="13" t="str">
        <x:v>Core — Revalidation</x:v>
      </x:c>
      <x:c r="V351" s="13" t="str">
        <x:v>Yes</x:v>
      </x:c>
      <x:c r="W351" s="13" t="str">
        <x:v>Production Candidate — Rule heading verified; current amendment/sub-rule reconciliation still required before freeze</x:v>
      </x:c>
    </x:row>
    <x:row r="352" ht="30" customHeight="1">
      <x:c r="A352" s="13" t="str">
        <x:v>MCA-CORE-C0351</x:v>
      </x:c>
      <x:c r="B352" s="13" t="str">
        <x:v>MCA-CORE-P0560</x:v>
      </x:c>
      <x:c r="C352" s="13" t="str">
        <x:v>MCA-CA001</x:v>
      </x:c>
      <x:c r="D352" s="13" t="str">
        <x:v>Determine applicability of Companies (Incorporation) Rules, 2014, Rule 28 — Shifting of registered office within the same State and, where applicable, complete the approvals, actions, records, disclosures, filings and prescribed form requirements arising from the operative Rule/sub-rules within the statutory timeline.</x:v>
      </x:c>
      <x:c r="E352" s="13" t="str">
        <x:v>Conditional</x:v>
      </x:c>
      <x:c r="F352" s="13" t="str">
        <x:v>Continuous / Event Based</x:v>
      </x:c>
      <x:c r="G352" s="13" t="str">
        <x:v>Update contemporaneously and preserve for the prescribed period</x:v>
      </x:c>
      <x:c r="H352" s="13" t="str">
        <x:v>Company Secretary / Compliance Officer</x:v>
      </x:c>
      <x:c r="I352" s="13" t="str">
        <x:v>Additional fees, penalty, invalidity or delay of corporate action, officer/director exposure, filing rejection or other regulatory consequence under the Companies Act and applicable Rules, as relevant.</x:v>
      </x:c>
      <x:c r="J352" s="13" t="str">
        <x:v>Yes</x:v>
      </x:c>
      <x:c r="K352" s="13" t="str">
        <x:v>Statutory anchor: Companies (Incorporation) Rules, 2014, Rule 28. Source: https://www.indiacode.nic.in/handle/123456789/2114?col=123456789%2F1362&amp;view_type=search. India Code amendment registry reviewed through 2023; dedicated 2024–2026 primary amendment sweep remains open.</x:v>
      </x:c>
      <x:c r="L352" s="13" t="str">
        <x:v>Statutory Rule — India Code / Gazette</x:v>
      </x:c>
      <x:c r="M352" s="13" t="str">
        <x:v>ALL</x:v>
      </x:c>
      <x:c r="N352" s="13" t="str">
        <x:v>Common Corporate Core</x:v>
      </x:c>
      <x:c r="O352" s="13" t="str"/>
      <x:c r="P352" s="13" t="str"/>
      <x:c r="Q352" s="13" t="str"/>
      <x:c r="R352" s="13" t="str"/>
      <x:c r="S352" s="13" t="str">
        <x:v>Demonstrate company-specific compliance with Companies (Incorporation) Rules, 2014, Rule 28.</x:v>
      </x:c>
      <x:c r="T352" s="13" t="str">
        <x:v>Confirm applicability from company profile and triggering event; verify the current Rule/sub-rule text and prescribed forms; inspect approvals and records; reconcile MCA/ROC filing evidence and dates to Companies (Incorporation) Rules, 2014, Rule 28.</x:v>
      </x:c>
      <x:c r="U352" s="13" t="str">
        <x:v>Core — Revalidation</x:v>
      </x:c>
      <x:c r="V352" s="13" t="str">
        <x:v>Yes</x:v>
      </x:c>
      <x:c r="W352" s="13" t="str">
        <x:v>Production Candidate — Rule heading verified; current amendment/sub-rule reconciliation still required before freeze</x:v>
      </x:c>
    </x:row>
    <x:row r="353" ht="30" customHeight="1">
      <x:c r="A353" s="13" t="str">
        <x:v>MCA-CORE-C0352</x:v>
      </x:c>
      <x:c r="B353" s="13" t="str">
        <x:v>MCA-CORE-P0561</x:v>
      </x:c>
      <x:c r="C353" s="13" t="str">
        <x:v>MCA-CA001</x:v>
      </x:c>
      <x:c r="D353" s="13" t="str">
        <x:v>Determine applicability of Companies (Incorporation) Rules, 2014, Rule 29 — Alteration of Memorandum by change of name and, where applicable, complete the approvals, actions, records, disclosures, filings and prescribed form requirements arising from the operative Rule/sub-rules within the statutory timeline.</x:v>
      </x:c>
      <x:c r="E353" s="13" t="str">
        <x:v>Conditional</x:v>
      </x:c>
      <x:c r="F353" s="13" t="str">
        <x:v>Event Based</x:v>
      </x:c>
      <x:c r="G353" s="13" t="str">
        <x:v>Within the statutory timeline applicable to the triggering event</x:v>
      </x:c>
      <x:c r="H353" s="13" t="str">
        <x:v>Company Secretary / Compliance Officer</x:v>
      </x:c>
      <x:c r="I353" s="13" t="str">
        <x:v>Additional fees, penalty, invalidity or delay of corporate action, officer/director exposure, filing rejection or other regulatory consequence under the Companies Act and applicable Rules, as relevant.</x:v>
      </x:c>
      <x:c r="J353" s="13" t="str">
        <x:v>Yes</x:v>
      </x:c>
      <x:c r="K353" s="13" t="str">
        <x:v>Statutory anchor: Companies (Incorporation) Rules, 2014, Rule 29. Source: https://www.indiacode.nic.in/handle/123456789/2114?col=123456789%2F1362&amp;view_type=search. India Code amendment registry reviewed through 2023; dedicated 2024–2026 primary amendment sweep remains open.</x:v>
      </x:c>
      <x:c r="L353" s="13" t="str">
        <x:v>Statutory Rule — India Code / Gazette</x:v>
      </x:c>
      <x:c r="M353" s="13" t="str">
        <x:v>ALL</x:v>
      </x:c>
      <x:c r="N353" s="13" t="str">
        <x:v>Common Corporate Core</x:v>
      </x:c>
      <x:c r="O353" s="13" t="str"/>
      <x:c r="P353" s="13" t="str"/>
      <x:c r="Q353" s="13" t="str"/>
      <x:c r="R353" s="13" t="str"/>
      <x:c r="S353" s="13" t="str">
        <x:v>Demonstrate company-specific compliance with Companies (Incorporation) Rules, 2014, Rule 29.</x:v>
      </x:c>
      <x:c r="T353" s="13" t="str">
        <x:v>Confirm applicability from company profile and triggering event; verify the current Rule/sub-rule text and prescribed forms; inspect approvals and records; reconcile MCA/ROC filing evidence and dates to Companies (Incorporation) Rules, 2014, Rule 29.</x:v>
      </x:c>
      <x:c r="U353" s="13" t="str">
        <x:v>Core — Revalidation</x:v>
      </x:c>
      <x:c r="V353" s="13" t="str">
        <x:v>Yes</x:v>
      </x:c>
      <x:c r="W353" s="13" t="str">
        <x:v>Production Candidate — Rule heading verified; current amendment/sub-rule reconciliation still required before freeze</x:v>
      </x:c>
    </x:row>
    <x:row r="354" ht="30" customHeight="1">
      <x:c r="A354" s="13" t="str">
        <x:v>MCA-CORE-C0353</x:v>
      </x:c>
      <x:c r="B354" s="13" t="str">
        <x:v>MCA-CORE-P0562</x:v>
      </x:c>
      <x:c r="C354" s="13" t="str">
        <x:v>MCA-CA001</x:v>
      </x:c>
      <x:c r="D354" s="13" t="str">
        <x:v>Determine applicability of Companies (Incorporation) Rules, 2014, Rule 30 — Shifting of registered office from one State or Union territory to another State and, where applicable, complete the approvals, actions, records, disclosures, filings and prescribed form requirements arising from the operative Rule/sub-rules within the statutory timeline.</x:v>
      </x:c>
      <x:c r="E354" s="13" t="str">
        <x:v>Conditional</x:v>
      </x:c>
      <x:c r="F354" s="13" t="str">
        <x:v>Continuous / Event Based</x:v>
      </x:c>
      <x:c r="G354" s="13" t="str">
        <x:v>Update contemporaneously and preserve for the prescribed period</x:v>
      </x:c>
      <x:c r="H354" s="13" t="str">
        <x:v>Company Secretary / Compliance Officer</x:v>
      </x:c>
      <x:c r="I354" s="13" t="str">
        <x:v>Additional fees, penalty, invalidity or delay of corporate action, officer/director exposure, filing rejection or other regulatory consequence under the Companies Act and applicable Rules, as relevant.</x:v>
      </x:c>
      <x:c r="J354" s="13" t="str">
        <x:v>Yes</x:v>
      </x:c>
      <x:c r="K354" s="13" t="str">
        <x:v>Statutory anchor: Companies (Incorporation) Rules, 2014, Rule 30. Source: https://www.indiacode.nic.in/handle/123456789/2114?col=123456789%2F1362&amp;view_type=search. India Code amendment registry reviewed through 2023; dedicated 2024–2026 primary amendment sweep remains open.</x:v>
      </x:c>
      <x:c r="L354" s="13" t="str">
        <x:v>Statutory Rule — India Code / Gazette</x:v>
      </x:c>
      <x:c r="M354" s="13" t="str">
        <x:v>ALL</x:v>
      </x:c>
      <x:c r="N354" s="13" t="str">
        <x:v>Common Corporate Core</x:v>
      </x:c>
      <x:c r="O354" s="13" t="str"/>
      <x:c r="P354" s="13" t="str"/>
      <x:c r="Q354" s="13" t="str"/>
      <x:c r="R354" s="13" t="str"/>
      <x:c r="S354" s="13" t="str">
        <x:v>Demonstrate company-specific compliance with Companies (Incorporation) Rules, 2014, Rule 30.</x:v>
      </x:c>
      <x:c r="T354" s="13" t="str">
        <x:v>Confirm applicability from company profile and triggering event; verify the current Rule/sub-rule text and prescribed forms; inspect approvals and records; reconcile MCA/ROC filing evidence and dates to Companies (Incorporation) Rules, 2014, Rule 30.</x:v>
      </x:c>
      <x:c r="U354" s="13" t="str">
        <x:v>Core — Revalidation</x:v>
      </x:c>
      <x:c r="V354" s="13" t="str">
        <x:v>Yes</x:v>
      </x:c>
      <x:c r="W354" s="13" t="str">
        <x:v>Production Candidate — Rule heading verified; current amendment/sub-rule reconciliation still required before freeze</x:v>
      </x:c>
    </x:row>
    <x:row r="355" ht="30" customHeight="1">
      <x:c r="A355" s="13" t="str">
        <x:v>MCA-CORE-C0354</x:v>
      </x:c>
      <x:c r="B355" s="13" t="str">
        <x:v>MCA-CORE-P0563</x:v>
      </x:c>
      <x:c r="C355" s="13" t="str">
        <x:v>MCA-CA001</x:v>
      </x:c>
      <x:c r="D355" s="13" t="str">
        <x:v>Determine applicability of Companies (Incorporation) Rules, 2014, Rule 31 — The certified copy of the order of the Central Government, approving the alteration of the memorandum for transfer and, where applicable, complete the approvals, actions, records, disclosures, filings and prescribed form requirements arising from the operative Rule/sub-rules within the statutory timeline.</x:v>
      </x:c>
      <x:c r="E355" s="13" t="str">
        <x:v>Conditional</x:v>
      </x:c>
      <x:c r="F355" s="13" t="str">
        <x:v>Event Based</x:v>
      </x:c>
      <x:c r="G355" s="13" t="str">
        <x:v>Within the statutory timeline applicable to the triggering event</x:v>
      </x:c>
      <x:c r="H355" s="13" t="str">
        <x:v>Company Secretary / Compliance Officer</x:v>
      </x:c>
      <x:c r="I355" s="13" t="str">
        <x:v>Additional fees, penalty, invalidity or delay of corporate action, officer/director exposure, filing rejection or other regulatory consequence under the Companies Act and applicable Rules, as relevant.</x:v>
      </x:c>
      <x:c r="J355" s="13" t="str">
        <x:v>Yes</x:v>
      </x:c>
      <x:c r="K355" s="13" t="str">
        <x:v>Statutory anchor: Companies (Incorporation) Rules, 2014, Rule 31. Source: https://www.indiacode.nic.in/handle/123456789/2114?col=123456789%2F1362&amp;view_type=search. India Code amendment registry reviewed through 2023; dedicated 2024–2026 primary amendment sweep remains open.</x:v>
      </x:c>
      <x:c r="L355" s="13" t="str">
        <x:v>Statutory Rule — India Code / Gazette</x:v>
      </x:c>
      <x:c r="M355" s="13" t="str">
        <x:v>ALL</x:v>
      </x:c>
      <x:c r="N355" s="13" t="str">
        <x:v>Common Corporate Core</x:v>
      </x:c>
      <x:c r="O355" s="13" t="str"/>
      <x:c r="P355" s="13" t="str"/>
      <x:c r="Q355" s="13" t="str"/>
      <x:c r="R355" s="13" t="str"/>
      <x:c r="S355" s="13" t="str">
        <x:v>Demonstrate company-specific compliance with Companies (Incorporation) Rules, 2014, Rule 31.</x:v>
      </x:c>
      <x:c r="T355" s="13" t="str">
        <x:v>Confirm applicability from company profile and triggering event; verify the current Rule/sub-rule text and prescribed forms; inspect approvals and records; reconcile MCA/ROC filing evidence and dates to Companies (Incorporation) Rules, 2014, Rule 31.</x:v>
      </x:c>
      <x:c r="U355" s="13" t="str">
        <x:v>Core — Revalidation</x:v>
      </x:c>
      <x:c r="V355" s="13" t="str">
        <x:v>Yes</x:v>
      </x:c>
      <x:c r="W355" s="13" t="str">
        <x:v>Production Candidate — Rule heading verified; current amendment/sub-rule reconciliation still required before freeze</x:v>
      </x:c>
    </x:row>
    <x:row r="356" ht="30" customHeight="1">
      <x:c r="A356" s="13" t="str">
        <x:v>MCA-CORE-C0355</x:v>
      </x:c>
      <x:c r="B356" s="13" t="str">
        <x:v>MCA-CORE-P0564</x:v>
      </x:c>
      <x:c r="C356" s="13" t="str">
        <x:v>MCA-CA001</x:v>
      </x:c>
      <x:c r="D356" s="13" t="str">
        <x:v>Determine applicability of Companies (Incorporation) Rules, 2014, Rule 32 — Change of objects for which money is raised through prospectus and, where applicable, complete the approvals, actions, records, disclosures, filings and prescribed form requirements arising from the operative Rule/sub-rules within the statutory timeline.</x:v>
      </x:c>
      <x:c r="E356" s="13" t="str">
        <x:v>Conditional</x:v>
      </x:c>
      <x:c r="F356" s="13" t="str">
        <x:v>Event Based</x:v>
      </x:c>
      <x:c r="G356" s="13" t="str">
        <x:v>Within the statutory timeline applicable to the triggering event</x:v>
      </x:c>
      <x:c r="H356" s="13" t="str">
        <x:v>Company Secretary / Compliance Officer</x:v>
      </x:c>
      <x:c r="I356" s="13" t="str">
        <x:v>Additional fees, penalty, invalidity or delay of corporate action, officer/director exposure, filing rejection or other regulatory consequence under the Companies Act and applicable Rules, as relevant.</x:v>
      </x:c>
      <x:c r="J356" s="13" t="str">
        <x:v>Yes</x:v>
      </x:c>
      <x:c r="K356" s="13" t="str">
        <x:v>Statutory anchor: Companies (Incorporation) Rules, 2014, Rule 32. Source: https://www.indiacode.nic.in/handle/123456789/2114?col=123456789%2F1362&amp;view_type=search. India Code amendment registry reviewed through 2023; dedicated 2024–2026 primary amendment sweep remains open.</x:v>
      </x:c>
      <x:c r="L356" s="13" t="str">
        <x:v>Statutory Rule — India Code / Gazette</x:v>
      </x:c>
      <x:c r="M356" s="13" t="str">
        <x:v>ALL</x:v>
      </x:c>
      <x:c r="N356" s="13" t="str">
        <x:v>Common Corporate Core</x:v>
      </x:c>
      <x:c r="O356" s="13" t="str"/>
      <x:c r="P356" s="13" t="str"/>
      <x:c r="Q356" s="13" t="str"/>
      <x:c r="R356" s="13" t="str"/>
      <x:c r="S356" s="13" t="str">
        <x:v>Demonstrate company-specific compliance with Companies (Incorporation) Rules, 2014, Rule 32.</x:v>
      </x:c>
      <x:c r="T356" s="13" t="str">
        <x:v>Confirm applicability from company profile and triggering event; verify the current Rule/sub-rule text and prescribed forms; inspect approvals and records; reconcile MCA/ROC filing evidence and dates to Companies (Incorporation) Rules, 2014, Rule 32.</x:v>
      </x:c>
      <x:c r="U356" s="13" t="str">
        <x:v>Core — Revalidation</x:v>
      </x:c>
      <x:c r="V356" s="13" t="str">
        <x:v>Yes</x:v>
      </x:c>
      <x:c r="W356" s="13" t="str">
        <x:v>Production Candidate — Rule heading verified; current amendment/sub-rule reconciliation still required before freeze</x:v>
      </x:c>
    </x:row>
    <x:row r="357" ht="30" customHeight="1">
      <x:c r="A357" s="13" t="str">
        <x:v>MCA-CORE-C0356</x:v>
      </x:c>
      <x:c r="B357" s="13" t="str">
        <x:v>MCA-CORE-P0565</x:v>
      </x:c>
      <x:c r="C357" s="13" t="str">
        <x:v>MCA-CA001</x:v>
      </x:c>
      <x:c r="D357" s="13" t="str">
        <x:v>Determine applicability of Companies (Incorporation) Rules, 2014, Rule 33 — Alteration of articles and, where applicable, complete the approvals, actions, records, disclosures, filings and prescribed form requirements arising from the operative Rule/sub-rules within the statutory timeline.</x:v>
      </x:c>
      <x:c r="E357" s="13" t="str">
        <x:v>Conditional</x:v>
      </x:c>
      <x:c r="F357" s="13" t="str">
        <x:v>Event Based</x:v>
      </x:c>
      <x:c r="G357" s="13" t="str">
        <x:v>As prescribed by the Rule and applicable form / notification</x:v>
      </x:c>
      <x:c r="H357" s="13" t="str">
        <x:v>Company Secretary / Compliance Officer</x:v>
      </x:c>
      <x:c r="I357" s="13" t="str">
        <x:v>Additional fees, penalty, invalidity or delay of corporate action, officer/director exposure, filing rejection or other regulatory consequence under the Companies Act and applicable Rules, as relevant.</x:v>
      </x:c>
      <x:c r="J357" s="13" t="str">
        <x:v>Yes</x:v>
      </x:c>
      <x:c r="K357" s="13" t="str">
        <x:v>Statutory anchor: Companies (Incorporation) Rules, 2014, Rule 33. Source: https://www.indiacode.nic.in/handle/123456789/2114?col=123456789%2F1362&amp;view_type=search. India Code amendment registry reviewed through 2023; dedicated 2024–2026 primary amendment sweep remains open.</x:v>
      </x:c>
      <x:c r="L357" s="13" t="str">
        <x:v>Statutory Rule — India Code / Gazette</x:v>
      </x:c>
      <x:c r="M357" s="13" t="str">
        <x:v>ALL</x:v>
      </x:c>
      <x:c r="N357" s="13" t="str">
        <x:v>Common Corporate Core</x:v>
      </x:c>
      <x:c r="O357" s="13" t="str"/>
      <x:c r="P357" s="13" t="str"/>
      <x:c r="Q357" s="13" t="str"/>
      <x:c r="R357" s="13" t="str"/>
      <x:c r="S357" s="13" t="str">
        <x:v>Demonstrate company-specific compliance with Companies (Incorporation) Rules, 2014, Rule 33.</x:v>
      </x:c>
      <x:c r="T357" s="13" t="str">
        <x:v>Confirm applicability from company profile and triggering event; verify the current Rule/sub-rule text and prescribed forms; inspect approvals and records; reconcile MCA/ROC filing evidence and dates to Companies (Incorporation) Rules, 2014, Rule 33.</x:v>
      </x:c>
      <x:c r="U357" s="13" t="str">
        <x:v>Core — Revalidation</x:v>
      </x:c>
      <x:c r="V357" s="13" t="str">
        <x:v>Yes</x:v>
      </x:c>
      <x:c r="W357" s="13" t="str">
        <x:v>Production Candidate — Rule heading verified; current amendment/sub-rule reconciliation still required before freeze</x:v>
      </x:c>
    </x:row>
    <x:row r="358" ht="30" customHeight="1">
      <x:c r="A358" s="13" t="str">
        <x:v>MCA-CORE-C0357</x:v>
      </x:c>
      <x:c r="B358" s="13" t="str">
        <x:v>MCA-CORE-P0566</x:v>
      </x:c>
      <x:c r="C358" s="13" t="str">
        <x:v>MCA-CA001</x:v>
      </x:c>
      <x:c r="D358" s="13" t="str">
        <x:v>Determine applicability of Companies (Incorporation) Rules, 2014, Rule 34 — Copies of memorandum and articles, etc. to be given to members on request being made by them and, where applicable, complete the approvals, actions, records, disclosures, filings and prescribed form requirements arising from the operative Rule/sub-rules within the statutory timeline.</x:v>
      </x:c>
      <x:c r="E358" s="13" t="str">
        <x:v>Conditional</x:v>
      </x:c>
      <x:c r="F358" s="13" t="str">
        <x:v>Event Based</x:v>
      </x:c>
      <x:c r="G358" s="13" t="str">
        <x:v>As prescribed by the Rule and applicable form / notification</x:v>
      </x:c>
      <x:c r="H358" s="13" t="str">
        <x:v>Company Secretary / Compliance Officer</x:v>
      </x:c>
      <x:c r="I358" s="13" t="str">
        <x:v>Additional fees, penalty, invalidity or delay of corporate action, officer/director exposure, filing rejection or other regulatory consequence under the Companies Act and applicable Rules, as relevant.</x:v>
      </x:c>
      <x:c r="J358" s="13" t="str">
        <x:v>Yes</x:v>
      </x:c>
      <x:c r="K358" s="13" t="str">
        <x:v>Statutory anchor: Companies (Incorporation) Rules, 2014, Rule 34. Source: https://www.indiacode.nic.in/handle/123456789/2114?col=123456789%2F1362&amp;view_type=search. India Code amendment registry reviewed through 2023; dedicated 2024–2026 primary amendment sweep remains open.</x:v>
      </x:c>
      <x:c r="L358" s="13" t="str">
        <x:v>Statutory Rule — India Code / Gazette</x:v>
      </x:c>
      <x:c r="M358" s="13" t="str">
        <x:v>ALL</x:v>
      </x:c>
      <x:c r="N358" s="13" t="str">
        <x:v>Common Corporate Core</x:v>
      </x:c>
      <x:c r="O358" s="13" t="str"/>
      <x:c r="P358" s="13" t="str"/>
      <x:c r="Q358" s="13" t="str"/>
      <x:c r="R358" s="13" t="str"/>
      <x:c r="S358" s="13" t="str">
        <x:v>Demonstrate company-specific compliance with Companies (Incorporation) Rules, 2014, Rule 34.</x:v>
      </x:c>
      <x:c r="T358" s="13" t="str">
        <x:v>Confirm applicability from company profile and triggering event; verify the current Rule/sub-rule text and prescribed forms; inspect approvals and records; reconcile MCA/ROC filing evidence and dates to Companies (Incorporation) Rules, 2014, Rule 34.</x:v>
      </x:c>
      <x:c r="U358" s="13" t="str">
        <x:v>Core — Revalidation</x:v>
      </x:c>
      <x:c r="V358" s="13" t="str">
        <x:v>Yes</x:v>
      </x:c>
      <x:c r="W358" s="13" t="str">
        <x:v>Production Candidate — Rule heading verified; current amendment/sub-rule reconciliation still required before freeze</x:v>
      </x:c>
    </x:row>
    <x:row r="359" ht="30" customHeight="1">
      <x:c r="A359" s="13" t="str">
        <x:v>MCA-CORE-C0358</x:v>
      </x:c>
      <x:c r="B359" s="13" t="str">
        <x:v>MCA-CORE-P0567</x:v>
      </x:c>
      <x:c r="C359" s="13" t="str">
        <x:v>MCA-CA001</x:v>
      </x:c>
      <x:c r="D359" s="13" t="str">
        <x:v>Determine applicability of Companies (Incorporation) Rules, 2014, Rule 35 — Service of documents and, where applicable, complete the approvals, actions, records, disclosures, filings and prescribed form requirements arising from the operative Rule/sub-rules within the statutory timeline.</x:v>
      </x:c>
      <x:c r="E359" s="13" t="str">
        <x:v>Conditional</x:v>
      </x:c>
      <x:c r="F359" s="13" t="str">
        <x:v>Event Based</x:v>
      </x:c>
      <x:c r="G359" s="13" t="str">
        <x:v>As prescribed by the Rule and applicable form / notification</x:v>
      </x:c>
      <x:c r="H359" s="13" t="str">
        <x:v>Company Secretary / Compliance Officer</x:v>
      </x:c>
      <x:c r="I359" s="13" t="str">
        <x:v>Additional fees, penalty, invalidity or delay of corporate action, officer/director exposure, filing rejection or other regulatory consequence under the Companies Act and applicable Rules, as relevant.</x:v>
      </x:c>
      <x:c r="J359" s="13" t="str">
        <x:v>Yes</x:v>
      </x:c>
      <x:c r="K359" s="13" t="str">
        <x:v>Statutory anchor: Companies (Incorporation) Rules, 2014, Rule 35. Source: https://www.indiacode.nic.in/handle/123456789/2114?col=123456789%2F1362&amp;view_type=search. India Code amendment registry reviewed through 2023; dedicated 2024–2026 primary amendment sweep remains open.</x:v>
      </x:c>
      <x:c r="L359" s="13" t="str">
        <x:v>Statutory Rule — India Code / Gazette</x:v>
      </x:c>
      <x:c r="M359" s="13" t="str">
        <x:v>ALL</x:v>
      </x:c>
      <x:c r="N359" s="13" t="str">
        <x:v>Common Corporate Core</x:v>
      </x:c>
      <x:c r="O359" s="13" t="str"/>
      <x:c r="P359" s="13" t="str"/>
      <x:c r="Q359" s="13" t="str"/>
      <x:c r="R359" s="13" t="str"/>
      <x:c r="S359" s="13" t="str">
        <x:v>Demonstrate company-specific compliance with Companies (Incorporation) Rules, 2014, Rule 35.</x:v>
      </x:c>
      <x:c r="T359" s="13" t="str">
        <x:v>Confirm applicability from company profile and triggering event; verify the current Rule/sub-rule text and prescribed forms; inspect approvals and records; reconcile MCA/ROC filing evidence and dates to Companies (Incorporation) Rules, 2014, Rule 35.</x:v>
      </x:c>
      <x:c r="U359" s="13" t="str">
        <x:v>Core — Revalidation</x:v>
      </x:c>
      <x:c r="V359" s="13" t="str">
        <x:v>Yes</x:v>
      </x:c>
      <x:c r="W359" s="13" t="str">
        <x:v>Production Candidate — Rule heading verified; current amendment/sub-rule reconciliation still required before freeze</x:v>
      </x:c>
    </x:row>
    <x:row r="360" ht="30" customHeight="1">
      <x:c r="A360" s="13" t="str">
        <x:v>MCA-CORE-C0359</x:v>
      </x:c>
      <x:c r="B360" s="13" t="str">
        <x:v>MCA-CORE-P0572</x:v>
      </x:c>
      <x:c r="C360" s="13" t="str">
        <x:v>MCA-CA001</x:v>
      </x:c>
      <x:c r="D360" s="13" t="str">
        <x:v>Determine applicability of Companies (Incorporation) Rules, 2014, Rule 40 — Application under section 2(41) for change in financial year and, where applicable, complete the approvals, actions, records, disclosures, filings and prescribed form requirements arising from the operative Rule/sub-rules within the statutory timeline.</x:v>
      </x:c>
      <x:c r="E360" s="13" t="str">
        <x:v>Conditional</x:v>
      </x:c>
      <x:c r="F360" s="13" t="str">
        <x:v>Event Based</x:v>
      </x:c>
      <x:c r="G360" s="13" t="str">
        <x:v>Within the statutory timeline applicable to the triggering event</x:v>
      </x:c>
      <x:c r="H360" s="13" t="str">
        <x:v>Company Secretary / Compliance Officer</x:v>
      </x:c>
      <x:c r="I360" s="13" t="str">
        <x:v>Additional fees, penalty, invalidity or delay of corporate action, officer/director exposure, filing rejection or other regulatory consequence under the Companies Act and applicable Rules, as relevant.</x:v>
      </x:c>
      <x:c r="J360" s="13" t="str">
        <x:v>Yes</x:v>
      </x:c>
      <x:c r="K360" s="13" t="str">
        <x:v>Statutory anchor: Companies (Incorporation) Rules, 2014, Rule 40. Source: https://www.indiacode.nic.in/handle/123456789/2114?col=123456789%2F1362&amp;view_type=search. India Code amendment registry reviewed through 2023; dedicated 2024–2026 primary amendment sweep remains open.</x:v>
      </x:c>
      <x:c r="L360" s="13" t="str">
        <x:v>Statutory Rule — India Code / Gazette</x:v>
      </x:c>
      <x:c r="M360" s="13" t="str">
        <x:v>ALL</x:v>
      </x:c>
      <x:c r="N360" s="13" t="str">
        <x:v>Common Corporate Core</x:v>
      </x:c>
      <x:c r="O360" s="13" t="str"/>
      <x:c r="P360" s="13" t="str"/>
      <x:c r="Q360" s="13" t="str"/>
      <x:c r="R360" s="13" t="str"/>
      <x:c r="S360" s="13" t="str">
        <x:v>Demonstrate company-specific compliance with Companies (Incorporation) Rules, 2014, Rule 40.</x:v>
      </x:c>
      <x:c r="T360" s="13" t="str">
        <x:v>Confirm applicability from company profile and triggering event; verify the current Rule/sub-rule text and prescribed forms; inspect approvals and records; reconcile MCA/ROC filing evidence and dates to Companies (Incorporation) Rules, 2014, Rule 40.</x:v>
      </x:c>
      <x:c r="U360" s="13" t="str">
        <x:v>Core — Revalidation</x:v>
      </x:c>
      <x:c r="V360" s="13" t="str">
        <x:v>Yes</x:v>
      </x:c>
      <x:c r="W360" s="13" t="str">
        <x:v>Production Candidate — Rule heading verified; current amendment/sub-rule reconciliation still required before freeze</x:v>
      </x:c>
    </x:row>
    <x:row r="361" ht="30" customHeight="1">
      <x:c r="A361" s="13" t="str">
        <x:v>MCA-CORE-C0360</x:v>
      </x:c>
      <x:c r="B361" s="13" t="str">
        <x:v>MCA-CORE-P0573</x:v>
      </x:c>
      <x:c r="C361" s="13" t="str">
        <x:v>MCA-CA001</x:v>
      </x:c>
      <x:c r="D361" s="13" t="str">
        <x:v>Determine applicability of Companies (Incorporation) Rules, 2014, Rule 41 — Application for conversion of public company into private company and, where applicable, complete the approvals, actions, records, disclosures, filings and prescribed form requirements arising from the operative Rule/sub-rules within the statutory timeline.</x:v>
      </x:c>
      <x:c r="E361" s="13" t="str">
        <x:v>Conditional</x:v>
      </x:c>
      <x:c r="F361" s="13" t="str">
        <x:v>Event Based</x:v>
      </x:c>
      <x:c r="G361" s="13" t="str">
        <x:v>Within the statutory timeline applicable to the triggering event</x:v>
      </x:c>
      <x:c r="H361" s="13" t="str">
        <x:v>Company Secretary / Compliance Officer</x:v>
      </x:c>
      <x:c r="I361" s="13" t="str">
        <x:v>Additional fees, penalty, invalidity or delay of corporate action, officer/director exposure, filing rejection or other regulatory consequence under the Companies Act and applicable Rules, as relevant.</x:v>
      </x:c>
      <x:c r="J361" s="13" t="str">
        <x:v>Yes</x:v>
      </x:c>
      <x:c r="K361" s="13" t="str">
        <x:v>Statutory anchor: Companies (Incorporation) Rules, 2014, Rule 41. Source: https://www.indiacode.nic.in/handle/123456789/2114?col=123456789%2F1362&amp;view_type=search. India Code amendment registry reviewed through 2023; dedicated 2024–2026 primary amendment sweep remains open.</x:v>
      </x:c>
      <x:c r="L361" s="13" t="str">
        <x:v>Statutory Rule — India Code / Gazette</x:v>
      </x:c>
      <x:c r="M361" s="13" t="str">
        <x:v>ALL</x:v>
      </x:c>
      <x:c r="N361" s="13" t="str">
        <x:v>Common Corporate Core</x:v>
      </x:c>
      <x:c r="O361" s="13" t="str"/>
      <x:c r="P361" s="13" t="str"/>
      <x:c r="Q361" s="13" t="str"/>
      <x:c r="R361" s="13" t="str"/>
      <x:c r="S361" s="13" t="str">
        <x:v>Demonstrate company-specific compliance with Companies (Incorporation) Rules, 2014, Rule 41.</x:v>
      </x:c>
      <x:c r="T361" s="13" t="str">
        <x:v>Confirm applicability from company profile and triggering event; verify the current Rule/sub-rule text and prescribed forms; inspect approvals and records; reconcile MCA/ROC filing evidence and dates to Companies (Incorporation) Rules, 2014, Rule 41.</x:v>
      </x:c>
      <x:c r="U361" s="13" t="str">
        <x:v>Core — Revalidation</x:v>
      </x:c>
      <x:c r="V361" s="13" t="str">
        <x:v>Yes</x:v>
      </x:c>
      <x:c r="W361" s="13" t="str">
        <x:v>Production Candidate — Rule heading verified; current amendment/sub-rule reconciliation still required before freeze</x:v>
      </x:c>
    </x:row>
    <x:row r="362" ht="30" customHeight="1">
      <x:c r="A362" s="13" t="str">
        <x:v>MCA-CORE-C0361</x:v>
      </x:c>
      <x:c r="B362" s="13" t="str">
        <x:v>MCA-CORE-P0574</x:v>
      </x:c>
      <x:c r="C362" s="13" t="str">
        <x:v>MCA-CA001</x:v>
      </x:c>
      <x:c r="D362" s="13" t="str">
        <x:v>Determine applicability of Companies (Incorporation) Rules, 2014, Rule 23A — Declaration at the time of commencement of business and, where applicable, complete the approvals, actions, records, disclosures, filings and prescribed form requirements arising from the operative Rule/sub-rules within the statutory timeline.</x:v>
      </x:c>
      <x:c r="E362" s="13" t="str">
        <x:v>Conditional</x:v>
      </x:c>
      <x:c r="F362" s="13" t="str">
        <x:v>Event Based</x:v>
      </x:c>
      <x:c r="G362" s="13" t="str">
        <x:v>As prescribed by the Rule and applicable form / notification</x:v>
      </x:c>
      <x:c r="H362" s="13" t="str">
        <x:v>Company Secretary / Compliance Officer</x:v>
      </x:c>
      <x:c r="I362" s="13" t="str">
        <x:v>Additional fees, penalty, invalidity or delay of corporate action, officer/director exposure, filing rejection or other regulatory consequence under the Companies Act and applicable Rules, as relevant.</x:v>
      </x:c>
      <x:c r="J362" s="13" t="str">
        <x:v>Yes</x:v>
      </x:c>
      <x:c r="K362" s="13" t="str">
        <x:v>Statutory anchor: Companies (Incorporation) Rules, 2014, Rule 23A. Source: https://www.indiacode.nic.in/handle/123456789/2114?col=123456789%2F1362&amp;view_type=search. India Code amendment registry reviewed through 2023; dedicated 2024–2026 primary amendment sweep remains open.</x:v>
      </x:c>
      <x:c r="L362" s="13" t="str">
        <x:v>Statutory Rule — India Code / Gazette</x:v>
      </x:c>
      <x:c r="M362" s="13" t="str">
        <x:v>ALL</x:v>
      </x:c>
      <x:c r="N362" s="13" t="str">
        <x:v>Common Corporate Core</x:v>
      </x:c>
      <x:c r="O362" s="13" t="str"/>
      <x:c r="P362" s="13" t="str"/>
      <x:c r="Q362" s="13" t="str"/>
      <x:c r="R362" s="13" t="str"/>
      <x:c r="S362" s="13" t="str">
        <x:v>Demonstrate company-specific compliance with Companies (Incorporation) Rules, 2014, Rule 23A.</x:v>
      </x:c>
      <x:c r="T362" s="13" t="str">
        <x:v>Confirm applicability from company profile and triggering event; verify the current Rule/sub-rule text and prescribed forms; inspect approvals and records; reconcile MCA/ROC filing evidence and dates to Companies (Incorporation) Rules, 2014, Rule 23A.</x:v>
      </x:c>
      <x:c r="U362" s="13" t="str">
        <x:v>Core — Revalidation</x:v>
      </x:c>
      <x:c r="V362" s="13" t="str">
        <x:v>Yes</x:v>
      </x:c>
      <x:c r="W362" s="13" t="str">
        <x:v>Production Candidate — Rule heading verified; current amendment/sub-rule reconciliation still required before freeze</x:v>
      </x:c>
    </x:row>
    <x:row r="363" ht="30" customHeight="1">
      <x:c r="A363" s="13" t="str">
        <x:v>MCA-CORE-C0362</x:v>
      </x:c>
      <x:c r="B363" s="13" t="str">
        <x:v>MCA-CORE-P0616</x:v>
      </x:c>
      <x:c r="C363" s="13" t="str">
        <x:v>MCA-CA002</x:v>
      </x:c>
      <x:c r="D363" s="13" t="str">
        <x:v>Determine applicability of Companies (Prospectus and Allotment of Securities) Rules, 2014, Rule 7 — Variation in terms of contracts referred to in the prospectus or objects for which prospectus was issued and, where applicable, complete the approvals, actions, records, disclosures, filings and prescribed form requirements arising from the operative Rule/sub-rules within the statutory timeline.</x:v>
      </x:c>
      <x:c r="E363" s="13" t="str">
        <x:v>Conditional</x:v>
      </x:c>
      <x:c r="F363" s="13" t="str">
        <x:v>Event Based</x:v>
      </x:c>
      <x:c r="G363" s="13" t="str">
        <x:v>Within the statutory timeline applicable to the triggering event</x:v>
      </x:c>
      <x:c r="H363" s="13" t="str">
        <x:v>Company Secretary / Compliance Officer</x:v>
      </x:c>
      <x:c r="I363" s="13" t="str">
        <x:v>Additional fees, penalty, invalidity or delay of corporate action, officer/director exposure, filing rejection or other regulatory consequence under the Companies Act and applicable Rules, as relevant.</x:v>
      </x:c>
      <x:c r="J363" s="13" t="str">
        <x:v>Yes</x:v>
      </x:c>
      <x:c r="K363" s="13" t="str">
        <x:v>Statutory anchor: Companies (Prospectus and Allotment of Securities) Rules, 2014, Rule 7. Source: https://www.indiacode.nic.in/handle/123456789/2114?col=123456789%2F1362&amp;view_type=search. India Code amendment registry reviewed through 2023; dedicated 2024–2026 primary amendment sweep remains open.</x:v>
      </x:c>
      <x:c r="L363" s="13" t="str">
        <x:v>Statutory Rule — India Code / Gazette</x:v>
      </x:c>
      <x:c r="M363" s="13" t="str">
        <x:v>ALL</x:v>
      </x:c>
      <x:c r="N363" s="13" t="str">
        <x:v>Common Corporate Core</x:v>
      </x:c>
      <x:c r="O363" s="13" t="str"/>
      <x:c r="P363" s="13" t="str"/>
      <x:c r="Q363" s="13" t="str"/>
      <x:c r="R363" s="13" t="str"/>
      <x:c r="S363" s="13" t="str">
        <x:v>Demonstrate company-specific compliance with Companies (Prospectus and Allotment of Securities) Rules, 2014, Rule 7.</x:v>
      </x:c>
      <x:c r="T363" s="13" t="str">
        <x:v>Confirm applicability from company profile and triggering event; verify the current Rule/sub-rule text and prescribed forms; inspect approvals and records; reconcile MCA/ROC filing evidence and dates to Companies (Prospectus and Allotment of Securities) Rules, 2014, Rule 7.</x:v>
      </x:c>
      <x:c r="U363" s="13" t="str">
        <x:v>Core — Revalidation</x:v>
      </x:c>
      <x:c r="V363" s="13" t="str">
        <x:v>Yes</x:v>
      </x:c>
      <x:c r="W363" s="13" t="str">
        <x:v>Production Candidate — Rule heading verified; current amendment/sub-rule reconciliation still required before freeze</x:v>
      </x:c>
    </x:row>
    <x:row r="364" ht="30" customHeight="1">
      <x:c r="A364" s="13" t="str">
        <x:v>MCA-CORE-C0363</x:v>
      </x:c>
      <x:c r="B364" s="13" t="str">
        <x:v>MCA-CORE-P0617</x:v>
      </x:c>
      <x:c r="C364" s="13" t="str">
        <x:v>MCA-CA002</x:v>
      </x:c>
      <x:c r="D364" s="13" t="str">
        <x:v>Determine applicability of Companies (Prospectus and Allotment of Securities) Rules, 2014, Rule 8 — Offer of Sale by Members and, where applicable, complete the approvals, actions, records, disclosures, filings and prescribed form requirements arising from the operative Rule/sub-rules within the statutory timeline.</x:v>
      </x:c>
      <x:c r="E364" s="13" t="str">
        <x:v>Conditional</x:v>
      </x:c>
      <x:c r="F364" s="13" t="str">
        <x:v>Event Based</x:v>
      </x:c>
      <x:c r="G364" s="13" t="str">
        <x:v>As prescribed by the Rule and applicable form / notification</x:v>
      </x:c>
      <x:c r="H364" s="13" t="str">
        <x:v>Company Secretary / Compliance Officer</x:v>
      </x:c>
      <x:c r="I364" s="13" t="str">
        <x:v>Additional fees, penalty, invalidity or delay of corporate action, officer/director exposure, filing rejection or other regulatory consequence under the Companies Act and applicable Rules, as relevant.</x:v>
      </x:c>
      <x:c r="J364" s="13" t="str">
        <x:v>Yes</x:v>
      </x:c>
      <x:c r="K364" s="13" t="str">
        <x:v>Statutory anchor: Companies (Prospectus and Allotment of Securities) Rules, 2014, Rule 8. Source: https://www.indiacode.nic.in/handle/123456789/2114?col=123456789%2F1362&amp;view_type=search. India Code amendment registry reviewed through 2023; dedicated 2024–2026 primary amendment sweep remains open.</x:v>
      </x:c>
      <x:c r="L364" s="13" t="str">
        <x:v>Statutory Rule — India Code / Gazette</x:v>
      </x:c>
      <x:c r="M364" s="13" t="str">
        <x:v>ALL</x:v>
      </x:c>
      <x:c r="N364" s="13" t="str">
        <x:v>Common Corporate Core</x:v>
      </x:c>
      <x:c r="O364" s="13" t="str"/>
      <x:c r="P364" s="13" t="str"/>
      <x:c r="Q364" s="13" t="str"/>
      <x:c r="R364" s="13" t="str"/>
      <x:c r="S364" s="13" t="str">
        <x:v>Demonstrate company-specific compliance with Companies (Prospectus and Allotment of Securities) Rules, 2014, Rule 8.</x:v>
      </x:c>
      <x:c r="T364" s="13" t="str">
        <x:v>Confirm applicability from company profile and triggering event; verify the current Rule/sub-rule text and prescribed forms; inspect approvals and records; reconcile MCA/ROC filing evidence and dates to Companies (Prospectus and Allotment of Securities) Rules, 2014, Rule 8.</x:v>
      </x:c>
      <x:c r="U364" s="13" t="str">
        <x:v>Core — Revalidation</x:v>
      </x:c>
      <x:c r="V364" s="13" t="str">
        <x:v>Yes</x:v>
      </x:c>
      <x:c r="W364" s="13" t="str">
        <x:v>Production Candidate — Rule heading verified; current amendment/sub-rule reconciliation still required before freeze</x:v>
      </x:c>
    </x:row>
    <x:row r="365" ht="30" customHeight="1">
      <x:c r="A365" s="13" t="str">
        <x:v>MCA-CORE-C0364</x:v>
      </x:c>
      <x:c r="B365" s="13" t="str">
        <x:v>MCA-CORE-P0618</x:v>
      </x:c>
      <x:c r="C365" s="13" t="str">
        <x:v>MCA-CA002</x:v>
      </x:c>
      <x:c r="D365" s="13" t="str">
        <x:v>Determine applicability of Companies (Prospectus and Allotment of Securities) Rules, 2014, Rule 9 — Dematerialisation of securities and, where applicable, complete the approvals, actions, records, disclosures, filings and prescribed form requirements arising from the operative Rule/sub-rules within the statutory timeline.</x:v>
      </x:c>
      <x:c r="E365" s="13" t="str">
        <x:v>Conditional</x:v>
      </x:c>
      <x:c r="F365" s="13" t="str">
        <x:v>Event Based</x:v>
      </x:c>
      <x:c r="G365" s="13" t="str">
        <x:v>As prescribed by the Rule and applicable form / notification</x:v>
      </x:c>
      <x:c r="H365" s="13" t="str">
        <x:v>Company Secretary / Compliance Officer</x:v>
      </x:c>
      <x:c r="I365" s="13" t="str">
        <x:v>Additional fees, penalty, invalidity or delay of corporate action, officer/director exposure, filing rejection or other regulatory consequence under the Companies Act and applicable Rules, as relevant.</x:v>
      </x:c>
      <x:c r="J365" s="13" t="str">
        <x:v>Yes</x:v>
      </x:c>
      <x:c r="K365" s="13" t="str">
        <x:v>Statutory anchor: Companies (Prospectus and Allotment of Securities) Rules, 2014, Rule 9. Source: https://www.indiacode.nic.in/handle/123456789/2114?col=123456789%2F1362&amp;view_type=search. India Code amendment registry reviewed through 2023; dedicated 2024–2026 primary amendment sweep remains open.</x:v>
      </x:c>
      <x:c r="L365" s="13" t="str">
        <x:v>Statutory Rule — India Code / Gazette</x:v>
      </x:c>
      <x:c r="M365" s="13" t="str">
        <x:v>ALL</x:v>
      </x:c>
      <x:c r="N365" s="13" t="str">
        <x:v>Common Corporate Core</x:v>
      </x:c>
      <x:c r="O365" s="13" t="str"/>
      <x:c r="P365" s="13" t="str"/>
      <x:c r="Q365" s="13" t="str"/>
      <x:c r="R365" s="13" t="str"/>
      <x:c r="S365" s="13" t="str">
        <x:v>Demonstrate company-specific compliance with Companies (Prospectus and Allotment of Securities) Rules, 2014, Rule 9.</x:v>
      </x:c>
      <x:c r="T365" s="13" t="str">
        <x:v>Confirm applicability from company profile and triggering event; verify the current Rule/sub-rule text and prescribed forms; inspect approvals and records; reconcile MCA/ROC filing evidence and dates to Companies (Prospectus and Allotment of Securities) Rules, 2014, Rule 9.</x:v>
      </x:c>
      <x:c r="U365" s="13" t="str">
        <x:v>Core — Revalidation</x:v>
      </x:c>
      <x:c r="V365" s="13" t="str">
        <x:v>Yes</x:v>
      </x:c>
      <x:c r="W365" s="13" t="str">
        <x:v>Production Candidate — Rule heading verified; current amendment/sub-rule reconciliation still required before freeze</x:v>
      </x:c>
    </x:row>
    <x:row r="366" ht="30" customHeight="1">
      <x:c r="A366" s="13" t="str">
        <x:v>MCA-CORE-C0365</x:v>
      </x:c>
      <x:c r="B366" s="13" t="str">
        <x:v>MCA-CORE-P0619</x:v>
      </x:c>
      <x:c r="C366" s="13" t="str">
        <x:v>MCA-CA002</x:v>
      </x:c>
      <x:c r="D366" s="13" t="str">
        <x:v>Determine applicability of Companies (Prospectus and Allotment of Securities) Rules, 2014, Rule 10 — Shelf prospectus and Information Memorandum and, where applicable, complete the approvals, actions, records, disclosures, filings and prescribed form requirements arising from the operative Rule/sub-rules within the statutory timeline.</x:v>
      </x:c>
      <x:c r="E366" s="13" t="str">
        <x:v>Conditional</x:v>
      </x:c>
      <x:c r="F366" s="13" t="str">
        <x:v>Event Based</x:v>
      </x:c>
      <x:c r="G366" s="13" t="str">
        <x:v>As prescribed by the Rule and applicable form / notification</x:v>
      </x:c>
      <x:c r="H366" s="13" t="str">
        <x:v>Company Secretary / Compliance Officer</x:v>
      </x:c>
      <x:c r="I366" s="13" t="str">
        <x:v>Additional fees, penalty, invalidity or delay of corporate action, officer/director exposure, filing rejection or other regulatory consequence under the Companies Act and applicable Rules, as relevant.</x:v>
      </x:c>
      <x:c r="J366" s="13" t="str">
        <x:v>Yes</x:v>
      </x:c>
      <x:c r="K366" s="13" t="str">
        <x:v>Statutory anchor: Companies (Prospectus and Allotment of Securities) Rules, 2014, Rule 10. Source: https://www.indiacode.nic.in/handle/123456789/2114?col=123456789%2F1362&amp;view_type=search. India Code amendment registry reviewed through 2023; dedicated 2024–2026 primary amendment sweep remains open.</x:v>
      </x:c>
      <x:c r="L366" s="13" t="str">
        <x:v>Statutory Rule — India Code / Gazette</x:v>
      </x:c>
      <x:c r="M366" s="13" t="str">
        <x:v>ALL</x:v>
      </x:c>
      <x:c r="N366" s="13" t="str">
        <x:v>Common Corporate Core</x:v>
      </x:c>
      <x:c r="O366" s="13" t="str"/>
      <x:c r="P366" s="13" t="str"/>
      <x:c r="Q366" s="13" t="str"/>
      <x:c r="R366" s="13" t="str"/>
      <x:c r="S366" s="13" t="str">
        <x:v>Demonstrate company-specific compliance with Companies (Prospectus and Allotment of Securities) Rules, 2014, Rule 10.</x:v>
      </x:c>
      <x:c r="T366" s="13" t="str">
        <x:v>Confirm applicability from company profile and triggering event; verify the current Rule/sub-rule text and prescribed forms; inspect approvals and records; reconcile MCA/ROC filing evidence and dates to Companies (Prospectus and Allotment of Securities) Rules, 2014, Rule 10.</x:v>
      </x:c>
      <x:c r="U366" s="13" t="str">
        <x:v>Core — Revalidation</x:v>
      </x:c>
      <x:c r="V366" s="13" t="str">
        <x:v>Yes</x:v>
      </x:c>
      <x:c r="W366" s="13" t="str">
        <x:v>Production Candidate — Rule heading verified; current amendment/sub-rule reconciliation still required before freeze</x:v>
      </x:c>
    </x:row>
    <x:row r="367" ht="30" customHeight="1">
      <x:c r="A367" s="13" t="str">
        <x:v>MCA-CORE-C0366</x:v>
      </x:c>
      <x:c r="B367" s="13" t="str">
        <x:v>MCA-CORE-P0620</x:v>
      </x:c>
      <x:c r="C367" s="13" t="str">
        <x:v>MCA-CA002</x:v>
      </x:c>
      <x:c r="D367" s="13" t="str">
        <x:v>Determine applicability of Companies (Prospectus and Allotment of Securities) Rules, 2014, Rule 11 — Refund of Application Money and, where applicable, complete the approvals, actions, records, disclosures, filings and prescribed form requirements arising from the operative Rule/sub-rules within the statutory timeline.</x:v>
      </x:c>
      <x:c r="E367" s="13" t="str">
        <x:v>Conditional</x:v>
      </x:c>
      <x:c r="F367" s="13" t="str">
        <x:v>Event Based</x:v>
      </x:c>
      <x:c r="G367" s="13" t="str">
        <x:v>Within the statutory timeline applicable to the triggering event</x:v>
      </x:c>
      <x:c r="H367" s="13" t="str">
        <x:v>Company Secretary / Compliance Officer</x:v>
      </x:c>
      <x:c r="I367" s="13" t="str">
        <x:v>Additional fees, penalty, invalidity or delay of corporate action, officer/director exposure, filing rejection or other regulatory consequence under the Companies Act and applicable Rules, as relevant.</x:v>
      </x:c>
      <x:c r="J367" s="13" t="str">
        <x:v>Yes</x:v>
      </x:c>
      <x:c r="K367" s="13" t="str">
        <x:v>Statutory anchor: Companies (Prospectus and Allotment of Securities) Rules, 2014, Rule 11. Source: https://www.indiacode.nic.in/handle/123456789/2114?col=123456789%2F1362&amp;view_type=search. India Code amendment registry reviewed through 2023; dedicated 2024–2026 primary amendment sweep remains open.</x:v>
      </x:c>
      <x:c r="L367" s="13" t="str">
        <x:v>Statutory Rule — India Code / Gazette</x:v>
      </x:c>
      <x:c r="M367" s="13" t="str">
        <x:v>ALL</x:v>
      </x:c>
      <x:c r="N367" s="13" t="str">
        <x:v>Common Corporate Core</x:v>
      </x:c>
      <x:c r="O367" s="13" t="str"/>
      <x:c r="P367" s="13" t="str"/>
      <x:c r="Q367" s="13" t="str"/>
      <x:c r="R367" s="13" t="str"/>
      <x:c r="S367" s="13" t="str">
        <x:v>Demonstrate company-specific compliance with Companies (Prospectus and Allotment of Securities) Rules, 2014, Rule 11.</x:v>
      </x:c>
      <x:c r="T367" s="13" t="str">
        <x:v>Confirm applicability from company profile and triggering event; verify the current Rule/sub-rule text and prescribed forms; inspect approvals and records; reconcile MCA/ROC filing evidence and dates to Companies (Prospectus and Allotment of Securities) Rules, 2014, Rule 11.</x:v>
      </x:c>
      <x:c r="U367" s="13" t="str">
        <x:v>Core — Revalidation</x:v>
      </x:c>
      <x:c r="V367" s="13" t="str">
        <x:v>Yes</x:v>
      </x:c>
      <x:c r="W367" s="13" t="str">
        <x:v>Production Candidate — Rule heading verified; current amendment/sub-rule reconciliation still required before freeze</x:v>
      </x:c>
    </x:row>
    <x:row r="368" ht="30" customHeight="1">
      <x:c r="A368" s="13" t="str">
        <x:v>MCA-CORE-C0367</x:v>
      </x:c>
      <x:c r="B368" s="13" t="str">
        <x:v>MCA-CORE-P0621</x:v>
      </x:c>
      <x:c r="C368" s="13" t="str">
        <x:v>MCA-CA002</x:v>
      </x:c>
      <x:c r="D368" s="13" t="str">
        <x:v>Determine applicability of Companies (Prospectus and Allotment of Securities) Rules, 2014, Rule 12 — Return of Allotment and, where applicable, complete the approvals, actions, records, disclosures, filings and prescribed form requirements arising from the operative Rule/sub-rules within the statutory timeline.</x:v>
      </x:c>
      <x:c r="E368" s="13" t="str">
        <x:v>Conditional</x:v>
      </x:c>
      <x:c r="F368" s="13" t="str">
        <x:v>Event Based</x:v>
      </x:c>
      <x:c r="G368" s="13" t="str">
        <x:v>Within the statutory timeline applicable to the triggering event</x:v>
      </x:c>
      <x:c r="H368" s="13" t="str">
        <x:v>Company Secretary / Compliance Officer</x:v>
      </x:c>
      <x:c r="I368" s="13" t="str">
        <x:v>Additional fees, penalty, invalidity or delay of corporate action, officer/director exposure, filing rejection or other regulatory consequence under the Companies Act and applicable Rules, as relevant.</x:v>
      </x:c>
      <x:c r="J368" s="13" t="str">
        <x:v>Yes</x:v>
      </x:c>
      <x:c r="K368" s="13" t="str">
        <x:v>Statutory anchor: Companies (Prospectus and Allotment of Securities) Rules, 2014, Rule 12. Source: https://www.indiacode.nic.in/handle/123456789/2114?col=123456789%2F1362&amp;view_type=search. India Code amendment registry reviewed through 2023; dedicated 2024–2026 primary amendment sweep remains open.</x:v>
      </x:c>
      <x:c r="L368" s="13" t="str">
        <x:v>Statutory Rule — India Code / Gazette</x:v>
      </x:c>
      <x:c r="M368" s="13" t="str">
        <x:v>ALL</x:v>
      </x:c>
      <x:c r="N368" s="13" t="str">
        <x:v>Common Corporate Core</x:v>
      </x:c>
      <x:c r="O368" s="13" t="str"/>
      <x:c r="P368" s="13" t="str"/>
      <x:c r="Q368" s="13" t="str"/>
      <x:c r="R368" s="13" t="str"/>
      <x:c r="S368" s="13" t="str">
        <x:v>Demonstrate company-specific compliance with Companies (Prospectus and Allotment of Securities) Rules, 2014, Rule 12.</x:v>
      </x:c>
      <x:c r="T368" s="13" t="str">
        <x:v>Confirm applicability from company profile and triggering event; verify the current Rule/sub-rule text and prescribed forms; inspect approvals and records; reconcile MCA/ROC filing evidence and dates to Companies (Prospectus and Allotment of Securities) Rules, 2014, Rule 12.</x:v>
      </x:c>
      <x:c r="U368" s="13" t="str">
        <x:v>Core — Revalidation</x:v>
      </x:c>
      <x:c r="V368" s="13" t="str">
        <x:v>Yes</x:v>
      </x:c>
      <x:c r="W368" s="13" t="str">
        <x:v>Production Candidate — Rule heading verified; current amendment/sub-rule reconciliation still required before freeze</x:v>
      </x:c>
    </x:row>
    <x:row r="369" ht="30" customHeight="1">
      <x:c r="A369" s="13" t="str">
        <x:v>MCA-CORE-C0368</x:v>
      </x:c>
      <x:c r="B369" s="13" t="str">
        <x:v>MCA-CORE-P0622</x:v>
      </x:c>
      <x:c r="C369" s="13" t="str">
        <x:v>MCA-CA002</x:v>
      </x:c>
      <x:c r="D369" s="13" t="str">
        <x:v>Determine applicability of Companies (Prospectus and Allotment of Securities) Rules, 2014, Rule 13 — Payment of commission and, where applicable, complete the approvals, actions, records, disclosures, filings and prescribed form requirements arising from the operative Rule/sub-rules within the statutory timeline.</x:v>
      </x:c>
      <x:c r="E369" s="13" t="str">
        <x:v>Conditional</x:v>
      </x:c>
      <x:c r="F369" s="13" t="str">
        <x:v>Event Based</x:v>
      </x:c>
      <x:c r="G369" s="13" t="str">
        <x:v>As prescribed by the Rule and applicable form / notification</x:v>
      </x:c>
      <x:c r="H369" s="13" t="str">
        <x:v>Company Secretary / Compliance Officer</x:v>
      </x:c>
      <x:c r="I369" s="13" t="str">
        <x:v>Additional fees, penalty, invalidity or delay of corporate action, officer/director exposure, filing rejection or other regulatory consequence under the Companies Act and applicable Rules, as relevant.</x:v>
      </x:c>
      <x:c r="J369" s="13" t="str">
        <x:v>Yes</x:v>
      </x:c>
      <x:c r="K369" s="13" t="str">
        <x:v>Statutory anchor: Companies (Prospectus and Allotment of Securities) Rules, 2014, Rule 13. Source: https://www.indiacode.nic.in/handle/123456789/2114?col=123456789%2F1362&amp;view_type=search. India Code amendment registry reviewed through 2023; dedicated 2024–2026 primary amendment sweep remains open.</x:v>
      </x:c>
      <x:c r="L369" s="13" t="str">
        <x:v>Statutory Rule — India Code / Gazette</x:v>
      </x:c>
      <x:c r="M369" s="13" t="str">
        <x:v>ALL</x:v>
      </x:c>
      <x:c r="N369" s="13" t="str">
        <x:v>Common Corporate Core</x:v>
      </x:c>
      <x:c r="O369" s="13" t="str"/>
      <x:c r="P369" s="13" t="str"/>
      <x:c r="Q369" s="13" t="str"/>
      <x:c r="R369" s="13" t="str"/>
      <x:c r="S369" s="13" t="str">
        <x:v>Demonstrate company-specific compliance with Companies (Prospectus and Allotment of Securities) Rules, 2014, Rule 13.</x:v>
      </x:c>
      <x:c r="T369" s="13" t="str">
        <x:v>Confirm applicability from company profile and triggering event; verify the current Rule/sub-rule text and prescribed forms; inspect approvals and records; reconcile MCA/ROC filing evidence and dates to Companies (Prospectus and Allotment of Securities) Rules, 2014, Rule 13.</x:v>
      </x:c>
      <x:c r="U369" s="13" t="str">
        <x:v>Core — Revalidation</x:v>
      </x:c>
      <x:c r="V369" s="13" t="str">
        <x:v>Yes</x:v>
      </x:c>
      <x:c r="W369" s="13" t="str">
        <x:v>Production Candidate — Rule heading verified; current amendment/sub-rule reconciliation still required before freeze</x:v>
      </x:c>
    </x:row>
    <x:row r="370" ht="30" customHeight="1">
      <x:c r="A370" s="13" t="str">
        <x:v>MCA-CORE-C0369</x:v>
      </x:c>
      <x:c r="B370" s="13" t="str">
        <x:v>MCA-CORE-P0623</x:v>
      </x:c>
      <x:c r="C370" s="13" t="str">
        <x:v>MCA-CA002</x:v>
      </x:c>
      <x:c r="D370" s="13" t="str">
        <x:v>Determine applicability of Companies (Prospectus and Allotment of Securities) Rules, 2014, Rule 14 — Private Placement and, where applicable, complete the approvals, actions, records, disclosures, filings and prescribed form requirements arising from the operative Rule/sub-rules within the statutory timeline.</x:v>
      </x:c>
      <x:c r="E370" s="13" t="str">
        <x:v>Conditional</x:v>
      </x:c>
      <x:c r="F370" s="13" t="str">
        <x:v>Event Based</x:v>
      </x:c>
      <x:c r="G370" s="13" t="str">
        <x:v>As prescribed by the Rule and applicable form / notification</x:v>
      </x:c>
      <x:c r="H370" s="13" t="str">
        <x:v>Company Secretary / Compliance Officer</x:v>
      </x:c>
      <x:c r="I370" s="13" t="str">
        <x:v>Additional fees, penalty, invalidity or delay of corporate action, officer/director exposure, filing rejection or other regulatory consequence under the Companies Act and applicable Rules, as relevant.</x:v>
      </x:c>
      <x:c r="J370" s="13" t="str">
        <x:v>Yes</x:v>
      </x:c>
      <x:c r="K370" s="13" t="str">
        <x:v>Statutory anchor: Companies (Prospectus and Allotment of Securities) Rules, 2014, Rule 14. Source: https://www.indiacode.nic.in/handle/123456789/2114?col=123456789%2F1362&amp;view_type=search. India Code amendment registry reviewed through 2023; dedicated 2024–2026 primary amendment sweep remains open.</x:v>
      </x:c>
      <x:c r="L370" s="13" t="str">
        <x:v>Statutory Rule — India Code / Gazette</x:v>
      </x:c>
      <x:c r="M370" s="13" t="str">
        <x:v>ALL</x:v>
      </x:c>
      <x:c r="N370" s="13" t="str">
        <x:v>Common Corporate Core</x:v>
      </x:c>
      <x:c r="O370" s="13" t="str"/>
      <x:c r="P370" s="13" t="str"/>
      <x:c r="Q370" s="13" t="str"/>
      <x:c r="R370" s="13" t="str"/>
      <x:c r="S370" s="13" t="str">
        <x:v>Demonstrate company-specific compliance with Companies (Prospectus and Allotment of Securities) Rules, 2014, Rule 14.</x:v>
      </x:c>
      <x:c r="T370" s="13" t="str">
        <x:v>Confirm applicability from company profile and triggering event; verify the current Rule/sub-rule text and prescribed forms; inspect approvals and records; reconcile MCA/ROC filing evidence and dates to Companies (Prospectus and Allotment of Securities) Rules, 2014, Rule 14.</x:v>
      </x:c>
      <x:c r="U370" s="13" t="str">
        <x:v>Core — Revalidation</x:v>
      </x:c>
      <x:c r="V370" s="13" t="str">
        <x:v>Yes</x:v>
      </x:c>
      <x:c r="W370" s="13" t="str">
        <x:v>Production Candidate — Rule heading verified; current amendment/sub-rule reconciliation still required before freeze</x:v>
      </x:c>
    </x:row>
    <x:row r="371" ht="30" customHeight="1">
      <x:c r="A371" s="13" t="str">
        <x:v>MCA-CORE-C0370</x:v>
      </x:c>
      <x:c r="B371" s="13" t="str">
        <x:v>MCA-CORE-P0624</x:v>
      </x:c>
      <x:c r="C371" s="13" t="str">
        <x:v>MCA-CA002</x:v>
      </x:c>
      <x:c r="D371" s="13" t="str">
        <x:v>Determine applicability of Companies (Prospectus and Allotment of Securities) Rules, 2014, Rule 9A — Issue of securities in dematerialised form by unlisted public companies and, where applicable, complete the approvals, actions, records, disclosures, filings and prescribed form requirements arising from the operative Rule/sub-rules within the statutory timeline.</x:v>
      </x:c>
      <x:c r="E371" s="13" t="str">
        <x:v>Conditional</x:v>
      </x:c>
      <x:c r="F371" s="13" t="str">
        <x:v>Event Based</x:v>
      </x:c>
      <x:c r="G371" s="13" t="str">
        <x:v>Within the statutory timeline applicable to the triggering event</x:v>
      </x:c>
      <x:c r="H371" s="13" t="str">
        <x:v>Company Secretary / Compliance Officer</x:v>
      </x:c>
      <x:c r="I371" s="13" t="str">
        <x:v>Additional fees, penalty, invalidity or delay of corporate action, officer/director exposure, filing rejection or other regulatory consequence under the Companies Act and applicable Rules, as relevant.</x:v>
      </x:c>
      <x:c r="J371" s="13" t="str">
        <x:v>Yes</x:v>
      </x:c>
      <x:c r="K371" s="13" t="str">
        <x:v>Statutory anchor: Companies (Prospectus and Allotment of Securities) Rules, 2014, Rule 9A. Source: https://www.indiacode.nic.in/handle/123456789/2114?col=123456789%2F1362&amp;view_type=search. India Code amendment registry reviewed through 2023; dedicated 2024–2026 primary amendment sweep remains open.</x:v>
      </x:c>
      <x:c r="L371" s="13" t="str">
        <x:v>Statutory Rule — India Code / Gazette</x:v>
      </x:c>
      <x:c r="M371" s="13" t="str">
        <x:v>ALL</x:v>
      </x:c>
      <x:c r="N371" s="13" t="str">
        <x:v>Common Corporate Core</x:v>
      </x:c>
      <x:c r="O371" s="13" t="str"/>
      <x:c r="P371" s="13" t="str"/>
      <x:c r="Q371" s="13" t="str"/>
      <x:c r="R371" s="13" t="str"/>
      <x:c r="S371" s="13" t="str">
        <x:v>Demonstrate company-specific compliance with Companies (Prospectus and Allotment of Securities) Rules, 2014, Rule 9A.</x:v>
      </x:c>
      <x:c r="T371" s="13" t="str">
        <x:v>Confirm applicability from company profile and triggering event; verify the current Rule/sub-rule text and prescribed forms; inspect approvals and records; reconcile MCA/ROC filing evidence and dates to Companies (Prospectus and Allotment of Securities) Rules, 2014, Rule 9A.</x:v>
      </x:c>
      <x:c r="U371" s="13" t="str">
        <x:v>Core — Revalidation</x:v>
      </x:c>
      <x:c r="V371" s="13" t="str">
        <x:v>Yes</x:v>
      </x:c>
      <x:c r="W371" s="13" t="str">
        <x:v>Production Candidate — Rule heading verified; current amendment/sub-rule reconciliation still required before freeze</x:v>
      </x:c>
    </x:row>
    <x:row r="372" ht="30" customHeight="1">
      <x:c r="A372" s="13" t="str">
        <x:v>MCA-CORE-C0371</x:v>
      </x:c>
      <x:c r="B372" s="13" t="str">
        <x:v>MCA-CORE-P0625</x:v>
      </x:c>
      <x:c r="C372" s="13" t="str">
        <x:v>MCA-CA002</x:v>
      </x:c>
      <x:c r="D372" s="13" t="str">
        <x:v>Determine applicability of Companies (Prospectus and Allotment of Securities) Rules, 2014, Rule 9B — Issue of securities in dematerialised form by private companies and, where applicable, complete the approvals, actions, records, disclosures, filings and prescribed form requirements arising from the operative Rule/sub-rules within the statutory timeline.</x:v>
      </x:c>
      <x:c r="E372" s="13" t="str">
        <x:v>Conditional</x:v>
      </x:c>
      <x:c r="F372" s="13" t="str">
        <x:v>Event Based</x:v>
      </x:c>
      <x:c r="G372" s="13" t="str">
        <x:v>Within the statutory timeline applicable to the triggering event</x:v>
      </x:c>
      <x:c r="H372" s="13" t="str">
        <x:v>Company Secretary / Compliance Officer</x:v>
      </x:c>
      <x:c r="I372" s="13" t="str">
        <x:v>Additional fees, penalty, invalidity or delay of corporate action, officer/director exposure, filing rejection or other regulatory consequence under the Companies Act and applicable Rules, as relevant.</x:v>
      </x:c>
      <x:c r="J372" s="13" t="str">
        <x:v>Yes</x:v>
      </x:c>
      <x:c r="K372" s="13" t="str">
        <x:v>Statutory anchor: Companies (Prospectus and Allotment of Securities) Rules, 2014, Rule 9B. Source: https://www.indiacode.nic.in/handle/123456789/2114?col=123456789%2F1362&amp;view_type=search. India Code amendment registry reviewed through 2023; dedicated 2024–2026 primary amendment sweep remains open.</x:v>
      </x:c>
      <x:c r="L372" s="13" t="str">
        <x:v>Statutory Rule — India Code / Gazette</x:v>
      </x:c>
      <x:c r="M372" s="13" t="str">
        <x:v>ALL</x:v>
      </x:c>
      <x:c r="N372" s="13" t="str">
        <x:v>Common Corporate Core</x:v>
      </x:c>
      <x:c r="O372" s="13" t="str"/>
      <x:c r="P372" s="13" t="str"/>
      <x:c r="Q372" s="13" t="str"/>
      <x:c r="R372" s="13" t="str"/>
      <x:c r="S372" s="13" t="str">
        <x:v>Demonstrate company-specific compliance with Companies (Prospectus and Allotment of Securities) Rules, 2014, Rule 9B.</x:v>
      </x:c>
      <x:c r="T372" s="13" t="str">
        <x:v>Confirm applicability from company profile and triggering event; verify the current Rule/sub-rule text and prescribed forms; inspect approvals and records; reconcile MCA/ROC filing evidence and dates to Companies (Prospectus and Allotment of Securities) Rules, 2014, Rule 9B.</x:v>
      </x:c>
      <x:c r="U372" s="13" t="str">
        <x:v>Core — Revalidation</x:v>
      </x:c>
      <x:c r="V372" s="13" t="str">
        <x:v>Yes</x:v>
      </x:c>
      <x:c r="W372" s="13" t="str">
        <x:v>Production Candidate — Rule heading verified; current amendment/sub-rule reconciliation still required before freeze</x:v>
      </x:c>
    </x:row>
    <x:row r="373" ht="30" customHeight="1">
      <x:c r="A373" s="13" t="str">
        <x:v>MCA-CORE-C0372</x:v>
      </x:c>
      <x:c r="B373" s="13" t="str">
        <x:v>MCA-CORE-P0629</x:v>
      </x:c>
      <x:c r="C373" s="13" t="str">
        <x:v>MCA-CA003</x:v>
      </x:c>
      <x:c r="D373" s="13" t="str">
        <x:v>Determine applicability of Companies (Share Capital and Debentures) Rules, 2014, Rule 4 — Equity shares with differential rights and, where applicable, complete the approvals, actions, records, disclosures, filings and prescribed form requirements arising from the operative Rule/sub-rules within the statutory timeline.</x:v>
      </x:c>
      <x:c r="E373" s="13" t="str">
        <x:v>Conditional</x:v>
      </x:c>
      <x:c r="F373" s="13" t="str">
        <x:v>Event Based</x:v>
      </x:c>
      <x:c r="G373" s="13" t="str">
        <x:v>As prescribed by the Rule and applicable form / notification</x:v>
      </x:c>
      <x:c r="H373" s="13" t="str">
        <x:v>Company Secretary / Compliance Officer</x:v>
      </x:c>
      <x:c r="I373" s="13" t="str">
        <x:v>Additional fees, penalty, invalidity or delay of corporate action, officer/director exposure, filing rejection or other regulatory consequence under the Companies Act and applicable Rules, as relevant.</x:v>
      </x:c>
      <x:c r="J373" s="13" t="str">
        <x:v>Yes</x:v>
      </x:c>
      <x:c r="K373" s="13" t="str">
        <x:v>Statutory anchor: Companies (Share Capital and Debentures) Rules, 2014, Rule 4. Source: https://www.indiacode.nic.in/handle/123456789/2114?col=123456789%2F1362&amp;view_type=search. India Code amendment registry reviewed through 2023; dedicated 2024–2026 primary amendment sweep remains open.</x:v>
      </x:c>
      <x:c r="L373" s="13" t="str">
        <x:v>Statutory Rule — India Code / Gazette</x:v>
      </x:c>
      <x:c r="M373" s="13" t="str">
        <x:v>ALL</x:v>
      </x:c>
      <x:c r="N373" s="13" t="str">
        <x:v>Common Corporate Core</x:v>
      </x:c>
      <x:c r="O373" s="13" t="str"/>
      <x:c r="P373" s="13" t="str"/>
      <x:c r="Q373" s="13" t="str"/>
      <x:c r="R373" s="13" t="str"/>
      <x:c r="S373" s="13" t="str">
        <x:v>Demonstrate company-specific compliance with Companies (Share Capital and Debentures) Rules, 2014, Rule 4.</x:v>
      </x:c>
      <x:c r="T373" s="13" t="str">
        <x:v>Confirm applicability from company profile and triggering event; verify the current Rule/sub-rule text and prescribed forms; inspect approvals and records; reconcile MCA/ROC filing evidence and dates to Companies (Share Capital and Debentures) Rules, 2014, Rule 4.</x:v>
      </x:c>
      <x:c r="U373" s="13" t="str">
        <x:v>Core — Revalidation</x:v>
      </x:c>
      <x:c r="V373" s="13" t="str">
        <x:v>Yes</x:v>
      </x:c>
      <x:c r="W373" s="13" t="str">
        <x:v>Production Candidate — Rule heading verified; current amendment/sub-rule reconciliation still required before freeze</x:v>
      </x:c>
    </x:row>
    <x:row r="374" ht="30" customHeight="1">
      <x:c r="A374" s="13" t="str">
        <x:v>MCA-CORE-C0373</x:v>
      </x:c>
      <x:c r="B374" s="13" t="str">
        <x:v>MCA-CORE-P0630</x:v>
      </x:c>
      <x:c r="C374" s="13" t="str">
        <x:v>MCA-CA003</x:v>
      </x:c>
      <x:c r="D374" s="13" t="str">
        <x:v>Determine applicability of Companies (Share Capital and Debentures) Rules, 2014, Rule 5 — Certificate of shares (where shares are not in demat form) and, where applicable, complete the approvals, actions, records, disclosures, filings and prescribed form requirements arising from the operative Rule/sub-rules within the statutory timeline.</x:v>
      </x:c>
      <x:c r="E374" s="13" t="str">
        <x:v>Conditional</x:v>
      </x:c>
      <x:c r="F374" s="13" t="str">
        <x:v>Event Based</x:v>
      </x:c>
      <x:c r="G374" s="13" t="str">
        <x:v>As prescribed by the Rule and applicable form / notification</x:v>
      </x:c>
      <x:c r="H374" s="13" t="str">
        <x:v>Company Secretary / Compliance Officer</x:v>
      </x:c>
      <x:c r="I374" s="13" t="str">
        <x:v>Additional fees, penalty, invalidity or delay of corporate action, officer/director exposure, filing rejection or other regulatory consequence under the Companies Act and applicable Rules, as relevant.</x:v>
      </x:c>
      <x:c r="J374" s="13" t="str">
        <x:v>Yes</x:v>
      </x:c>
      <x:c r="K374" s="13" t="str">
        <x:v>Statutory anchor: Companies (Share Capital and Debentures) Rules, 2014, Rule 5. Source: https://www.indiacode.nic.in/handle/123456789/2114?col=123456789%2F1362&amp;view_type=search. India Code amendment registry reviewed through 2023; dedicated 2024–2026 primary amendment sweep remains open.</x:v>
      </x:c>
      <x:c r="L374" s="13" t="str">
        <x:v>Statutory Rule — India Code / Gazette</x:v>
      </x:c>
      <x:c r="M374" s="13" t="str">
        <x:v>ALL</x:v>
      </x:c>
      <x:c r="N374" s="13" t="str">
        <x:v>Common Corporate Core</x:v>
      </x:c>
      <x:c r="O374" s="13" t="str"/>
      <x:c r="P374" s="13" t="str"/>
      <x:c r="Q374" s="13" t="str"/>
      <x:c r="R374" s="13" t="str"/>
      <x:c r="S374" s="13" t="str">
        <x:v>Demonstrate company-specific compliance with Companies (Share Capital and Debentures) Rules, 2014, Rule 5.</x:v>
      </x:c>
      <x:c r="T374" s="13" t="str">
        <x:v>Confirm applicability from company profile and triggering event; verify the current Rule/sub-rule text and prescribed forms; inspect approvals and records; reconcile MCA/ROC filing evidence and dates to Companies (Share Capital and Debentures) Rules, 2014, Rule 5.</x:v>
      </x:c>
      <x:c r="U374" s="13" t="str">
        <x:v>Core — Revalidation</x:v>
      </x:c>
      <x:c r="V374" s="13" t="str">
        <x:v>Yes</x:v>
      </x:c>
      <x:c r="W374" s="13" t="str">
        <x:v>Production Candidate — Rule heading verified; current amendment/sub-rule reconciliation still required before freeze</x:v>
      </x:c>
    </x:row>
    <x:row r="375" ht="30" customHeight="1">
      <x:c r="A375" s="13" t="str">
        <x:v>MCA-CORE-C0374</x:v>
      </x:c>
      <x:c r="B375" s="13" t="str">
        <x:v>MCA-CORE-P0631</x:v>
      </x:c>
      <x:c r="C375" s="13" t="str">
        <x:v>MCA-CA003</x:v>
      </x:c>
      <x:c r="D375" s="13" t="str">
        <x:v>Determine applicability of Companies (Share Capital and Debentures) Rules, 2014, Rule 6 — Issue of renewed or duplicate share certificate and, where applicable, complete the approvals, actions, records, disclosures, filings and prescribed form requirements arising from the operative Rule/sub-rules within the statutory timeline.</x:v>
      </x:c>
      <x:c r="E375" s="13" t="str">
        <x:v>Conditional</x:v>
      </x:c>
      <x:c r="F375" s="13" t="str">
        <x:v>Event Based</x:v>
      </x:c>
      <x:c r="G375" s="13" t="str">
        <x:v>Within the statutory timeline applicable to the triggering event</x:v>
      </x:c>
      <x:c r="H375" s="13" t="str">
        <x:v>Company Secretary / Compliance Officer</x:v>
      </x:c>
      <x:c r="I375" s="13" t="str">
        <x:v>Additional fees, penalty, invalidity or delay of corporate action, officer/director exposure, filing rejection or other regulatory consequence under the Companies Act and applicable Rules, as relevant.</x:v>
      </x:c>
      <x:c r="J375" s="13" t="str">
        <x:v>Yes</x:v>
      </x:c>
      <x:c r="K375" s="13" t="str">
        <x:v>Statutory anchor: Companies (Share Capital and Debentures) Rules, 2014, Rule 6. Source: https://www.indiacode.nic.in/handle/123456789/2114?col=123456789%2F1362&amp;view_type=search. India Code amendment registry reviewed through 2023; dedicated 2024–2026 primary amendment sweep remains open.</x:v>
      </x:c>
      <x:c r="L375" s="13" t="str">
        <x:v>Statutory Rule — India Code / Gazette</x:v>
      </x:c>
      <x:c r="M375" s="13" t="str">
        <x:v>ALL</x:v>
      </x:c>
      <x:c r="N375" s="13" t="str">
        <x:v>Common Corporate Core</x:v>
      </x:c>
      <x:c r="O375" s="13" t="str"/>
      <x:c r="P375" s="13" t="str"/>
      <x:c r="Q375" s="13" t="str"/>
      <x:c r="R375" s="13" t="str"/>
      <x:c r="S375" s="13" t="str">
        <x:v>Demonstrate company-specific compliance with Companies (Share Capital and Debentures) Rules, 2014, Rule 6.</x:v>
      </x:c>
      <x:c r="T375" s="13" t="str">
        <x:v>Confirm applicability from company profile and triggering event; verify the current Rule/sub-rule text and prescribed forms; inspect approvals and records; reconcile MCA/ROC filing evidence and dates to Companies (Share Capital and Debentures) Rules, 2014, Rule 6.</x:v>
      </x:c>
      <x:c r="U375" s="13" t="str">
        <x:v>Core — Revalidation</x:v>
      </x:c>
      <x:c r="V375" s="13" t="str">
        <x:v>Yes</x:v>
      </x:c>
      <x:c r="W375" s="13" t="str">
        <x:v>Production Candidate — Rule heading verified; current amendment/sub-rule reconciliation still required before freeze</x:v>
      </x:c>
    </x:row>
    <x:row r="376" ht="30" customHeight="1">
      <x:c r="A376" s="13" t="str">
        <x:v>MCA-CORE-C0375</x:v>
      </x:c>
      <x:c r="B376" s="13" t="str">
        <x:v>MCA-CORE-P0632</x:v>
      </x:c>
      <x:c r="C376" s="13" t="str">
        <x:v>MCA-CA003</x:v>
      </x:c>
      <x:c r="D376" s="13" t="str">
        <x:v>Determine applicability of Companies (Share Capital and Debentures) Rules, 2014, Rule 7 — Maintenance of share certificate forms and related books and documents and, where applicable, complete the approvals, actions, records, disclosures, filings and prescribed form requirements arising from the operative Rule/sub-rules within the statutory timeline.</x:v>
      </x:c>
      <x:c r="E376" s="13" t="str">
        <x:v>Conditional</x:v>
      </x:c>
      <x:c r="F376" s="13" t="str">
        <x:v>Continuous / Event Based</x:v>
      </x:c>
      <x:c r="G376" s="13" t="str">
        <x:v>Update contemporaneously and preserve for the prescribed period</x:v>
      </x:c>
      <x:c r="H376" s="13" t="str">
        <x:v>Company Secretary / Compliance Officer</x:v>
      </x:c>
      <x:c r="I376" s="13" t="str">
        <x:v>Additional fees, penalty, invalidity or delay of corporate action, officer/director exposure, filing rejection or other regulatory consequence under the Companies Act and applicable Rules, as relevant.</x:v>
      </x:c>
      <x:c r="J376" s="13" t="str">
        <x:v>Yes</x:v>
      </x:c>
      <x:c r="K376" s="13" t="str">
        <x:v>Statutory anchor: Companies (Share Capital and Debentures) Rules, 2014, Rule 7. Source: https://www.indiacode.nic.in/handle/123456789/2114?col=123456789%2F1362&amp;view_type=search. India Code amendment registry reviewed through 2023; dedicated 2024–2026 primary amendment sweep remains open.</x:v>
      </x:c>
      <x:c r="L376" s="13" t="str">
        <x:v>Statutory Rule — India Code / Gazette</x:v>
      </x:c>
      <x:c r="M376" s="13" t="str">
        <x:v>ALL</x:v>
      </x:c>
      <x:c r="N376" s="13" t="str">
        <x:v>Common Corporate Core</x:v>
      </x:c>
      <x:c r="O376" s="13" t="str"/>
      <x:c r="P376" s="13" t="str"/>
      <x:c r="Q376" s="13" t="str"/>
      <x:c r="R376" s="13" t="str"/>
      <x:c r="S376" s="13" t="str">
        <x:v>Demonstrate company-specific compliance with Companies (Share Capital and Debentures) Rules, 2014, Rule 7.</x:v>
      </x:c>
      <x:c r="T376" s="13" t="str">
        <x:v>Confirm applicability from company profile and triggering event; verify the current Rule/sub-rule text and prescribed forms; inspect approvals and records; reconcile MCA/ROC filing evidence and dates to Companies (Share Capital and Debentures) Rules, 2014, Rule 7.</x:v>
      </x:c>
      <x:c r="U376" s="13" t="str">
        <x:v>Core — Revalidation</x:v>
      </x:c>
      <x:c r="V376" s="13" t="str">
        <x:v>Yes</x:v>
      </x:c>
      <x:c r="W376" s="13" t="str">
        <x:v>Production Candidate — Rule heading verified; current amendment/sub-rule reconciliation still required before freeze</x:v>
      </x:c>
    </x:row>
    <x:row r="377" ht="30" customHeight="1">
      <x:c r="A377" s="13" t="str">
        <x:v>MCA-CORE-C0376</x:v>
      </x:c>
      <x:c r="B377" s="13" t="str">
        <x:v>MCA-CORE-P0633</x:v>
      </x:c>
      <x:c r="C377" s="13" t="str">
        <x:v>MCA-CA003</x:v>
      </x:c>
      <x:c r="D377" s="13" t="str">
        <x:v>Determine applicability of Companies (Share Capital and Debentures) Rules, 2014, Rule 8 — Issue of sweat equity shares and, where applicable, complete the approvals, actions, records, disclosures, filings and prescribed form requirements arising from the operative Rule/sub-rules within the statutory timeline.</x:v>
      </x:c>
      <x:c r="E377" s="13" t="str">
        <x:v>Conditional</x:v>
      </x:c>
      <x:c r="F377" s="13" t="str">
        <x:v>Event Based</x:v>
      </x:c>
      <x:c r="G377" s="13" t="str">
        <x:v>Within the statutory timeline applicable to the triggering event</x:v>
      </x:c>
      <x:c r="H377" s="13" t="str">
        <x:v>Company Secretary / Compliance Officer</x:v>
      </x:c>
      <x:c r="I377" s="13" t="str">
        <x:v>Additional fees, penalty, invalidity or delay of corporate action, officer/director exposure, filing rejection or other regulatory consequence under the Companies Act and applicable Rules, as relevant.</x:v>
      </x:c>
      <x:c r="J377" s="13" t="str">
        <x:v>Yes</x:v>
      </x:c>
      <x:c r="K377" s="13" t="str">
        <x:v>Statutory anchor: Companies (Share Capital and Debentures) Rules, 2014, Rule 8. Source: https://www.indiacode.nic.in/handle/123456789/2114?col=123456789%2F1362&amp;view_type=search. India Code amendment registry reviewed through 2023; dedicated 2024–2026 primary amendment sweep remains open.</x:v>
      </x:c>
      <x:c r="L377" s="13" t="str">
        <x:v>Statutory Rule — India Code / Gazette</x:v>
      </x:c>
      <x:c r="M377" s="13" t="str">
        <x:v>ALL</x:v>
      </x:c>
      <x:c r="N377" s="13" t="str">
        <x:v>Common Corporate Core</x:v>
      </x:c>
      <x:c r="O377" s="13" t="str"/>
      <x:c r="P377" s="13" t="str"/>
      <x:c r="Q377" s="13" t="str"/>
      <x:c r="R377" s="13" t="str"/>
      <x:c r="S377" s="13" t="str">
        <x:v>Demonstrate company-specific compliance with Companies (Share Capital and Debentures) Rules, 2014, Rule 8.</x:v>
      </x:c>
      <x:c r="T377" s="13" t="str">
        <x:v>Confirm applicability from company profile and triggering event; verify the current Rule/sub-rule text and prescribed forms; inspect approvals and records; reconcile MCA/ROC filing evidence and dates to Companies (Share Capital and Debentures) Rules, 2014, Rule 8.</x:v>
      </x:c>
      <x:c r="U377" s="13" t="str">
        <x:v>Core — Revalidation</x:v>
      </x:c>
      <x:c r="V377" s="13" t="str">
        <x:v>Yes</x:v>
      </x:c>
      <x:c r="W377" s="13" t="str">
        <x:v>Production Candidate — Rule heading verified; current amendment/sub-rule reconciliation still required before freeze</x:v>
      </x:c>
    </x:row>
    <x:row r="378" ht="30" customHeight="1">
      <x:c r="A378" s="13" t="str">
        <x:v>MCA-CORE-C0377</x:v>
      </x:c>
      <x:c r="B378" s="13" t="str">
        <x:v>MCA-CORE-P0634</x:v>
      </x:c>
      <x:c r="C378" s="13" t="str">
        <x:v>MCA-CA003</x:v>
      </x:c>
      <x:c r="D378" s="13" t="str">
        <x:v>Determine applicability of Companies (Share Capital and Debentures) Rules, 2014, Rule 9 — Issue and redemption of preference shares and, where applicable, complete the approvals, actions, records, disclosures, filings and prescribed form requirements arising from the operative Rule/sub-rules within the statutory timeline.</x:v>
      </x:c>
      <x:c r="E378" s="13" t="str">
        <x:v>Conditional</x:v>
      </x:c>
      <x:c r="F378" s="13" t="str">
        <x:v>Event Based</x:v>
      </x:c>
      <x:c r="G378" s="13" t="str">
        <x:v>Within the statutory timeline applicable to the triggering event</x:v>
      </x:c>
      <x:c r="H378" s="13" t="str">
        <x:v>Company Secretary / Compliance Officer</x:v>
      </x:c>
      <x:c r="I378" s="13" t="str">
        <x:v>Additional fees, penalty, invalidity or delay of corporate action, officer/director exposure, filing rejection or other regulatory consequence under the Companies Act and applicable Rules, as relevant.</x:v>
      </x:c>
      <x:c r="J378" s="13" t="str">
        <x:v>Yes</x:v>
      </x:c>
      <x:c r="K378" s="13" t="str">
        <x:v>Statutory anchor: Companies (Share Capital and Debentures) Rules, 2014, Rule 9. Source: https://www.indiacode.nic.in/handle/123456789/2114?col=123456789%2F1362&amp;view_type=search. India Code amendment registry reviewed through 2023; dedicated 2024–2026 primary amendment sweep remains open.</x:v>
      </x:c>
      <x:c r="L378" s="13" t="str">
        <x:v>Statutory Rule — India Code / Gazette</x:v>
      </x:c>
      <x:c r="M378" s="13" t="str">
        <x:v>ALL</x:v>
      </x:c>
      <x:c r="N378" s="13" t="str">
        <x:v>Common Corporate Core</x:v>
      </x:c>
      <x:c r="O378" s="13" t="str"/>
      <x:c r="P378" s="13" t="str"/>
      <x:c r="Q378" s="13" t="str"/>
      <x:c r="R378" s="13" t="str"/>
      <x:c r="S378" s="13" t="str">
        <x:v>Demonstrate company-specific compliance with Companies (Share Capital and Debentures) Rules, 2014, Rule 9.</x:v>
      </x:c>
      <x:c r="T378" s="13" t="str">
        <x:v>Confirm applicability from company profile and triggering event; verify the current Rule/sub-rule text and prescribed forms; inspect approvals and records; reconcile MCA/ROC filing evidence and dates to Companies (Share Capital and Debentures) Rules, 2014, Rule 9.</x:v>
      </x:c>
      <x:c r="U378" s="13" t="str">
        <x:v>Core — Revalidation</x:v>
      </x:c>
      <x:c r="V378" s="13" t="str">
        <x:v>Yes</x:v>
      </x:c>
      <x:c r="W378" s="13" t="str">
        <x:v>Production Candidate — Rule heading verified; current amendment/sub-rule reconciliation still required before freeze</x:v>
      </x:c>
    </x:row>
    <x:row r="379" ht="30" customHeight="1">
      <x:c r="A379" s="13" t="str">
        <x:v>MCA-CORE-C0378</x:v>
      </x:c>
      <x:c r="B379" s="13" t="str">
        <x:v>MCA-CORE-P0635</x:v>
      </x:c>
      <x:c r="C379" s="13" t="str">
        <x:v>MCA-CA003</x:v>
      </x:c>
      <x:c r="D379" s="13" t="str">
        <x:v>Determine applicability of Companies (Share Capital and Debentures) Rules, 2014, Rule 10 — Issue and redemption of preference shares by company in infrastructural projects and, where applicable, complete the approvals, actions, records, disclosures, filings and prescribed form requirements arising from the operative Rule/sub-rules within the statutory timeline.</x:v>
      </x:c>
      <x:c r="E379" s="13" t="str">
        <x:v>Conditional</x:v>
      </x:c>
      <x:c r="F379" s="13" t="str">
        <x:v>Event Based</x:v>
      </x:c>
      <x:c r="G379" s="13" t="str">
        <x:v>Within the statutory timeline applicable to the triggering event</x:v>
      </x:c>
      <x:c r="H379" s="13" t="str">
        <x:v>Company Secretary / Compliance Officer</x:v>
      </x:c>
      <x:c r="I379" s="13" t="str">
        <x:v>Additional fees, penalty, invalidity or delay of corporate action, officer/director exposure, filing rejection or other regulatory consequence under the Companies Act and applicable Rules, as relevant.</x:v>
      </x:c>
      <x:c r="J379" s="13" t="str">
        <x:v>Yes</x:v>
      </x:c>
      <x:c r="K379" s="13" t="str">
        <x:v>Statutory anchor: Companies (Share Capital and Debentures) Rules, 2014, Rule 10. Source: https://www.indiacode.nic.in/handle/123456789/2114?col=123456789%2F1362&amp;view_type=search. India Code amendment registry reviewed through 2023; dedicated 2024–2026 primary amendment sweep remains open.</x:v>
      </x:c>
      <x:c r="L379" s="13" t="str">
        <x:v>Statutory Rule — India Code / Gazette</x:v>
      </x:c>
      <x:c r="M379" s="13" t="str">
        <x:v>ALL</x:v>
      </x:c>
      <x:c r="N379" s="13" t="str">
        <x:v>Common Corporate Core</x:v>
      </x:c>
      <x:c r="O379" s="13" t="str"/>
      <x:c r="P379" s="13" t="str"/>
      <x:c r="Q379" s="13" t="str"/>
      <x:c r="R379" s="13" t="str"/>
      <x:c r="S379" s="13" t="str">
        <x:v>Demonstrate company-specific compliance with Companies (Share Capital and Debentures) Rules, 2014, Rule 10.</x:v>
      </x:c>
      <x:c r="T379" s="13" t="str">
        <x:v>Confirm applicability from company profile and triggering event; verify the current Rule/sub-rule text and prescribed forms; inspect approvals and records; reconcile MCA/ROC filing evidence and dates to Companies (Share Capital and Debentures) Rules, 2014, Rule 10.</x:v>
      </x:c>
      <x:c r="U379" s="13" t="str">
        <x:v>Core — Revalidation</x:v>
      </x:c>
      <x:c r="V379" s="13" t="str">
        <x:v>Yes</x:v>
      </x:c>
      <x:c r="W379" s="13" t="str">
        <x:v>Production Candidate — Rule heading verified; current amendment/sub-rule reconciliation still required before freeze</x:v>
      </x:c>
    </x:row>
    <x:row r="380" ht="30" customHeight="1">
      <x:c r="A380" s="13" t="str">
        <x:v>MCA-CORE-C0379</x:v>
      </x:c>
      <x:c r="B380" s="13" t="str">
        <x:v>MCA-CORE-P0636</x:v>
      </x:c>
      <x:c r="C380" s="13" t="str">
        <x:v>MCA-CA003</x:v>
      </x:c>
      <x:c r="D380" s="13" t="str">
        <x:v>Determine applicability of Companies (Share Capital and Debentures) Rules, 2014, Rule 11 — Instrument of transfer and, where applicable, complete the approvals, actions, records, disclosures, filings and prescribed form requirements arising from the operative Rule/sub-rules within the statutory timeline.</x:v>
      </x:c>
      <x:c r="E380" s="13" t="str">
        <x:v>Conditional</x:v>
      </x:c>
      <x:c r="F380" s="13" t="str">
        <x:v>Event Based</x:v>
      </x:c>
      <x:c r="G380" s="13" t="str">
        <x:v>Within the statutory timeline applicable to the triggering event</x:v>
      </x:c>
      <x:c r="H380" s="13" t="str">
        <x:v>Company Secretary / Compliance Officer</x:v>
      </x:c>
      <x:c r="I380" s="13" t="str">
        <x:v>Additional fees, penalty, invalidity or delay of corporate action, officer/director exposure, filing rejection or other regulatory consequence under the Companies Act and applicable Rules, as relevant.</x:v>
      </x:c>
      <x:c r="J380" s="13" t="str">
        <x:v>Yes</x:v>
      </x:c>
      <x:c r="K380" s="13" t="str">
        <x:v>Statutory anchor: Companies (Share Capital and Debentures) Rules, 2014, Rule 11. Source: https://www.indiacode.nic.in/handle/123456789/2114?col=123456789%2F1362&amp;view_type=search. India Code amendment registry reviewed through 2023; dedicated 2024–2026 primary amendment sweep remains open.</x:v>
      </x:c>
      <x:c r="L380" s="13" t="str">
        <x:v>Statutory Rule — India Code / Gazette</x:v>
      </x:c>
      <x:c r="M380" s="13" t="str">
        <x:v>ALL</x:v>
      </x:c>
      <x:c r="N380" s="13" t="str">
        <x:v>Common Corporate Core</x:v>
      </x:c>
      <x:c r="O380" s="13" t="str"/>
      <x:c r="P380" s="13" t="str"/>
      <x:c r="Q380" s="13" t="str"/>
      <x:c r="R380" s="13" t="str"/>
      <x:c r="S380" s="13" t="str">
        <x:v>Demonstrate company-specific compliance with Companies (Share Capital and Debentures) Rules, 2014, Rule 11.</x:v>
      </x:c>
      <x:c r="T380" s="13" t="str">
        <x:v>Confirm applicability from company profile and triggering event; verify the current Rule/sub-rule text and prescribed forms; inspect approvals and records; reconcile MCA/ROC filing evidence and dates to Companies (Share Capital and Debentures) Rules, 2014, Rule 11.</x:v>
      </x:c>
      <x:c r="U380" s="13" t="str">
        <x:v>Core — Revalidation</x:v>
      </x:c>
      <x:c r="V380" s="13" t="str">
        <x:v>Yes</x:v>
      </x:c>
      <x:c r="W380" s="13" t="str">
        <x:v>Production Candidate — Rule heading verified; current amendment/sub-rule reconciliation still required before freeze</x:v>
      </x:c>
    </x:row>
    <x:row r="381" ht="30" customHeight="1">
      <x:c r="A381" s="13" t="str">
        <x:v>MCA-CORE-C0380</x:v>
      </x:c>
      <x:c r="B381" s="13" t="str">
        <x:v>MCA-CORE-P0637</x:v>
      </x:c>
      <x:c r="C381" s="13" t="str">
        <x:v>MCA-CA003</x:v>
      </x:c>
      <x:c r="D381" s="13" t="str">
        <x:v>Determine applicability of Companies (Share Capital and Debentures) Rules, 2014, Rule 12 — Issue of employee stock options and, where applicable, complete the approvals, actions, records, disclosures, filings and prescribed form requirements arising from the operative Rule/sub-rules within the statutory timeline.</x:v>
      </x:c>
      <x:c r="E381" s="13" t="str">
        <x:v>Conditional</x:v>
      </x:c>
      <x:c r="F381" s="13" t="str">
        <x:v>Event Based</x:v>
      </x:c>
      <x:c r="G381" s="13" t="str">
        <x:v>Within the statutory timeline applicable to the triggering event</x:v>
      </x:c>
      <x:c r="H381" s="13" t="str">
        <x:v>Company Secretary / Compliance Officer</x:v>
      </x:c>
      <x:c r="I381" s="13" t="str">
        <x:v>Additional fees, penalty, invalidity or delay of corporate action, officer/director exposure, filing rejection or other regulatory consequence under the Companies Act and applicable Rules, as relevant.</x:v>
      </x:c>
      <x:c r="J381" s="13" t="str">
        <x:v>Yes</x:v>
      </x:c>
      <x:c r="K381" s="13" t="str">
        <x:v>Statutory anchor: Companies (Share Capital and Debentures) Rules, 2014, Rule 12. Source: https://www.indiacode.nic.in/handle/123456789/2114?col=123456789%2F1362&amp;view_type=search. India Code amendment registry reviewed through 2023; dedicated 2024–2026 primary amendment sweep remains open.</x:v>
      </x:c>
      <x:c r="L381" s="13" t="str">
        <x:v>Statutory Rule — India Code / Gazette</x:v>
      </x:c>
      <x:c r="M381" s="13" t="str">
        <x:v>ALL</x:v>
      </x:c>
      <x:c r="N381" s="13" t="str">
        <x:v>Common Corporate Core</x:v>
      </x:c>
      <x:c r="O381" s="13" t="str"/>
      <x:c r="P381" s="13" t="str"/>
      <x:c r="Q381" s="13" t="str"/>
      <x:c r="R381" s="13" t="str"/>
      <x:c r="S381" s="13" t="str">
        <x:v>Demonstrate company-specific compliance with Companies (Share Capital and Debentures) Rules, 2014, Rule 12.</x:v>
      </x:c>
      <x:c r="T381" s="13" t="str">
        <x:v>Confirm applicability from company profile and triggering event; verify the current Rule/sub-rule text and prescribed forms; inspect approvals and records; reconcile MCA/ROC filing evidence and dates to Companies (Share Capital and Debentures) Rules, 2014, Rule 12.</x:v>
      </x:c>
      <x:c r="U381" s="13" t="str">
        <x:v>Core — Revalidation</x:v>
      </x:c>
      <x:c r="V381" s="13" t="str">
        <x:v>Yes</x:v>
      </x:c>
      <x:c r="W381" s="13" t="str">
        <x:v>Production Candidate — Rule heading verified; current amendment/sub-rule reconciliation still required before freeze</x:v>
      </x:c>
    </x:row>
    <x:row r="382" ht="30" customHeight="1">
      <x:c r="A382" s="13" t="str">
        <x:v>MCA-CORE-C0381</x:v>
      </x:c>
      <x:c r="B382" s="13" t="str">
        <x:v>MCA-CORE-P0638</x:v>
      </x:c>
      <x:c r="C382" s="13" t="str">
        <x:v>MCA-CA003</x:v>
      </x:c>
      <x:c r="D382" s="13" t="str">
        <x:v>Determine applicability of Companies (Share Capital and Debentures) Rules, 2014, Rule 13 — Issue of shares on preferential basis and, where applicable, complete the approvals, actions, records, disclosures, filings and prescribed form requirements arising from the operative Rule/sub-rules within the statutory timeline.</x:v>
      </x:c>
      <x:c r="E382" s="13" t="str">
        <x:v>Conditional</x:v>
      </x:c>
      <x:c r="F382" s="13" t="str">
        <x:v>Event Based</x:v>
      </x:c>
      <x:c r="G382" s="13" t="str">
        <x:v>Within the statutory timeline applicable to the triggering event</x:v>
      </x:c>
      <x:c r="H382" s="13" t="str">
        <x:v>Company Secretary / Compliance Officer</x:v>
      </x:c>
      <x:c r="I382" s="13" t="str">
        <x:v>Additional fees, penalty, invalidity or delay of corporate action, officer/director exposure, filing rejection or other regulatory consequence under the Companies Act and applicable Rules, as relevant.</x:v>
      </x:c>
      <x:c r="J382" s="13" t="str">
        <x:v>Yes</x:v>
      </x:c>
      <x:c r="K382" s="13" t="str">
        <x:v>Statutory anchor: Companies (Share Capital and Debentures) Rules, 2014, Rule 13. Source: https://www.indiacode.nic.in/handle/123456789/2114?col=123456789%2F1362&amp;view_type=search. India Code amendment registry reviewed through 2023; dedicated 2024–2026 primary amendment sweep remains open.</x:v>
      </x:c>
      <x:c r="L382" s="13" t="str">
        <x:v>Statutory Rule — India Code / Gazette</x:v>
      </x:c>
      <x:c r="M382" s="13" t="str">
        <x:v>ALL</x:v>
      </x:c>
      <x:c r="N382" s="13" t="str">
        <x:v>Common Corporate Core</x:v>
      </x:c>
      <x:c r="O382" s="13" t="str"/>
      <x:c r="P382" s="13" t="str"/>
      <x:c r="Q382" s="13" t="str"/>
      <x:c r="R382" s="13" t="str"/>
      <x:c r="S382" s="13" t="str">
        <x:v>Demonstrate company-specific compliance with Companies (Share Capital and Debentures) Rules, 2014, Rule 13.</x:v>
      </x:c>
      <x:c r="T382" s="13" t="str">
        <x:v>Confirm applicability from company profile and triggering event; verify the current Rule/sub-rule text and prescribed forms; inspect approvals and records; reconcile MCA/ROC filing evidence and dates to Companies (Share Capital and Debentures) Rules, 2014, Rule 13.</x:v>
      </x:c>
      <x:c r="U382" s="13" t="str">
        <x:v>Core — Revalidation</x:v>
      </x:c>
      <x:c r="V382" s="13" t="str">
        <x:v>Yes</x:v>
      </x:c>
      <x:c r="W382" s="13" t="str">
        <x:v>Production Candidate — Rule heading verified; current amendment/sub-rule reconciliation still required before freeze</x:v>
      </x:c>
    </x:row>
    <x:row r="383" ht="30" customHeight="1">
      <x:c r="A383" s="13" t="str">
        <x:v>MCA-CORE-C0382</x:v>
      </x:c>
      <x:c r="B383" s="13" t="str">
        <x:v>MCA-CORE-P0639</x:v>
      </x:c>
      <x:c r="C383" s="13" t="str">
        <x:v>MCA-CA003</x:v>
      </x:c>
      <x:c r="D383" s="13" t="str">
        <x:v>Determine applicability of Companies (Share Capital and Debentures) Rules, 2014, Rule 14 — Issue of bonus shares and, where applicable, complete the approvals, actions, records, disclosures, filings and prescribed form requirements arising from the operative Rule/sub-rules within the statutory timeline.</x:v>
      </x:c>
      <x:c r="E383" s="13" t="str">
        <x:v>Conditional</x:v>
      </x:c>
      <x:c r="F383" s="13" t="str">
        <x:v>Event Based</x:v>
      </x:c>
      <x:c r="G383" s="13" t="str">
        <x:v>Within the statutory timeline applicable to the triggering event</x:v>
      </x:c>
      <x:c r="H383" s="13" t="str">
        <x:v>Company Secretary / Compliance Officer</x:v>
      </x:c>
      <x:c r="I383" s="13" t="str">
        <x:v>Additional fees, penalty, invalidity or delay of corporate action, officer/director exposure, filing rejection or other regulatory consequence under the Companies Act and applicable Rules, as relevant.</x:v>
      </x:c>
      <x:c r="J383" s="13" t="str">
        <x:v>Yes</x:v>
      </x:c>
      <x:c r="K383" s="13" t="str">
        <x:v>Statutory anchor: Companies (Share Capital and Debentures) Rules, 2014, Rule 14. Source: https://www.indiacode.nic.in/handle/123456789/2114?col=123456789%2F1362&amp;view_type=search. India Code amendment registry reviewed through 2023; dedicated 2024–2026 primary amendment sweep remains open.</x:v>
      </x:c>
      <x:c r="L383" s="13" t="str">
        <x:v>Statutory Rule — India Code / Gazette</x:v>
      </x:c>
      <x:c r="M383" s="13" t="str">
        <x:v>ALL</x:v>
      </x:c>
      <x:c r="N383" s="13" t="str">
        <x:v>Common Corporate Core</x:v>
      </x:c>
      <x:c r="O383" s="13" t="str"/>
      <x:c r="P383" s="13" t="str"/>
      <x:c r="Q383" s="13" t="str"/>
      <x:c r="R383" s="13" t="str"/>
      <x:c r="S383" s="13" t="str">
        <x:v>Demonstrate company-specific compliance with Companies (Share Capital and Debentures) Rules, 2014, Rule 14.</x:v>
      </x:c>
      <x:c r="T383" s="13" t="str">
        <x:v>Confirm applicability from company profile and triggering event; verify the current Rule/sub-rule text and prescribed forms; inspect approvals and records; reconcile MCA/ROC filing evidence and dates to Companies (Share Capital and Debentures) Rules, 2014, Rule 14.</x:v>
      </x:c>
      <x:c r="U383" s="13" t="str">
        <x:v>Core — Revalidation</x:v>
      </x:c>
      <x:c r="V383" s="13" t="str">
        <x:v>Yes</x:v>
      </x:c>
      <x:c r="W383" s="13" t="str">
        <x:v>Production Candidate — Rule heading verified; current amendment/sub-rule reconciliation still required before freeze</x:v>
      </x:c>
    </x:row>
    <x:row r="384" ht="30" customHeight="1">
      <x:c r="A384" s="13" t="str">
        <x:v>MCA-CORE-C0383</x:v>
      </x:c>
      <x:c r="B384" s="13" t="str">
        <x:v>MCA-CORE-P0640</x:v>
      </x:c>
      <x:c r="C384" s="13" t="str">
        <x:v>MCA-CA003</x:v>
      </x:c>
      <x:c r="D384" s="13" t="str">
        <x:v>Determine applicability of Companies (Share Capital and Debentures) Rules, 2014, Rule 15 — Notice to Registrar for alteration of share capital and, where applicable, complete the approvals, actions, records, disclosures, filings and prescribed form requirements arising from the operative Rule/sub-rules within the statutory timeline.</x:v>
      </x:c>
      <x:c r="E384" s="13" t="str">
        <x:v>Conditional</x:v>
      </x:c>
      <x:c r="F384" s="13" t="str">
        <x:v>Event Based</x:v>
      </x:c>
      <x:c r="G384" s="13" t="str">
        <x:v>As prescribed by the Rule and applicable form / notification</x:v>
      </x:c>
      <x:c r="H384" s="13" t="str">
        <x:v>Company Secretary / Compliance Officer</x:v>
      </x:c>
      <x:c r="I384" s="13" t="str">
        <x:v>Additional fees, penalty, invalidity or delay of corporate action, officer/director exposure, filing rejection or other regulatory consequence under the Companies Act and applicable Rules, as relevant.</x:v>
      </x:c>
      <x:c r="J384" s="13" t="str">
        <x:v>Yes</x:v>
      </x:c>
      <x:c r="K384" s="13" t="str">
        <x:v>Statutory anchor: Companies (Share Capital and Debentures) Rules, 2014, Rule 15. Source: https://www.indiacode.nic.in/handle/123456789/2114?col=123456789%2F1362&amp;view_type=search. India Code amendment registry reviewed through 2023; dedicated 2024–2026 primary amendment sweep remains open.</x:v>
      </x:c>
      <x:c r="L384" s="13" t="str">
        <x:v>Statutory Rule — India Code / Gazette</x:v>
      </x:c>
      <x:c r="M384" s="13" t="str">
        <x:v>ALL</x:v>
      </x:c>
      <x:c r="N384" s="13" t="str">
        <x:v>Common Corporate Core</x:v>
      </x:c>
      <x:c r="O384" s="13" t="str"/>
      <x:c r="P384" s="13" t="str"/>
      <x:c r="Q384" s="13" t="str"/>
      <x:c r="R384" s="13" t="str"/>
      <x:c r="S384" s="13" t="str">
        <x:v>Demonstrate company-specific compliance with Companies (Share Capital and Debentures) Rules, 2014, Rule 15.</x:v>
      </x:c>
      <x:c r="T384" s="13" t="str">
        <x:v>Confirm applicability from company profile and triggering event; verify the current Rule/sub-rule text and prescribed forms; inspect approvals and records; reconcile MCA/ROC filing evidence and dates to Companies (Share Capital and Debentures) Rules, 2014, Rule 15.</x:v>
      </x:c>
      <x:c r="U384" s="13" t="str">
        <x:v>Core — Revalidation</x:v>
      </x:c>
      <x:c r="V384" s="13" t="str">
        <x:v>Yes</x:v>
      </x:c>
      <x:c r="W384" s="13" t="str">
        <x:v>Production Candidate — Rule heading verified; current amendment/sub-rule reconciliation still required before freeze</x:v>
      </x:c>
    </x:row>
    <x:row r="385" ht="30" customHeight="1">
      <x:c r="A385" s="13" t="str">
        <x:v>MCA-CORE-C0384</x:v>
      </x:c>
      <x:c r="B385" s="13" t="str">
        <x:v>MCA-CORE-P0641</x:v>
      </x:c>
      <x:c r="C385" s="13" t="str">
        <x:v>MCA-CA003</x:v>
      </x:c>
      <x:c r="D385" s="13" t="str">
        <x:v>Determine applicability of Companies (Share Capital and Debentures) Rules, 2014, Rule 16 — Provision of money by company for purchase of its own shares by employees or trustees for the benefit of employees and, where applicable, complete the approvals, actions, records, disclosures, filings and prescribed form requirements arising from the operative Rule/sub-rules within the statutory timeline.</x:v>
      </x:c>
      <x:c r="E385" s="13" t="str">
        <x:v>Conditional</x:v>
      </x:c>
      <x:c r="F385" s="13" t="str">
        <x:v>Event Based</x:v>
      </x:c>
      <x:c r="G385" s="13" t="str">
        <x:v>As prescribed by the Rule and applicable form / notification</x:v>
      </x:c>
      <x:c r="H385" s="13" t="str">
        <x:v>Company Secretary / Compliance Officer</x:v>
      </x:c>
      <x:c r="I385" s="13" t="str">
        <x:v>Additional fees, penalty, invalidity or delay of corporate action, officer/director exposure, filing rejection or other regulatory consequence under the Companies Act and applicable Rules, as relevant.</x:v>
      </x:c>
      <x:c r="J385" s="13" t="str">
        <x:v>Yes</x:v>
      </x:c>
      <x:c r="K385" s="13" t="str">
        <x:v>Statutory anchor: Companies (Share Capital and Debentures) Rules, 2014, Rule 16. Source: https://www.indiacode.nic.in/handle/123456789/2114?col=123456789%2F1362&amp;view_type=search. India Code amendment registry reviewed through 2023; dedicated 2024–2026 primary amendment sweep remains open.</x:v>
      </x:c>
      <x:c r="L385" s="13" t="str">
        <x:v>Statutory Rule — India Code / Gazette</x:v>
      </x:c>
      <x:c r="M385" s="13" t="str">
        <x:v>ALL</x:v>
      </x:c>
      <x:c r="N385" s="13" t="str">
        <x:v>Common Corporate Core</x:v>
      </x:c>
      <x:c r="O385" s="13" t="str"/>
      <x:c r="P385" s="13" t="str"/>
      <x:c r="Q385" s="13" t="str"/>
      <x:c r="R385" s="13" t="str"/>
      <x:c r="S385" s="13" t="str">
        <x:v>Demonstrate company-specific compliance with Companies (Share Capital and Debentures) Rules, 2014, Rule 16.</x:v>
      </x:c>
      <x:c r="T385" s="13" t="str">
        <x:v>Confirm applicability from company profile and triggering event; verify the current Rule/sub-rule text and prescribed forms; inspect approvals and records; reconcile MCA/ROC filing evidence and dates to Companies (Share Capital and Debentures) Rules, 2014, Rule 16.</x:v>
      </x:c>
      <x:c r="U385" s="13" t="str">
        <x:v>Core — Revalidation</x:v>
      </x:c>
      <x:c r="V385" s="13" t="str">
        <x:v>Yes</x:v>
      </x:c>
      <x:c r="W385" s="13" t="str">
        <x:v>Production Candidate — Rule heading verified; current amendment/sub-rule reconciliation still required before freeze</x:v>
      </x:c>
    </x:row>
    <x:row r="386" ht="30" customHeight="1">
      <x:c r="A386" s="13" t="str">
        <x:v>MCA-CORE-C0385</x:v>
      </x:c>
      <x:c r="B386" s="13" t="str">
        <x:v>MCA-CORE-P0642</x:v>
      </x:c>
      <x:c r="C386" s="13" t="str">
        <x:v>MCA-CA003</x:v>
      </x:c>
      <x:c r="D386" s="13" t="str">
        <x:v>Determine applicability of Companies (Share Capital and Debentures) Rules, 2014, Rule 17 — Buy-back of shares or other securities and, where applicable, complete the approvals, actions, records, disclosures, filings and prescribed form requirements arising from the operative Rule/sub-rules within the statutory timeline.</x:v>
      </x:c>
      <x:c r="E386" s="13" t="str">
        <x:v>Conditional</x:v>
      </x:c>
      <x:c r="F386" s="13" t="str">
        <x:v>Event Based</x:v>
      </x:c>
      <x:c r="G386" s="13" t="str">
        <x:v>Within the statutory timeline applicable to the triggering event</x:v>
      </x:c>
      <x:c r="H386" s="13" t="str">
        <x:v>Company Secretary / Compliance Officer</x:v>
      </x:c>
      <x:c r="I386" s="13" t="str">
        <x:v>Additional fees, penalty, invalidity or delay of corporate action, officer/director exposure, filing rejection or other regulatory consequence under the Companies Act and applicable Rules, as relevant.</x:v>
      </x:c>
      <x:c r="J386" s="13" t="str">
        <x:v>Yes</x:v>
      </x:c>
      <x:c r="K386" s="13" t="str">
        <x:v>Statutory anchor: Companies (Share Capital and Debentures) Rules, 2014, Rule 17. Source: https://www.indiacode.nic.in/handle/123456789/2114?col=123456789%2F1362&amp;view_type=search. India Code amendment registry reviewed through 2023; dedicated 2024–2026 primary amendment sweep remains open.</x:v>
      </x:c>
      <x:c r="L386" s="13" t="str">
        <x:v>Statutory Rule — India Code / Gazette</x:v>
      </x:c>
      <x:c r="M386" s="13" t="str">
        <x:v>ALL</x:v>
      </x:c>
      <x:c r="N386" s="13" t="str">
        <x:v>Common Corporate Core</x:v>
      </x:c>
      <x:c r="O386" s="13" t="str"/>
      <x:c r="P386" s="13" t="str"/>
      <x:c r="Q386" s="13" t="str"/>
      <x:c r="R386" s="13" t="str"/>
      <x:c r="S386" s="13" t="str">
        <x:v>Demonstrate company-specific compliance with Companies (Share Capital and Debentures) Rules, 2014, Rule 17.</x:v>
      </x:c>
      <x:c r="T386" s="13" t="str">
        <x:v>Confirm applicability from company profile and triggering event; verify the current Rule/sub-rule text and prescribed forms; inspect approvals and records; reconcile MCA/ROC filing evidence and dates to Companies (Share Capital and Debentures) Rules, 2014, Rule 17.</x:v>
      </x:c>
      <x:c r="U386" s="13" t="str">
        <x:v>Core — Revalidation</x:v>
      </x:c>
      <x:c r="V386" s="13" t="str">
        <x:v>Yes</x:v>
      </x:c>
      <x:c r="W386" s="13" t="str">
        <x:v>Production Candidate — Rule heading verified; current amendment/sub-rule reconciliation still required before freeze</x:v>
      </x:c>
    </x:row>
    <x:row r="387" ht="30" customHeight="1">
      <x:c r="A387" s="13" t="str">
        <x:v>MCA-CORE-C0386</x:v>
      </x:c>
      <x:c r="B387" s="13" t="str">
        <x:v>MCA-CORE-P0643</x:v>
      </x:c>
      <x:c r="C387" s="13" t="str">
        <x:v>MCA-CA003</x:v>
      </x:c>
      <x:c r="D387" s="13" t="str">
        <x:v>Determine applicability of Companies (Share Capital and Debentures) Rules, 2014, Rule 18 — Debentures and, where applicable, complete the approvals, actions, records, disclosures, filings and prescribed form requirements arising from the operative Rule/sub-rules within the statutory timeline.</x:v>
      </x:c>
      <x:c r="E387" s="13" t="str">
        <x:v>Conditional</x:v>
      </x:c>
      <x:c r="F387" s="13" t="str">
        <x:v>Event Based</x:v>
      </x:c>
      <x:c r="G387" s="13" t="str">
        <x:v>As prescribed by the Rule and applicable form / notification</x:v>
      </x:c>
      <x:c r="H387" s="13" t="str">
        <x:v>Company Secretary / Compliance Officer</x:v>
      </x:c>
      <x:c r="I387" s="13" t="str">
        <x:v>Additional fees, penalty, invalidity or delay of corporate action, officer/director exposure, filing rejection or other regulatory consequence under the Companies Act and applicable Rules, as relevant.</x:v>
      </x:c>
      <x:c r="J387" s="13" t="str">
        <x:v>Yes</x:v>
      </x:c>
      <x:c r="K387" s="13" t="str">
        <x:v>Statutory anchor: Companies (Share Capital and Debentures) Rules, 2014, Rule 18. Source: https://www.indiacode.nic.in/handle/123456789/2114?col=123456789%2F1362&amp;view_type=search. India Code amendment registry reviewed through 2023; dedicated 2024–2026 primary amendment sweep remains open.</x:v>
      </x:c>
      <x:c r="L387" s="13" t="str">
        <x:v>Statutory Rule — India Code / Gazette</x:v>
      </x:c>
      <x:c r="M387" s="13" t="str">
        <x:v>ALL</x:v>
      </x:c>
      <x:c r="N387" s="13" t="str">
        <x:v>Common Corporate Core</x:v>
      </x:c>
      <x:c r="O387" s="13" t="str"/>
      <x:c r="P387" s="13" t="str"/>
      <x:c r="Q387" s="13" t="str"/>
      <x:c r="R387" s="13" t="str"/>
      <x:c r="S387" s="13" t="str">
        <x:v>Demonstrate company-specific compliance with Companies (Share Capital and Debentures) Rules, 2014, Rule 18.</x:v>
      </x:c>
      <x:c r="T387" s="13" t="str">
        <x:v>Confirm applicability from company profile and triggering event; verify the current Rule/sub-rule text and prescribed forms; inspect approvals and records; reconcile MCA/ROC filing evidence and dates to Companies (Share Capital and Debentures) Rules, 2014, Rule 18.</x:v>
      </x:c>
      <x:c r="U387" s="13" t="str">
        <x:v>Core — Revalidation</x:v>
      </x:c>
      <x:c r="V387" s="13" t="str">
        <x:v>Yes</x:v>
      </x:c>
      <x:c r="W387" s="13" t="str">
        <x:v>Production Candidate — Rule heading verified; current amendment/sub-rule reconciliation still required before freeze</x:v>
      </x:c>
    </x:row>
    <x:row r="388" ht="30" customHeight="1">
      <x:c r="A388" s="13" t="str">
        <x:v>MCA-CORE-C0387</x:v>
      </x:c>
      <x:c r="B388" s="13" t="str">
        <x:v>MCA-CORE-P0644</x:v>
      </x:c>
      <x:c r="C388" s="13" t="str">
        <x:v>MCA-CA003</x:v>
      </x:c>
      <x:c r="D388" s="13" t="str">
        <x:v>Determine applicability of Companies (Share Capital and Debentures) Rules, 2014, Rule 19 — Nomination by securities holders and, where applicable, complete the approvals, actions, records, disclosures, filings and prescribed form requirements arising from the operative Rule/sub-rules within the statutory timeline.</x:v>
      </x:c>
      <x:c r="E388" s="13" t="str">
        <x:v>Conditional</x:v>
      </x:c>
      <x:c r="F388" s="13" t="str">
        <x:v>Event Based</x:v>
      </x:c>
      <x:c r="G388" s="13" t="str">
        <x:v>As prescribed by the Rule and applicable form / notification</x:v>
      </x:c>
      <x:c r="H388" s="13" t="str">
        <x:v>Company Secretary / Compliance Officer</x:v>
      </x:c>
      <x:c r="I388" s="13" t="str">
        <x:v>Additional fees, penalty, invalidity or delay of corporate action, officer/director exposure, filing rejection or other regulatory consequence under the Companies Act and applicable Rules, as relevant.</x:v>
      </x:c>
      <x:c r="J388" s="13" t="str">
        <x:v>Yes</x:v>
      </x:c>
      <x:c r="K388" s="13" t="str">
        <x:v>Statutory anchor: Companies (Share Capital and Debentures) Rules, 2014, Rule 19. Source: https://www.indiacode.nic.in/handle/123456789/2114?col=123456789%2F1362&amp;view_type=search. India Code amendment registry reviewed through 2023; dedicated 2024–2026 primary amendment sweep remains open.</x:v>
      </x:c>
      <x:c r="L388" s="13" t="str">
        <x:v>Statutory Rule — India Code / Gazette</x:v>
      </x:c>
      <x:c r="M388" s="13" t="str">
        <x:v>ALL</x:v>
      </x:c>
      <x:c r="N388" s="13" t="str">
        <x:v>Common Corporate Core</x:v>
      </x:c>
      <x:c r="O388" s="13" t="str"/>
      <x:c r="P388" s="13" t="str"/>
      <x:c r="Q388" s="13" t="str"/>
      <x:c r="R388" s="13" t="str"/>
      <x:c r="S388" s="13" t="str">
        <x:v>Demonstrate company-specific compliance with Companies (Share Capital and Debentures) Rules, 2014, Rule 19.</x:v>
      </x:c>
      <x:c r="T388" s="13" t="str">
        <x:v>Confirm applicability from company profile and triggering event; verify the current Rule/sub-rule text and prescribed forms; inspect approvals and records; reconcile MCA/ROC filing evidence and dates to Companies (Share Capital and Debentures) Rules, 2014, Rule 19.</x:v>
      </x:c>
      <x:c r="U388" s="13" t="str">
        <x:v>Core — Revalidation</x:v>
      </x:c>
      <x:c r="V388" s="13" t="str">
        <x:v>Yes</x:v>
      </x:c>
      <x:c r="W388" s="13" t="str">
        <x:v>Production Candidate — Rule heading verified; current amendment/sub-rule reconciliation still required before freeze</x:v>
      </x:c>
    </x:row>
    <x:row r="389" ht="30" customHeight="1">
      <x:c r="A389" s="13" t="str">
        <x:v>MCA-CORE-C0388</x:v>
      </x:c>
      <x:c r="B389" s="13" t="str">
        <x:v>MCA-CORE-P0647</x:v>
      </x:c>
      <x:c r="C389" s="13" t="str">
        <x:v>MCA-CA005</x:v>
      </x:c>
      <x:c r="D389" s="13" t="str">
        <x:v>Determine applicability of Companies (Registration of Charges) Rules, 2014, Rule 3 — Registration of creation or modification of charge and, where applicable, complete the approvals, actions, records, disclosures, filings and prescribed form requirements arising from the operative Rule/sub-rules within the statutory timeline.</x:v>
      </x:c>
      <x:c r="E389" s="13" t="str">
        <x:v>Conditional</x:v>
      </x:c>
      <x:c r="F389" s="13" t="str">
        <x:v>Event Based</x:v>
      </x:c>
      <x:c r="G389" s="13" t="str">
        <x:v>As prescribed by the Rule and applicable form / notification</x:v>
      </x:c>
      <x:c r="H389" s="13" t="str">
        <x:v>Company Secretary / Compliance Officer</x:v>
      </x:c>
      <x:c r="I389" s="13" t="str">
        <x:v>Additional fees, penalty, invalidity or delay of corporate action, officer/director exposure, filing rejection or other regulatory consequence under the Companies Act and applicable Rules, as relevant.</x:v>
      </x:c>
      <x:c r="J389" s="13" t="str">
        <x:v>Yes</x:v>
      </x:c>
      <x:c r="K389" s="13" t="str">
        <x:v>Statutory anchor: Companies (Registration of Charges) Rules, 2014, Rule 3. Source: https://www.indiacode.nic.in/handle/123456789/2114?col=123456789%2F1362&amp;view_type=search. India Code amendment registry reviewed through 2023; dedicated 2024–2026 primary amendment sweep remains open.</x:v>
      </x:c>
      <x:c r="L389" s="13" t="str">
        <x:v>Statutory Rule — India Code / Gazette</x:v>
      </x:c>
      <x:c r="M389" s="13" t="str">
        <x:v>ALL</x:v>
      </x:c>
      <x:c r="N389" s="13" t="str">
        <x:v>Common Corporate Core</x:v>
      </x:c>
      <x:c r="O389" s="13" t="str"/>
      <x:c r="P389" s="13" t="str"/>
      <x:c r="Q389" s="13" t="str"/>
      <x:c r="R389" s="13" t="str"/>
      <x:c r="S389" s="13" t="str">
        <x:v>Demonstrate company-specific compliance with Companies (Registration of Charges) Rules, 2014, Rule 3.</x:v>
      </x:c>
      <x:c r="T389" s="13" t="str">
        <x:v>Confirm applicability from company profile and triggering event; verify the current Rule/sub-rule text and prescribed forms; inspect approvals and records; reconcile MCA/ROC filing evidence and dates to Companies (Registration of Charges) Rules, 2014, Rule 3.</x:v>
      </x:c>
      <x:c r="U389" s="13" t="str">
        <x:v>Core — Revalidation</x:v>
      </x:c>
      <x:c r="V389" s="13" t="str">
        <x:v>Yes</x:v>
      </x:c>
      <x:c r="W389" s="13" t="str">
        <x:v>Production Candidate — Rule heading verified; current amendment/sub-rule reconciliation still required before freeze</x:v>
      </x:c>
    </x:row>
    <x:row r="390" ht="30" customHeight="1">
      <x:c r="A390" s="13" t="str">
        <x:v>MCA-CORE-C0389</x:v>
      </x:c>
      <x:c r="B390" s="13" t="str">
        <x:v>MCA-CORE-P0652</x:v>
      </x:c>
      <x:c r="C390" s="13" t="str">
        <x:v>MCA-CA005</x:v>
      </x:c>
      <x:c r="D390" s="13" t="str">
        <x:v>Determine applicability of Companies (Registration of Charges) Rules, 2014, Rule 8 — Satisfaction of charge and, where applicable, complete the approvals, actions, records, disclosures, filings and prescribed form requirements arising from the operative Rule/sub-rules within the statutory timeline.</x:v>
      </x:c>
      <x:c r="E390" s="13" t="str">
        <x:v>Conditional</x:v>
      </x:c>
      <x:c r="F390" s="13" t="str">
        <x:v>Event Based</x:v>
      </x:c>
      <x:c r="G390" s="13" t="str">
        <x:v>As prescribed by the Rule and applicable form / notification</x:v>
      </x:c>
      <x:c r="H390" s="13" t="str">
        <x:v>Company Secretary / Compliance Officer</x:v>
      </x:c>
      <x:c r="I390" s="13" t="str">
        <x:v>Additional fees, penalty, invalidity or delay of corporate action, officer/director exposure, filing rejection or other regulatory consequence under the Companies Act and applicable Rules, as relevant.</x:v>
      </x:c>
      <x:c r="J390" s="13" t="str">
        <x:v>Yes</x:v>
      </x:c>
      <x:c r="K390" s="13" t="str">
        <x:v>Statutory anchor: Companies (Registration of Charges) Rules, 2014, Rule 8. Source: https://www.indiacode.nic.in/handle/123456789/2114?col=123456789%2F1362&amp;view_type=search. India Code amendment registry reviewed through 2023; dedicated 2024–2026 primary amendment sweep remains open.</x:v>
      </x:c>
      <x:c r="L390" s="13" t="str">
        <x:v>Statutory Rule — India Code / Gazette</x:v>
      </x:c>
      <x:c r="M390" s="13" t="str">
        <x:v>ALL</x:v>
      </x:c>
      <x:c r="N390" s="13" t="str">
        <x:v>Common Corporate Core</x:v>
      </x:c>
      <x:c r="O390" s="13" t="str"/>
      <x:c r="P390" s="13" t="str"/>
      <x:c r="Q390" s="13" t="str"/>
      <x:c r="R390" s="13" t="str"/>
      <x:c r="S390" s="13" t="str">
        <x:v>Demonstrate company-specific compliance with Companies (Registration of Charges) Rules, 2014, Rule 8.</x:v>
      </x:c>
      <x:c r="T390" s="13" t="str">
        <x:v>Confirm applicability from company profile and triggering event; verify the current Rule/sub-rule text and prescribed forms; inspect approvals and records; reconcile MCA/ROC filing evidence and dates to Companies (Registration of Charges) Rules, 2014, Rule 8.</x:v>
      </x:c>
      <x:c r="U390" s="13" t="str">
        <x:v>Core — Revalidation</x:v>
      </x:c>
      <x:c r="V390" s="13" t="str">
        <x:v>Yes</x:v>
      </x:c>
      <x:c r="W390" s="13" t="str">
        <x:v>Production Candidate — Rule heading verified; current amendment/sub-rule reconciliation still required before freeze</x:v>
      </x:c>
    </x:row>
    <x:row r="391" ht="30" customHeight="1">
      <x:c r="A391" s="13" t="str">
        <x:v>MCA-CORE-C0390</x:v>
      </x:c>
      <x:c r="B391" s="13" t="str">
        <x:v>MCA-CORE-P0653</x:v>
      </x:c>
      <x:c r="C391" s="13" t="str">
        <x:v>MCA-CA005</x:v>
      </x:c>
      <x:c r="D391" s="13" t="str">
        <x:v>Determine applicability of Companies (Registration of Charges) Rules, 2014, Rule 9 — Intimation of appointment of Receiver or Manager and, where applicable, complete the approvals, actions, records, disclosures, filings and prescribed form requirements arising from the operative Rule/sub-rules within the statutory timeline.</x:v>
      </x:c>
      <x:c r="E391" s="13" t="str">
        <x:v>Conditional</x:v>
      </x:c>
      <x:c r="F391" s="13" t="str">
        <x:v>Event Based</x:v>
      </x:c>
      <x:c r="G391" s="13" t="str">
        <x:v>Within the statutory timeline applicable to the triggering event</x:v>
      </x:c>
      <x:c r="H391" s="13" t="str">
        <x:v>Company Secretary / Compliance Officer</x:v>
      </x:c>
      <x:c r="I391" s="13" t="str">
        <x:v>Additional fees, penalty, invalidity or delay of corporate action, officer/director exposure, filing rejection or other regulatory consequence under the Companies Act and applicable Rules, as relevant.</x:v>
      </x:c>
      <x:c r="J391" s="13" t="str">
        <x:v>Yes</x:v>
      </x:c>
      <x:c r="K391" s="13" t="str">
        <x:v>Statutory anchor: Companies (Registration of Charges) Rules, 2014, Rule 9. Source: https://www.indiacode.nic.in/handle/123456789/2114?col=123456789%2F1362&amp;view_type=search. India Code amendment registry reviewed through 2023; dedicated 2024–2026 primary amendment sweep remains open.</x:v>
      </x:c>
      <x:c r="L391" s="13" t="str">
        <x:v>Statutory Rule — India Code / Gazette</x:v>
      </x:c>
      <x:c r="M391" s="13" t="str">
        <x:v>ALL</x:v>
      </x:c>
      <x:c r="N391" s="13" t="str">
        <x:v>Common Corporate Core</x:v>
      </x:c>
      <x:c r="O391" s="13" t="str"/>
      <x:c r="P391" s="13" t="str"/>
      <x:c r="Q391" s="13" t="str"/>
      <x:c r="R391" s="13" t="str"/>
      <x:c r="S391" s="13" t="str">
        <x:v>Demonstrate company-specific compliance with Companies (Registration of Charges) Rules, 2014, Rule 9.</x:v>
      </x:c>
      <x:c r="T391" s="13" t="str">
        <x:v>Confirm applicability from company profile and triggering event; verify the current Rule/sub-rule text and prescribed forms; inspect approvals and records; reconcile MCA/ROC filing evidence and dates to Companies (Registration of Charges) Rules, 2014, Rule 9.</x:v>
      </x:c>
      <x:c r="U391" s="13" t="str">
        <x:v>Core — Revalidation</x:v>
      </x:c>
      <x:c r="V391" s="13" t="str">
        <x:v>Yes</x:v>
      </x:c>
      <x:c r="W391" s="13" t="str">
        <x:v>Production Candidate — Rule heading verified; current amendment/sub-rule reconciliation still required before freeze</x:v>
      </x:c>
    </x:row>
    <x:row r="392" ht="30" customHeight="1">
      <x:c r="A392" s="13" t="str">
        <x:v>MCA-CORE-C0391</x:v>
      </x:c>
      <x:c r="B392" s="13" t="str">
        <x:v>MCA-CORE-P0654</x:v>
      </x:c>
      <x:c r="C392" s="13" t="str">
        <x:v>MCA-CA005</x:v>
      </x:c>
      <x:c r="D392" s="13" t="str">
        <x:v>Determine applicability of Companies (Registration of Charges) Rules, 2014, Rule 10 — Company’s register of charges and, where applicable, complete the approvals, actions, records, disclosures, filings and prescribed form requirements arising from the operative Rule/sub-rules within the statutory timeline.</x:v>
      </x:c>
      <x:c r="E392" s="13" t="str">
        <x:v>Conditional</x:v>
      </x:c>
      <x:c r="F392" s="13" t="str">
        <x:v>Continuous / Event Based</x:v>
      </x:c>
      <x:c r="G392" s="13" t="str">
        <x:v>Update contemporaneously and preserve for the prescribed period</x:v>
      </x:c>
      <x:c r="H392" s="13" t="str">
        <x:v>Company Secretary / Compliance Officer</x:v>
      </x:c>
      <x:c r="I392" s="13" t="str">
        <x:v>Additional fees, penalty, invalidity or delay of corporate action, officer/director exposure, filing rejection or other regulatory consequence under the Companies Act and applicable Rules, as relevant.</x:v>
      </x:c>
      <x:c r="J392" s="13" t="str">
        <x:v>Yes</x:v>
      </x:c>
      <x:c r="K392" s="13" t="str">
        <x:v>Statutory anchor: Companies (Registration of Charges) Rules, 2014, Rule 10. Source: https://www.indiacode.nic.in/handle/123456789/2114?col=123456789%2F1362&amp;view_type=search. India Code amendment registry reviewed through 2023; dedicated 2024–2026 primary amendment sweep remains open.</x:v>
      </x:c>
      <x:c r="L392" s="13" t="str">
        <x:v>Statutory Rule — India Code / Gazette</x:v>
      </x:c>
      <x:c r="M392" s="13" t="str">
        <x:v>ALL</x:v>
      </x:c>
      <x:c r="N392" s="13" t="str">
        <x:v>Common Corporate Core</x:v>
      </x:c>
      <x:c r="O392" s="13" t="str"/>
      <x:c r="P392" s="13" t="str"/>
      <x:c r="Q392" s="13" t="str"/>
      <x:c r="R392" s="13" t="str"/>
      <x:c r="S392" s="13" t="str">
        <x:v>Demonstrate company-specific compliance with Companies (Registration of Charges) Rules, 2014, Rule 10.</x:v>
      </x:c>
      <x:c r="T392" s="13" t="str">
        <x:v>Confirm applicability from company profile and triggering event; verify the current Rule/sub-rule text and prescribed forms; inspect approvals and records; reconcile MCA/ROC filing evidence and dates to Companies (Registration of Charges) Rules, 2014, Rule 10.</x:v>
      </x:c>
      <x:c r="U392" s="13" t="str">
        <x:v>Core — Revalidation</x:v>
      </x:c>
      <x:c r="V392" s="13" t="str">
        <x:v>Yes</x:v>
      </x:c>
      <x:c r="W392" s="13" t="str">
        <x:v>Production Candidate — Rule heading verified; current amendment/sub-rule reconciliation still required before freeze</x:v>
      </x:c>
    </x:row>
    <x:row r="393" ht="30" customHeight="1">
      <x:c r="A393" s="13" t="str">
        <x:v>MCA-CORE-C0392</x:v>
      </x:c>
      <x:c r="B393" s="13" t="str">
        <x:v>MCA-CORE-P0655</x:v>
      </x:c>
      <x:c r="C393" s="13" t="str">
        <x:v>MCA-CA005</x:v>
      </x:c>
      <x:c r="D393" s="13" t="str">
        <x:v>Determine applicability of Companies (Registration of Charges) Rules, 2014, Rule 11 — Register open for inspection and, where applicable, complete the approvals, actions, records, disclosures, filings and prescribed form requirements arising from the operative Rule/sub-rules within the statutory timeline.</x:v>
      </x:c>
      <x:c r="E393" s="13" t="str">
        <x:v>Conditional</x:v>
      </x:c>
      <x:c r="F393" s="13" t="str">
        <x:v>Continuous / Event Based</x:v>
      </x:c>
      <x:c r="G393" s="13" t="str">
        <x:v>Update contemporaneously and preserve for the prescribed period</x:v>
      </x:c>
      <x:c r="H393" s="13" t="str">
        <x:v>Company Secretary / Compliance Officer</x:v>
      </x:c>
      <x:c r="I393" s="13" t="str">
        <x:v>Additional fees, penalty, invalidity or delay of corporate action, officer/director exposure, filing rejection or other regulatory consequence under the Companies Act and applicable Rules, as relevant.</x:v>
      </x:c>
      <x:c r="J393" s="13" t="str">
        <x:v>Yes</x:v>
      </x:c>
      <x:c r="K393" s="13" t="str">
        <x:v>Statutory anchor: Companies (Registration of Charges) Rules, 2014, Rule 11. Source: https://www.indiacode.nic.in/handle/123456789/2114?col=123456789%2F1362&amp;view_type=search. India Code amendment registry reviewed through 2023; dedicated 2024–2026 primary amendment sweep remains open.</x:v>
      </x:c>
      <x:c r="L393" s="13" t="str">
        <x:v>Statutory Rule — India Code / Gazette</x:v>
      </x:c>
      <x:c r="M393" s="13" t="str">
        <x:v>ALL</x:v>
      </x:c>
      <x:c r="N393" s="13" t="str">
        <x:v>Common Corporate Core</x:v>
      </x:c>
      <x:c r="O393" s="13" t="str"/>
      <x:c r="P393" s="13" t="str"/>
      <x:c r="Q393" s="13" t="str"/>
      <x:c r="R393" s="13" t="str"/>
      <x:c r="S393" s="13" t="str">
        <x:v>Demonstrate company-specific compliance with Companies (Registration of Charges) Rules, 2014, Rule 11.</x:v>
      </x:c>
      <x:c r="T393" s="13" t="str">
        <x:v>Confirm applicability from company profile and triggering event; verify the current Rule/sub-rule text and prescribed forms; inspect approvals and records; reconcile MCA/ROC filing evidence and dates to Companies (Registration of Charges) Rules, 2014, Rule 11.</x:v>
      </x:c>
      <x:c r="U393" s="13" t="str">
        <x:v>Core — Revalidation</x:v>
      </x:c>
      <x:c r="V393" s="13" t="str">
        <x:v>Yes</x:v>
      </x:c>
      <x:c r="W393" s="13" t="str">
        <x:v>Production Candidate — Rule heading verified; current amendment/sub-rule reconciliation still required before freeze</x:v>
      </x:c>
    </x:row>
    <x:row r="394" ht="30" customHeight="1">
      <x:c r="A394" s="13" t="str">
        <x:v>MCA-CORE-C0393</x:v>
      </x:c>
      <x:c r="B394" s="13" t="str">
        <x:v>MCA-CORE-P0656</x:v>
      </x:c>
      <x:c r="C394" s="13" t="str">
        <x:v>MCA-CA005</x:v>
      </x:c>
      <x:c r="D394" s="13" t="str">
        <x:v>Determine applicability of Companies (Registration of Charges) Rules, 2014, Rule 12 — Condonation of delay and rectification of register of charges and, where applicable, complete the approvals, actions, records, disclosures, filings and prescribed form requirements arising from the operative Rule/sub-rules within the statutory timeline.</x:v>
      </x:c>
      <x:c r="E394" s="13" t="str">
        <x:v>Conditional</x:v>
      </x:c>
      <x:c r="F394" s="13" t="str">
        <x:v>Continuous / Event Based</x:v>
      </x:c>
      <x:c r="G394" s="13" t="str">
        <x:v>Update contemporaneously and preserve for the prescribed period</x:v>
      </x:c>
      <x:c r="H394" s="13" t="str">
        <x:v>Company Secretary / Compliance Officer</x:v>
      </x:c>
      <x:c r="I394" s="13" t="str">
        <x:v>Additional fees, penalty, invalidity or delay of corporate action, officer/director exposure, filing rejection or other regulatory consequence under the Companies Act and applicable Rules, as relevant.</x:v>
      </x:c>
      <x:c r="J394" s="13" t="str">
        <x:v>Yes</x:v>
      </x:c>
      <x:c r="K394" s="13" t="str">
        <x:v>Statutory anchor: Companies (Registration of Charges) Rules, 2014, Rule 12. Source: https://www.indiacode.nic.in/handle/123456789/2114?col=123456789%2F1362&amp;view_type=search. India Code amendment registry reviewed through 2023; dedicated 2024–2026 primary amendment sweep remains open.</x:v>
      </x:c>
      <x:c r="L394" s="13" t="str">
        <x:v>Statutory Rule — India Code / Gazette</x:v>
      </x:c>
      <x:c r="M394" s="13" t="str">
        <x:v>ALL</x:v>
      </x:c>
      <x:c r="N394" s="13" t="str">
        <x:v>Common Corporate Core</x:v>
      </x:c>
      <x:c r="O394" s="13" t="str"/>
      <x:c r="P394" s="13" t="str"/>
      <x:c r="Q394" s="13" t="str"/>
      <x:c r="R394" s="13" t="str"/>
      <x:c r="S394" s="13" t="str">
        <x:v>Demonstrate company-specific compliance with Companies (Registration of Charges) Rules, 2014, Rule 12.</x:v>
      </x:c>
      <x:c r="T394" s="13" t="str">
        <x:v>Confirm applicability from company profile and triggering event; verify the current Rule/sub-rule text and prescribed forms; inspect approvals and records; reconcile MCA/ROC filing evidence and dates to Companies (Registration of Charges) Rules, 2014, Rule 12.</x:v>
      </x:c>
      <x:c r="U394" s="13" t="str">
        <x:v>Core — Revalidation</x:v>
      </x:c>
      <x:c r="V394" s="13" t="str">
        <x:v>Yes</x:v>
      </x:c>
      <x:c r="W394" s="13" t="str">
        <x:v>Production Candidate — Rule heading verified; current amendment/sub-rule reconciliation still required before freeze</x:v>
      </x:c>
    </x:row>
    <x:row r="395" ht="30" customHeight="1">
      <x:c r="A395" s="13" t="str">
        <x:v>MCA-CORE-C0394</x:v>
      </x:c>
      <x:c r="B395" s="13" t="str">
        <x:v>MCA-CORE-P0673</x:v>
      </x:c>
      <x:c r="C395" s="13" t="str">
        <x:v>MCA-CA014</x:v>
      </x:c>
      <x:c r="D395" s="13" t="str">
        <x:v>Determine applicability of Companies (Appointment and Qualification of Directors) Rules, 2014, Rule 3 — Woman director on the Board and, where applicable, complete the approvals, actions, records, disclosures, filings and prescribed form requirements arising from the operative Rule/sub-rules within the statutory timeline.</x:v>
      </x:c>
      <x:c r="E395" s="13" t="str">
        <x:v>Conditional</x:v>
      </x:c>
      <x:c r="F395" s="13" t="str">
        <x:v>Event Based</x:v>
      </x:c>
      <x:c r="G395" s="13" t="str">
        <x:v>As prescribed by the Rule and applicable form / notification</x:v>
      </x:c>
      <x:c r="H395" s="13" t="str">
        <x:v>Company Secretary / Compliance Officer</x:v>
      </x:c>
      <x:c r="I395" s="13" t="str">
        <x:v>Additional fees, penalty, invalidity or delay of corporate action, officer/director exposure, filing rejection or other regulatory consequence under the Companies Act and applicable Rules, as relevant.</x:v>
      </x:c>
      <x:c r="J395" s="13" t="str">
        <x:v>Yes</x:v>
      </x:c>
      <x:c r="K395" s="13" t="str">
        <x:v>Statutory anchor: Companies (Appointment and Qualification of Directors) Rules, 2014, Rule 3. Source: https://www.indiacode.nic.in/handle/123456789/2114?col=123456789%2F1362&amp;view_type=search. India Code amendment registry reviewed through 2023; dedicated 2024–2026 primary amendment sweep remains open.</x:v>
      </x:c>
      <x:c r="L395" s="13" t="str">
        <x:v>Statutory Rule — India Code / Gazette</x:v>
      </x:c>
      <x:c r="M395" s="13" t="str">
        <x:v>ALL</x:v>
      </x:c>
      <x:c r="N395" s="13" t="str">
        <x:v>Common Corporate Core</x:v>
      </x:c>
      <x:c r="O395" s="13" t="str"/>
      <x:c r="P395" s="13" t="str"/>
      <x:c r="Q395" s="13" t="str"/>
      <x:c r="R395" s="13" t="str"/>
      <x:c r="S395" s="13" t="str">
        <x:v>Demonstrate company-specific compliance with Companies (Appointment and Qualification of Directors) Rules, 2014, Rule 3.</x:v>
      </x:c>
      <x:c r="T395" s="13" t="str">
        <x:v>Confirm applicability from company profile and triggering event; verify the current Rule/sub-rule text and prescribed forms; inspect approvals and records; reconcile MCA/ROC filing evidence and dates to Companies (Appointment and Qualification of Directors) Rules, 2014, Rule 3.</x:v>
      </x:c>
      <x:c r="U395" s="13" t="str">
        <x:v>Core — Revalidation</x:v>
      </x:c>
      <x:c r="V395" s="13" t="str">
        <x:v>Yes</x:v>
      </x:c>
      <x:c r="W395" s="13" t="str">
        <x:v>Production Candidate — Rule heading verified; current amendment/sub-rule reconciliation still required before freeze</x:v>
      </x:c>
    </x:row>
    <x:row r="396" ht="30" customHeight="1">
      <x:c r="A396" s="13" t="str">
        <x:v>MCA-CORE-C0395</x:v>
      </x:c>
      <x:c r="B396" s="13" t="str">
        <x:v>MCA-CORE-P0674</x:v>
      </x:c>
      <x:c r="C396" s="13" t="str">
        <x:v>MCA-CA014</x:v>
      </x:c>
      <x:c r="D396" s="13" t="str">
        <x:v>Determine applicability of Companies (Appointment and Qualification of Directors) Rules, 2014, Rule 4 — Number of Independent directors and, where applicable, complete the approvals, actions, records, disclosures, filings and prescribed form requirements arising from the operative Rule/sub-rules within the statutory timeline.</x:v>
      </x:c>
      <x:c r="E396" s="13" t="str">
        <x:v>Conditional</x:v>
      </x:c>
      <x:c r="F396" s="13" t="str">
        <x:v>Event Based</x:v>
      </x:c>
      <x:c r="G396" s="13" t="str">
        <x:v>As prescribed by the Rule and applicable form / notification</x:v>
      </x:c>
      <x:c r="H396" s="13" t="str">
        <x:v>Company Secretary / Compliance Officer</x:v>
      </x:c>
      <x:c r="I396" s="13" t="str">
        <x:v>Additional fees, penalty, invalidity or delay of corporate action, officer/director exposure, filing rejection or other regulatory consequence under the Companies Act and applicable Rules, as relevant.</x:v>
      </x:c>
      <x:c r="J396" s="13" t="str">
        <x:v>Yes</x:v>
      </x:c>
      <x:c r="K396" s="13" t="str">
        <x:v>Statutory anchor: Companies (Appointment and Qualification of Directors) Rules, 2014, Rule 4. Source: https://www.indiacode.nic.in/handle/123456789/2114?col=123456789%2F1362&amp;view_type=search. India Code amendment registry reviewed through 2023; dedicated 2024–2026 primary amendment sweep remains open.</x:v>
      </x:c>
      <x:c r="L396" s="13" t="str">
        <x:v>Statutory Rule — India Code / Gazette</x:v>
      </x:c>
      <x:c r="M396" s="13" t="str">
        <x:v>ALL</x:v>
      </x:c>
      <x:c r="N396" s="13" t="str">
        <x:v>Common Corporate Core</x:v>
      </x:c>
      <x:c r="O396" s="13" t="str"/>
      <x:c r="P396" s="13" t="str"/>
      <x:c r="Q396" s="13" t="str"/>
      <x:c r="R396" s="13" t="str"/>
      <x:c r="S396" s="13" t="str">
        <x:v>Demonstrate company-specific compliance with Companies (Appointment and Qualification of Directors) Rules, 2014, Rule 4.</x:v>
      </x:c>
      <x:c r="T396" s="13" t="str">
        <x:v>Confirm applicability from company profile and triggering event; verify the current Rule/sub-rule text and prescribed forms; inspect approvals and records; reconcile MCA/ROC filing evidence and dates to Companies (Appointment and Qualification of Directors) Rules, 2014, Rule 4.</x:v>
      </x:c>
      <x:c r="U396" s="13" t="str">
        <x:v>Core — Revalidation</x:v>
      </x:c>
      <x:c r="V396" s="13" t="str">
        <x:v>Yes</x:v>
      </x:c>
      <x:c r="W396" s="13" t="str">
        <x:v>Production Candidate — Rule heading verified; current amendment/sub-rule reconciliation still required before freeze</x:v>
      </x:c>
    </x:row>
    <x:row r="397" ht="30" customHeight="1">
      <x:c r="A397" s="13" t="str">
        <x:v>MCA-CORE-C0396</x:v>
      </x:c>
      <x:c r="B397" s="13" t="str">
        <x:v>MCA-CORE-P0675</x:v>
      </x:c>
      <x:c r="C397" s="13" t="str">
        <x:v>MCA-CA014</x:v>
      </x:c>
      <x:c r="D397" s="13" t="str">
        <x:v>Determine applicability of Companies (Appointment and Qualification of Directors) Rules, 2014, Rule 5 — Qualifications of Independent director and, where applicable, complete the approvals, actions, records, disclosures, filings and prescribed form requirements arising from the operative Rule/sub-rules within the statutory timeline.</x:v>
      </x:c>
      <x:c r="E397" s="13" t="str">
        <x:v>Conditional</x:v>
      </x:c>
      <x:c r="F397" s="13" t="str">
        <x:v>Event Based</x:v>
      </x:c>
      <x:c r="G397" s="13" t="str">
        <x:v>As prescribed by the Rule and applicable form / notification</x:v>
      </x:c>
      <x:c r="H397" s="13" t="str">
        <x:v>Company Secretary / Compliance Officer</x:v>
      </x:c>
      <x:c r="I397" s="13" t="str">
        <x:v>Additional fees, penalty, invalidity or delay of corporate action, officer/director exposure, filing rejection or other regulatory consequence under the Companies Act and applicable Rules, as relevant.</x:v>
      </x:c>
      <x:c r="J397" s="13" t="str">
        <x:v>Yes</x:v>
      </x:c>
      <x:c r="K397" s="13" t="str">
        <x:v>Statutory anchor: Companies (Appointment and Qualification of Directors) Rules, 2014, Rule 5. Source: https://www.indiacode.nic.in/handle/123456789/2114?col=123456789%2F1362&amp;view_type=search. India Code amendment registry reviewed through 2023; dedicated 2024–2026 primary amendment sweep remains open.</x:v>
      </x:c>
      <x:c r="L397" s="13" t="str">
        <x:v>Statutory Rule — India Code / Gazette</x:v>
      </x:c>
      <x:c r="M397" s="13" t="str">
        <x:v>ALL</x:v>
      </x:c>
      <x:c r="N397" s="13" t="str">
        <x:v>Common Corporate Core</x:v>
      </x:c>
      <x:c r="O397" s="13" t="str"/>
      <x:c r="P397" s="13" t="str"/>
      <x:c r="Q397" s="13" t="str"/>
      <x:c r="R397" s="13" t="str"/>
      <x:c r="S397" s="13" t="str">
        <x:v>Demonstrate company-specific compliance with Companies (Appointment and Qualification of Directors) Rules, 2014, Rule 5.</x:v>
      </x:c>
      <x:c r="T397" s="13" t="str">
        <x:v>Confirm applicability from company profile and triggering event; verify the current Rule/sub-rule text and prescribed forms; inspect approvals and records; reconcile MCA/ROC filing evidence and dates to Companies (Appointment and Qualification of Directors) Rules, 2014, Rule 5.</x:v>
      </x:c>
      <x:c r="U397" s="13" t="str">
        <x:v>Core — Revalidation</x:v>
      </x:c>
      <x:c r="V397" s="13" t="str">
        <x:v>Yes</x:v>
      </x:c>
      <x:c r="W397" s="13" t="str">
        <x:v>Production Candidate — Rule heading verified; current amendment/sub-rule reconciliation still required before freeze</x:v>
      </x:c>
    </x:row>
    <x:row r="398" ht="30" customHeight="1">
      <x:c r="A398" s="13" t="str">
        <x:v>MCA-CORE-C0397</x:v>
      </x:c>
      <x:c r="B398" s="13" t="str">
        <x:v>MCA-CORE-P0677</x:v>
      </x:c>
      <x:c r="C398" s="13" t="str">
        <x:v>MCA-CA014</x:v>
      </x:c>
      <x:c r="D398" s="13" t="str">
        <x:v>Determine applicability of Companies (Appointment and Qualification of Directors) Rules, 2014, Rule 7 — Small shareholders' director and, where applicable, complete the approvals, actions, records, disclosures, filings and prescribed form requirements arising from the operative Rule/sub-rules within the statutory timeline.</x:v>
      </x:c>
      <x:c r="E398" s="13" t="str">
        <x:v>Conditional</x:v>
      </x:c>
      <x:c r="F398" s="13" t="str">
        <x:v>Event Based</x:v>
      </x:c>
      <x:c r="G398" s="13" t="str">
        <x:v>As prescribed by the Rule and applicable form / notification</x:v>
      </x:c>
      <x:c r="H398" s="13" t="str">
        <x:v>Company Secretary / Compliance Officer</x:v>
      </x:c>
      <x:c r="I398" s="13" t="str">
        <x:v>Additional fees, penalty, invalidity or delay of corporate action, officer/director exposure, filing rejection or other regulatory consequence under the Companies Act and applicable Rules, as relevant.</x:v>
      </x:c>
      <x:c r="J398" s="13" t="str">
        <x:v>Yes</x:v>
      </x:c>
      <x:c r="K398" s="13" t="str">
        <x:v>Statutory anchor: Companies (Appointment and Qualification of Directors) Rules, 2014, Rule 7. Source: https://www.indiacode.nic.in/handle/123456789/2114?col=123456789%2F1362&amp;view_type=search. India Code amendment registry reviewed through 2023; dedicated 2024–2026 primary amendment sweep remains open.</x:v>
      </x:c>
      <x:c r="L398" s="13" t="str">
        <x:v>Statutory Rule — India Code / Gazette</x:v>
      </x:c>
      <x:c r="M398" s="13" t="str">
        <x:v>ALL</x:v>
      </x:c>
      <x:c r="N398" s="13" t="str">
        <x:v>Common Corporate Core</x:v>
      </x:c>
      <x:c r="O398" s="13" t="str"/>
      <x:c r="P398" s="13" t="str"/>
      <x:c r="Q398" s="13" t="str"/>
      <x:c r="R398" s="13" t="str"/>
      <x:c r="S398" s="13" t="str">
        <x:v>Demonstrate company-specific compliance with Companies (Appointment and Qualification of Directors) Rules, 2014, Rule 7.</x:v>
      </x:c>
      <x:c r="T398" s="13" t="str">
        <x:v>Confirm applicability from company profile and triggering event; verify the current Rule/sub-rule text and prescribed forms; inspect approvals and records; reconcile MCA/ROC filing evidence and dates to Companies (Appointment and Qualification of Directors) Rules, 2014, Rule 7.</x:v>
      </x:c>
      <x:c r="U398" s="13" t="str">
        <x:v>Core — Revalidation</x:v>
      </x:c>
      <x:c r="V398" s="13" t="str">
        <x:v>Yes</x:v>
      </x:c>
      <x:c r="W398" s="13" t="str">
        <x:v>Production Candidate — Rule heading verified; current amendment/sub-rule reconciliation still required before freeze</x:v>
      </x:c>
    </x:row>
    <x:row r="399" ht="30" customHeight="1">
      <x:c r="A399" s="13" t="str">
        <x:v>MCA-CORE-C0398</x:v>
      </x:c>
      <x:c r="B399" s="13" t="str">
        <x:v>MCA-CORE-P0678</x:v>
      </x:c>
      <x:c r="C399" s="13" t="str">
        <x:v>MCA-CA014</x:v>
      </x:c>
      <x:c r="D399" s="13" t="str">
        <x:v>Determine applicability of Companies (Appointment and Qualification of Directors) Rules, 2014, Rule 8 — Consent to act as director and, where applicable, complete the approvals, actions, records, disclosures, filings and prescribed form requirements arising from the operative Rule/sub-rules within the statutory timeline.</x:v>
      </x:c>
      <x:c r="E399" s="13" t="str">
        <x:v>Conditional</x:v>
      </x:c>
      <x:c r="F399" s="13" t="str">
        <x:v>Event Based</x:v>
      </x:c>
      <x:c r="G399" s="13" t="str">
        <x:v>As prescribed by the Rule and applicable form / notification</x:v>
      </x:c>
      <x:c r="H399" s="13" t="str">
        <x:v>Company Secretary / Compliance Officer</x:v>
      </x:c>
      <x:c r="I399" s="13" t="str">
        <x:v>Additional fees, penalty, invalidity or delay of corporate action, officer/director exposure, filing rejection or other regulatory consequence under the Companies Act and applicable Rules, as relevant.</x:v>
      </x:c>
      <x:c r="J399" s="13" t="str">
        <x:v>Yes</x:v>
      </x:c>
      <x:c r="K399" s="13" t="str">
        <x:v>Statutory anchor: Companies (Appointment and Qualification of Directors) Rules, 2014, Rule 8. Source: https://www.indiacode.nic.in/handle/123456789/2114?col=123456789%2F1362&amp;view_type=search. India Code amendment registry reviewed through 2023; dedicated 2024–2026 primary amendment sweep remains open.</x:v>
      </x:c>
      <x:c r="L399" s="13" t="str">
        <x:v>Statutory Rule — India Code / Gazette</x:v>
      </x:c>
      <x:c r="M399" s="13" t="str">
        <x:v>ALL</x:v>
      </x:c>
      <x:c r="N399" s="13" t="str">
        <x:v>Common Corporate Core</x:v>
      </x:c>
      <x:c r="O399" s="13" t="str"/>
      <x:c r="P399" s="13" t="str"/>
      <x:c r="Q399" s="13" t="str"/>
      <x:c r="R399" s="13" t="str"/>
      <x:c r="S399" s="13" t="str">
        <x:v>Demonstrate company-specific compliance with Companies (Appointment and Qualification of Directors) Rules, 2014, Rule 8.</x:v>
      </x:c>
      <x:c r="T399" s="13" t="str">
        <x:v>Confirm applicability from company profile and triggering event; verify the current Rule/sub-rule text and prescribed forms; inspect approvals and records; reconcile MCA/ROC filing evidence and dates to Companies (Appointment and Qualification of Directors) Rules, 2014, Rule 8.</x:v>
      </x:c>
      <x:c r="U399" s="13" t="str">
        <x:v>Core — Revalidation</x:v>
      </x:c>
      <x:c r="V399" s="13" t="str">
        <x:v>Yes</x:v>
      </x:c>
      <x:c r="W399" s="13" t="str">
        <x:v>Production Candidate — Rule heading verified; current amendment/sub-rule reconciliation still required before freeze</x:v>
      </x:c>
    </x:row>
    <x:row r="400" ht="30" customHeight="1">
      <x:c r="A400" s="13" t="str">
        <x:v>MCA-CORE-C0399</x:v>
      </x:c>
      <x:c r="B400" s="13" t="str">
        <x:v>MCA-CORE-P0679</x:v>
      </x:c>
      <x:c r="C400" s="13" t="str">
        <x:v>MCA-CA014</x:v>
      </x:c>
      <x:c r="D400" s="13" t="str">
        <x:v>Determine applicability of Companies (Appointment and Qualification of Directors) Rules, 2014, Rule 9 — Application for allotment of Director Identification Number and, where applicable, complete the approvals, actions, records, disclosures, filings and prescribed form requirements arising from the operative Rule/sub-rules within the statutory timeline.</x:v>
      </x:c>
      <x:c r="E400" s="13" t="str">
        <x:v>Conditional</x:v>
      </x:c>
      <x:c r="F400" s="13" t="str">
        <x:v>Event Based</x:v>
      </x:c>
      <x:c r="G400" s="13" t="str">
        <x:v>Within the statutory timeline applicable to the triggering event</x:v>
      </x:c>
      <x:c r="H400" s="13" t="str">
        <x:v>Company Secretary / Compliance Officer</x:v>
      </x:c>
      <x:c r="I400" s="13" t="str">
        <x:v>Additional fees, penalty, invalidity or delay of corporate action, officer/director exposure, filing rejection or other regulatory consequence under the Companies Act and applicable Rules, as relevant.</x:v>
      </x:c>
      <x:c r="J400" s="13" t="str">
        <x:v>Yes</x:v>
      </x:c>
      <x:c r="K400" s="13" t="str">
        <x:v>Statutory anchor: Companies (Appointment and Qualification of Directors) Rules, 2014, Rule 9. Source: https://www.indiacode.nic.in/handle/123456789/2114?col=123456789%2F1362&amp;view_type=search. India Code amendment registry reviewed through 2023; dedicated 2024–2026 primary amendment sweep remains open.</x:v>
      </x:c>
      <x:c r="L400" s="13" t="str">
        <x:v>Statutory Rule — India Code / Gazette</x:v>
      </x:c>
      <x:c r="M400" s="13" t="str">
        <x:v>ALL</x:v>
      </x:c>
      <x:c r="N400" s="13" t="str">
        <x:v>Common Corporate Core</x:v>
      </x:c>
      <x:c r="O400" s="13" t="str"/>
      <x:c r="P400" s="13" t="str"/>
      <x:c r="Q400" s="13" t="str"/>
      <x:c r="R400" s="13" t="str"/>
      <x:c r="S400" s="13" t="str">
        <x:v>Demonstrate company-specific compliance with Companies (Appointment and Qualification of Directors) Rules, 2014, Rule 9.</x:v>
      </x:c>
      <x:c r="T400" s="13" t="str">
        <x:v>Confirm applicability from company profile and triggering event; verify the current Rule/sub-rule text and prescribed forms; inspect approvals and records; reconcile MCA/ROC filing evidence and dates to Companies (Appointment and Qualification of Directors) Rules, 2014, Rule 9.</x:v>
      </x:c>
      <x:c r="U400" s="13" t="str">
        <x:v>Core — Revalidation</x:v>
      </x:c>
      <x:c r="V400" s="13" t="str">
        <x:v>Yes</x:v>
      </x:c>
      <x:c r="W400" s="13" t="str">
        <x:v>Production Candidate — Rule heading verified; current amendment/sub-rule reconciliation still required before freeze</x:v>
      </x:c>
    </x:row>
    <x:row r="401" ht="30" customHeight="1">
      <x:c r="A401" s="13" t="str">
        <x:v>MCA-CORE-C0400</x:v>
      </x:c>
      <x:c r="B401" s="13" t="str">
        <x:v>MCA-CORE-P0681</x:v>
      </x:c>
      <x:c r="C401" s="13" t="str">
        <x:v>MCA-CA014</x:v>
      </x:c>
      <x:c r="D401" s="13" t="str">
        <x:v>Determine applicability of Companies (Appointment and Qualification of Directors) Rules, 2014, Rule 11 — Cancellation or surrender or Deactivation of DIN and, where applicable, complete the approvals, actions, records, disclosures, filings and prescribed form requirements arising from the operative Rule/sub-rules within the statutory timeline.</x:v>
      </x:c>
      <x:c r="E401" s="13" t="str">
        <x:v>Conditional</x:v>
      </x:c>
      <x:c r="F401" s="13" t="str">
        <x:v>Event Based</x:v>
      </x:c>
      <x:c r="G401" s="13" t="str">
        <x:v>As prescribed by the Rule and applicable form / notification</x:v>
      </x:c>
      <x:c r="H401" s="13" t="str">
        <x:v>Company Secretary / Compliance Officer</x:v>
      </x:c>
      <x:c r="I401" s="13" t="str">
        <x:v>Additional fees, penalty, invalidity or delay of corporate action, officer/director exposure, filing rejection or other regulatory consequence under the Companies Act and applicable Rules, as relevant.</x:v>
      </x:c>
      <x:c r="J401" s="13" t="str">
        <x:v>Yes</x:v>
      </x:c>
      <x:c r="K401" s="13" t="str">
        <x:v>Statutory anchor: Companies (Appointment and Qualification of Directors) Rules, 2014, Rule 11. Source: https://www.indiacode.nic.in/handle/123456789/2114?col=123456789%2F1362&amp;view_type=search. India Code amendment registry reviewed through 2023; dedicated 2024–2026 primary amendment sweep remains open.</x:v>
      </x:c>
      <x:c r="L401" s="13" t="str">
        <x:v>Statutory Rule — India Code / Gazette</x:v>
      </x:c>
      <x:c r="M401" s="13" t="str">
        <x:v>ALL</x:v>
      </x:c>
      <x:c r="N401" s="13" t="str">
        <x:v>Common Corporate Core</x:v>
      </x:c>
      <x:c r="O401" s="13" t="str"/>
      <x:c r="P401" s="13" t="str"/>
      <x:c r="Q401" s="13" t="str"/>
      <x:c r="R401" s="13" t="str"/>
      <x:c r="S401" s="13" t="str">
        <x:v>Demonstrate company-specific compliance with Companies (Appointment and Qualification of Directors) Rules, 2014, Rule 11.</x:v>
      </x:c>
      <x:c r="T401" s="13" t="str">
        <x:v>Confirm applicability from company profile and triggering event; verify the current Rule/sub-rule text and prescribed forms; inspect approvals and records; reconcile MCA/ROC filing evidence and dates to Companies (Appointment and Qualification of Directors) Rules, 2014, Rule 11.</x:v>
      </x:c>
      <x:c r="U401" s="13" t="str">
        <x:v>Core — Revalidation</x:v>
      </x:c>
      <x:c r="V401" s="13" t="str">
        <x:v>Yes</x:v>
      </x:c>
      <x:c r="W401" s="13" t="str">
        <x:v>Production Candidate — Rule heading verified; current amendment/sub-rule reconciliation still required before freeze</x:v>
      </x:c>
    </x:row>
    <x:row r="402" ht="30" customHeight="1">
      <x:c r="A402" s="13" t="str">
        <x:v>MCA-CORE-C0401</x:v>
      </x:c>
      <x:c r="B402" s="13" t="str">
        <x:v>MCA-CORE-P0682</x:v>
      </x:c>
      <x:c r="C402" s="13" t="str">
        <x:v>MCA-CA014</x:v>
      </x:c>
      <x:c r="D402" s="13" t="str">
        <x:v>Determine applicability of Companies (Appointment and Qualification of Directors) Rules, 2014, Rule 12 — Intimation of changes in particulars specified in DIN application and, where applicable, complete the approvals, actions, records, disclosures, filings and prescribed form requirements arising from the operative Rule/sub-rules within the statutory timeline.</x:v>
      </x:c>
      <x:c r="E402" s="13" t="str">
        <x:v>Conditional</x:v>
      </x:c>
      <x:c r="F402" s="13" t="str">
        <x:v>Event Based</x:v>
      </x:c>
      <x:c r="G402" s="13" t="str">
        <x:v>Within the statutory timeline applicable to the triggering event</x:v>
      </x:c>
      <x:c r="H402" s="13" t="str">
        <x:v>Company Secretary / Compliance Officer</x:v>
      </x:c>
      <x:c r="I402" s="13" t="str">
        <x:v>Additional fees, penalty, invalidity or delay of corporate action, officer/director exposure, filing rejection or other regulatory consequence under the Companies Act and applicable Rules, as relevant.</x:v>
      </x:c>
      <x:c r="J402" s="13" t="str">
        <x:v>Yes</x:v>
      </x:c>
      <x:c r="K402" s="13" t="str">
        <x:v>Statutory anchor: Companies (Appointment and Qualification of Directors) Rules, 2014, Rule 12. Source: https://www.indiacode.nic.in/handle/123456789/2114?col=123456789%2F1362&amp;view_type=search. India Code amendment registry reviewed through 2023; dedicated 2024–2026 primary amendment sweep remains open.</x:v>
      </x:c>
      <x:c r="L402" s="13" t="str">
        <x:v>Statutory Rule — India Code / Gazette</x:v>
      </x:c>
      <x:c r="M402" s="13" t="str">
        <x:v>ALL</x:v>
      </x:c>
      <x:c r="N402" s="13" t="str">
        <x:v>Common Corporate Core</x:v>
      </x:c>
      <x:c r="O402" s="13" t="str"/>
      <x:c r="P402" s="13" t="str"/>
      <x:c r="Q402" s="13" t="str"/>
      <x:c r="R402" s="13" t="str"/>
      <x:c r="S402" s="13" t="str">
        <x:v>Demonstrate company-specific compliance with Companies (Appointment and Qualification of Directors) Rules, 2014, Rule 12.</x:v>
      </x:c>
      <x:c r="T402" s="13" t="str">
        <x:v>Confirm applicability from company profile and triggering event; verify the current Rule/sub-rule text and prescribed forms; inspect approvals and records; reconcile MCA/ROC filing evidence and dates to Companies (Appointment and Qualification of Directors) Rules, 2014, Rule 12.</x:v>
      </x:c>
      <x:c r="U402" s="13" t="str">
        <x:v>Core — Revalidation</x:v>
      </x:c>
      <x:c r="V402" s="13" t="str">
        <x:v>Yes</x:v>
      </x:c>
      <x:c r="W402" s="13" t="str">
        <x:v>Production Candidate — Rule heading verified; current amendment/sub-rule reconciliation still required before freeze</x:v>
      </x:c>
    </x:row>
    <x:row r="403" ht="30" customHeight="1">
      <x:c r="A403" s="13" t="str">
        <x:v>MCA-CORE-C0402</x:v>
      </x:c>
      <x:c r="B403" s="13" t="str">
        <x:v>MCA-CORE-P0683</x:v>
      </x:c>
      <x:c r="C403" s="13" t="str">
        <x:v>MCA-CA014</x:v>
      </x:c>
      <x:c r="D403" s="13" t="str">
        <x:v>Determine applicability of Companies (Appointment and Qualification of Directors) Rules, 2014, Rule 13 — Notice of candidature of a person for directorship and, where applicable, complete the approvals, actions, records, disclosures, filings and prescribed form requirements arising from the operative Rule/sub-rules within the statutory timeline.</x:v>
      </x:c>
      <x:c r="E403" s="13" t="str">
        <x:v>Conditional</x:v>
      </x:c>
      <x:c r="F403" s="13" t="str">
        <x:v>Event Based</x:v>
      </x:c>
      <x:c r="G403" s="13" t="str">
        <x:v>As prescribed by the Rule and applicable form / notification</x:v>
      </x:c>
      <x:c r="H403" s="13" t="str">
        <x:v>Company Secretary / Compliance Officer</x:v>
      </x:c>
      <x:c r="I403" s="13" t="str">
        <x:v>Additional fees, penalty, invalidity or delay of corporate action, officer/director exposure, filing rejection or other regulatory consequence under the Companies Act and applicable Rules, as relevant.</x:v>
      </x:c>
      <x:c r="J403" s="13" t="str">
        <x:v>Yes</x:v>
      </x:c>
      <x:c r="K403" s="13" t="str">
        <x:v>Statutory anchor: Companies (Appointment and Qualification of Directors) Rules, 2014, Rule 13. Source: https://www.indiacode.nic.in/handle/123456789/2114?col=123456789%2F1362&amp;view_type=search. India Code amendment registry reviewed through 2023; dedicated 2024–2026 primary amendment sweep remains open.</x:v>
      </x:c>
      <x:c r="L403" s="13" t="str">
        <x:v>Statutory Rule — India Code / Gazette</x:v>
      </x:c>
      <x:c r="M403" s="13" t="str">
        <x:v>ALL</x:v>
      </x:c>
      <x:c r="N403" s="13" t="str">
        <x:v>Common Corporate Core</x:v>
      </x:c>
      <x:c r="O403" s="13" t="str"/>
      <x:c r="P403" s="13" t="str"/>
      <x:c r="Q403" s="13" t="str"/>
      <x:c r="R403" s="13" t="str"/>
      <x:c r="S403" s="13" t="str">
        <x:v>Demonstrate company-specific compliance with Companies (Appointment and Qualification of Directors) Rules, 2014, Rule 13.</x:v>
      </x:c>
      <x:c r="T403" s="13" t="str">
        <x:v>Confirm applicability from company profile and triggering event; verify the current Rule/sub-rule text and prescribed forms; inspect approvals and records; reconcile MCA/ROC filing evidence and dates to Companies (Appointment and Qualification of Directors) Rules, 2014, Rule 13.</x:v>
      </x:c>
      <x:c r="U403" s="13" t="str">
        <x:v>Core — Revalidation</x:v>
      </x:c>
      <x:c r="V403" s="13" t="str">
        <x:v>Yes</x:v>
      </x:c>
      <x:c r="W403" s="13" t="str">
        <x:v>Production Candidate — Rule heading verified; current amendment/sub-rule reconciliation still required before freeze</x:v>
      </x:c>
    </x:row>
    <x:row r="404" ht="30" customHeight="1">
      <x:c r="A404" s="13" t="str">
        <x:v>MCA-CORE-C0403</x:v>
      </x:c>
      <x:c r="B404" s="13" t="str">
        <x:v>MCA-CORE-P0685</x:v>
      </x:c>
      <x:c r="C404" s="13" t="str">
        <x:v>MCA-CA014</x:v>
      </x:c>
      <x:c r="D404" s="13" t="str">
        <x:v>Determine applicability of Companies (Appointment and Qualification of Directors) Rules, 2014, Rule 15 — Notice of resignation of direetor,- The company shall within thirty days from the date of receipt of notice of and, where applicable, complete the approvals, actions, records, disclosures, filings and prescribed form requirements arising from the operative Rule/sub-rules within the statutory timeline.</x:v>
      </x:c>
      <x:c r="E404" s="13" t="str">
        <x:v>Conditional</x:v>
      </x:c>
      <x:c r="F404" s="13" t="str">
        <x:v>Event Based</x:v>
      </x:c>
      <x:c r="G404" s="13" t="str">
        <x:v>Within the statutory timeline applicable to the triggering event</x:v>
      </x:c>
      <x:c r="H404" s="13" t="str">
        <x:v>Company Secretary / Compliance Officer</x:v>
      </x:c>
      <x:c r="I404" s="13" t="str">
        <x:v>Additional fees, penalty, invalidity or delay of corporate action, officer/director exposure, filing rejection or other regulatory consequence under the Companies Act and applicable Rules, as relevant.</x:v>
      </x:c>
      <x:c r="J404" s="13" t="str">
        <x:v>Yes</x:v>
      </x:c>
      <x:c r="K404" s="13" t="str">
        <x:v>Statutory anchor: Companies (Appointment and Qualification of Directors) Rules, 2014, Rule 15. Source: https://www.indiacode.nic.in/handle/123456789/2114?col=123456789%2F1362&amp;view_type=search. India Code amendment registry reviewed through 2023; dedicated 2024–2026 primary amendment sweep remains open.</x:v>
      </x:c>
      <x:c r="L404" s="13" t="str">
        <x:v>Statutory Rule — India Code / Gazette</x:v>
      </x:c>
      <x:c r="M404" s="13" t="str">
        <x:v>ALL</x:v>
      </x:c>
      <x:c r="N404" s="13" t="str">
        <x:v>Common Corporate Core</x:v>
      </x:c>
      <x:c r="O404" s="13" t="str"/>
      <x:c r="P404" s="13" t="str"/>
      <x:c r="Q404" s="13" t="str"/>
      <x:c r="R404" s="13" t="str"/>
      <x:c r="S404" s="13" t="str">
        <x:v>Demonstrate company-specific compliance with Companies (Appointment and Qualification of Directors) Rules, 2014, Rule 15.</x:v>
      </x:c>
      <x:c r="T404" s="13" t="str">
        <x:v>Confirm applicability from company profile and triggering event; verify the current Rule/sub-rule text and prescribed forms; inspect approvals and records; reconcile MCA/ROC filing evidence and dates to Companies (Appointment and Qualification of Directors) Rules, 2014, Rule 15.</x:v>
      </x:c>
      <x:c r="U404" s="13" t="str">
        <x:v>Core — Revalidation</x:v>
      </x:c>
      <x:c r="V404" s="13" t="str">
        <x:v>Yes</x:v>
      </x:c>
      <x:c r="W404" s="13" t="str">
        <x:v>Production Candidate — Rule heading verified; current amendment/sub-rule reconciliation still required before freeze</x:v>
      </x:c>
    </x:row>
    <x:row r="405" ht="30" customHeight="1">
      <x:c r="A405" s="13" t="str">
        <x:v>MCA-CORE-C0404</x:v>
      </x:c>
      <x:c r="B405" s="13" t="str">
        <x:v>MCA-CORE-P0686</x:v>
      </x:c>
      <x:c r="C405" s="13" t="str">
        <x:v>MCA-CA014</x:v>
      </x:c>
      <x:c r="D405" s="13" t="str">
        <x:v>Determine applicability of Companies (Appointment and Qualification of Directors) Rules, 2014, Rule 16 — Copy of resignation of director to be forwarded by him and, where applicable, complete the approvals, actions, records, disclosures, filings and prescribed form requirements arising from the operative Rule/sub-rules within the statutory timeline.</x:v>
      </x:c>
      <x:c r="E405" s="13" t="str">
        <x:v>Conditional</x:v>
      </x:c>
      <x:c r="F405" s="13" t="str">
        <x:v>Event Based</x:v>
      </x:c>
      <x:c r="G405" s="13" t="str">
        <x:v>Within the statutory timeline applicable to the triggering event</x:v>
      </x:c>
      <x:c r="H405" s="13" t="str">
        <x:v>Company Secretary / Compliance Officer</x:v>
      </x:c>
      <x:c r="I405" s="13" t="str">
        <x:v>Additional fees, penalty, invalidity or delay of corporate action, officer/director exposure, filing rejection or other regulatory consequence under the Companies Act and applicable Rules, as relevant.</x:v>
      </x:c>
      <x:c r="J405" s="13" t="str">
        <x:v>Yes</x:v>
      </x:c>
      <x:c r="K405" s="13" t="str">
        <x:v>Statutory anchor: Companies (Appointment and Qualification of Directors) Rules, 2014, Rule 16. Source: https://www.indiacode.nic.in/handle/123456789/2114?col=123456789%2F1362&amp;view_type=search. India Code amendment registry reviewed through 2023; dedicated 2024–2026 primary amendment sweep remains open.</x:v>
      </x:c>
      <x:c r="L405" s="13" t="str">
        <x:v>Statutory Rule — India Code / Gazette</x:v>
      </x:c>
      <x:c r="M405" s="13" t="str">
        <x:v>ALL</x:v>
      </x:c>
      <x:c r="N405" s="13" t="str">
        <x:v>Common Corporate Core</x:v>
      </x:c>
      <x:c r="O405" s="13" t="str"/>
      <x:c r="P405" s="13" t="str"/>
      <x:c r="Q405" s="13" t="str"/>
      <x:c r="R405" s="13" t="str"/>
      <x:c r="S405" s="13" t="str">
        <x:v>Demonstrate company-specific compliance with Companies (Appointment and Qualification of Directors) Rules, 2014, Rule 16.</x:v>
      </x:c>
      <x:c r="T405" s="13" t="str">
        <x:v>Confirm applicability from company profile and triggering event; verify the current Rule/sub-rule text and prescribed forms; inspect approvals and records; reconcile MCA/ROC filing evidence and dates to Companies (Appointment and Qualification of Directors) Rules, 2014, Rule 16.</x:v>
      </x:c>
      <x:c r="U405" s="13" t="str">
        <x:v>Core — Revalidation</x:v>
      </x:c>
      <x:c r="V405" s="13" t="str">
        <x:v>Yes</x:v>
      </x:c>
      <x:c r="W405" s="13" t="str">
        <x:v>Production Candidate — Rule heading verified; current amendment/sub-rule reconciliation still required before freeze</x:v>
      </x:c>
    </x:row>
    <x:row r="406" ht="30" customHeight="1">
      <x:c r="A406" s="13" t="str">
        <x:v>MCA-CORE-C0405</x:v>
      </x:c>
      <x:c r="B406" s="13" t="str">
        <x:v>MCA-CORE-P0687</x:v>
      </x:c>
      <x:c r="C406" s="13" t="str">
        <x:v>MCA-CA014</x:v>
      </x:c>
      <x:c r="D406" s="13" t="str">
        <x:v>Determine applicability of Companies (Appointment and Qualification of Directors) Rules, 2014, Rule 17 — Register of directors and key managerial personnel and, where applicable, complete the approvals, actions, records, disclosures, filings and prescribed form requirements arising from the operative Rule/sub-rules within the statutory timeline.</x:v>
      </x:c>
      <x:c r="E406" s="13" t="str">
        <x:v>Conditional</x:v>
      </x:c>
      <x:c r="F406" s="13" t="str">
        <x:v>Continuous / Event Based</x:v>
      </x:c>
      <x:c r="G406" s="13" t="str">
        <x:v>Update contemporaneously and preserve for the prescribed period</x:v>
      </x:c>
      <x:c r="H406" s="13" t="str">
        <x:v>Company Secretary / Compliance Officer</x:v>
      </x:c>
      <x:c r="I406" s="13" t="str">
        <x:v>Additional fees, penalty, invalidity or delay of corporate action, officer/director exposure, filing rejection or other regulatory consequence under the Companies Act and applicable Rules, as relevant.</x:v>
      </x:c>
      <x:c r="J406" s="13" t="str">
        <x:v>Yes</x:v>
      </x:c>
      <x:c r="K406" s="13" t="str">
        <x:v>Statutory anchor: Companies (Appointment and Qualification of Directors) Rules, 2014, Rule 17. Source: https://www.indiacode.nic.in/handle/123456789/2114?col=123456789%2F1362&amp;view_type=search. India Code amendment registry reviewed through 2023; dedicated 2024–2026 primary amendment sweep remains open.</x:v>
      </x:c>
      <x:c r="L406" s="13" t="str">
        <x:v>Statutory Rule — India Code / Gazette</x:v>
      </x:c>
      <x:c r="M406" s="13" t="str">
        <x:v>ALL</x:v>
      </x:c>
      <x:c r="N406" s="13" t="str">
        <x:v>Common Corporate Core</x:v>
      </x:c>
      <x:c r="O406" s="13" t="str"/>
      <x:c r="P406" s="13" t="str"/>
      <x:c r="Q406" s="13" t="str"/>
      <x:c r="R406" s="13" t="str"/>
      <x:c r="S406" s="13" t="str">
        <x:v>Demonstrate company-specific compliance with Companies (Appointment and Qualification of Directors) Rules, 2014, Rule 17.</x:v>
      </x:c>
      <x:c r="T406" s="13" t="str">
        <x:v>Confirm applicability from company profile and triggering event; verify the current Rule/sub-rule text and prescribed forms; inspect approvals and records; reconcile MCA/ROC filing evidence and dates to Companies (Appointment and Qualification of Directors) Rules, 2014, Rule 17.</x:v>
      </x:c>
      <x:c r="U406" s="13" t="str">
        <x:v>Core — Revalidation</x:v>
      </x:c>
      <x:c r="V406" s="13" t="str">
        <x:v>Yes</x:v>
      </x:c>
      <x:c r="W406" s="13" t="str">
        <x:v>Production Candidate — Rule heading verified; current amendment/sub-rule reconciliation still required before freeze</x:v>
      </x:c>
    </x:row>
    <x:row r="407" ht="30" customHeight="1">
      <x:c r="A407" s="13" t="str">
        <x:v>MCA-CORE-C0406</x:v>
      </x:c>
      <x:c r="B407" s="13" t="str">
        <x:v>MCA-CORE-P0688</x:v>
      </x:c>
      <x:c r="C407" s="13" t="str">
        <x:v>MCA-CA014</x:v>
      </x:c>
      <x:c r="D407" s="13" t="str">
        <x:v>Determine applicability of Companies (Appointment and Qualification of Directors) Rules, 2014, Rule 18 — Return containing the particulars of directors and the key managerial personnel. - A return containing the and, where applicable, complete the approvals, actions, records, disclosures, filings and prescribed form requirements arising from the operative Rule/sub-rules within the statutory timeline.</x:v>
      </x:c>
      <x:c r="E407" s="13" t="str">
        <x:v>Conditional</x:v>
      </x:c>
      <x:c r="F407" s="13" t="str">
        <x:v>Event Based</x:v>
      </x:c>
      <x:c r="G407" s="13" t="str">
        <x:v>Within the statutory timeline applicable to the triggering event</x:v>
      </x:c>
      <x:c r="H407" s="13" t="str">
        <x:v>Company Secretary / Compliance Officer</x:v>
      </x:c>
      <x:c r="I407" s="13" t="str">
        <x:v>Additional fees, penalty, invalidity or delay of corporate action, officer/director exposure, filing rejection or other regulatory consequence under the Companies Act and applicable Rules, as relevant.</x:v>
      </x:c>
      <x:c r="J407" s="13" t="str">
        <x:v>Yes</x:v>
      </x:c>
      <x:c r="K407" s="13" t="str">
        <x:v>Statutory anchor: Companies (Appointment and Qualification of Directors) Rules, 2014, Rule 18. Source: https://www.indiacode.nic.in/handle/123456789/2114?col=123456789%2F1362&amp;view_type=search. India Code amendment registry reviewed through 2023; dedicated 2024–2026 primary amendment sweep remains open.</x:v>
      </x:c>
      <x:c r="L407" s="13" t="str">
        <x:v>Statutory Rule — India Code / Gazette</x:v>
      </x:c>
      <x:c r="M407" s="13" t="str">
        <x:v>ALL</x:v>
      </x:c>
      <x:c r="N407" s="13" t="str">
        <x:v>Common Corporate Core</x:v>
      </x:c>
      <x:c r="O407" s="13" t="str"/>
      <x:c r="P407" s="13" t="str"/>
      <x:c r="Q407" s="13" t="str"/>
      <x:c r="R407" s="13" t="str"/>
      <x:c r="S407" s="13" t="str">
        <x:v>Demonstrate company-specific compliance with Companies (Appointment and Qualification of Directors) Rules, 2014, Rule 18.</x:v>
      </x:c>
      <x:c r="T407" s="13" t="str">
        <x:v>Confirm applicability from company profile and triggering event; verify the current Rule/sub-rule text and prescribed forms; inspect approvals and records; reconcile MCA/ROC filing evidence and dates to Companies (Appointment and Qualification of Directors) Rules, 2014, Rule 18.</x:v>
      </x:c>
      <x:c r="U407" s="13" t="str">
        <x:v>Core — Revalidation</x:v>
      </x:c>
      <x:c r="V407" s="13" t="str">
        <x:v>Yes</x:v>
      </x:c>
      <x:c r="W407" s="13" t="str">
        <x:v>Production Candidate — Rule heading verified; current amendment/sub-rule reconciliation still required before freeze</x:v>
      </x:c>
    </x:row>
    <x:row r="408" ht="30" customHeight="1">
      <x:c r="A408" s="13" t="str">
        <x:v>MCA-CORE-C0407</x:v>
      </x:c>
      <x:c r="B408" s="13" t="str">
        <x:v>MCA-CORE-P0691</x:v>
      </x:c>
      <x:c r="C408" s="13" t="str">
        <x:v>MCA-CA015</x:v>
      </x:c>
      <x:c r="D408" s="13" t="str">
        <x:v>Determine applicability of Companies (Meetings of Board and its Powers) Rules, 2014, Rule 3 — Meetings of Board through video conferencing or other audio visual means and, where applicable, complete the approvals, actions, records, disclosures, filings and prescribed form requirements arising from the operative Rule/sub-rules within the statutory timeline.</x:v>
      </x:c>
      <x:c r="E408" s="13" t="str">
        <x:v>Conditional</x:v>
      </x:c>
      <x:c r="F408" s="13" t="str">
        <x:v>Event Based</x:v>
      </x:c>
      <x:c r="G408" s="13" t="str">
        <x:v>Within the statutory timeline applicable to the triggering event</x:v>
      </x:c>
      <x:c r="H408" s="13" t="str">
        <x:v>Company Secretary / Compliance Officer</x:v>
      </x:c>
      <x:c r="I408" s="13" t="str">
        <x:v>Additional fees, penalty, invalidity or delay of corporate action, officer/director exposure, filing rejection or other regulatory consequence under the Companies Act and applicable Rules, as relevant.</x:v>
      </x:c>
      <x:c r="J408" s="13" t="str">
        <x:v>Yes</x:v>
      </x:c>
      <x:c r="K408" s="13" t="str">
        <x:v>Statutory anchor: Companies (Meetings of Board and its Powers) Rules, 2014, Rule 3. Source: https://www.indiacode.nic.in/handle/123456789/2114?col=123456789%2F1362&amp;view_type=search. India Code amendment registry reviewed through 2023; dedicated 2024–2026 primary amendment sweep remains open.</x:v>
      </x:c>
      <x:c r="L408" s="13" t="str">
        <x:v>Statutory Rule — India Code / Gazette</x:v>
      </x:c>
      <x:c r="M408" s="13" t="str">
        <x:v>ALL</x:v>
      </x:c>
      <x:c r="N408" s="13" t="str">
        <x:v>Common Corporate Core</x:v>
      </x:c>
      <x:c r="O408" s="13" t="str"/>
      <x:c r="P408" s="13" t="str"/>
      <x:c r="Q408" s="13" t="str"/>
      <x:c r="R408" s="13" t="str"/>
      <x:c r="S408" s="13" t="str">
        <x:v>Demonstrate company-specific compliance with Companies (Meetings of Board and its Powers) Rules, 2014, Rule 3.</x:v>
      </x:c>
      <x:c r="T408" s="13" t="str">
        <x:v>Confirm applicability from company profile and triggering event; verify the current Rule/sub-rule text and prescribed forms; inspect approvals and records; reconcile MCA/ROC filing evidence and dates to Companies (Meetings of Board and its Powers) Rules, 2014, Rule 3.</x:v>
      </x:c>
      <x:c r="U408" s="13" t="str">
        <x:v>Core — Revalidation</x:v>
      </x:c>
      <x:c r="V408" s="13" t="str">
        <x:v>Yes</x:v>
      </x:c>
      <x:c r="W408" s="13" t="str">
        <x:v>Production Candidate — Rule heading verified; current amendment/sub-rule reconciliation still required before freeze</x:v>
      </x:c>
    </x:row>
    <x:row r="409" ht="30" customHeight="1">
      <x:c r="A409" s="13" t="str">
        <x:v>MCA-CORE-C0408</x:v>
      </x:c>
      <x:c r="B409" s="13" t="str">
        <x:v>MCA-CORE-P0693</x:v>
      </x:c>
      <x:c r="C409" s="13" t="str">
        <x:v>MCA-CA015</x:v>
      </x:c>
      <x:c r="D409" s="13" t="str">
        <x:v>Determine applicability of Companies (Meetings of Board and its Powers) Rules, 2014, Rule 5 — Passing of resolution by circulation and, where applicable, complete the approvals, actions, records, disclosures, filings and prescribed form requirements arising from the operative Rule/sub-rules within the statutory timeline.</x:v>
      </x:c>
      <x:c r="E409" s="13" t="str">
        <x:v>Conditional</x:v>
      </x:c>
      <x:c r="F409" s="13" t="str">
        <x:v>Event Based</x:v>
      </x:c>
      <x:c r="G409" s="13" t="str">
        <x:v>As prescribed by the Rule and applicable form / notification</x:v>
      </x:c>
      <x:c r="H409" s="13" t="str">
        <x:v>Company Secretary / Compliance Officer</x:v>
      </x:c>
      <x:c r="I409" s="13" t="str">
        <x:v>Additional fees, penalty, invalidity or delay of corporate action, officer/director exposure, filing rejection or other regulatory consequence under the Companies Act and applicable Rules, as relevant.</x:v>
      </x:c>
      <x:c r="J409" s="13" t="str">
        <x:v>Yes</x:v>
      </x:c>
      <x:c r="K409" s="13" t="str">
        <x:v>Statutory anchor: Companies (Meetings of Board and its Powers) Rules, 2014, Rule 5. Source: https://www.indiacode.nic.in/handle/123456789/2114?col=123456789%2F1362&amp;view_type=search. India Code amendment registry reviewed through 2023; dedicated 2024–2026 primary amendment sweep remains open.</x:v>
      </x:c>
      <x:c r="L409" s="13" t="str">
        <x:v>Statutory Rule — India Code / Gazette</x:v>
      </x:c>
      <x:c r="M409" s="13" t="str">
        <x:v>ALL</x:v>
      </x:c>
      <x:c r="N409" s="13" t="str">
        <x:v>Common Corporate Core</x:v>
      </x:c>
      <x:c r="O409" s="13" t="str"/>
      <x:c r="P409" s="13" t="str"/>
      <x:c r="Q409" s="13" t="str"/>
      <x:c r="R409" s="13" t="str"/>
      <x:c r="S409" s="13" t="str">
        <x:v>Demonstrate company-specific compliance with Companies (Meetings of Board and its Powers) Rules, 2014, Rule 5.</x:v>
      </x:c>
      <x:c r="T409" s="13" t="str">
        <x:v>Confirm applicability from company profile and triggering event; verify the current Rule/sub-rule text and prescribed forms; inspect approvals and records; reconcile MCA/ROC filing evidence and dates to Companies (Meetings of Board and its Powers) Rules, 2014, Rule 5.</x:v>
      </x:c>
      <x:c r="U409" s="13" t="str">
        <x:v>Core — Revalidation</x:v>
      </x:c>
      <x:c r="V409" s="13" t="str">
        <x:v>Yes</x:v>
      </x:c>
      <x:c r="W409" s="13" t="str">
        <x:v>Production Candidate — Rule heading verified; current amendment/sub-rule reconciliation still required before freeze</x:v>
      </x:c>
    </x:row>
    <x:row r="410" ht="30" customHeight="1">
      <x:c r="A410" s="13" t="str">
        <x:v>MCA-CORE-C0409</x:v>
      </x:c>
      <x:c r="B410" s="13" t="str">
        <x:v>MCA-CORE-P0694</x:v>
      </x:c>
      <x:c r="C410" s="13" t="str">
        <x:v>MCA-CA016</x:v>
      </x:c>
      <x:c r="D410" s="13" t="str">
        <x:v>Determine applicability of Companies (Meetings of Board and its Powers) Rules, 2014, Rule 6 — Committees of the Board and, where applicable, complete the approvals, actions, records, disclosures, filings and prescribed form requirements arising from the operative Rule/sub-rules within the statutory timeline.</x:v>
      </x:c>
      <x:c r="E410" s="13" t="str">
        <x:v>Conditional</x:v>
      </x:c>
      <x:c r="F410" s="13" t="str">
        <x:v>Event Based</x:v>
      </x:c>
      <x:c r="G410" s="13" t="str">
        <x:v>As prescribed by the Rule and applicable form / notification</x:v>
      </x:c>
      <x:c r="H410" s="13" t="str">
        <x:v>Company Secretary / Compliance Officer</x:v>
      </x:c>
      <x:c r="I410" s="13" t="str">
        <x:v>Additional fees, penalty, invalidity or delay of corporate action, officer/director exposure, filing rejection or other regulatory consequence under the Companies Act and applicable Rules, as relevant.</x:v>
      </x:c>
      <x:c r="J410" s="13" t="str">
        <x:v>Yes</x:v>
      </x:c>
      <x:c r="K410" s="13" t="str">
        <x:v>Statutory anchor: Companies (Meetings of Board and its Powers) Rules, 2014, Rule 6. Source: https://www.indiacode.nic.in/handle/123456789/2114?col=123456789%2F1362&amp;view_type=search. India Code amendment registry reviewed through 2023; dedicated 2024–2026 primary amendment sweep remains open.</x:v>
      </x:c>
      <x:c r="L410" s="13" t="str">
        <x:v>Statutory Rule — India Code / Gazette</x:v>
      </x:c>
      <x:c r="M410" s="13" t="str">
        <x:v>ALL</x:v>
      </x:c>
      <x:c r="N410" s="13" t="str">
        <x:v>Common Corporate Core</x:v>
      </x:c>
      <x:c r="O410" s="13" t="str"/>
      <x:c r="P410" s="13" t="str"/>
      <x:c r="Q410" s="13" t="str"/>
      <x:c r="R410" s="13" t="str"/>
      <x:c r="S410" s="13" t="str">
        <x:v>Demonstrate company-specific compliance with Companies (Meetings of Board and its Powers) Rules, 2014, Rule 6.</x:v>
      </x:c>
      <x:c r="T410" s="13" t="str">
        <x:v>Confirm applicability from company profile and triggering event; verify the current Rule/sub-rule text and prescribed forms; inspect approvals and records; reconcile MCA/ROC filing evidence and dates to Companies (Meetings of Board and its Powers) Rules, 2014, Rule 6.</x:v>
      </x:c>
      <x:c r="U410" s="13" t="str">
        <x:v>Core — Revalidation</x:v>
      </x:c>
      <x:c r="V410" s="13" t="str">
        <x:v>Yes</x:v>
      </x:c>
      <x:c r="W410" s="13" t="str">
        <x:v>Production Candidate — Rule heading verified; current amendment/sub-rule reconciliation still required before freeze</x:v>
      </x:c>
    </x:row>
    <x:row r="411" ht="30" customHeight="1">
      <x:c r="A411" s="13" t="str">
        <x:v>MCA-CORE-C0410</x:v>
      </x:c>
      <x:c r="B411" s="13" t="str">
        <x:v>MCA-CORE-P0695</x:v>
      </x:c>
      <x:c r="C411" s="13" t="str">
        <x:v>MCA-CA016</x:v>
      </x:c>
      <x:c r="D411" s="13" t="str">
        <x:v>Determine applicability of Companies (Meetings of Board and its Powers) Rules, 2014, Rule 7 — Establishment of vigil mechanism and, where applicable, complete the approvals, actions, records, disclosures, filings and prescribed form requirements arising from the operative Rule/sub-rules within the statutory timeline.</x:v>
      </x:c>
      <x:c r="E411" s="13" t="str">
        <x:v>Conditional</x:v>
      </x:c>
      <x:c r="F411" s="13" t="str">
        <x:v>Event Based</x:v>
      </x:c>
      <x:c r="G411" s="13" t="str">
        <x:v>As prescribed by the Rule and applicable form / notification</x:v>
      </x:c>
      <x:c r="H411" s="13" t="str">
        <x:v>Company Secretary / Compliance Officer</x:v>
      </x:c>
      <x:c r="I411" s="13" t="str">
        <x:v>Additional fees, penalty, invalidity or delay of corporate action, officer/director exposure, filing rejection or other regulatory consequence under the Companies Act and applicable Rules, as relevant.</x:v>
      </x:c>
      <x:c r="J411" s="13" t="str">
        <x:v>Yes</x:v>
      </x:c>
      <x:c r="K411" s="13" t="str">
        <x:v>Statutory anchor: Companies (Meetings of Board and its Powers) Rules, 2014, Rule 7. Source: https://www.indiacode.nic.in/handle/123456789/2114?col=123456789%2F1362&amp;view_type=search. India Code amendment registry reviewed through 2023; dedicated 2024–2026 primary amendment sweep remains open.</x:v>
      </x:c>
      <x:c r="L411" s="13" t="str">
        <x:v>Statutory Rule — India Code / Gazette</x:v>
      </x:c>
      <x:c r="M411" s="13" t="str">
        <x:v>ALL</x:v>
      </x:c>
      <x:c r="N411" s="13" t="str">
        <x:v>Common Corporate Core</x:v>
      </x:c>
      <x:c r="O411" s="13" t="str"/>
      <x:c r="P411" s="13" t="str"/>
      <x:c r="Q411" s="13" t="str"/>
      <x:c r="R411" s="13" t="str"/>
      <x:c r="S411" s="13" t="str">
        <x:v>Demonstrate company-specific compliance with Companies (Meetings of Board and its Powers) Rules, 2014, Rule 7.</x:v>
      </x:c>
      <x:c r="T411" s="13" t="str">
        <x:v>Confirm applicability from company profile and triggering event; verify the current Rule/sub-rule text and prescribed forms; inspect approvals and records; reconcile MCA/ROC filing evidence and dates to Companies (Meetings of Board and its Powers) Rules, 2014, Rule 7.</x:v>
      </x:c>
      <x:c r="U411" s="13" t="str">
        <x:v>Core — Revalidation</x:v>
      </x:c>
      <x:c r="V411" s="13" t="str">
        <x:v>Yes</x:v>
      </x:c>
      <x:c r="W411" s="13" t="str">
        <x:v>Production Candidate — Rule heading verified; current amendment/sub-rule reconciliation still required before freeze</x:v>
      </x:c>
    </x:row>
    <x:row r="412" ht="30" customHeight="1">
      <x:c r="A412" s="13" t="str">
        <x:v>MCA-CORE-C0411</x:v>
      </x:c>
      <x:c r="B412" s="13" t="str">
        <x:v>MCA-CORE-P0696</x:v>
      </x:c>
      <x:c r="C412" s="13" t="str">
        <x:v>MCA-CA015</x:v>
      </x:c>
      <x:c r="D412" s="13" t="str">
        <x:v>Determine applicability of Companies (Meetings of Board and its Powers) Rules, 2014, Rule 8 — Powers of Board and, where applicable, complete the approvals, actions, records, disclosures, filings and prescribed form requirements arising from the operative Rule/sub-rules within the statutory timeline.</x:v>
      </x:c>
      <x:c r="E412" s="13" t="str">
        <x:v>Conditional</x:v>
      </x:c>
      <x:c r="F412" s="13" t="str">
        <x:v>Event Based</x:v>
      </x:c>
      <x:c r="G412" s="13" t="str">
        <x:v>As prescribed by the Rule and applicable form / notification</x:v>
      </x:c>
      <x:c r="H412" s="13" t="str">
        <x:v>Company Secretary / Compliance Officer</x:v>
      </x:c>
      <x:c r="I412" s="13" t="str">
        <x:v>Additional fees, penalty, invalidity or delay of corporate action, officer/director exposure, filing rejection or other regulatory consequence under the Companies Act and applicable Rules, as relevant.</x:v>
      </x:c>
      <x:c r="J412" s="13" t="str">
        <x:v>Yes</x:v>
      </x:c>
      <x:c r="K412" s="13" t="str">
        <x:v>Statutory anchor: Companies (Meetings of Board and its Powers) Rules, 2014, Rule 8. Source: https://www.indiacode.nic.in/handle/123456789/2114?col=123456789%2F1362&amp;view_type=search. India Code amendment registry reviewed through 2023; dedicated 2024–2026 primary amendment sweep remains open.</x:v>
      </x:c>
      <x:c r="L412" s="13" t="str">
        <x:v>Statutory Rule — India Code / Gazette</x:v>
      </x:c>
      <x:c r="M412" s="13" t="str">
        <x:v>ALL</x:v>
      </x:c>
      <x:c r="N412" s="13" t="str">
        <x:v>Common Corporate Core</x:v>
      </x:c>
      <x:c r="O412" s="13" t="str"/>
      <x:c r="P412" s="13" t="str"/>
      <x:c r="Q412" s="13" t="str"/>
      <x:c r="R412" s="13" t="str"/>
      <x:c r="S412" s="13" t="str">
        <x:v>Demonstrate company-specific compliance with Companies (Meetings of Board and its Powers) Rules, 2014, Rule 8.</x:v>
      </x:c>
      <x:c r="T412" s="13" t="str">
        <x:v>Confirm applicability from company profile and triggering event; verify the current Rule/sub-rule text and prescribed forms; inspect approvals and records; reconcile MCA/ROC filing evidence and dates to Companies (Meetings of Board and its Powers) Rules, 2014, Rule 8.</x:v>
      </x:c>
      <x:c r="U412" s="13" t="str">
        <x:v>Core — Revalidation</x:v>
      </x:c>
      <x:c r="V412" s="13" t="str">
        <x:v>Yes</x:v>
      </x:c>
      <x:c r="W412" s="13" t="str">
        <x:v>Production Candidate — Rule heading verified; current amendment/sub-rule reconciliation still required before freeze</x:v>
      </x:c>
    </x:row>
    <x:row r="413" ht="30" customHeight="1">
      <x:c r="A413" s="13" t="str">
        <x:v>MCA-CORE-C0412</x:v>
      </x:c>
      <x:c r="B413" s="13" t="str">
        <x:v>MCA-CORE-P0697</x:v>
      </x:c>
      <x:c r="C413" s="13" t="str">
        <x:v>MCA-CA017</x:v>
      </x:c>
      <x:c r="D413" s="13" t="str">
        <x:v>Determine applicability of Companies (Meetings of Board and its Powers) Rules, 2014, Rule 9 — Disclosures by a director of his interest and, where applicable, complete the approvals, actions, records, disclosures, filings and prescribed form requirements arising from the operative Rule/sub-rules within the statutory timeline.</x:v>
      </x:c>
      <x:c r="E413" s="13" t="str">
        <x:v>Conditional</x:v>
      </x:c>
      <x:c r="F413" s="13" t="str">
        <x:v>Event Based</x:v>
      </x:c>
      <x:c r="G413" s="13" t="str">
        <x:v>As prescribed by the Rule and applicable form / notification</x:v>
      </x:c>
      <x:c r="H413" s="13" t="str">
        <x:v>Company Secretary / Compliance Officer</x:v>
      </x:c>
      <x:c r="I413" s="13" t="str">
        <x:v>Additional fees, penalty, invalidity or delay of corporate action, officer/director exposure, filing rejection or other regulatory consequence under the Companies Act and applicable Rules, as relevant.</x:v>
      </x:c>
      <x:c r="J413" s="13" t="str">
        <x:v>Yes</x:v>
      </x:c>
      <x:c r="K413" s="13" t="str">
        <x:v>Statutory anchor: Companies (Meetings of Board and its Powers) Rules, 2014, Rule 9. Source: https://www.indiacode.nic.in/handle/123456789/2114?col=123456789%2F1362&amp;view_type=search. India Code amendment registry reviewed through 2023; dedicated 2024–2026 primary amendment sweep remains open.</x:v>
      </x:c>
      <x:c r="L413" s="13" t="str">
        <x:v>Statutory Rule — India Code / Gazette</x:v>
      </x:c>
      <x:c r="M413" s="13" t="str">
        <x:v>ALL</x:v>
      </x:c>
      <x:c r="N413" s="13" t="str">
        <x:v>Common Corporate Core</x:v>
      </x:c>
      <x:c r="O413" s="13" t="str"/>
      <x:c r="P413" s="13" t="str"/>
      <x:c r="Q413" s="13" t="str"/>
      <x:c r="R413" s="13" t="str"/>
      <x:c r="S413" s="13" t="str">
        <x:v>Demonstrate company-specific compliance with Companies (Meetings of Board and its Powers) Rules, 2014, Rule 9.</x:v>
      </x:c>
      <x:c r="T413" s="13" t="str">
        <x:v>Confirm applicability from company profile and triggering event; verify the current Rule/sub-rule text and prescribed forms; inspect approvals and records; reconcile MCA/ROC filing evidence and dates to Companies (Meetings of Board and its Powers) Rules, 2014, Rule 9.</x:v>
      </x:c>
      <x:c r="U413" s="13" t="str">
        <x:v>Core — Revalidation</x:v>
      </x:c>
      <x:c r="V413" s="13" t="str">
        <x:v>Yes</x:v>
      </x:c>
      <x:c r="W413" s="13" t="str">
        <x:v>Production Candidate — Rule heading verified; current amendment/sub-rule reconciliation still required before freeze</x:v>
      </x:c>
    </x:row>
    <x:row r="414" ht="30" customHeight="1">
      <x:c r="A414" s="13" t="str">
        <x:v>MCA-CORE-C0413</x:v>
      </x:c>
      <x:c r="B414" s="13" t="str">
        <x:v>MCA-CORE-P0698</x:v>
      </x:c>
      <x:c r="C414" s="13" t="str">
        <x:v>MCA-CA017</x:v>
      </x:c>
      <x:c r="D414" s="13" t="str">
        <x:v>Determine applicability of Companies (Meetings of Board and its Powers) Rules, 2014, Rule 10 — Loans to Director etc. under section 185 and, where applicable, complete the approvals, actions, records, disclosures, filings and prescribed form requirements arising from the operative Rule/sub-rules within the statutory timeline.</x:v>
      </x:c>
      <x:c r="E414" s="13" t="str">
        <x:v>Conditional</x:v>
      </x:c>
      <x:c r="F414" s="13" t="str">
        <x:v>Event Based</x:v>
      </x:c>
      <x:c r="G414" s="13" t="str">
        <x:v>Within the statutory timeline applicable to the triggering event</x:v>
      </x:c>
      <x:c r="H414" s="13" t="str">
        <x:v>Company Secretary / Compliance Officer</x:v>
      </x:c>
      <x:c r="I414" s="13" t="str">
        <x:v>Additional fees, penalty, invalidity or delay of corporate action, officer/director exposure, filing rejection or other regulatory consequence under the Companies Act and applicable Rules, as relevant.</x:v>
      </x:c>
      <x:c r="J414" s="13" t="str">
        <x:v>Yes</x:v>
      </x:c>
      <x:c r="K414" s="13" t="str">
        <x:v>Statutory anchor: Companies (Meetings of Board and its Powers) Rules, 2014, Rule 10. Source: https://www.indiacode.nic.in/handle/123456789/2114?col=123456789%2F1362&amp;view_type=search. India Code amendment registry reviewed through 2023; dedicated 2024–2026 primary amendment sweep remains open.</x:v>
      </x:c>
      <x:c r="L414" s="13" t="str">
        <x:v>Statutory Rule — India Code / Gazette</x:v>
      </x:c>
      <x:c r="M414" s="13" t="str">
        <x:v>ALL</x:v>
      </x:c>
      <x:c r="N414" s="13" t="str">
        <x:v>Common Corporate Core</x:v>
      </x:c>
      <x:c r="O414" s="13" t="str"/>
      <x:c r="P414" s="13" t="str"/>
      <x:c r="Q414" s="13" t="str"/>
      <x:c r="R414" s="13" t="str"/>
      <x:c r="S414" s="13" t="str">
        <x:v>Demonstrate company-specific compliance with Companies (Meetings of Board and its Powers) Rules, 2014, Rule 10.</x:v>
      </x:c>
      <x:c r="T414" s="13" t="str">
        <x:v>Confirm applicability from company profile and triggering event; verify the current Rule/sub-rule text and prescribed forms; inspect approvals and records; reconcile MCA/ROC filing evidence and dates to Companies (Meetings of Board and its Powers) Rules, 2014, Rule 10.</x:v>
      </x:c>
      <x:c r="U414" s="13" t="str">
        <x:v>Core — Revalidation</x:v>
      </x:c>
      <x:c r="V414" s="13" t="str">
        <x:v>Yes</x:v>
      </x:c>
      <x:c r="W414" s="13" t="str">
        <x:v>Production Candidate — Rule heading verified; current amendment/sub-rule reconciliation still required before freeze</x:v>
      </x:c>
    </x:row>
    <x:row r="415" ht="30" customHeight="1">
      <x:c r="A415" s="13" t="str">
        <x:v>MCA-CORE-C0414</x:v>
      </x:c>
      <x:c r="B415" s="13" t="str">
        <x:v>MCA-CORE-P0699</x:v>
      </x:c>
      <x:c r="C415" s="13" t="str">
        <x:v>MCA-CA017</x:v>
      </x:c>
      <x:c r="D415" s="13" t="str">
        <x:v>Determine applicability of Companies (Meetings of Board and its Powers) Rules, 2014, Rule 11 — Loan and investment by a company under section 186 of the Act and, where applicable, complete the approvals, actions, records, disclosures, filings and prescribed form requirements arising from the operative Rule/sub-rules within the statutory timeline.</x:v>
      </x:c>
      <x:c r="E415" s="13" t="str">
        <x:v>Conditional</x:v>
      </x:c>
      <x:c r="F415" s="13" t="str">
        <x:v>Event Based</x:v>
      </x:c>
      <x:c r="G415" s="13" t="str">
        <x:v>Within the statutory timeline applicable to the triggering event</x:v>
      </x:c>
      <x:c r="H415" s="13" t="str">
        <x:v>Company Secretary / Compliance Officer</x:v>
      </x:c>
      <x:c r="I415" s="13" t="str">
        <x:v>Additional fees, penalty, invalidity or delay of corporate action, officer/director exposure, filing rejection or other regulatory consequence under the Companies Act and applicable Rules, as relevant.</x:v>
      </x:c>
      <x:c r="J415" s="13" t="str">
        <x:v>Yes</x:v>
      </x:c>
      <x:c r="K415" s="13" t="str">
        <x:v>Statutory anchor: Companies (Meetings of Board and its Powers) Rules, 2014, Rule 11. Source: https://www.indiacode.nic.in/handle/123456789/2114?col=123456789%2F1362&amp;view_type=search. India Code amendment registry reviewed through 2023; dedicated 2024–2026 primary amendment sweep remains open.</x:v>
      </x:c>
      <x:c r="L415" s="13" t="str">
        <x:v>Statutory Rule — India Code / Gazette</x:v>
      </x:c>
      <x:c r="M415" s="13" t="str">
        <x:v>ALL</x:v>
      </x:c>
      <x:c r="N415" s="13" t="str">
        <x:v>Common Corporate Core</x:v>
      </x:c>
      <x:c r="O415" s="13" t="str"/>
      <x:c r="P415" s="13" t="str"/>
      <x:c r="Q415" s="13" t="str"/>
      <x:c r="R415" s="13" t="str"/>
      <x:c r="S415" s="13" t="str">
        <x:v>Demonstrate company-specific compliance with Companies (Meetings of Board and its Powers) Rules, 2014, Rule 11.</x:v>
      </x:c>
      <x:c r="T415" s="13" t="str">
        <x:v>Confirm applicability from company profile and triggering event; verify the current Rule/sub-rule text and prescribed forms; inspect approvals and records; reconcile MCA/ROC filing evidence and dates to Companies (Meetings of Board and its Powers) Rules, 2014, Rule 11.</x:v>
      </x:c>
      <x:c r="U415" s="13" t="str">
        <x:v>Core — Revalidation</x:v>
      </x:c>
      <x:c r="V415" s="13" t="str">
        <x:v>Yes</x:v>
      </x:c>
      <x:c r="W415" s="13" t="str">
        <x:v>Production Candidate — Rule heading verified; current amendment/sub-rule reconciliation still required before freeze</x:v>
      </x:c>
    </x:row>
    <x:row r="416" ht="30" customHeight="1">
      <x:c r="A416" s="13" t="str">
        <x:v>MCA-CORE-C0415</x:v>
      </x:c>
      <x:c r="B416" s="13" t="str">
        <x:v>MCA-CORE-P0700</x:v>
      </x:c>
      <x:c r="C416" s="13" t="str">
        <x:v>MCA-CA017</x:v>
      </x:c>
      <x:c r="D416" s="13" t="str">
        <x:v>Determine applicability of Companies (Meetings of Board and its Powers) Rules, 2014, Rule 12 — Register of loans, guarantee, security and acquisition made by the company and, where applicable, complete the approvals, actions, records, disclosures, filings and prescribed form requirements arising from the operative Rule/sub-rules within the statutory timeline.</x:v>
      </x:c>
      <x:c r="E416" s="13" t="str">
        <x:v>Conditional</x:v>
      </x:c>
      <x:c r="F416" s="13" t="str">
        <x:v>Continuous / Event Based</x:v>
      </x:c>
      <x:c r="G416" s="13" t="str">
        <x:v>Update contemporaneously and preserve for the prescribed period</x:v>
      </x:c>
      <x:c r="H416" s="13" t="str">
        <x:v>Company Secretary / Compliance Officer</x:v>
      </x:c>
      <x:c r="I416" s="13" t="str">
        <x:v>Additional fees, penalty, invalidity or delay of corporate action, officer/director exposure, filing rejection or other regulatory consequence under the Companies Act and applicable Rules, as relevant.</x:v>
      </x:c>
      <x:c r="J416" s="13" t="str">
        <x:v>Yes</x:v>
      </x:c>
      <x:c r="K416" s="13" t="str">
        <x:v>Statutory anchor: Companies (Meetings of Board and its Powers) Rules, 2014, Rule 12. Source: https://www.indiacode.nic.in/handle/123456789/2114?col=123456789%2F1362&amp;view_type=search. India Code amendment registry reviewed through 2023; dedicated 2024–2026 primary amendment sweep remains open.</x:v>
      </x:c>
      <x:c r="L416" s="13" t="str">
        <x:v>Statutory Rule — India Code / Gazette</x:v>
      </x:c>
      <x:c r="M416" s="13" t="str">
        <x:v>ALL</x:v>
      </x:c>
      <x:c r="N416" s="13" t="str">
        <x:v>Common Corporate Core</x:v>
      </x:c>
      <x:c r="O416" s="13" t="str"/>
      <x:c r="P416" s="13" t="str"/>
      <x:c r="Q416" s="13" t="str"/>
      <x:c r="R416" s="13" t="str"/>
      <x:c r="S416" s="13" t="str">
        <x:v>Demonstrate company-specific compliance with Companies (Meetings of Board and its Powers) Rules, 2014, Rule 12.</x:v>
      </x:c>
      <x:c r="T416" s="13" t="str">
        <x:v>Confirm applicability from company profile and triggering event; verify the current Rule/sub-rule text and prescribed forms; inspect approvals and records; reconcile MCA/ROC filing evidence and dates to Companies (Meetings of Board and its Powers) Rules, 2014, Rule 12.</x:v>
      </x:c>
      <x:c r="U416" s="13" t="str">
        <x:v>Core — Revalidation</x:v>
      </x:c>
      <x:c r="V416" s="13" t="str">
        <x:v>Yes</x:v>
      </x:c>
      <x:c r="W416" s="13" t="str">
        <x:v>Production Candidate — Rule heading verified; current amendment/sub-rule reconciliation still required before freeze</x:v>
      </x:c>
    </x:row>
    <x:row r="417" ht="30" customHeight="1">
      <x:c r="A417" s="13" t="str">
        <x:v>MCA-CORE-C0416</x:v>
      </x:c>
      <x:c r="B417" s="13" t="str">
        <x:v>MCA-CORE-P0701</x:v>
      </x:c>
      <x:c r="C417" s="13" t="str">
        <x:v>MCA-CA017</x:v>
      </x:c>
      <x:c r="D417" s="13" t="str">
        <x:v>Determine applicability of Companies (Meetings of Board and its Powers) Rules, 2014, Rule 13 — Special Resolution and, where applicable, complete the approvals, actions, records, disclosures, filings and prescribed form requirements arising from the operative Rule/sub-rules within the statutory timeline.</x:v>
      </x:c>
      <x:c r="E417" s="13" t="str">
        <x:v>Conditional</x:v>
      </x:c>
      <x:c r="F417" s="13" t="str">
        <x:v>Event Based</x:v>
      </x:c>
      <x:c r="G417" s="13" t="str">
        <x:v>As prescribed by the Rule and applicable form / notification</x:v>
      </x:c>
      <x:c r="H417" s="13" t="str">
        <x:v>Company Secretary / Compliance Officer</x:v>
      </x:c>
      <x:c r="I417" s="13" t="str">
        <x:v>Additional fees, penalty, invalidity or delay of corporate action, officer/director exposure, filing rejection or other regulatory consequence under the Companies Act and applicable Rules, as relevant.</x:v>
      </x:c>
      <x:c r="J417" s="13" t="str">
        <x:v>Yes</x:v>
      </x:c>
      <x:c r="K417" s="13" t="str">
        <x:v>Statutory anchor: Companies (Meetings of Board and its Powers) Rules, 2014, Rule 13. Source: https://www.indiacode.nic.in/handle/123456789/2114?col=123456789%2F1362&amp;view_type=search. India Code amendment registry reviewed through 2023; dedicated 2024–2026 primary amendment sweep remains open.</x:v>
      </x:c>
      <x:c r="L417" s="13" t="str">
        <x:v>Statutory Rule — India Code / Gazette</x:v>
      </x:c>
      <x:c r="M417" s="13" t="str">
        <x:v>ALL</x:v>
      </x:c>
      <x:c r="N417" s="13" t="str">
        <x:v>Common Corporate Core</x:v>
      </x:c>
      <x:c r="O417" s="13" t="str"/>
      <x:c r="P417" s="13" t="str"/>
      <x:c r="Q417" s="13" t="str"/>
      <x:c r="R417" s="13" t="str"/>
      <x:c r="S417" s="13" t="str">
        <x:v>Demonstrate company-specific compliance with Companies (Meetings of Board and its Powers) Rules, 2014, Rule 13.</x:v>
      </x:c>
      <x:c r="T417" s="13" t="str">
        <x:v>Confirm applicability from company profile and triggering event; verify the current Rule/sub-rule text and prescribed forms; inspect approvals and records; reconcile MCA/ROC filing evidence and dates to Companies (Meetings of Board and its Powers) Rules, 2014, Rule 13.</x:v>
      </x:c>
      <x:c r="U417" s="13" t="str">
        <x:v>Core — Revalidation</x:v>
      </x:c>
      <x:c r="V417" s="13" t="str">
        <x:v>Yes</x:v>
      </x:c>
      <x:c r="W417" s="13" t="str">
        <x:v>Production Candidate — Rule heading verified; current amendment/sub-rule reconciliation still required before freeze</x:v>
      </x:c>
    </x:row>
    <x:row r="418" ht="30" customHeight="1">
      <x:c r="A418" s="13" t="str">
        <x:v>MCA-CORE-C0417</x:v>
      </x:c>
      <x:c r="B418" s="13" t="str">
        <x:v>MCA-CORE-P0702</x:v>
      </x:c>
      <x:c r="C418" s="13" t="str">
        <x:v>MCA-CA017</x:v>
      </x:c>
      <x:c r="D418" s="13" t="str">
        <x:v>Determine applicability of Companies (Meetings of Board and its Powers) Rules, 2014, Rule 14 — Investments of company to be held in its own name and, where applicable, complete the approvals, actions, records, disclosures, filings and prescribed form requirements arising from the operative Rule/sub-rules within the statutory timeline.</x:v>
      </x:c>
      <x:c r="E418" s="13" t="str">
        <x:v>Conditional</x:v>
      </x:c>
      <x:c r="F418" s="13" t="str">
        <x:v>Event Based</x:v>
      </x:c>
      <x:c r="G418" s="13" t="str">
        <x:v>As prescribed by the Rule and applicable form / notification</x:v>
      </x:c>
      <x:c r="H418" s="13" t="str">
        <x:v>Company Secretary / Compliance Officer</x:v>
      </x:c>
      <x:c r="I418" s="13" t="str">
        <x:v>Additional fees, penalty, invalidity or delay of corporate action, officer/director exposure, filing rejection or other regulatory consequence under the Companies Act and applicable Rules, as relevant.</x:v>
      </x:c>
      <x:c r="J418" s="13" t="str">
        <x:v>Yes</x:v>
      </x:c>
      <x:c r="K418" s="13" t="str">
        <x:v>Statutory anchor: Companies (Meetings of Board and its Powers) Rules, 2014, Rule 14. Source: https://www.indiacode.nic.in/handle/123456789/2114?col=123456789%2F1362&amp;view_type=search. India Code amendment registry reviewed through 2023; dedicated 2024–2026 primary amendment sweep remains open.</x:v>
      </x:c>
      <x:c r="L418" s="13" t="str">
        <x:v>Statutory Rule — India Code / Gazette</x:v>
      </x:c>
      <x:c r="M418" s="13" t="str">
        <x:v>ALL</x:v>
      </x:c>
      <x:c r="N418" s="13" t="str">
        <x:v>Common Corporate Core</x:v>
      </x:c>
      <x:c r="O418" s="13" t="str"/>
      <x:c r="P418" s="13" t="str"/>
      <x:c r="Q418" s="13" t="str"/>
      <x:c r="R418" s="13" t="str"/>
      <x:c r="S418" s="13" t="str">
        <x:v>Demonstrate company-specific compliance with Companies (Meetings of Board and its Powers) Rules, 2014, Rule 14.</x:v>
      </x:c>
      <x:c r="T418" s="13" t="str">
        <x:v>Confirm applicability from company profile and triggering event; verify the current Rule/sub-rule text and prescribed forms; inspect approvals and records; reconcile MCA/ROC filing evidence and dates to Companies (Meetings of Board and its Powers) Rules, 2014, Rule 14.</x:v>
      </x:c>
      <x:c r="U418" s="13" t="str">
        <x:v>Core — Revalidation</x:v>
      </x:c>
      <x:c r="V418" s="13" t="str">
        <x:v>Yes</x:v>
      </x:c>
      <x:c r="W418" s="13" t="str">
        <x:v>Production Candidate — Rule heading verified; current amendment/sub-rule reconciliation still required before freeze</x:v>
      </x:c>
    </x:row>
    <x:row r="419" ht="30" customHeight="1">
      <x:c r="A419" s="13" t="str">
        <x:v>MCA-CORE-C0418</x:v>
      </x:c>
      <x:c r="B419" s="13" t="str">
        <x:v>MCA-CORE-P0703</x:v>
      </x:c>
      <x:c r="C419" s="13" t="str">
        <x:v>MCA-CA017</x:v>
      </x:c>
      <x:c r="D419" s="13" t="str">
        <x:v>Determine applicability of Companies (Meetings of Board and its Powers) Rules, 2014, Rule 15 — Contract or arrangement with a related party and, where applicable, complete the approvals, actions, records, disclosures, filings and prescribed form requirements arising from the operative Rule/sub-rules within the statutory timeline.</x:v>
      </x:c>
      <x:c r="E419" s="13" t="str">
        <x:v>Conditional</x:v>
      </x:c>
      <x:c r="F419" s="13" t="str">
        <x:v>Event Based</x:v>
      </x:c>
      <x:c r="G419" s="13" t="str">
        <x:v>As prescribed by the Rule and applicable form / notification</x:v>
      </x:c>
      <x:c r="H419" s="13" t="str">
        <x:v>Company Secretary / Compliance Officer</x:v>
      </x:c>
      <x:c r="I419" s="13" t="str">
        <x:v>Additional fees, penalty, invalidity or delay of corporate action, officer/director exposure, filing rejection or other regulatory consequence under the Companies Act and applicable Rules, as relevant.</x:v>
      </x:c>
      <x:c r="J419" s="13" t="str">
        <x:v>Yes</x:v>
      </x:c>
      <x:c r="K419" s="13" t="str">
        <x:v>Statutory anchor: Companies (Meetings of Board and its Powers) Rules, 2014, Rule 15. Source: https://www.indiacode.nic.in/handle/123456789/2114?col=123456789%2F1362&amp;view_type=search. India Code amendment registry reviewed through 2023; dedicated 2024–2026 primary amendment sweep remains open.</x:v>
      </x:c>
      <x:c r="L419" s="13" t="str">
        <x:v>Statutory Rule — India Code / Gazette</x:v>
      </x:c>
      <x:c r="M419" s="13" t="str">
        <x:v>ALL</x:v>
      </x:c>
      <x:c r="N419" s="13" t="str">
        <x:v>Common Corporate Core</x:v>
      </x:c>
      <x:c r="O419" s="13" t="str"/>
      <x:c r="P419" s="13" t="str"/>
      <x:c r="Q419" s="13" t="str"/>
      <x:c r="R419" s="13" t="str"/>
      <x:c r="S419" s="13" t="str">
        <x:v>Demonstrate company-specific compliance with Companies (Meetings of Board and its Powers) Rules, 2014, Rule 15.</x:v>
      </x:c>
      <x:c r="T419" s="13" t="str">
        <x:v>Confirm applicability from company profile and triggering event; verify the current Rule/sub-rule text and prescribed forms; inspect approvals and records; reconcile MCA/ROC filing evidence and dates to Companies (Meetings of Board and its Powers) Rules, 2014, Rule 15.</x:v>
      </x:c>
      <x:c r="U419" s="13" t="str">
        <x:v>Core — Revalidation</x:v>
      </x:c>
      <x:c r="V419" s="13" t="str">
        <x:v>Yes</x:v>
      </x:c>
      <x:c r="W419" s="13" t="str">
        <x:v>Production Candidate — Rule heading verified; current amendment/sub-rule reconciliation still required before freeze</x:v>
      </x:c>
    </x:row>
    <x:row r="420" ht="30" customHeight="1">
      <x:c r="A420" s="13" t="str">
        <x:v>MCA-CORE-C0419</x:v>
      </x:c>
      <x:c r="B420" s="13" t="str">
        <x:v>MCA-CORE-P0704</x:v>
      </x:c>
      <x:c r="C420" s="13" t="str">
        <x:v>MCA-CA017</x:v>
      </x:c>
      <x:c r="D420" s="13" t="str">
        <x:v>Determine applicability of Companies (Meetings of Board and its Powers) Rules, 2014, Rule 16 — Register of contracts or arrangements in which directors are interested and, where applicable, complete the approvals, actions, records, disclosures, filings and prescribed form requirements arising from the operative Rule/sub-rules within the statutory timeline.</x:v>
      </x:c>
      <x:c r="E420" s="13" t="str">
        <x:v>Conditional</x:v>
      </x:c>
      <x:c r="F420" s="13" t="str">
        <x:v>Continuous / Event Based</x:v>
      </x:c>
      <x:c r="G420" s="13" t="str">
        <x:v>Update contemporaneously and preserve for the prescribed period</x:v>
      </x:c>
      <x:c r="H420" s="13" t="str">
        <x:v>Company Secretary / Compliance Officer</x:v>
      </x:c>
      <x:c r="I420" s="13" t="str">
        <x:v>Additional fees, penalty, invalidity or delay of corporate action, officer/director exposure, filing rejection or other regulatory consequence under the Companies Act and applicable Rules, as relevant.</x:v>
      </x:c>
      <x:c r="J420" s="13" t="str">
        <x:v>Yes</x:v>
      </x:c>
      <x:c r="K420" s="13" t="str">
        <x:v>Statutory anchor: Companies (Meetings of Board and its Powers) Rules, 2014, Rule 16. Source: https://www.indiacode.nic.in/handle/123456789/2114?col=123456789%2F1362&amp;view_type=search. India Code amendment registry reviewed through 2023; dedicated 2024–2026 primary amendment sweep remains open.</x:v>
      </x:c>
      <x:c r="L420" s="13" t="str">
        <x:v>Statutory Rule — India Code / Gazette</x:v>
      </x:c>
      <x:c r="M420" s="13" t="str">
        <x:v>ALL</x:v>
      </x:c>
      <x:c r="N420" s="13" t="str">
        <x:v>Common Corporate Core</x:v>
      </x:c>
      <x:c r="O420" s="13" t="str"/>
      <x:c r="P420" s="13" t="str"/>
      <x:c r="Q420" s="13" t="str"/>
      <x:c r="R420" s="13" t="str"/>
      <x:c r="S420" s="13" t="str">
        <x:v>Demonstrate company-specific compliance with Companies (Meetings of Board and its Powers) Rules, 2014, Rule 16.</x:v>
      </x:c>
      <x:c r="T420" s="13" t="str">
        <x:v>Confirm applicability from company profile and triggering event; verify the current Rule/sub-rule text and prescribed forms; inspect approvals and records; reconcile MCA/ROC filing evidence and dates to Companies (Meetings of Board and its Powers) Rules, 2014, Rule 16.</x:v>
      </x:c>
      <x:c r="U420" s="13" t="str">
        <x:v>Core — Revalidation</x:v>
      </x:c>
      <x:c r="V420" s="13" t="str">
        <x:v>Yes</x:v>
      </x:c>
      <x:c r="W420" s="13" t="str">
        <x:v>Production Candidate — Rule heading verified; current amendment/sub-rule reconciliation still required before freeze</x:v>
      </x:c>
    </x:row>
    <x:row r="421" ht="30" customHeight="1">
      <x:c r="A421" s="13" t="str">
        <x:v>MCA-CORE-C0420</x:v>
      </x:c>
      <x:c r="B421" s="13" t="str">
        <x:v>MCA-CORE-P0705</x:v>
      </x:c>
      <x:c r="C421" s="13" t="str">
        <x:v>MCA-CA017</x:v>
      </x:c>
      <x:c r="D421" s="13" t="str">
        <x:v>Determine applicability of Companies (Meetings of Board and its Powers) Rules, 2014, Rule 17 — Payment to director for loss of office, etc. in connection with transfer of undertaking, property or and, where applicable, complete the approvals, actions, records, disclosures, filings and prescribed form requirements arising from the operative Rule/sub-rules within the statutory timeline.</x:v>
      </x:c>
      <x:c r="E421" s="13" t="str">
        <x:v>Conditional</x:v>
      </x:c>
      <x:c r="F421" s="13" t="str">
        <x:v>Event Based</x:v>
      </x:c>
      <x:c r="G421" s="13" t="str">
        <x:v>Within the statutory timeline applicable to the triggering event</x:v>
      </x:c>
      <x:c r="H421" s="13" t="str">
        <x:v>Company Secretary / Compliance Officer</x:v>
      </x:c>
      <x:c r="I421" s="13" t="str">
        <x:v>Additional fees, penalty, invalidity or delay of corporate action, officer/director exposure, filing rejection or other regulatory consequence under the Companies Act and applicable Rules, as relevant.</x:v>
      </x:c>
      <x:c r="J421" s="13" t="str">
        <x:v>Yes</x:v>
      </x:c>
      <x:c r="K421" s="13" t="str">
        <x:v>Statutory anchor: Companies (Meetings of Board and its Powers) Rules, 2014, Rule 17. Source: https://www.indiacode.nic.in/handle/123456789/2114?col=123456789%2F1362&amp;view_type=search. India Code amendment registry reviewed through 2023; dedicated 2024–2026 primary amendment sweep remains open.</x:v>
      </x:c>
      <x:c r="L421" s="13" t="str">
        <x:v>Statutory Rule — India Code / Gazette</x:v>
      </x:c>
      <x:c r="M421" s="13" t="str">
        <x:v>ALL</x:v>
      </x:c>
      <x:c r="N421" s="13" t="str">
        <x:v>Common Corporate Core</x:v>
      </x:c>
      <x:c r="O421" s="13" t="str"/>
      <x:c r="P421" s="13" t="str"/>
      <x:c r="Q421" s="13" t="str"/>
      <x:c r="R421" s="13" t="str"/>
      <x:c r="S421" s="13" t="str">
        <x:v>Demonstrate company-specific compliance with Companies (Meetings of Board and its Powers) Rules, 2014, Rule 17.</x:v>
      </x:c>
      <x:c r="T421" s="13" t="str">
        <x:v>Confirm applicability from company profile and triggering event; verify the current Rule/sub-rule text and prescribed forms; inspect approvals and records; reconcile MCA/ROC filing evidence and dates to Companies (Meetings of Board and its Powers) Rules, 2014, Rule 17.</x:v>
      </x:c>
      <x:c r="U421" s="13" t="str">
        <x:v>Core — Revalidation</x:v>
      </x:c>
      <x:c r="V421" s="13" t="str">
        <x:v>Yes</x:v>
      </x:c>
      <x:c r="W421" s="13" t="str">
        <x:v>Production Candidate — Rule heading verified; current amendment/sub-rule reconciliation still required before freeze</x:v>
      </x:c>
    </x:row>
    <x:row r="422" ht="30" customHeight="1">
      <x:c r="A422" s="13" t="str">
        <x:v>MCA-CORE-C0421</x:v>
      </x:c>
      <x:c r="B422" s="13" t="str">
        <x:v>MCA-CORE-P0729</x:v>
      </x:c>
      <x:c r="C422" s="13" t="str">
        <x:v>MCA-CA025</x:v>
      </x:c>
      <x:c r="D422" s="13" t="str">
        <x:v>Determine applicability of Nidhi Rules, 2014, Rule 4 — Incorporation and incidental matters and, where applicable, complete the approvals, actions, records, disclosures, filings and prescribed form requirements arising from the operative Rule/sub-rules within the statutory timeline.</x:v>
      </x:c>
      <x:c r="E422" s="13" t="str">
        <x:v>Conditional</x:v>
      </x:c>
      <x:c r="F422" s="13" t="str">
        <x:v>Event Based</x:v>
      </x:c>
      <x:c r="G422" s="13" t="str">
        <x:v>As prescribed by the Rule and applicable form / notification</x:v>
      </x:c>
      <x:c r="H422" s="13" t="str">
        <x:v>Company Secretary / Compliance Officer</x:v>
      </x:c>
      <x:c r="I422" s="13" t="str">
        <x:v>Additional fees, penalty, invalidity or delay of corporate action, officer/director exposure, filing rejection or other regulatory consequence under the Companies Act and applicable Rules, as relevant.</x:v>
      </x:c>
      <x:c r="J422" s="13" t="str">
        <x:v>Yes</x:v>
      </x:c>
      <x:c r="K422" s="13" t="str">
        <x:v>Statutory anchor: Nidhi Rules, 2014, Rule 4. Source: https://www.indiacode.nic.in/handle/123456789/2114?col=123456789%2F1362&amp;view_type=search. India Code amendment registry reviewed through 2023; dedicated 2024–2026 primary amendment sweep remains open.</x:v>
      </x:c>
      <x:c r="L422" s="13" t="str">
        <x:v>Statutory Rule — India Code / Gazette</x:v>
      </x:c>
      <x:c r="M422" s="13" t="str">
        <x:v>ALL</x:v>
      </x:c>
      <x:c r="N422" s="13" t="str">
        <x:v>Common Corporate Core</x:v>
      </x:c>
      <x:c r="O422" s="13" t="str"/>
      <x:c r="P422" s="13" t="str"/>
      <x:c r="Q422" s="13" t="str"/>
      <x:c r="R422" s="13" t="str"/>
      <x:c r="S422" s="13" t="str">
        <x:v>Demonstrate company-specific compliance with Nidhi Rules, 2014, Rule 4.</x:v>
      </x:c>
      <x:c r="T422" s="13" t="str">
        <x:v>Confirm applicability from company profile and triggering event; verify the current Rule/sub-rule text and prescribed forms; inspect approvals and records; reconcile MCA/ROC filing evidence and dates to Nidhi Rules, 2014, Rule 4.</x:v>
      </x:c>
      <x:c r="U422" s="13" t="str">
        <x:v>Core — Revalidation</x:v>
      </x:c>
      <x:c r="V422" s="13" t="str">
        <x:v>Yes</x:v>
      </x:c>
      <x:c r="W422" s="13" t="str">
        <x:v>Production Candidate — Rule heading verified; current amendment/sub-rule reconciliation still required before freeze</x:v>
      </x:c>
    </x:row>
    <x:row r="423" ht="30" customHeight="1">
      <x:c r="A423" s="13" t="str">
        <x:v>MCA-CORE-C0422</x:v>
      </x:c>
      <x:c r="B423" s="13" t="str">
        <x:v>MCA-CORE-P0730</x:v>
      </x:c>
      <x:c r="C423" s="13" t="str">
        <x:v>MCA-CA025</x:v>
      </x:c>
      <x:c r="D423" s="13" t="str">
        <x:v>Determine applicability of Nidhi Rules, 2014, Rule 5 — Requirements for minimum number of members, net owned fund etc and, where applicable, complete the approvals, actions, records, disclosures, filings and prescribed form requirements arising from the operative Rule/sub-rules within the statutory timeline.</x:v>
      </x:c>
      <x:c r="E423" s="13" t="str">
        <x:v>Conditional</x:v>
      </x:c>
      <x:c r="F423" s="13" t="str">
        <x:v>Event Based</x:v>
      </x:c>
      <x:c r="G423" s="13" t="str">
        <x:v>As prescribed by the Rule and applicable form / notification</x:v>
      </x:c>
      <x:c r="H423" s="13" t="str">
        <x:v>Company Secretary / Compliance Officer</x:v>
      </x:c>
      <x:c r="I423" s="13" t="str">
        <x:v>Additional fees, penalty, invalidity or delay of corporate action, officer/director exposure, filing rejection or other regulatory consequence under the Companies Act and applicable Rules, as relevant.</x:v>
      </x:c>
      <x:c r="J423" s="13" t="str">
        <x:v>Yes</x:v>
      </x:c>
      <x:c r="K423" s="13" t="str">
        <x:v>Statutory anchor: Nidhi Rules, 2014, Rule 5. Source: https://www.indiacode.nic.in/handle/123456789/2114?col=123456789%2F1362&amp;view_type=search. India Code amendment registry reviewed through 2023; dedicated 2024–2026 primary amendment sweep remains open.</x:v>
      </x:c>
      <x:c r="L423" s="13" t="str">
        <x:v>Statutory Rule — India Code / Gazette</x:v>
      </x:c>
      <x:c r="M423" s="13" t="str">
        <x:v>ALL</x:v>
      </x:c>
      <x:c r="N423" s="13" t="str">
        <x:v>Common Corporate Core</x:v>
      </x:c>
      <x:c r="O423" s="13" t="str"/>
      <x:c r="P423" s="13" t="str"/>
      <x:c r="Q423" s="13" t="str"/>
      <x:c r="R423" s="13" t="str"/>
      <x:c r="S423" s="13" t="str">
        <x:v>Demonstrate company-specific compliance with Nidhi Rules, 2014, Rule 5.</x:v>
      </x:c>
      <x:c r="T423" s="13" t="str">
        <x:v>Confirm applicability from company profile and triggering event; verify the current Rule/sub-rule text and prescribed forms; inspect approvals and records; reconcile MCA/ROC filing evidence and dates to Nidhi Rules, 2014, Rule 5.</x:v>
      </x:c>
      <x:c r="U423" s="13" t="str">
        <x:v>Core — Revalidation</x:v>
      </x:c>
      <x:c r="V423" s="13" t="str">
        <x:v>Yes</x:v>
      </x:c>
      <x:c r="W423" s="13" t="str">
        <x:v>Production Candidate — Rule heading verified; current amendment/sub-rule reconciliation still required before freeze</x:v>
      </x:c>
    </x:row>
    <x:row r="424" ht="30" customHeight="1">
      <x:c r="A424" s="13" t="str">
        <x:v>MCA-CORE-C0423</x:v>
      </x:c>
      <x:c r="B424" s="13" t="str">
        <x:v>MCA-CORE-P0731</x:v>
      </x:c>
      <x:c r="C424" s="13" t="str">
        <x:v>MCA-CA025</x:v>
      </x:c>
      <x:c r="D424" s="13" t="str">
        <x:v>Determine applicability of Nidhi Rules, 2014, Rule 6 — General restrictions or prohibitions and, where applicable, complete the approvals, actions, records, disclosures, filings and prescribed form requirements arising from the operative Rule/sub-rules within the statutory timeline.</x:v>
      </x:c>
      <x:c r="E424" s="13" t="str">
        <x:v>Conditional</x:v>
      </x:c>
      <x:c r="F424" s="13" t="str">
        <x:v>Event Based</x:v>
      </x:c>
      <x:c r="G424" s="13" t="str">
        <x:v>As prescribed by the Rule and applicable form / notification</x:v>
      </x:c>
      <x:c r="H424" s="13" t="str">
        <x:v>Company Secretary / Compliance Officer</x:v>
      </x:c>
      <x:c r="I424" s="13" t="str">
        <x:v>Additional fees, penalty, invalidity or delay of corporate action, officer/director exposure, filing rejection or other regulatory consequence under the Companies Act and applicable Rules, as relevant.</x:v>
      </x:c>
      <x:c r="J424" s="13" t="str">
        <x:v>Yes</x:v>
      </x:c>
      <x:c r="K424" s="13" t="str">
        <x:v>Statutory anchor: Nidhi Rules, 2014, Rule 6. Source: https://www.indiacode.nic.in/handle/123456789/2114?col=123456789%2F1362&amp;view_type=search. India Code amendment registry reviewed through 2023; dedicated 2024–2026 primary amendment sweep remains open.</x:v>
      </x:c>
      <x:c r="L424" s="13" t="str">
        <x:v>Statutory Rule — India Code / Gazette</x:v>
      </x:c>
      <x:c r="M424" s="13" t="str">
        <x:v>ALL</x:v>
      </x:c>
      <x:c r="N424" s="13" t="str">
        <x:v>Common Corporate Core</x:v>
      </x:c>
      <x:c r="O424" s="13" t="str"/>
      <x:c r="P424" s="13" t="str"/>
      <x:c r="Q424" s="13" t="str"/>
      <x:c r="R424" s="13" t="str"/>
      <x:c r="S424" s="13" t="str">
        <x:v>Demonstrate company-specific compliance with Nidhi Rules, 2014, Rule 6.</x:v>
      </x:c>
      <x:c r="T424" s="13" t="str">
        <x:v>Confirm applicability from company profile and triggering event; verify the current Rule/sub-rule text and prescribed forms; inspect approvals and records; reconcile MCA/ROC filing evidence and dates to Nidhi Rules, 2014, Rule 6.</x:v>
      </x:c>
      <x:c r="U424" s="13" t="str">
        <x:v>Core — Revalidation</x:v>
      </x:c>
      <x:c r="V424" s="13" t="str">
        <x:v>Yes</x:v>
      </x:c>
      <x:c r="W424" s="13" t="str">
        <x:v>Production Candidate — Rule heading verified; current amendment/sub-rule reconciliation still required before freeze</x:v>
      </x:c>
    </x:row>
    <x:row r="425" ht="30" customHeight="1">
      <x:c r="A425" s="13" t="str">
        <x:v>MCA-CORE-C0424</x:v>
      </x:c>
      <x:c r="B425" s="13" t="str">
        <x:v>MCA-CORE-P0732</x:v>
      </x:c>
      <x:c r="C425" s="13" t="str">
        <x:v>MCA-CA025</x:v>
      </x:c>
      <x:c r="D425" s="13" t="str">
        <x:v>Determine applicability of Nidhi Rules, 2014, Rule 7 — Share capital and allotment and, where applicable, complete the approvals, actions, records, disclosures, filings and prescribed form requirements arising from the operative Rule/sub-rules within the statutory timeline.</x:v>
      </x:c>
      <x:c r="E425" s="13" t="str">
        <x:v>Conditional</x:v>
      </x:c>
      <x:c r="F425" s="13" t="str">
        <x:v>Event Based</x:v>
      </x:c>
      <x:c r="G425" s="13" t="str">
        <x:v>Within the statutory timeline applicable to the triggering event</x:v>
      </x:c>
      <x:c r="H425" s="13" t="str">
        <x:v>Company Secretary / Compliance Officer</x:v>
      </x:c>
      <x:c r="I425" s="13" t="str">
        <x:v>Additional fees, penalty, invalidity or delay of corporate action, officer/director exposure, filing rejection or other regulatory consequence under the Companies Act and applicable Rules, as relevant.</x:v>
      </x:c>
      <x:c r="J425" s="13" t="str">
        <x:v>Yes</x:v>
      </x:c>
      <x:c r="K425" s="13" t="str">
        <x:v>Statutory anchor: Nidhi Rules, 2014, Rule 7. Source: https://www.indiacode.nic.in/handle/123456789/2114?col=123456789%2F1362&amp;view_type=search. India Code amendment registry reviewed through 2023; dedicated 2024–2026 primary amendment sweep remains open.</x:v>
      </x:c>
      <x:c r="L425" s="13" t="str">
        <x:v>Statutory Rule — India Code / Gazette</x:v>
      </x:c>
      <x:c r="M425" s="13" t="str">
        <x:v>ALL</x:v>
      </x:c>
      <x:c r="N425" s="13" t="str">
        <x:v>Common Corporate Core</x:v>
      </x:c>
      <x:c r="O425" s="13" t="str"/>
      <x:c r="P425" s="13" t="str"/>
      <x:c r="Q425" s="13" t="str"/>
      <x:c r="R425" s="13" t="str"/>
      <x:c r="S425" s="13" t="str">
        <x:v>Demonstrate company-specific compliance with Nidhi Rules, 2014, Rule 7.</x:v>
      </x:c>
      <x:c r="T425" s="13" t="str">
        <x:v>Confirm applicability from company profile and triggering event; verify the current Rule/sub-rule text and prescribed forms; inspect approvals and records; reconcile MCA/ROC filing evidence and dates to Nidhi Rules, 2014, Rule 7.</x:v>
      </x:c>
      <x:c r="U425" s="13" t="str">
        <x:v>Core — Revalidation</x:v>
      </x:c>
      <x:c r="V425" s="13" t="str">
        <x:v>Yes</x:v>
      </x:c>
      <x:c r="W425" s="13" t="str">
        <x:v>Production Candidate — Rule heading verified; current amendment/sub-rule reconciliation still required before freeze</x:v>
      </x:c>
    </x:row>
    <x:row r="426" ht="30" customHeight="1">
      <x:c r="A426" s="13" t="str">
        <x:v>MCA-CORE-C0425</x:v>
      </x:c>
      <x:c r="B426" s="13" t="str">
        <x:v>MCA-CORE-P0733</x:v>
      </x:c>
      <x:c r="C426" s="13" t="str">
        <x:v>MCA-CA025</x:v>
      </x:c>
      <x:c r="D426" s="13" t="str">
        <x:v>Determine applicability of Nidhi Rules, 2014, Rule 8 — Membership and, where applicable, complete the approvals, actions, records, disclosures, filings and prescribed form requirements arising from the operative Rule/sub-rules within the statutory timeline.</x:v>
      </x:c>
      <x:c r="E426" s="13" t="str">
        <x:v>Conditional</x:v>
      </x:c>
      <x:c r="F426" s="13" t="str">
        <x:v>Event Based</x:v>
      </x:c>
      <x:c r="G426" s="13" t="str">
        <x:v>As prescribed by the Rule and applicable form / notification</x:v>
      </x:c>
      <x:c r="H426" s="13" t="str">
        <x:v>Company Secretary / Compliance Officer</x:v>
      </x:c>
      <x:c r="I426" s="13" t="str">
        <x:v>Additional fees, penalty, invalidity or delay of corporate action, officer/director exposure, filing rejection or other regulatory consequence under the Companies Act and applicable Rules, as relevant.</x:v>
      </x:c>
      <x:c r="J426" s="13" t="str">
        <x:v>Yes</x:v>
      </x:c>
      <x:c r="K426" s="13" t="str">
        <x:v>Statutory anchor: Nidhi Rules, 2014, Rule 8. Source: https://www.indiacode.nic.in/handle/123456789/2114?col=123456789%2F1362&amp;view_type=search. India Code amendment registry reviewed through 2023; dedicated 2024–2026 primary amendment sweep remains open.</x:v>
      </x:c>
      <x:c r="L426" s="13" t="str">
        <x:v>Statutory Rule — India Code / Gazette</x:v>
      </x:c>
      <x:c r="M426" s="13" t="str">
        <x:v>ALL</x:v>
      </x:c>
      <x:c r="N426" s="13" t="str">
        <x:v>Common Corporate Core</x:v>
      </x:c>
      <x:c r="O426" s="13" t="str"/>
      <x:c r="P426" s="13" t="str"/>
      <x:c r="Q426" s="13" t="str"/>
      <x:c r="R426" s="13" t="str"/>
      <x:c r="S426" s="13" t="str">
        <x:v>Demonstrate company-specific compliance with Nidhi Rules, 2014, Rule 8.</x:v>
      </x:c>
      <x:c r="T426" s="13" t="str">
        <x:v>Confirm applicability from company profile and triggering event; verify the current Rule/sub-rule text and prescribed forms; inspect approvals and records; reconcile MCA/ROC filing evidence and dates to Nidhi Rules, 2014, Rule 8.</x:v>
      </x:c>
      <x:c r="U426" s="13" t="str">
        <x:v>Core — Revalidation</x:v>
      </x:c>
      <x:c r="V426" s="13" t="str">
        <x:v>Yes</x:v>
      </x:c>
      <x:c r="W426" s="13" t="str">
        <x:v>Production Candidate — Rule heading verified; current amendment/sub-rule reconciliation still required before freeze</x:v>
      </x:c>
    </x:row>
    <x:row r="427" ht="30" customHeight="1">
      <x:c r="A427" s="13" t="str">
        <x:v>MCA-CORE-C0426</x:v>
      </x:c>
      <x:c r="B427" s="13" t="str">
        <x:v>MCA-CORE-P0734</x:v>
      </x:c>
      <x:c r="C427" s="13" t="str">
        <x:v>MCA-CA025</x:v>
      </x:c>
      <x:c r="D427" s="13" t="str">
        <x:v>Determine applicability of Nidhi Rules, 2014, Rule 9 — Net owned funds and, where applicable, complete the approvals, actions, records, disclosures, filings and prescribed form requirements arising from the operative Rule/sub-rules within the statutory timeline.</x:v>
      </x:c>
      <x:c r="E427" s="13" t="str">
        <x:v>Conditional</x:v>
      </x:c>
      <x:c r="F427" s="13" t="str">
        <x:v>Event Based</x:v>
      </x:c>
      <x:c r="G427" s="13" t="str">
        <x:v>As prescribed by the Rule and applicable form / notification</x:v>
      </x:c>
      <x:c r="H427" s="13" t="str">
        <x:v>Company Secretary / Compliance Officer</x:v>
      </x:c>
      <x:c r="I427" s="13" t="str">
        <x:v>Additional fees, penalty, invalidity or delay of corporate action, officer/director exposure, filing rejection or other regulatory consequence under the Companies Act and applicable Rules, as relevant.</x:v>
      </x:c>
      <x:c r="J427" s="13" t="str">
        <x:v>Yes</x:v>
      </x:c>
      <x:c r="K427" s="13" t="str">
        <x:v>Statutory anchor: Nidhi Rules, 2014, Rule 9. Source: https://www.indiacode.nic.in/handle/123456789/2114?col=123456789%2F1362&amp;view_type=search. India Code amendment registry reviewed through 2023; dedicated 2024–2026 primary amendment sweep remains open.</x:v>
      </x:c>
      <x:c r="L427" s="13" t="str">
        <x:v>Statutory Rule — India Code / Gazette</x:v>
      </x:c>
      <x:c r="M427" s="13" t="str">
        <x:v>ALL</x:v>
      </x:c>
      <x:c r="N427" s="13" t="str">
        <x:v>Common Corporate Core</x:v>
      </x:c>
      <x:c r="O427" s="13" t="str"/>
      <x:c r="P427" s="13" t="str"/>
      <x:c r="Q427" s="13" t="str"/>
      <x:c r="R427" s="13" t="str"/>
      <x:c r="S427" s="13" t="str">
        <x:v>Demonstrate company-specific compliance with Nidhi Rules, 2014, Rule 9.</x:v>
      </x:c>
      <x:c r="T427" s="13" t="str">
        <x:v>Confirm applicability from company profile and triggering event; verify the current Rule/sub-rule text and prescribed forms; inspect approvals and records; reconcile MCA/ROC filing evidence and dates to Nidhi Rules, 2014, Rule 9.</x:v>
      </x:c>
      <x:c r="U427" s="13" t="str">
        <x:v>Core — Revalidation</x:v>
      </x:c>
      <x:c r="V427" s="13" t="str">
        <x:v>Yes</x:v>
      </x:c>
      <x:c r="W427" s="13" t="str">
        <x:v>Production Candidate — Rule heading verified; current amendment/sub-rule reconciliation still required before freeze</x:v>
      </x:c>
    </x:row>
    <x:row r="428" ht="30" customHeight="1">
      <x:c r="A428" s="13" t="str">
        <x:v>MCA-CORE-C0427</x:v>
      </x:c>
      <x:c r="B428" s="13" t="str">
        <x:v>MCA-CORE-P0735</x:v>
      </x:c>
      <x:c r="C428" s="13" t="str">
        <x:v>MCA-CA025</x:v>
      </x:c>
      <x:c r="D428" s="13" t="str">
        <x:v>Determine applicability of Nidhi Rules, 2014, Rule 10 — Branches and, where applicable, complete the approvals, actions, records, disclosures, filings and prescribed form requirements arising from the operative Rule/sub-rules within the statutory timeline.</x:v>
      </x:c>
      <x:c r="E428" s="13" t="str">
        <x:v>Conditional</x:v>
      </x:c>
      <x:c r="F428" s="13" t="str">
        <x:v>Event Based</x:v>
      </x:c>
      <x:c r="G428" s="13" t="str">
        <x:v>As prescribed by the Rule and applicable form / notification</x:v>
      </x:c>
      <x:c r="H428" s="13" t="str">
        <x:v>Company Secretary / Compliance Officer</x:v>
      </x:c>
      <x:c r="I428" s="13" t="str">
        <x:v>Additional fees, penalty, invalidity or delay of corporate action, officer/director exposure, filing rejection or other regulatory consequence under the Companies Act and applicable Rules, as relevant.</x:v>
      </x:c>
      <x:c r="J428" s="13" t="str">
        <x:v>Yes</x:v>
      </x:c>
      <x:c r="K428" s="13" t="str">
        <x:v>Statutory anchor: Nidhi Rules, 2014, Rule 10. Source: https://www.indiacode.nic.in/handle/123456789/2114?col=123456789%2F1362&amp;view_type=search. India Code amendment registry reviewed through 2023; dedicated 2024–2026 primary amendment sweep remains open.</x:v>
      </x:c>
      <x:c r="L428" s="13" t="str">
        <x:v>Statutory Rule — India Code / Gazette</x:v>
      </x:c>
      <x:c r="M428" s="13" t="str">
        <x:v>ALL</x:v>
      </x:c>
      <x:c r="N428" s="13" t="str">
        <x:v>Common Corporate Core</x:v>
      </x:c>
      <x:c r="O428" s="13" t="str"/>
      <x:c r="P428" s="13" t="str"/>
      <x:c r="Q428" s="13" t="str"/>
      <x:c r="R428" s="13" t="str"/>
      <x:c r="S428" s="13" t="str">
        <x:v>Demonstrate company-specific compliance with Nidhi Rules, 2014, Rule 10.</x:v>
      </x:c>
      <x:c r="T428" s="13" t="str">
        <x:v>Confirm applicability from company profile and triggering event; verify the current Rule/sub-rule text and prescribed forms; inspect approvals and records; reconcile MCA/ROC filing evidence and dates to Nidhi Rules, 2014, Rule 10.</x:v>
      </x:c>
      <x:c r="U428" s="13" t="str">
        <x:v>Core — Revalidation</x:v>
      </x:c>
      <x:c r="V428" s="13" t="str">
        <x:v>Yes</x:v>
      </x:c>
      <x:c r="W428" s="13" t="str">
        <x:v>Production Candidate — Rule heading verified; current amendment/sub-rule reconciliation still required before freeze</x:v>
      </x:c>
    </x:row>
    <x:row r="429" ht="30" customHeight="1">
      <x:c r="A429" s="13" t="str">
        <x:v>MCA-CORE-C0428</x:v>
      </x:c>
      <x:c r="B429" s="13" t="str">
        <x:v>MCA-CORE-P0736</x:v>
      </x:c>
      <x:c r="C429" s="13" t="str">
        <x:v>MCA-CA025</x:v>
      </x:c>
      <x:c r="D429" s="13" t="str">
        <x:v>Determine applicability of Nidhi Rules, 2014, Rule 11 — Acceptance of deposits by Nidhis and, where applicable, complete the approvals, actions, records, disclosures, filings and prescribed form requirements arising from the operative Rule/sub-rules within the statutory timeline.</x:v>
      </x:c>
      <x:c r="E429" s="13" t="str">
        <x:v>Conditional</x:v>
      </x:c>
      <x:c r="F429" s="13" t="str">
        <x:v>Event Based</x:v>
      </x:c>
      <x:c r="G429" s="13" t="str">
        <x:v>Within the statutory timeline applicable to the triggering event</x:v>
      </x:c>
      <x:c r="H429" s="13" t="str">
        <x:v>Company Secretary / Compliance Officer</x:v>
      </x:c>
      <x:c r="I429" s="13" t="str">
        <x:v>Additional fees, penalty, invalidity or delay of corporate action, officer/director exposure, filing rejection or other regulatory consequence under the Companies Act and applicable Rules, as relevant.</x:v>
      </x:c>
      <x:c r="J429" s="13" t="str">
        <x:v>Yes</x:v>
      </x:c>
      <x:c r="K429" s="13" t="str">
        <x:v>Statutory anchor: Nidhi Rules, 2014, Rule 11. Source: https://www.indiacode.nic.in/handle/123456789/2114?col=123456789%2F1362&amp;view_type=search. India Code amendment registry reviewed through 2023; dedicated 2024–2026 primary amendment sweep remains open.</x:v>
      </x:c>
      <x:c r="L429" s="13" t="str">
        <x:v>Statutory Rule — India Code / Gazette</x:v>
      </x:c>
      <x:c r="M429" s="13" t="str">
        <x:v>ALL</x:v>
      </x:c>
      <x:c r="N429" s="13" t="str">
        <x:v>Common Corporate Core</x:v>
      </x:c>
      <x:c r="O429" s="13" t="str"/>
      <x:c r="P429" s="13" t="str"/>
      <x:c r="Q429" s="13" t="str"/>
      <x:c r="R429" s="13" t="str"/>
      <x:c r="S429" s="13" t="str">
        <x:v>Demonstrate company-specific compliance with Nidhi Rules, 2014, Rule 11.</x:v>
      </x:c>
      <x:c r="T429" s="13" t="str">
        <x:v>Confirm applicability from company profile and triggering event; verify the current Rule/sub-rule text and prescribed forms; inspect approvals and records; reconcile MCA/ROC filing evidence and dates to Nidhi Rules, 2014, Rule 11.</x:v>
      </x:c>
      <x:c r="U429" s="13" t="str">
        <x:v>Core — Revalidation</x:v>
      </x:c>
      <x:c r="V429" s="13" t="str">
        <x:v>Yes</x:v>
      </x:c>
      <x:c r="W429" s="13" t="str">
        <x:v>Production Candidate — Rule heading verified; current amendment/sub-rule reconciliation still required before freeze</x:v>
      </x:c>
    </x:row>
    <x:row r="430" ht="30" customHeight="1">
      <x:c r="A430" s="13" t="str">
        <x:v>MCA-CORE-C0429</x:v>
      </x:c>
      <x:c r="B430" s="13" t="str">
        <x:v>MCA-CORE-P0737</x:v>
      </x:c>
      <x:c r="C430" s="13" t="str">
        <x:v>MCA-CA025</x:v>
      </x:c>
      <x:c r="D430" s="13" t="str">
        <x:v>Determine applicability of Nidhi Rules, 2014, Rule 12 — Application form for deposit and, where applicable, complete the approvals, actions, records, disclosures, filings and prescribed form requirements arising from the operative Rule/sub-rules within the statutory timeline.</x:v>
      </x:c>
      <x:c r="E430" s="13" t="str">
        <x:v>Conditional</x:v>
      </x:c>
      <x:c r="F430" s="13" t="str">
        <x:v>Event Based</x:v>
      </x:c>
      <x:c r="G430" s="13" t="str">
        <x:v>Within the statutory timeline applicable to the triggering event</x:v>
      </x:c>
      <x:c r="H430" s="13" t="str">
        <x:v>Company Secretary / Compliance Officer</x:v>
      </x:c>
      <x:c r="I430" s="13" t="str">
        <x:v>Additional fees, penalty, invalidity or delay of corporate action, officer/director exposure, filing rejection or other regulatory consequence under the Companies Act and applicable Rules, as relevant.</x:v>
      </x:c>
      <x:c r="J430" s="13" t="str">
        <x:v>Yes</x:v>
      </x:c>
      <x:c r="K430" s="13" t="str">
        <x:v>Statutory anchor: Nidhi Rules, 2014, Rule 12. Source: https://www.indiacode.nic.in/handle/123456789/2114?col=123456789%2F1362&amp;view_type=search. India Code amendment registry reviewed through 2023; dedicated 2024–2026 primary amendment sweep remains open.</x:v>
      </x:c>
      <x:c r="L430" s="13" t="str">
        <x:v>Statutory Rule — India Code / Gazette</x:v>
      </x:c>
      <x:c r="M430" s="13" t="str">
        <x:v>ALL</x:v>
      </x:c>
      <x:c r="N430" s="13" t="str">
        <x:v>Common Corporate Core</x:v>
      </x:c>
      <x:c r="O430" s="13" t="str"/>
      <x:c r="P430" s="13" t="str"/>
      <x:c r="Q430" s="13" t="str"/>
      <x:c r="R430" s="13" t="str"/>
      <x:c r="S430" s="13" t="str">
        <x:v>Demonstrate company-specific compliance with Nidhi Rules, 2014, Rule 12.</x:v>
      </x:c>
      <x:c r="T430" s="13" t="str">
        <x:v>Confirm applicability from company profile and triggering event; verify the current Rule/sub-rule text and prescribed forms; inspect approvals and records; reconcile MCA/ROC filing evidence and dates to Nidhi Rules, 2014, Rule 12.</x:v>
      </x:c>
      <x:c r="U430" s="13" t="str">
        <x:v>Core — Revalidation</x:v>
      </x:c>
      <x:c r="V430" s="13" t="str">
        <x:v>Yes</x:v>
      </x:c>
      <x:c r="W430" s="13" t="str">
        <x:v>Production Candidate — Rule heading verified; current amendment/sub-rule reconciliation still required before freeze</x:v>
      </x:c>
    </x:row>
    <x:row r="431" ht="30" customHeight="1">
      <x:c r="A431" s="13" t="str">
        <x:v>MCA-CORE-C0430</x:v>
      </x:c>
      <x:c r="B431" s="13" t="str">
        <x:v>MCA-CORE-P0738</x:v>
      </x:c>
      <x:c r="C431" s="13" t="str">
        <x:v>MCA-CA025</x:v>
      </x:c>
      <x:c r="D431" s="13" t="str">
        <x:v>Determine applicability of Nidhi Rules, 2014, Rule 13 — Deposits and, where applicable, complete the approvals, actions, records, disclosures, filings and prescribed form requirements arising from the operative Rule/sub-rules within the statutory timeline.</x:v>
      </x:c>
      <x:c r="E431" s="13" t="str">
        <x:v>Conditional</x:v>
      </x:c>
      <x:c r="F431" s="13" t="str">
        <x:v>Event Based</x:v>
      </x:c>
      <x:c r="G431" s="13" t="str">
        <x:v>Within the statutory timeline applicable to the triggering event</x:v>
      </x:c>
      <x:c r="H431" s="13" t="str">
        <x:v>Company Secretary / Compliance Officer</x:v>
      </x:c>
      <x:c r="I431" s="13" t="str">
        <x:v>Additional fees, penalty, invalidity or delay of corporate action, officer/director exposure, filing rejection or other regulatory consequence under the Companies Act and applicable Rules, as relevant.</x:v>
      </x:c>
      <x:c r="J431" s="13" t="str">
        <x:v>Yes</x:v>
      </x:c>
      <x:c r="K431" s="13" t="str">
        <x:v>Statutory anchor: Nidhi Rules, 2014, Rule 13. Source: https://www.indiacode.nic.in/handle/123456789/2114?col=123456789%2F1362&amp;view_type=search. India Code amendment registry reviewed through 2023; dedicated 2024–2026 primary amendment sweep remains open.</x:v>
      </x:c>
      <x:c r="L431" s="13" t="str">
        <x:v>Statutory Rule — India Code / Gazette</x:v>
      </x:c>
      <x:c r="M431" s="13" t="str">
        <x:v>ALL</x:v>
      </x:c>
      <x:c r="N431" s="13" t="str">
        <x:v>Common Corporate Core</x:v>
      </x:c>
      <x:c r="O431" s="13" t="str"/>
      <x:c r="P431" s="13" t="str"/>
      <x:c r="Q431" s="13" t="str"/>
      <x:c r="R431" s="13" t="str"/>
      <x:c r="S431" s="13" t="str">
        <x:v>Demonstrate company-specific compliance with Nidhi Rules, 2014, Rule 13.</x:v>
      </x:c>
      <x:c r="T431" s="13" t="str">
        <x:v>Confirm applicability from company profile and triggering event; verify the current Rule/sub-rule text and prescribed forms; inspect approvals and records; reconcile MCA/ROC filing evidence and dates to Nidhi Rules, 2014, Rule 13.</x:v>
      </x:c>
      <x:c r="U431" s="13" t="str">
        <x:v>Core — Revalidation</x:v>
      </x:c>
      <x:c r="V431" s="13" t="str">
        <x:v>Yes</x:v>
      </x:c>
      <x:c r="W431" s="13" t="str">
        <x:v>Production Candidate — Rule heading verified; current amendment/sub-rule reconciliation still required before freeze</x:v>
      </x:c>
    </x:row>
    <x:row r="432" ht="30" customHeight="1">
      <x:c r="A432" s="13" t="str">
        <x:v>MCA-CORE-C0431</x:v>
      </x:c>
      <x:c r="B432" s="13" t="str">
        <x:v>MCA-CORE-P0739</x:v>
      </x:c>
      <x:c r="C432" s="13" t="str">
        <x:v>MCA-CA025</x:v>
      </x:c>
      <x:c r="D432" s="13" t="str">
        <x:v>Determine applicability of Nidhi Rules, 2014, Rule 14 — Un-encumbered term deposits and, where applicable, complete the approvals, actions, records, disclosures, filings and prescribed form requirements arising from the operative Rule/sub-rules within the statutory timeline.</x:v>
      </x:c>
      <x:c r="E432" s="13" t="str">
        <x:v>Conditional</x:v>
      </x:c>
      <x:c r="F432" s="13" t="str">
        <x:v>Event Based</x:v>
      </x:c>
      <x:c r="G432" s="13" t="str">
        <x:v>Within the statutory timeline applicable to the triggering event</x:v>
      </x:c>
      <x:c r="H432" s="13" t="str">
        <x:v>Company Secretary / Compliance Officer</x:v>
      </x:c>
      <x:c r="I432" s="13" t="str">
        <x:v>Additional fees, penalty, invalidity or delay of corporate action, officer/director exposure, filing rejection or other regulatory consequence under the Companies Act and applicable Rules, as relevant.</x:v>
      </x:c>
      <x:c r="J432" s="13" t="str">
        <x:v>Yes</x:v>
      </x:c>
      <x:c r="K432" s="13" t="str">
        <x:v>Statutory anchor: Nidhi Rules, 2014, Rule 14. Source: https://www.indiacode.nic.in/handle/123456789/2114?col=123456789%2F1362&amp;view_type=search. India Code amendment registry reviewed through 2023; dedicated 2024–2026 primary amendment sweep remains open.</x:v>
      </x:c>
      <x:c r="L432" s="13" t="str">
        <x:v>Statutory Rule — India Code / Gazette</x:v>
      </x:c>
      <x:c r="M432" s="13" t="str">
        <x:v>ALL</x:v>
      </x:c>
      <x:c r="N432" s="13" t="str">
        <x:v>Common Corporate Core</x:v>
      </x:c>
      <x:c r="O432" s="13" t="str"/>
      <x:c r="P432" s="13" t="str"/>
      <x:c r="Q432" s="13" t="str"/>
      <x:c r="R432" s="13" t="str"/>
      <x:c r="S432" s="13" t="str">
        <x:v>Demonstrate company-specific compliance with Nidhi Rules, 2014, Rule 14.</x:v>
      </x:c>
      <x:c r="T432" s="13" t="str">
        <x:v>Confirm applicability from company profile and triggering event; verify the current Rule/sub-rule text and prescribed forms; inspect approvals and records; reconcile MCA/ROC filing evidence and dates to Nidhi Rules, 2014, Rule 14.</x:v>
      </x:c>
      <x:c r="U432" s="13" t="str">
        <x:v>Core — Revalidation</x:v>
      </x:c>
      <x:c r="V432" s="13" t="str">
        <x:v>Yes</x:v>
      </x:c>
      <x:c r="W432" s="13" t="str">
        <x:v>Production Candidate — Rule heading verified; current amendment/sub-rule reconciliation still required before freeze</x:v>
      </x:c>
    </x:row>
    <x:row r="433" ht="30" customHeight="1">
      <x:c r="A433" s="13" t="str">
        <x:v>MCA-CORE-C0432</x:v>
      </x:c>
      <x:c r="B433" s="13" t="str">
        <x:v>MCA-CORE-P0740</x:v>
      </x:c>
      <x:c r="C433" s="13" t="str">
        <x:v>MCA-CA025</x:v>
      </x:c>
      <x:c r="D433" s="13" t="str">
        <x:v>Determine applicability of Nidhi Rules, 2014, Rule 15 — Loans and, where applicable, complete the approvals, actions, records, disclosures, filings and prescribed form requirements arising from the operative Rule/sub-rules within the statutory timeline.</x:v>
      </x:c>
      <x:c r="E433" s="13" t="str">
        <x:v>Conditional</x:v>
      </x:c>
      <x:c r="F433" s="13" t="str">
        <x:v>Event Based</x:v>
      </x:c>
      <x:c r="G433" s="13" t="str">
        <x:v>Within the statutory timeline applicable to the triggering event</x:v>
      </x:c>
      <x:c r="H433" s="13" t="str">
        <x:v>Company Secretary / Compliance Officer</x:v>
      </x:c>
      <x:c r="I433" s="13" t="str">
        <x:v>Additional fees, penalty, invalidity or delay of corporate action, officer/director exposure, filing rejection or other regulatory consequence under the Companies Act and applicable Rules, as relevant.</x:v>
      </x:c>
      <x:c r="J433" s="13" t="str">
        <x:v>Yes</x:v>
      </x:c>
      <x:c r="K433" s="13" t="str">
        <x:v>Statutory anchor: Nidhi Rules, 2014, Rule 15. Source: https://www.indiacode.nic.in/handle/123456789/2114?col=123456789%2F1362&amp;view_type=search. India Code amendment registry reviewed through 2023; dedicated 2024–2026 primary amendment sweep remains open.</x:v>
      </x:c>
      <x:c r="L433" s="13" t="str">
        <x:v>Statutory Rule — India Code / Gazette</x:v>
      </x:c>
      <x:c r="M433" s="13" t="str">
        <x:v>ALL</x:v>
      </x:c>
      <x:c r="N433" s="13" t="str">
        <x:v>Common Corporate Core</x:v>
      </x:c>
      <x:c r="O433" s="13" t="str"/>
      <x:c r="P433" s="13" t="str"/>
      <x:c r="Q433" s="13" t="str"/>
      <x:c r="R433" s="13" t="str"/>
      <x:c r="S433" s="13" t="str">
        <x:v>Demonstrate company-specific compliance with Nidhi Rules, 2014, Rule 15.</x:v>
      </x:c>
      <x:c r="T433" s="13" t="str">
        <x:v>Confirm applicability from company profile and triggering event; verify the current Rule/sub-rule text and prescribed forms; inspect approvals and records; reconcile MCA/ROC filing evidence and dates to Nidhi Rules, 2014, Rule 15.</x:v>
      </x:c>
      <x:c r="U433" s="13" t="str">
        <x:v>Core — Revalidation</x:v>
      </x:c>
      <x:c r="V433" s="13" t="str">
        <x:v>Yes</x:v>
      </x:c>
      <x:c r="W433" s="13" t="str">
        <x:v>Production Candidate — Rule heading verified; current amendment/sub-rule reconciliation still required before freeze</x:v>
      </x:c>
    </x:row>
    <x:row r="434" ht="30" customHeight="1">
      <x:c r="A434" s="13" t="str">
        <x:v>MCA-CORE-C0433</x:v>
      </x:c>
      <x:c r="B434" s="13" t="str">
        <x:v>MCA-CORE-P0741</x:v>
      </x:c>
      <x:c r="C434" s="13" t="str">
        <x:v>MCA-CA025</x:v>
      </x:c>
      <x:c r="D434" s="13" t="str">
        <x:v>Determine applicability of Nidhi Rules, 2014, Rule 16 — Rate of interest and, where applicable, complete the approvals, actions, records, disclosures, filings and prescribed form requirements arising from the operative Rule/sub-rules within the statutory timeline.</x:v>
      </x:c>
      <x:c r="E434" s="13" t="str">
        <x:v>Conditional</x:v>
      </x:c>
      <x:c r="F434" s="13" t="str">
        <x:v>Event Based</x:v>
      </x:c>
      <x:c r="G434" s="13" t="str">
        <x:v>As prescribed by the Rule and applicable form / notification</x:v>
      </x:c>
      <x:c r="H434" s="13" t="str">
        <x:v>Company Secretary / Compliance Officer</x:v>
      </x:c>
      <x:c r="I434" s="13" t="str">
        <x:v>Additional fees, penalty, invalidity or delay of corporate action, officer/director exposure, filing rejection or other regulatory consequence under the Companies Act and applicable Rules, as relevant.</x:v>
      </x:c>
      <x:c r="J434" s="13" t="str">
        <x:v>Yes</x:v>
      </x:c>
      <x:c r="K434" s="13" t="str">
        <x:v>Statutory anchor: Nidhi Rules, 2014, Rule 16. Source: https://www.indiacode.nic.in/handle/123456789/2114?col=123456789%2F1362&amp;view_type=search. India Code amendment registry reviewed through 2023; dedicated 2024–2026 primary amendment sweep remains open.</x:v>
      </x:c>
      <x:c r="L434" s="13" t="str">
        <x:v>Statutory Rule — India Code / Gazette</x:v>
      </x:c>
      <x:c r="M434" s="13" t="str">
        <x:v>ALL</x:v>
      </x:c>
      <x:c r="N434" s="13" t="str">
        <x:v>Common Corporate Core</x:v>
      </x:c>
      <x:c r="O434" s="13" t="str"/>
      <x:c r="P434" s="13" t="str"/>
      <x:c r="Q434" s="13" t="str"/>
      <x:c r="R434" s="13" t="str"/>
      <x:c r="S434" s="13" t="str">
        <x:v>Demonstrate company-specific compliance with Nidhi Rules, 2014, Rule 16.</x:v>
      </x:c>
      <x:c r="T434" s="13" t="str">
        <x:v>Confirm applicability from company profile and triggering event; verify the current Rule/sub-rule text and prescribed forms; inspect approvals and records; reconcile MCA/ROC filing evidence and dates to Nidhi Rules, 2014, Rule 16.</x:v>
      </x:c>
      <x:c r="U434" s="13" t="str">
        <x:v>Core — Revalidation</x:v>
      </x:c>
      <x:c r="V434" s="13" t="str">
        <x:v>Yes</x:v>
      </x:c>
      <x:c r="W434" s="13" t="str">
        <x:v>Production Candidate — Rule heading verified; current amendment/sub-rule reconciliation still required before freeze</x:v>
      </x:c>
    </x:row>
    <x:row r="435" ht="30" customHeight="1">
      <x:c r="A435" s="13" t="str">
        <x:v>MCA-CORE-C0434</x:v>
      </x:c>
      <x:c r="B435" s="13" t="str">
        <x:v>MCA-CORE-P0742</x:v>
      </x:c>
      <x:c r="C435" s="13" t="str">
        <x:v>MCA-CA025</x:v>
      </x:c>
      <x:c r="D435" s="13" t="str">
        <x:v>Determine applicability of Nidhi Rules, 2014, Rule 17 — Rules relating to Directors and, where applicable, complete the approvals, actions, records, disclosures, filings and prescribed form requirements arising from the operative Rule/sub-rules within the statutory timeline.</x:v>
      </x:c>
      <x:c r="E435" s="13" t="str">
        <x:v>Conditional</x:v>
      </x:c>
      <x:c r="F435" s="13" t="str">
        <x:v>Event Based</x:v>
      </x:c>
      <x:c r="G435" s="13" t="str">
        <x:v>As prescribed by the Rule and applicable form / notification</x:v>
      </x:c>
      <x:c r="H435" s="13" t="str">
        <x:v>Company Secretary / Compliance Officer</x:v>
      </x:c>
      <x:c r="I435" s="13" t="str">
        <x:v>Additional fees, penalty, invalidity or delay of corporate action, officer/director exposure, filing rejection or other regulatory consequence under the Companies Act and applicable Rules, as relevant.</x:v>
      </x:c>
      <x:c r="J435" s="13" t="str">
        <x:v>Yes</x:v>
      </x:c>
      <x:c r="K435" s="13" t="str">
        <x:v>Statutory anchor: Nidhi Rules, 2014, Rule 17. Source: https://www.indiacode.nic.in/handle/123456789/2114?col=123456789%2F1362&amp;view_type=search. India Code amendment registry reviewed through 2023; dedicated 2024–2026 primary amendment sweep remains open.</x:v>
      </x:c>
      <x:c r="L435" s="13" t="str">
        <x:v>Statutory Rule — India Code / Gazette</x:v>
      </x:c>
      <x:c r="M435" s="13" t="str">
        <x:v>ALL</x:v>
      </x:c>
      <x:c r="N435" s="13" t="str">
        <x:v>Common Corporate Core</x:v>
      </x:c>
      <x:c r="O435" s="13" t="str"/>
      <x:c r="P435" s="13" t="str"/>
      <x:c r="Q435" s="13" t="str"/>
      <x:c r="R435" s="13" t="str"/>
      <x:c r="S435" s="13" t="str">
        <x:v>Demonstrate company-specific compliance with Nidhi Rules, 2014, Rule 17.</x:v>
      </x:c>
      <x:c r="T435" s="13" t="str">
        <x:v>Confirm applicability from company profile and triggering event; verify the current Rule/sub-rule text and prescribed forms; inspect approvals and records; reconcile MCA/ROC filing evidence and dates to Nidhi Rules, 2014, Rule 17.</x:v>
      </x:c>
      <x:c r="U435" s="13" t="str">
        <x:v>Core — Revalidation</x:v>
      </x:c>
      <x:c r="V435" s="13" t="str">
        <x:v>Yes</x:v>
      </x:c>
      <x:c r="W435" s="13" t="str">
        <x:v>Production Candidate — Rule heading verified; current amendment/sub-rule reconciliation still required before freeze</x:v>
      </x:c>
    </x:row>
    <x:row r="436" ht="30" customHeight="1">
      <x:c r="A436" s="13" t="str">
        <x:v>MCA-CORE-C0435</x:v>
      </x:c>
      <x:c r="B436" s="13" t="str">
        <x:v>MCA-CORE-P0743</x:v>
      </x:c>
      <x:c r="C436" s="13" t="str">
        <x:v>MCA-CA025</x:v>
      </x:c>
      <x:c r="D436" s="13" t="str">
        <x:v>Determine applicability of Nidhi Rules, 2014, Rule 18 — Dividend and, where applicable, complete the approvals, actions, records, disclosures, filings and prescribed form requirements arising from the operative Rule/sub-rules within the statutory timeline.</x:v>
      </x:c>
      <x:c r="E436" s="13" t="str">
        <x:v>Conditional</x:v>
      </x:c>
      <x:c r="F436" s="13" t="str">
        <x:v>Event Based</x:v>
      </x:c>
      <x:c r="G436" s="13" t="str">
        <x:v>Within the statutory timeline applicable to the triggering event</x:v>
      </x:c>
      <x:c r="H436" s="13" t="str">
        <x:v>Company Secretary / Compliance Officer</x:v>
      </x:c>
      <x:c r="I436" s="13" t="str">
        <x:v>Additional fees, penalty, invalidity or delay of corporate action, officer/director exposure, filing rejection or other regulatory consequence under the Companies Act and applicable Rules, as relevant.</x:v>
      </x:c>
      <x:c r="J436" s="13" t="str">
        <x:v>Yes</x:v>
      </x:c>
      <x:c r="K436" s="13" t="str">
        <x:v>Statutory anchor: Nidhi Rules, 2014, Rule 18. Source: https://www.indiacode.nic.in/handle/123456789/2114?col=123456789%2F1362&amp;view_type=search. India Code amendment registry reviewed through 2023; dedicated 2024–2026 primary amendment sweep remains open.</x:v>
      </x:c>
      <x:c r="L436" s="13" t="str">
        <x:v>Statutory Rule — India Code / Gazette</x:v>
      </x:c>
      <x:c r="M436" s="13" t="str">
        <x:v>ALL</x:v>
      </x:c>
      <x:c r="N436" s="13" t="str">
        <x:v>Common Corporate Core</x:v>
      </x:c>
      <x:c r="O436" s="13" t="str"/>
      <x:c r="P436" s="13" t="str"/>
      <x:c r="Q436" s="13" t="str"/>
      <x:c r="R436" s="13" t="str"/>
      <x:c r="S436" s="13" t="str">
        <x:v>Demonstrate company-specific compliance with Nidhi Rules, 2014, Rule 18.</x:v>
      </x:c>
      <x:c r="T436" s="13" t="str">
        <x:v>Confirm applicability from company profile and triggering event; verify the current Rule/sub-rule text and prescribed forms; inspect approvals and records; reconcile MCA/ROC filing evidence and dates to Nidhi Rules, 2014, Rule 18.</x:v>
      </x:c>
      <x:c r="U436" s="13" t="str">
        <x:v>Core — Revalidation</x:v>
      </x:c>
      <x:c r="V436" s="13" t="str">
        <x:v>Yes</x:v>
      </x:c>
      <x:c r="W436" s="13" t="str">
        <x:v>Production Candidate — Rule heading verified; current amendment/sub-rule reconciliation still required before freeze</x:v>
      </x:c>
    </x:row>
    <x:row r="437" ht="30" customHeight="1">
      <x:c r="A437" s="13" t="str">
        <x:v>MCA-CORE-C0436</x:v>
      </x:c>
      <x:c r="B437" s="13" t="str">
        <x:v>MCA-CORE-P0744</x:v>
      </x:c>
      <x:c r="C437" s="13" t="str">
        <x:v>MCA-CA025</x:v>
      </x:c>
      <x:c r="D437" s="13" t="str">
        <x:v>Determine applicability of Nidhi Rules, 2014, Rule 19 — Auditor and, where applicable, complete the approvals, actions, records, disclosures, filings and prescribed form requirements arising from the operative Rule/sub-rules within the statutory timeline.</x:v>
      </x:c>
      <x:c r="E437" s="13" t="str">
        <x:v>Conditional</x:v>
      </x:c>
      <x:c r="F437" s="13" t="str">
        <x:v>Event Based</x:v>
      </x:c>
      <x:c r="G437" s="13" t="str">
        <x:v>As prescribed by the Rule and applicable form / notification</x:v>
      </x:c>
      <x:c r="H437" s="13" t="str">
        <x:v>Company Secretary / Compliance Officer</x:v>
      </x:c>
      <x:c r="I437" s="13" t="str">
        <x:v>Additional fees, penalty, invalidity or delay of corporate action, officer/director exposure, filing rejection or other regulatory consequence under the Companies Act and applicable Rules, as relevant.</x:v>
      </x:c>
      <x:c r="J437" s="13" t="str">
        <x:v>Yes</x:v>
      </x:c>
      <x:c r="K437" s="13" t="str">
        <x:v>Statutory anchor: Nidhi Rules, 2014, Rule 19. Source: https://www.indiacode.nic.in/handle/123456789/2114?col=123456789%2F1362&amp;view_type=search. India Code amendment registry reviewed through 2023; dedicated 2024–2026 primary amendment sweep remains open.</x:v>
      </x:c>
      <x:c r="L437" s="13" t="str">
        <x:v>Statutory Rule — India Code / Gazette</x:v>
      </x:c>
      <x:c r="M437" s="13" t="str">
        <x:v>ALL</x:v>
      </x:c>
      <x:c r="N437" s="13" t="str">
        <x:v>Common Corporate Core</x:v>
      </x:c>
      <x:c r="O437" s="13" t="str"/>
      <x:c r="P437" s="13" t="str"/>
      <x:c r="Q437" s="13" t="str"/>
      <x:c r="R437" s="13" t="str"/>
      <x:c r="S437" s="13" t="str">
        <x:v>Demonstrate company-specific compliance with Nidhi Rules, 2014, Rule 19.</x:v>
      </x:c>
      <x:c r="T437" s="13" t="str">
        <x:v>Confirm applicability from company profile and triggering event; verify the current Rule/sub-rule text and prescribed forms; inspect approvals and records; reconcile MCA/ROC filing evidence and dates to Nidhi Rules, 2014, Rule 19.</x:v>
      </x:c>
      <x:c r="U437" s="13" t="str">
        <x:v>Core — Revalidation</x:v>
      </x:c>
      <x:c r="V437" s="13" t="str">
        <x:v>Yes</x:v>
      </x:c>
      <x:c r="W437" s="13" t="str">
        <x:v>Production Candidate — Rule heading verified; current amendment/sub-rule reconciliation still required before freeze</x:v>
      </x:c>
    </x:row>
    <x:row r="438" ht="30" customHeight="1">
      <x:c r="A438" s="13" t="str">
        <x:v>MCA-CORE-C0437</x:v>
      </x:c>
      <x:c r="B438" s="13" t="str">
        <x:v>MCA-CORE-P0745</x:v>
      </x:c>
      <x:c r="C438" s="13" t="str">
        <x:v>MCA-CA025</x:v>
      </x:c>
      <x:c r="D438" s="13" t="str">
        <x:v>Determine applicability of Nidhi Rules, 2014, Rule 20 — Prudential norms and, where applicable, complete the approvals, actions, records, disclosures, filings and prescribed form requirements arising from the operative Rule/sub-rules within the statutory timeline.</x:v>
      </x:c>
      <x:c r="E438" s="13" t="str">
        <x:v>Conditional</x:v>
      </x:c>
      <x:c r="F438" s="13" t="str">
        <x:v>Event Based</x:v>
      </x:c>
      <x:c r="G438" s="13" t="str">
        <x:v>As prescribed by the Rule and applicable form / notification</x:v>
      </x:c>
      <x:c r="H438" s="13" t="str">
        <x:v>Company Secretary / Compliance Officer</x:v>
      </x:c>
      <x:c r="I438" s="13" t="str">
        <x:v>Additional fees, penalty, invalidity or delay of corporate action, officer/director exposure, filing rejection or other regulatory consequence under the Companies Act and applicable Rules, as relevant.</x:v>
      </x:c>
      <x:c r="J438" s="13" t="str">
        <x:v>Yes</x:v>
      </x:c>
      <x:c r="K438" s="13" t="str">
        <x:v>Statutory anchor: Nidhi Rules, 2014, Rule 20. Source: https://www.indiacode.nic.in/handle/123456789/2114?col=123456789%2F1362&amp;view_type=search. India Code amendment registry reviewed through 2023; dedicated 2024–2026 primary amendment sweep remains open.</x:v>
      </x:c>
      <x:c r="L438" s="13" t="str">
        <x:v>Statutory Rule — India Code / Gazette</x:v>
      </x:c>
      <x:c r="M438" s="13" t="str">
        <x:v>ALL</x:v>
      </x:c>
      <x:c r="N438" s="13" t="str">
        <x:v>Common Corporate Core</x:v>
      </x:c>
      <x:c r="O438" s="13" t="str"/>
      <x:c r="P438" s="13" t="str"/>
      <x:c r="Q438" s="13" t="str"/>
      <x:c r="R438" s="13" t="str"/>
      <x:c r="S438" s="13" t="str">
        <x:v>Demonstrate company-specific compliance with Nidhi Rules, 2014, Rule 20.</x:v>
      </x:c>
      <x:c r="T438" s="13" t="str">
        <x:v>Confirm applicability from company profile and triggering event; verify the current Rule/sub-rule text and prescribed forms; inspect approvals and records; reconcile MCA/ROC filing evidence and dates to Nidhi Rules, 2014, Rule 20.</x:v>
      </x:c>
      <x:c r="U438" s="13" t="str">
        <x:v>Core — Revalidation</x:v>
      </x:c>
      <x:c r="V438" s="13" t="str">
        <x:v>Yes</x:v>
      </x:c>
      <x:c r="W438" s="13" t="str">
        <x:v>Production Candidate — Rule heading verified; current amendment/sub-rule reconciliation still required before freeze</x:v>
      </x:c>
    </x:row>
    <x:row r="439" ht="30" customHeight="1">
      <x:c r="A439" s="13" t="str">
        <x:v>MCA-CORE-C0438</x:v>
      </x:c>
      <x:c r="B439" s="13" t="str">
        <x:v>MCA-CORE-P0746</x:v>
      </x:c>
      <x:c r="C439" s="13" t="str">
        <x:v>MCA-CA025</x:v>
      </x:c>
      <x:c r="D439" s="13" t="str">
        <x:v>Determine applicability of Nidhi Rules, 2014, Rule 21 — Filing of half yearly return and, where applicable, complete the approvals, actions, records, disclosures, filings and prescribed form requirements arising from the operative Rule/sub-rules within the statutory timeline.</x:v>
      </x:c>
      <x:c r="E439" s="13" t="str">
        <x:v>Conditional</x:v>
      </x:c>
      <x:c r="F439" s="13" t="str">
        <x:v>Half-Yearly</x:v>
      </x:c>
      <x:c r="G439" s="13" t="str">
        <x:v>Within the prescribed half-yearly filing period</x:v>
      </x:c>
      <x:c r="H439" s="13" t="str">
        <x:v>Company Secretary / Compliance Officer</x:v>
      </x:c>
      <x:c r="I439" s="13" t="str">
        <x:v>Additional fees, penalty, invalidity or delay of corporate action, officer/director exposure, filing rejection or other regulatory consequence under the Companies Act and applicable Rules, as relevant.</x:v>
      </x:c>
      <x:c r="J439" s="13" t="str">
        <x:v>Yes</x:v>
      </x:c>
      <x:c r="K439" s="13" t="str">
        <x:v>Statutory anchor: Nidhi Rules, 2014, Rule 21. Source: https://www.indiacode.nic.in/handle/123456789/2114?col=123456789%2F1362&amp;view_type=search. India Code amendment registry reviewed through 2023; dedicated 2024–2026 primary amendment sweep remains open.</x:v>
      </x:c>
      <x:c r="L439" s="13" t="str">
        <x:v>Statutory Rule — India Code / Gazette</x:v>
      </x:c>
      <x:c r="M439" s="13" t="str">
        <x:v>ALL</x:v>
      </x:c>
      <x:c r="N439" s="13" t="str">
        <x:v>Common Corporate Core</x:v>
      </x:c>
      <x:c r="O439" s="13" t="str"/>
      <x:c r="P439" s="13" t="str"/>
      <x:c r="Q439" s="13" t="str"/>
      <x:c r="R439" s="13" t="str"/>
      <x:c r="S439" s="13" t="str">
        <x:v>Demonstrate company-specific compliance with Nidhi Rules, 2014, Rule 21.</x:v>
      </x:c>
      <x:c r="T439" s="13" t="str">
        <x:v>Confirm applicability from company profile and triggering event; verify the current Rule/sub-rule text and prescribed forms; inspect approvals and records; reconcile MCA/ROC filing evidence and dates to Nidhi Rules, 2014, Rule 21.</x:v>
      </x:c>
      <x:c r="U439" s="13" t="str">
        <x:v>Core — Revalidation</x:v>
      </x:c>
      <x:c r="V439" s="13" t="str">
        <x:v>Yes</x:v>
      </x:c>
      <x:c r="W439" s="13" t="str">
        <x:v>Production Candidate — Rule heading verified; current amendment/sub-rule reconciliation still required before freeze</x:v>
      </x:c>
    </x:row>
    <x:row r="440" ht="30" customHeight="1">
      <x:c r="A440" s="13" t="str">
        <x:v>MCA-CORE-C0439</x:v>
      </x:c>
      <x:c r="B440" s="13" t="str">
        <x:v>MCA-CORE-P0747</x:v>
      </x:c>
      <x:c r="C440" s="13" t="str">
        <x:v>MCA-CA025</x:v>
      </x:c>
      <x:c r="D440" s="13" t="str">
        <x:v>Determine applicability of Nidhi Rules, 2014, Rule 22 — Auditor’s certificate and, where applicable, complete the approvals, actions, records, disclosures, filings and prescribed form requirements arising from the operative Rule/sub-rules within the statutory timeline.</x:v>
      </x:c>
      <x:c r="E440" s="13" t="str">
        <x:v>Conditional</x:v>
      </x:c>
      <x:c r="F440" s="13" t="str">
        <x:v>Event Based</x:v>
      </x:c>
      <x:c r="G440" s="13" t="str">
        <x:v>As prescribed by the Rule and applicable form / notification</x:v>
      </x:c>
      <x:c r="H440" s="13" t="str">
        <x:v>Company Secretary / Compliance Officer</x:v>
      </x:c>
      <x:c r="I440" s="13" t="str">
        <x:v>Additional fees, penalty, invalidity or delay of corporate action, officer/director exposure, filing rejection or other regulatory consequence under the Companies Act and applicable Rules, as relevant.</x:v>
      </x:c>
      <x:c r="J440" s="13" t="str">
        <x:v>Yes</x:v>
      </x:c>
      <x:c r="K440" s="13" t="str">
        <x:v>Statutory anchor: Nidhi Rules, 2014, Rule 22. Source: https://www.indiacode.nic.in/handle/123456789/2114?col=123456789%2F1362&amp;view_type=search. India Code amendment registry reviewed through 2023; dedicated 2024–2026 primary amendment sweep remains open.</x:v>
      </x:c>
      <x:c r="L440" s="13" t="str">
        <x:v>Statutory Rule — India Code / Gazette</x:v>
      </x:c>
      <x:c r="M440" s="13" t="str">
        <x:v>ALL</x:v>
      </x:c>
      <x:c r="N440" s="13" t="str">
        <x:v>Common Corporate Core</x:v>
      </x:c>
      <x:c r="O440" s="13" t="str"/>
      <x:c r="P440" s="13" t="str"/>
      <x:c r="Q440" s="13" t="str"/>
      <x:c r="R440" s="13" t="str"/>
      <x:c r="S440" s="13" t="str">
        <x:v>Demonstrate company-specific compliance with Nidhi Rules, 2014, Rule 22.</x:v>
      </x:c>
      <x:c r="T440" s="13" t="str">
        <x:v>Confirm applicability from company profile and triggering event; verify the current Rule/sub-rule text and prescribed forms; inspect approvals and records; reconcile MCA/ROC filing evidence and dates to Nidhi Rules, 2014, Rule 22.</x:v>
      </x:c>
      <x:c r="U440" s="13" t="str">
        <x:v>Core — Revalidation</x:v>
      </x:c>
      <x:c r="V440" s="13" t="str">
        <x:v>Yes</x:v>
      </x:c>
      <x:c r="W440" s="13" t="str">
        <x:v>Production Candidate — Rule heading verified; current amendment/sub-rule reconciliation still required before freeze</x:v>
      </x:c>
    </x:row>
    <x:row r="441" ht="30" customHeight="1">
      <x:c r="A441" s="13" t="str">
        <x:v>MCA-CORE-C0440</x:v>
      </x:c>
      <x:c r="B441" s="13" t="str">
        <x:v>MCA-CORE-P0752</x:v>
      </x:c>
      <x:c r="C441" s="13" t="str">
        <x:v>MCA-CA012</x:v>
      </x:c>
      <x:c r="D441" s="13" t="str">
        <x:v>Determine applicability of Companies (Audit and Auditors) Rules, 2014, Rule 3 — Manner and procedure of selection and appointment of auditors and, where applicable, complete the approvals, actions, records, disclosures, filings and prescribed form requirements arising from the operative Rule/sub-rules within the statutory timeline.</x:v>
      </x:c>
      <x:c r="E441" s="13" t="str">
        <x:v>Conditional</x:v>
      </x:c>
      <x:c r="F441" s="13" t="str">
        <x:v>Event Based</x:v>
      </x:c>
      <x:c r="G441" s="13" t="str">
        <x:v>Within the statutory timeline applicable to the triggering event</x:v>
      </x:c>
      <x:c r="H441" s="13" t="str">
        <x:v>Company Secretary / Compliance Officer</x:v>
      </x:c>
      <x:c r="I441" s="13" t="str">
        <x:v>Additional fees, penalty, invalidity or delay of corporate action, officer/director exposure, filing rejection or other regulatory consequence under the Companies Act and applicable Rules, as relevant.</x:v>
      </x:c>
      <x:c r="J441" s="13" t="str">
        <x:v>Yes</x:v>
      </x:c>
      <x:c r="K441" s="13" t="str">
        <x:v>Statutory anchor: Companies (Audit and Auditors) Rules, 2014, Rule 3. Source: https://www.indiacode.nic.in/handle/123456789/2114?col=123456789%2F1362&amp;view_type=search. India Code amendment registry reviewed through 2023; dedicated 2024–2026 primary amendment sweep remains open.</x:v>
      </x:c>
      <x:c r="L441" s="13" t="str">
        <x:v>Statutory Rule — India Code / Gazette</x:v>
      </x:c>
      <x:c r="M441" s="13" t="str">
        <x:v>ALL</x:v>
      </x:c>
      <x:c r="N441" s="13" t="str">
        <x:v>Common Corporate Core</x:v>
      </x:c>
      <x:c r="O441" s="13" t="str"/>
      <x:c r="P441" s="13" t="str"/>
      <x:c r="Q441" s="13" t="str"/>
      <x:c r="R441" s="13" t="str"/>
      <x:c r="S441" s="13" t="str">
        <x:v>Demonstrate company-specific compliance with Companies (Audit and Auditors) Rules, 2014, Rule 3.</x:v>
      </x:c>
      <x:c r="T441" s="13" t="str">
        <x:v>Confirm applicability from company profile and triggering event; verify the current Rule/sub-rule text and prescribed forms; inspect approvals and records; reconcile MCA/ROC filing evidence and dates to Companies (Audit and Auditors) Rules, 2014, Rule 3.</x:v>
      </x:c>
      <x:c r="U441" s="13" t="str">
        <x:v>Core — Revalidation</x:v>
      </x:c>
      <x:c r="V441" s="13" t="str">
        <x:v>Yes</x:v>
      </x:c>
      <x:c r="W441" s="13" t="str">
        <x:v>Production Candidate — Rule heading verified; current amendment/sub-rule reconciliation still required before freeze</x:v>
      </x:c>
    </x:row>
    <x:row r="442" ht="30" customHeight="1">
      <x:c r="A442" s="13" t="str">
        <x:v>MCA-CORE-C0441</x:v>
      </x:c>
      <x:c r="B442" s="13" t="str">
        <x:v>MCA-CORE-P0753</x:v>
      </x:c>
      <x:c r="C442" s="13" t="str">
        <x:v>MCA-CA012</x:v>
      </x:c>
      <x:c r="D442" s="13" t="str">
        <x:v>Determine applicability of Companies (Audit and Auditors) Rules, 2014, Rule 4 — Conditions for appointment and notice to Registrar and, where applicable, complete the approvals, actions, records, disclosures, filings and prescribed form requirements arising from the operative Rule/sub-rules within the statutory timeline.</x:v>
      </x:c>
      <x:c r="E442" s="13" t="str">
        <x:v>Conditional</x:v>
      </x:c>
      <x:c r="F442" s="13" t="str">
        <x:v>Event Based</x:v>
      </x:c>
      <x:c r="G442" s="13" t="str">
        <x:v>Within the statutory timeline applicable to the triggering event</x:v>
      </x:c>
      <x:c r="H442" s="13" t="str">
        <x:v>Company Secretary / Compliance Officer</x:v>
      </x:c>
      <x:c r="I442" s="13" t="str">
        <x:v>Additional fees, penalty, invalidity or delay of corporate action, officer/director exposure, filing rejection or other regulatory consequence under the Companies Act and applicable Rules, as relevant.</x:v>
      </x:c>
      <x:c r="J442" s="13" t="str">
        <x:v>Yes</x:v>
      </x:c>
      <x:c r="K442" s="13" t="str">
        <x:v>Statutory anchor: Companies (Audit and Auditors) Rules, 2014, Rule 4. Source: https://www.indiacode.nic.in/handle/123456789/2114?col=123456789%2F1362&amp;view_type=search. India Code amendment registry reviewed through 2023; dedicated 2024–2026 primary amendment sweep remains open.</x:v>
      </x:c>
      <x:c r="L442" s="13" t="str">
        <x:v>Statutory Rule — India Code / Gazette</x:v>
      </x:c>
      <x:c r="M442" s="13" t="str">
        <x:v>ALL</x:v>
      </x:c>
      <x:c r="N442" s="13" t="str">
        <x:v>Common Corporate Core</x:v>
      </x:c>
      <x:c r="O442" s="13" t="str"/>
      <x:c r="P442" s="13" t="str"/>
      <x:c r="Q442" s="13" t="str"/>
      <x:c r="R442" s="13" t="str"/>
      <x:c r="S442" s="13" t="str">
        <x:v>Demonstrate company-specific compliance with Companies (Audit and Auditors) Rules, 2014, Rule 4.</x:v>
      </x:c>
      <x:c r="T442" s="13" t="str">
        <x:v>Confirm applicability from company profile and triggering event; verify the current Rule/sub-rule text and prescribed forms; inspect approvals and records; reconcile MCA/ROC filing evidence and dates to Companies (Audit and Auditors) Rules, 2014, Rule 4.</x:v>
      </x:c>
      <x:c r="U442" s="13" t="str">
        <x:v>Core — Revalidation</x:v>
      </x:c>
      <x:c r="V442" s="13" t="str">
        <x:v>Yes</x:v>
      </x:c>
      <x:c r="W442" s="13" t="str">
        <x:v>Production Candidate — Rule heading verified; current amendment/sub-rule reconciliation still required before freeze</x:v>
      </x:c>
    </x:row>
    <x:row r="443" ht="30" customHeight="1">
      <x:c r="A443" s="13" t="str">
        <x:v>MCA-CORE-C0442</x:v>
      </x:c>
      <x:c r="B443" s="13" t="str">
        <x:v>MCA-CORE-P0754</x:v>
      </x:c>
      <x:c r="C443" s="13" t="str">
        <x:v>MCA-CA012</x:v>
      </x:c>
      <x:c r="D443" s="13" t="str">
        <x:v>Determine applicability of Companies (Audit and Auditors) Rules, 2014, Rule 5 — Class of Companies and, where applicable, complete the approvals, actions, records, disclosures, filings and prescribed form requirements arising from the operative Rule/sub-rules within the statutory timeline.</x:v>
      </x:c>
      <x:c r="E443" s="13" t="str">
        <x:v>Conditional</x:v>
      </x:c>
      <x:c r="F443" s="13" t="str">
        <x:v>Event Based</x:v>
      </x:c>
      <x:c r="G443" s="13" t="str">
        <x:v>As prescribed by the Rule and applicable form / notification</x:v>
      </x:c>
      <x:c r="H443" s="13" t="str">
        <x:v>Company Secretary / Compliance Officer</x:v>
      </x:c>
      <x:c r="I443" s="13" t="str">
        <x:v>Additional fees, penalty, invalidity or delay of corporate action, officer/director exposure, filing rejection or other regulatory consequence under the Companies Act and applicable Rules, as relevant.</x:v>
      </x:c>
      <x:c r="J443" s="13" t="str">
        <x:v>Yes</x:v>
      </x:c>
      <x:c r="K443" s="13" t="str">
        <x:v>Statutory anchor: Companies (Audit and Auditors) Rules, 2014, Rule 5. Source: https://www.indiacode.nic.in/handle/123456789/2114?col=123456789%2F1362&amp;view_type=search. India Code amendment registry reviewed through 2023; dedicated 2024–2026 primary amendment sweep remains open.</x:v>
      </x:c>
      <x:c r="L443" s="13" t="str">
        <x:v>Statutory Rule — India Code / Gazette</x:v>
      </x:c>
      <x:c r="M443" s="13" t="str">
        <x:v>ALL</x:v>
      </x:c>
      <x:c r="N443" s="13" t="str">
        <x:v>Common Corporate Core</x:v>
      </x:c>
      <x:c r="O443" s="13" t="str"/>
      <x:c r="P443" s="13" t="str"/>
      <x:c r="Q443" s="13" t="str"/>
      <x:c r="R443" s="13" t="str"/>
      <x:c r="S443" s="13" t="str">
        <x:v>Demonstrate company-specific compliance with Companies (Audit and Auditors) Rules, 2014, Rule 5.</x:v>
      </x:c>
      <x:c r="T443" s="13" t="str">
        <x:v>Confirm applicability from company profile and triggering event; verify the current Rule/sub-rule text and prescribed forms; inspect approvals and records; reconcile MCA/ROC filing evidence and dates to Companies (Audit and Auditors) Rules, 2014, Rule 5.</x:v>
      </x:c>
      <x:c r="U443" s="13" t="str">
        <x:v>Core — Revalidation</x:v>
      </x:c>
      <x:c r="V443" s="13" t="str">
        <x:v>Yes</x:v>
      </x:c>
      <x:c r="W443" s="13" t="str">
        <x:v>Production Candidate — Rule heading verified; current amendment/sub-rule reconciliation still required before freeze</x:v>
      </x:c>
    </x:row>
    <x:row r="444" ht="30" customHeight="1">
      <x:c r="A444" s="13" t="str">
        <x:v>MCA-CORE-C0443</x:v>
      </x:c>
      <x:c r="B444" s="13" t="str">
        <x:v>MCA-CORE-P0755</x:v>
      </x:c>
      <x:c r="C444" s="13" t="str">
        <x:v>MCA-CA012</x:v>
      </x:c>
      <x:c r="D444" s="13" t="str">
        <x:v>Determine applicability of Companies (Audit and Auditors) Rules, 2014, Rule 6 — Manner of rotation of auditors by the companies on expiry of their term and, where applicable, complete the approvals, actions, records, disclosures, filings and prescribed form requirements arising from the operative Rule/sub-rules within the statutory timeline.</x:v>
      </x:c>
      <x:c r="E444" s="13" t="str">
        <x:v>Conditional</x:v>
      </x:c>
      <x:c r="F444" s="13" t="str">
        <x:v>Event Based</x:v>
      </x:c>
      <x:c r="G444" s="13" t="str">
        <x:v>As prescribed by the Rule and applicable form / notification</x:v>
      </x:c>
      <x:c r="H444" s="13" t="str">
        <x:v>Company Secretary / Compliance Officer</x:v>
      </x:c>
      <x:c r="I444" s="13" t="str">
        <x:v>Additional fees, penalty, invalidity or delay of corporate action, officer/director exposure, filing rejection or other regulatory consequence under the Companies Act and applicable Rules, as relevant.</x:v>
      </x:c>
      <x:c r="J444" s="13" t="str">
        <x:v>Yes</x:v>
      </x:c>
      <x:c r="K444" s="13" t="str">
        <x:v>Statutory anchor: Companies (Audit and Auditors) Rules, 2014, Rule 6. Source: https://www.indiacode.nic.in/handle/123456789/2114?col=123456789%2F1362&amp;view_type=search. India Code amendment registry reviewed through 2023; dedicated 2024–2026 primary amendment sweep remains open.</x:v>
      </x:c>
      <x:c r="L444" s="13" t="str">
        <x:v>Statutory Rule — India Code / Gazette</x:v>
      </x:c>
      <x:c r="M444" s="13" t="str">
        <x:v>ALL</x:v>
      </x:c>
      <x:c r="N444" s="13" t="str">
        <x:v>Common Corporate Core</x:v>
      </x:c>
      <x:c r="O444" s="13" t="str"/>
      <x:c r="P444" s="13" t="str"/>
      <x:c r="Q444" s="13" t="str"/>
      <x:c r="R444" s="13" t="str"/>
      <x:c r="S444" s="13" t="str">
        <x:v>Demonstrate company-specific compliance with Companies (Audit and Auditors) Rules, 2014, Rule 6.</x:v>
      </x:c>
      <x:c r="T444" s="13" t="str">
        <x:v>Confirm applicability from company profile and triggering event; verify the current Rule/sub-rule text and prescribed forms; inspect approvals and records; reconcile MCA/ROC filing evidence and dates to Companies (Audit and Auditors) Rules, 2014, Rule 6.</x:v>
      </x:c>
      <x:c r="U444" s="13" t="str">
        <x:v>Core — Revalidation</x:v>
      </x:c>
      <x:c r="V444" s="13" t="str">
        <x:v>Yes</x:v>
      </x:c>
      <x:c r="W444" s="13" t="str">
        <x:v>Production Candidate — Rule heading verified; current amendment/sub-rule reconciliation still required before freeze</x:v>
      </x:c>
    </x:row>
    <x:row r="445" ht="30" customHeight="1">
      <x:c r="A445" s="13" t="str">
        <x:v>MCA-CORE-C0444</x:v>
      </x:c>
      <x:c r="B445" s="13" t="str">
        <x:v>MCA-CORE-P0756</x:v>
      </x:c>
      <x:c r="C445" s="13" t="str">
        <x:v>MCA-CA012</x:v>
      </x:c>
      <x:c r="D445" s="13" t="str">
        <x:v>Determine applicability of Companies (Audit and Auditors) Rules, 2014, Rule 7 — Removal of the auditor before expiry of his term and, where applicable, complete the approvals, actions, records, disclosures, filings and prescribed form requirements arising from the operative Rule/sub-rules within the statutory timeline.</x:v>
      </x:c>
      <x:c r="E445" s="13" t="str">
        <x:v>Conditional</x:v>
      </x:c>
      <x:c r="F445" s="13" t="str">
        <x:v>Event Based</x:v>
      </x:c>
      <x:c r="G445" s="13" t="str">
        <x:v>As prescribed by the Rule and applicable form / notification</x:v>
      </x:c>
      <x:c r="H445" s="13" t="str">
        <x:v>Company Secretary / Compliance Officer</x:v>
      </x:c>
      <x:c r="I445" s="13" t="str">
        <x:v>Additional fees, penalty, invalidity or delay of corporate action, officer/director exposure, filing rejection or other regulatory consequence under the Companies Act and applicable Rules, as relevant.</x:v>
      </x:c>
      <x:c r="J445" s="13" t="str">
        <x:v>Yes</x:v>
      </x:c>
      <x:c r="K445" s="13" t="str">
        <x:v>Statutory anchor: Companies (Audit and Auditors) Rules, 2014, Rule 7. Source: https://www.indiacode.nic.in/handle/123456789/2114?col=123456789%2F1362&amp;view_type=search. India Code amendment registry reviewed through 2023; dedicated 2024–2026 primary amendment sweep remains open.</x:v>
      </x:c>
      <x:c r="L445" s="13" t="str">
        <x:v>Statutory Rule — India Code / Gazette</x:v>
      </x:c>
      <x:c r="M445" s="13" t="str">
        <x:v>ALL</x:v>
      </x:c>
      <x:c r="N445" s="13" t="str">
        <x:v>Common Corporate Core</x:v>
      </x:c>
      <x:c r="O445" s="13" t="str"/>
      <x:c r="P445" s="13" t="str"/>
      <x:c r="Q445" s="13" t="str"/>
      <x:c r="R445" s="13" t="str"/>
      <x:c r="S445" s="13" t="str">
        <x:v>Demonstrate company-specific compliance with Companies (Audit and Auditors) Rules, 2014, Rule 7.</x:v>
      </x:c>
      <x:c r="T445" s="13" t="str">
        <x:v>Confirm applicability from company profile and triggering event; verify the current Rule/sub-rule text and prescribed forms; inspect approvals and records; reconcile MCA/ROC filing evidence and dates to Companies (Audit and Auditors) Rules, 2014, Rule 7.</x:v>
      </x:c>
      <x:c r="U445" s="13" t="str">
        <x:v>Core — Revalidation</x:v>
      </x:c>
      <x:c r="V445" s="13" t="str">
        <x:v>Yes</x:v>
      </x:c>
      <x:c r="W445" s="13" t="str">
        <x:v>Production Candidate — Rule heading verified; current amendment/sub-rule reconciliation still required before freeze</x:v>
      </x:c>
    </x:row>
    <x:row r="446" ht="30" customHeight="1">
      <x:c r="A446" s="13" t="str">
        <x:v>MCA-CORE-C0445</x:v>
      </x:c>
      <x:c r="B446" s="13" t="str">
        <x:v>MCA-CORE-P0757</x:v>
      </x:c>
      <x:c r="C446" s="13" t="str">
        <x:v>MCA-CA012</x:v>
      </x:c>
      <x:c r="D446" s="13" t="str">
        <x:v>Determine applicability of Companies (Audit and Auditors) Rules, 2014, Rule 8 — Resignation of auditor and, where applicable, complete the approvals, actions, records, disclosures, filings and prescribed form requirements arising from the operative Rule/sub-rules within the statutory timeline.</x:v>
      </x:c>
      <x:c r="E446" s="13" t="str">
        <x:v>Conditional</x:v>
      </x:c>
      <x:c r="F446" s="13" t="str">
        <x:v>Event Based</x:v>
      </x:c>
      <x:c r="G446" s="13" t="str">
        <x:v>Within the statutory timeline applicable to the triggering event</x:v>
      </x:c>
      <x:c r="H446" s="13" t="str">
        <x:v>Company Secretary / Compliance Officer</x:v>
      </x:c>
      <x:c r="I446" s="13" t="str">
        <x:v>Additional fees, penalty, invalidity or delay of corporate action, officer/director exposure, filing rejection or other regulatory consequence under the Companies Act and applicable Rules, as relevant.</x:v>
      </x:c>
      <x:c r="J446" s="13" t="str">
        <x:v>Yes</x:v>
      </x:c>
      <x:c r="K446" s="13" t="str">
        <x:v>Statutory anchor: Companies (Audit and Auditors) Rules, 2014, Rule 8. Source: https://www.indiacode.nic.in/handle/123456789/2114?col=123456789%2F1362&amp;view_type=search. India Code amendment registry reviewed through 2023; dedicated 2024–2026 primary amendment sweep remains open.</x:v>
      </x:c>
      <x:c r="L446" s="13" t="str">
        <x:v>Statutory Rule — India Code / Gazette</x:v>
      </x:c>
      <x:c r="M446" s="13" t="str">
        <x:v>ALL</x:v>
      </x:c>
      <x:c r="N446" s="13" t="str">
        <x:v>Common Corporate Core</x:v>
      </x:c>
      <x:c r="O446" s="13" t="str"/>
      <x:c r="P446" s="13" t="str"/>
      <x:c r="Q446" s="13" t="str"/>
      <x:c r="R446" s="13" t="str"/>
      <x:c r="S446" s="13" t="str">
        <x:v>Demonstrate company-specific compliance with Companies (Audit and Auditors) Rules, 2014, Rule 8.</x:v>
      </x:c>
      <x:c r="T446" s="13" t="str">
        <x:v>Confirm applicability from company profile and triggering event; verify the current Rule/sub-rule text and prescribed forms; inspect approvals and records; reconcile MCA/ROC filing evidence and dates to Companies (Audit and Auditors) Rules, 2014, Rule 8.</x:v>
      </x:c>
      <x:c r="U446" s="13" t="str">
        <x:v>Core — Revalidation</x:v>
      </x:c>
      <x:c r="V446" s="13" t="str">
        <x:v>Yes</x:v>
      </x:c>
      <x:c r="W446" s="13" t="str">
        <x:v>Production Candidate — Rule heading verified; current amendment/sub-rule reconciliation still required before freeze</x:v>
      </x:c>
    </x:row>
    <x:row r="447" ht="30" customHeight="1">
      <x:c r="A447" s="13" t="str">
        <x:v>MCA-CORE-C0446</x:v>
      </x:c>
      <x:c r="B447" s="13" t="str">
        <x:v>MCA-CORE-P0759</x:v>
      </x:c>
      <x:c r="C447" s="13" t="str">
        <x:v>MCA-CA012</x:v>
      </x:c>
      <x:c r="D447" s="13" t="str">
        <x:v>Determine applicability of Companies (Audit and Auditors) Rules, 2014, Rule 10 — Disqualifications of auditor and, where applicable, complete the approvals, actions, records, disclosures, filings and prescribed form requirements arising from the operative Rule/sub-rules within the statutory timeline.</x:v>
      </x:c>
      <x:c r="E447" s="13" t="str">
        <x:v>Conditional</x:v>
      </x:c>
      <x:c r="F447" s="13" t="str">
        <x:v>Event Based</x:v>
      </x:c>
      <x:c r="G447" s="13" t="str">
        <x:v>As prescribed by the Rule and applicable form / notification</x:v>
      </x:c>
      <x:c r="H447" s="13" t="str">
        <x:v>Company Secretary / Compliance Officer</x:v>
      </x:c>
      <x:c r="I447" s="13" t="str">
        <x:v>Additional fees, penalty, invalidity or delay of corporate action, officer/director exposure, filing rejection or other regulatory consequence under the Companies Act and applicable Rules, as relevant.</x:v>
      </x:c>
      <x:c r="J447" s="13" t="str">
        <x:v>Yes</x:v>
      </x:c>
      <x:c r="K447" s="13" t="str">
        <x:v>Statutory anchor: Companies (Audit and Auditors) Rules, 2014, Rule 10. Source: https://www.indiacode.nic.in/handle/123456789/2114?col=123456789%2F1362&amp;view_type=search. India Code amendment registry reviewed through 2023; dedicated 2024–2026 primary amendment sweep remains open.</x:v>
      </x:c>
      <x:c r="L447" s="13" t="str">
        <x:v>Statutory Rule — India Code / Gazette</x:v>
      </x:c>
      <x:c r="M447" s="13" t="str">
        <x:v>ALL</x:v>
      </x:c>
      <x:c r="N447" s="13" t="str">
        <x:v>Common Corporate Core</x:v>
      </x:c>
      <x:c r="O447" s="13" t="str"/>
      <x:c r="P447" s="13" t="str"/>
      <x:c r="Q447" s="13" t="str"/>
      <x:c r="R447" s="13" t="str"/>
      <x:c r="S447" s="13" t="str">
        <x:v>Demonstrate company-specific compliance with Companies (Audit and Auditors) Rules, 2014, Rule 10.</x:v>
      </x:c>
      <x:c r="T447" s="13" t="str">
        <x:v>Confirm applicability from company profile and triggering event; verify the current Rule/sub-rule text and prescribed forms; inspect approvals and records; reconcile MCA/ROC filing evidence and dates to Companies (Audit and Auditors) Rules, 2014, Rule 10.</x:v>
      </x:c>
      <x:c r="U447" s="13" t="str">
        <x:v>Core — Revalidation</x:v>
      </x:c>
      <x:c r="V447" s="13" t="str">
        <x:v>Yes</x:v>
      </x:c>
      <x:c r="W447" s="13" t="str">
        <x:v>Production Candidate — Rule heading verified; current amendment/sub-rule reconciliation still required before freeze</x:v>
      </x:c>
    </x:row>
    <x:row r="448" ht="30" customHeight="1">
      <x:c r="A448" s="13" t="str">
        <x:v>MCA-CORE-C0447</x:v>
      </x:c>
      <x:c r="B448" s="13" t="str">
        <x:v>MCA-CORE-P0760</x:v>
      </x:c>
      <x:c r="C448" s="13" t="str">
        <x:v>MCA-CA012</x:v>
      </x:c>
      <x:c r="D448" s="13" t="str">
        <x:v>Determine applicability of Companies (Audit and Auditors) Rules, 2014, Rule 11 — Other matters to be included in auditors report and, where applicable, complete the approvals, actions, records, disclosures, filings and prescribed form requirements arising from the operative Rule/sub-rules within the statutory timeline.</x:v>
      </x:c>
      <x:c r="E448" s="13" t="str">
        <x:v>Conditional</x:v>
      </x:c>
      <x:c r="F448" s="13" t="str">
        <x:v>Event Based</x:v>
      </x:c>
      <x:c r="G448" s="13" t="str">
        <x:v>As prescribed by the Rule and applicable form / notification</x:v>
      </x:c>
      <x:c r="H448" s="13" t="str">
        <x:v>Company Secretary / Compliance Officer</x:v>
      </x:c>
      <x:c r="I448" s="13" t="str">
        <x:v>Additional fees, penalty, invalidity or delay of corporate action, officer/director exposure, filing rejection or other regulatory consequence under the Companies Act and applicable Rules, as relevant.</x:v>
      </x:c>
      <x:c r="J448" s="13" t="str">
        <x:v>Yes</x:v>
      </x:c>
      <x:c r="K448" s="13" t="str">
        <x:v>Statutory anchor: Companies (Audit and Auditors) Rules, 2014, Rule 11. Source: https://www.indiacode.nic.in/handle/123456789/2114?col=123456789%2F1362&amp;view_type=search. India Code amendment registry reviewed through 2023; dedicated 2024–2026 primary amendment sweep remains open.</x:v>
      </x:c>
      <x:c r="L448" s="13" t="str">
        <x:v>Statutory Rule — India Code / Gazette</x:v>
      </x:c>
      <x:c r="M448" s="13" t="str">
        <x:v>ALL</x:v>
      </x:c>
      <x:c r="N448" s="13" t="str">
        <x:v>Common Corporate Core</x:v>
      </x:c>
      <x:c r="O448" s="13" t="str"/>
      <x:c r="P448" s="13" t="str"/>
      <x:c r="Q448" s="13" t="str"/>
      <x:c r="R448" s="13" t="str"/>
      <x:c r="S448" s="13" t="str">
        <x:v>Demonstrate company-specific compliance with Companies (Audit and Auditors) Rules, 2014, Rule 11.</x:v>
      </x:c>
      <x:c r="T448" s="13" t="str">
        <x:v>Confirm applicability from company profile and triggering event; verify the current Rule/sub-rule text and prescribed forms; inspect approvals and records; reconcile MCA/ROC filing evidence and dates to Companies (Audit and Auditors) Rules, 2014, Rule 11.</x:v>
      </x:c>
      <x:c r="U448" s="13" t="str">
        <x:v>Core — Revalidation</x:v>
      </x:c>
      <x:c r="V448" s="13" t="str">
        <x:v>Yes</x:v>
      </x:c>
      <x:c r="W448" s="13" t="str">
        <x:v>Production Candidate — Rule heading verified; current amendment/sub-rule reconciliation still required before freeze</x:v>
      </x:c>
    </x:row>
    <x:row r="449" ht="30" customHeight="1">
      <x:c r="A449" s="13" t="str">
        <x:v>MCA-CORE-C0448</x:v>
      </x:c>
      <x:c r="B449" s="13" t="str">
        <x:v>MCA-CORE-P0761</x:v>
      </x:c>
      <x:c r="C449" s="13" t="str">
        <x:v>MCA-CA012</x:v>
      </x:c>
      <x:c r="D449" s="13" t="str">
        <x:v>Determine applicability of Companies (Audit and Auditors) Rules, 2014, Rule 12 — Duties and powers of the company’s auditor with reference to the audit of the branch and the branch auditor and, where applicable, complete the approvals, actions, records, disclosures, filings and prescribed form requirements arising from the operative Rule/sub-rules within the statutory timeline.</x:v>
      </x:c>
      <x:c r="E449" s="13" t="str">
        <x:v>Conditional</x:v>
      </x:c>
      <x:c r="F449" s="13" t="str">
        <x:v>Event Based</x:v>
      </x:c>
      <x:c r="G449" s="13" t="str">
        <x:v>As prescribed by the Rule and applicable form / notification</x:v>
      </x:c>
      <x:c r="H449" s="13" t="str">
        <x:v>Company Secretary / Compliance Officer</x:v>
      </x:c>
      <x:c r="I449" s="13" t="str">
        <x:v>Additional fees, penalty, invalidity or delay of corporate action, officer/director exposure, filing rejection or other regulatory consequence under the Companies Act and applicable Rules, as relevant.</x:v>
      </x:c>
      <x:c r="J449" s="13" t="str">
        <x:v>Yes</x:v>
      </x:c>
      <x:c r="K449" s="13" t="str">
        <x:v>Statutory anchor: Companies (Audit and Auditors) Rules, 2014, Rule 12. Source: https://www.indiacode.nic.in/handle/123456789/2114?col=123456789%2F1362&amp;view_type=search. India Code amendment registry reviewed through 2023; dedicated 2024–2026 primary amendment sweep remains open.</x:v>
      </x:c>
      <x:c r="L449" s="13" t="str">
        <x:v>Statutory Rule — India Code / Gazette</x:v>
      </x:c>
      <x:c r="M449" s="13" t="str">
        <x:v>ALL</x:v>
      </x:c>
      <x:c r="N449" s="13" t="str">
        <x:v>Common Corporate Core</x:v>
      </x:c>
      <x:c r="O449" s="13" t="str"/>
      <x:c r="P449" s="13" t="str"/>
      <x:c r="Q449" s="13" t="str"/>
      <x:c r="R449" s="13" t="str"/>
      <x:c r="S449" s="13" t="str">
        <x:v>Demonstrate company-specific compliance with Companies (Audit and Auditors) Rules, 2014, Rule 12.</x:v>
      </x:c>
      <x:c r="T449" s="13" t="str">
        <x:v>Confirm applicability from company profile and triggering event; verify the current Rule/sub-rule text and prescribed forms; inspect approvals and records; reconcile MCA/ROC filing evidence and dates to Companies (Audit and Auditors) Rules, 2014, Rule 12.</x:v>
      </x:c>
      <x:c r="U449" s="13" t="str">
        <x:v>Core — Revalidation</x:v>
      </x:c>
      <x:c r="V449" s="13" t="str">
        <x:v>Yes</x:v>
      </x:c>
      <x:c r="W449" s="13" t="str">
        <x:v>Production Candidate — Rule heading verified; current amendment/sub-rule reconciliation still required before freeze</x:v>
      </x:c>
    </x:row>
    <x:row r="450" ht="30" customHeight="1">
      <x:c r="A450" s="13" t="str">
        <x:v>MCA-CORE-C0449</x:v>
      </x:c>
      <x:c r="B450" s="13" t="str">
        <x:v>MCA-CORE-P0762</x:v>
      </x:c>
      <x:c r="C450" s="13" t="str">
        <x:v>MCA-CA012</x:v>
      </x:c>
      <x:c r="D450" s="13" t="str">
        <x:v>Determine applicability of Companies (Audit and Auditors) Rules, 2014, Rule 13 — Reporting of frauds by auditor and, where applicable, complete the approvals, actions, records, disclosures, filings and prescribed form requirements arising from the operative Rule/sub-rules within the statutory timeline.</x:v>
      </x:c>
      <x:c r="E450" s="13" t="str">
        <x:v>Conditional</x:v>
      </x:c>
      <x:c r="F450" s="13" t="str">
        <x:v>Event Based</x:v>
      </x:c>
      <x:c r="G450" s="13" t="str">
        <x:v>As prescribed by the Rule and applicable form / notification</x:v>
      </x:c>
      <x:c r="H450" s="13" t="str">
        <x:v>Company Secretary / Compliance Officer</x:v>
      </x:c>
      <x:c r="I450" s="13" t="str">
        <x:v>Additional fees, penalty, invalidity or delay of corporate action, officer/director exposure, filing rejection or other regulatory consequence under the Companies Act and applicable Rules, as relevant.</x:v>
      </x:c>
      <x:c r="J450" s="13" t="str">
        <x:v>Yes</x:v>
      </x:c>
      <x:c r="K450" s="13" t="str">
        <x:v>Statutory anchor: Companies (Audit and Auditors) Rules, 2014, Rule 13. Source: https://www.indiacode.nic.in/handle/123456789/2114?col=123456789%2F1362&amp;view_type=search. India Code amendment registry reviewed through 2023; dedicated 2024–2026 primary amendment sweep remains open.</x:v>
      </x:c>
      <x:c r="L450" s="13" t="str">
        <x:v>Statutory Rule — India Code / Gazette</x:v>
      </x:c>
      <x:c r="M450" s="13" t="str">
        <x:v>ALL</x:v>
      </x:c>
      <x:c r="N450" s="13" t="str">
        <x:v>Common Corporate Core</x:v>
      </x:c>
      <x:c r="O450" s="13" t="str"/>
      <x:c r="P450" s="13" t="str"/>
      <x:c r="Q450" s="13" t="str"/>
      <x:c r="R450" s="13" t="str"/>
      <x:c r="S450" s="13" t="str">
        <x:v>Demonstrate company-specific compliance with Companies (Audit and Auditors) Rules, 2014, Rule 13.</x:v>
      </x:c>
      <x:c r="T450" s="13" t="str">
        <x:v>Confirm applicability from company profile and triggering event; verify the current Rule/sub-rule text and prescribed forms; inspect approvals and records; reconcile MCA/ROC filing evidence and dates to Companies (Audit and Auditors) Rules, 2014, Rule 13.</x:v>
      </x:c>
      <x:c r="U450" s="13" t="str">
        <x:v>Core — Revalidation</x:v>
      </x:c>
      <x:c r="V450" s="13" t="str">
        <x:v>Yes</x:v>
      </x:c>
      <x:c r="W450" s="13" t="str">
        <x:v>Production Candidate — Rule heading verified; current amendment/sub-rule reconciliation still required before freeze</x:v>
      </x:c>
    </x:row>
    <x:row r="451" ht="30" customHeight="1">
      <x:c r="A451" s="13" t="str">
        <x:v>MCA-CORE-C0450</x:v>
      </x:c>
      <x:c r="B451" s="13" t="str">
        <x:v>MCA-CORE-P0763</x:v>
      </x:c>
      <x:c r="C451" s="13" t="str">
        <x:v>MCA-CA012</x:v>
      </x:c>
      <x:c r="D451" s="13" t="str">
        <x:v>Determine applicability of Companies (Audit and Auditors) Rules, 2014, Rule 14 — Remuneration of the Cost Auditor and, where applicable, complete the approvals, actions, records, disclosures, filings and prescribed form requirements arising from the operative Rule/sub-rules within the statutory timeline.</x:v>
      </x:c>
      <x:c r="E451" s="13" t="str">
        <x:v>Conditional</x:v>
      </x:c>
      <x:c r="F451" s="13" t="str">
        <x:v>Event Based</x:v>
      </x:c>
      <x:c r="G451" s="13" t="str">
        <x:v>As prescribed by the Rule and applicable form / notification</x:v>
      </x:c>
      <x:c r="H451" s="13" t="str">
        <x:v>Company Secretary / Compliance Officer</x:v>
      </x:c>
      <x:c r="I451" s="13" t="str">
        <x:v>Additional fees, penalty, invalidity or delay of corporate action, officer/director exposure, filing rejection or other regulatory consequence under the Companies Act and applicable Rules, as relevant.</x:v>
      </x:c>
      <x:c r="J451" s="13" t="str">
        <x:v>Yes</x:v>
      </x:c>
      <x:c r="K451" s="13" t="str">
        <x:v>Statutory anchor: Companies (Audit and Auditors) Rules, 2014, Rule 14. Source: https://www.indiacode.nic.in/handle/123456789/2114?col=123456789%2F1362&amp;view_type=search. India Code amendment registry reviewed through 2023; dedicated 2024–2026 primary amendment sweep remains open.</x:v>
      </x:c>
      <x:c r="L451" s="13" t="str">
        <x:v>Statutory Rule — India Code / Gazette</x:v>
      </x:c>
      <x:c r="M451" s="13" t="str">
        <x:v>ALL</x:v>
      </x:c>
      <x:c r="N451" s="13" t="str">
        <x:v>Common Corporate Core</x:v>
      </x:c>
      <x:c r="O451" s="13" t="str"/>
      <x:c r="P451" s="13" t="str"/>
      <x:c r="Q451" s="13" t="str"/>
      <x:c r="R451" s="13" t="str"/>
      <x:c r="S451" s="13" t="str">
        <x:v>Demonstrate company-specific compliance with Companies (Audit and Auditors) Rules, 2014, Rule 14.</x:v>
      </x:c>
      <x:c r="T451" s="13" t="str">
        <x:v>Confirm applicability from company profile and triggering event; verify the current Rule/sub-rule text and prescribed forms; inspect approvals and records; reconcile MCA/ROC filing evidence and dates to Companies (Audit and Auditors) Rules, 2014, Rule 14.</x:v>
      </x:c>
      <x:c r="U451" s="13" t="str">
        <x:v>Core — Revalidation</x:v>
      </x:c>
      <x:c r="V451" s="13" t="str">
        <x:v>Yes</x:v>
      </x:c>
      <x:c r="W451" s="13" t="str">
        <x:v>Production Candidate — Rule heading verified; current amendment/sub-rule reconciliation still required before freeze</x:v>
      </x:c>
    </x:row>
    <x:row r="452" ht="30" customHeight="1">
      <x:c r="A452" s="13" t="str">
        <x:v>MCA-CORE-C0451</x:v>
      </x:c>
      <x:c r="B452" s="13" t="str">
        <x:v>MCA-CORE-P0770</x:v>
      </x:c>
      <x:c r="C452" s="13" t="str">
        <x:v>MCA-CA026</x:v>
      </x:c>
      <x:c r="D452" s="13" t="str">
        <x:v>Determine applicability of Companies (Registration Offices and Fees) Rules, 2014, Rule 7 — Manner and conditions of filing and, where applicable, complete the approvals, actions, records, disclosures, filings and prescribed form requirements arising from the operative Rule/sub-rules within the statutory timeline.</x:v>
      </x:c>
      <x:c r="E452" s="13" t="str">
        <x:v>Conditional</x:v>
      </x:c>
      <x:c r="F452" s="13" t="str">
        <x:v>Event Based</x:v>
      </x:c>
      <x:c r="G452" s="13" t="str">
        <x:v>Within the statutory timeline applicable to the triggering event</x:v>
      </x:c>
      <x:c r="H452" s="13" t="str">
        <x:v>Company Secretary / Compliance Officer</x:v>
      </x:c>
      <x:c r="I452" s="13" t="str">
        <x:v>Additional fees, penalty, invalidity or delay of corporate action, officer/director exposure, filing rejection or other regulatory consequence under the Companies Act and applicable Rules, as relevant.</x:v>
      </x:c>
      <x:c r="J452" s="13" t="str">
        <x:v>Yes</x:v>
      </x:c>
      <x:c r="K452" s="13" t="str">
        <x:v>Statutory anchor: Companies (Registration Offices and Fees) Rules, 2014, Rule 7. Source: https://www.indiacode.nic.in/handle/123456789/2114?col=123456789%2F1362&amp;view_type=search. 2026 amendment identified (Registration Offices and Fees); exact current-text integration requires final primary Gazette reconciliation.</x:v>
      </x:c>
      <x:c r="L452" s="13" t="str">
        <x:v>Statutory Rule — India Code / Gazette</x:v>
      </x:c>
      <x:c r="M452" s="13" t="str">
        <x:v>ALL</x:v>
      </x:c>
      <x:c r="N452" s="13" t="str">
        <x:v>Common Corporate Core</x:v>
      </x:c>
      <x:c r="O452" s="13" t="str"/>
      <x:c r="P452" s="13" t="str"/>
      <x:c r="Q452" s="13" t="str"/>
      <x:c r="R452" s="13" t="str"/>
      <x:c r="S452" s="13" t="str">
        <x:v>Demonstrate company-specific compliance with Companies (Registration Offices and Fees) Rules, 2014, Rule 7.</x:v>
      </x:c>
      <x:c r="T452" s="13" t="str">
        <x:v>Confirm applicability from company profile and triggering event; verify the current Rule/sub-rule text and prescribed forms; inspect approvals and records; reconcile MCA/ROC filing evidence and dates to Companies (Registration Offices and Fees) Rules, 2014, Rule 7.</x:v>
      </x:c>
      <x:c r="U452" s="13" t="str">
        <x:v>Core — Revalidation</x:v>
      </x:c>
      <x:c r="V452" s="13" t="str">
        <x:v>Yes</x:v>
      </x:c>
      <x:c r="W452" s="13" t="str">
        <x:v>Production Candidate — Rule heading verified; current amendment/sub-rule reconciliation still required before freeze</x:v>
      </x:c>
    </x:row>
    <x:row r="453" ht="30" customHeight="1">
      <x:c r="A453" s="13" t="str">
        <x:v>MCA-CORE-C0452</x:v>
      </x:c>
      <x:c r="B453" s="13" t="str">
        <x:v>MCA-CORE-P0771</x:v>
      </x:c>
      <x:c r="C453" s="13" t="str">
        <x:v>MCA-CA026</x:v>
      </x:c>
      <x:c r="D453" s="13" t="str">
        <x:v>Determine applicability of Companies (Registration Offices and Fees) Rules, 2014, Rule 8 — Authentication of documents and, where applicable, complete the approvals, actions, records, disclosures, filings and prescribed form requirements arising from the operative Rule/sub-rules within the statutory timeline.</x:v>
      </x:c>
      <x:c r="E453" s="13" t="str">
        <x:v>Conditional</x:v>
      </x:c>
      <x:c r="F453" s="13" t="str">
        <x:v>Event Based</x:v>
      </x:c>
      <x:c r="G453" s="13" t="str">
        <x:v>As prescribed by the Rule and applicable form / notification</x:v>
      </x:c>
      <x:c r="H453" s="13" t="str">
        <x:v>Company Secretary / Compliance Officer</x:v>
      </x:c>
      <x:c r="I453" s="13" t="str">
        <x:v>Additional fees, penalty, invalidity or delay of corporate action, officer/director exposure, filing rejection or other regulatory consequence under the Companies Act and applicable Rules, as relevant.</x:v>
      </x:c>
      <x:c r="J453" s="13" t="str">
        <x:v>Yes</x:v>
      </x:c>
      <x:c r="K453" s="13" t="str">
        <x:v>Statutory anchor: Companies (Registration Offices and Fees) Rules, 2014, Rule 8. Source: https://www.indiacode.nic.in/handle/123456789/2114?col=123456789%2F1362&amp;view_type=search. 2026 amendment identified (Registration Offices and Fees); exact current-text integration requires final primary Gazette reconciliation.</x:v>
      </x:c>
      <x:c r="L453" s="13" t="str">
        <x:v>Statutory Rule — India Code / Gazette</x:v>
      </x:c>
      <x:c r="M453" s="13" t="str">
        <x:v>ALL</x:v>
      </x:c>
      <x:c r="N453" s="13" t="str">
        <x:v>Common Corporate Core</x:v>
      </x:c>
      <x:c r="O453" s="13" t="str"/>
      <x:c r="P453" s="13" t="str"/>
      <x:c r="Q453" s="13" t="str"/>
      <x:c r="R453" s="13" t="str"/>
      <x:c r="S453" s="13" t="str">
        <x:v>Demonstrate company-specific compliance with Companies (Registration Offices and Fees) Rules, 2014, Rule 8.</x:v>
      </x:c>
      <x:c r="T453" s="13" t="str">
        <x:v>Confirm applicability from company profile and triggering event; verify the current Rule/sub-rule text and prescribed forms; inspect approvals and records; reconcile MCA/ROC filing evidence and dates to Companies (Registration Offices and Fees) Rules, 2014, Rule 8.</x:v>
      </x:c>
      <x:c r="U453" s="13" t="str">
        <x:v>Core — Revalidation</x:v>
      </x:c>
      <x:c r="V453" s="13" t="str">
        <x:v>Yes</x:v>
      </x:c>
      <x:c r="W453" s="13" t="str">
        <x:v>Production Candidate — Rule heading verified; current amendment/sub-rule reconciliation still required before freeze</x:v>
      </x:c>
    </x:row>
    <x:row r="454" ht="30" customHeight="1">
      <x:c r="A454" s="13" t="str">
        <x:v>MCA-CORE-C0453</x:v>
      </x:c>
      <x:c r="B454" s="13" t="str">
        <x:v>MCA-CORE-P0775</x:v>
      </x:c>
      <x:c r="C454" s="13" t="str">
        <x:v>MCA-CA026</x:v>
      </x:c>
      <x:c r="D454" s="13" t="str">
        <x:v>Determine applicability of Companies (Registration Offices and Fees) Rules, 2014, Rule 12 — Fees for registration of existing companies / prescribed registrations and, where applicable, complete the approvals, actions, records, disclosures, filings and prescribed form requirements arising from the operative Rule/sub-rules within the statutory timeline.</x:v>
      </x:c>
      <x:c r="E454" s="13" t="str">
        <x:v>Conditional</x:v>
      </x:c>
      <x:c r="F454" s="13" t="str">
        <x:v>Event Based</x:v>
      </x:c>
      <x:c r="G454" s="13" t="str">
        <x:v>As prescribed by the Rule and applicable form / notification</x:v>
      </x:c>
      <x:c r="H454" s="13" t="str">
        <x:v>Company Secretary / Compliance Officer</x:v>
      </x:c>
      <x:c r="I454" s="13" t="str">
        <x:v>Additional fees, penalty, invalidity or delay of corporate action, officer/director exposure, filing rejection or other regulatory consequence under the Companies Act and applicable Rules, as relevant.</x:v>
      </x:c>
      <x:c r="J454" s="13" t="str">
        <x:v>Yes</x:v>
      </x:c>
      <x:c r="K454" s="13" t="str">
        <x:v>Statutory anchor: Companies (Registration Offices and Fees) Rules, 2014, Rule 12. Source: https://www.indiacode.nic.in/handle/123456789/2114?col=123456789%2F1362&amp;view_type=search. 2026 amendment identified (Registration Offices and Fees); exact current-text integration requires final primary Gazette reconciliation.</x:v>
      </x:c>
      <x:c r="L454" s="13" t="str">
        <x:v>Statutory Rule — India Code / Gazette</x:v>
      </x:c>
      <x:c r="M454" s="13" t="str">
        <x:v>ALL</x:v>
      </x:c>
      <x:c r="N454" s="13" t="str">
        <x:v>Common Corporate Core</x:v>
      </x:c>
      <x:c r="O454" s="13" t="str"/>
      <x:c r="P454" s="13" t="str"/>
      <x:c r="Q454" s="13" t="str"/>
      <x:c r="R454" s="13" t="str"/>
      <x:c r="S454" s="13" t="str">
        <x:v>Demonstrate company-specific compliance with Companies (Registration Offices and Fees) Rules, 2014, Rule 12.</x:v>
      </x:c>
      <x:c r="T454" s="13" t="str">
        <x:v>Confirm applicability from company profile and triggering event; verify the current Rule/sub-rule text and prescribed forms; inspect approvals and records; reconcile MCA/ROC filing evidence and dates to Companies (Registration Offices and Fees) Rules, 2014, Rule 12.</x:v>
      </x:c>
      <x:c r="U454" s="13" t="str">
        <x:v>Core — Revalidation</x:v>
      </x:c>
      <x:c r="V454" s="13" t="str">
        <x:v>Yes</x:v>
      </x:c>
      <x:c r="W454" s="13" t="str">
        <x:v>Production Candidate — Rule heading verified; current amendment/sub-rule reconciliation still required before freeze</x:v>
      </x:c>
    </x:row>
    <x:row r="455" ht="30" customHeight="1">
      <x:c r="A455" s="13" t="str">
        <x:v>MCA-CORE-C0454</x:v>
      </x:c>
      <x:c r="B455" s="13" t="str">
        <x:v>MCA-CORE-P0776</x:v>
      </x:c>
      <x:c r="C455" s="13" t="str">
        <x:v>MCA-CA026</x:v>
      </x:c>
      <x:c r="D455" s="13" t="str">
        <x:v>Determine applicability of Companies (Registration Offices and Fees) Rules, 2014, Rule 13 — Fees for filing or registering documents under the Act and, where applicable, complete the approvals, actions, records, disclosures, filings and prescribed form requirements arising from the operative Rule/sub-rules within the statutory timeline.</x:v>
      </x:c>
      <x:c r="E455" s="13" t="str">
        <x:v>Conditional</x:v>
      </x:c>
      <x:c r="F455" s="13" t="str">
        <x:v>Continuous / Event Based</x:v>
      </x:c>
      <x:c r="G455" s="13" t="str">
        <x:v>Update contemporaneously and preserve for the prescribed period</x:v>
      </x:c>
      <x:c r="H455" s="13" t="str">
        <x:v>Company Secretary / Compliance Officer</x:v>
      </x:c>
      <x:c r="I455" s="13" t="str">
        <x:v>Additional fees, penalty, invalidity or delay of corporate action, officer/director exposure, filing rejection or other regulatory consequence under the Companies Act and applicable Rules, as relevant.</x:v>
      </x:c>
      <x:c r="J455" s="13" t="str">
        <x:v>Yes</x:v>
      </x:c>
      <x:c r="K455" s="13" t="str">
        <x:v>Statutory anchor: Companies (Registration Offices and Fees) Rules, 2014, Rule 13. Source: https://www.indiacode.nic.in/handle/123456789/2114?col=123456789%2F1362&amp;view_type=search. 2026 amendment identified (Registration Offices and Fees); exact current-text integration requires final primary Gazette reconciliation.</x:v>
      </x:c>
      <x:c r="L455" s="13" t="str">
        <x:v>Statutory Rule — India Code / Gazette</x:v>
      </x:c>
      <x:c r="M455" s="13" t="str">
        <x:v>ALL</x:v>
      </x:c>
      <x:c r="N455" s="13" t="str">
        <x:v>Common Corporate Core</x:v>
      </x:c>
      <x:c r="O455" s="13" t="str"/>
      <x:c r="P455" s="13" t="str"/>
      <x:c r="Q455" s="13" t="str"/>
      <x:c r="R455" s="13" t="str"/>
      <x:c r="S455" s="13" t="str">
        <x:v>Demonstrate company-specific compliance with Companies (Registration Offices and Fees) Rules, 2014, Rule 13.</x:v>
      </x:c>
      <x:c r="T455" s="13" t="str">
        <x:v>Confirm applicability from company profile and triggering event; verify the current Rule/sub-rule text and prescribed forms; inspect approvals and records; reconcile MCA/ROC filing evidence and dates to Companies (Registration Offices and Fees) Rules, 2014, Rule 13.</x:v>
      </x:c>
      <x:c r="U455" s="13" t="str">
        <x:v>Core — Revalidation</x:v>
      </x:c>
      <x:c r="V455" s="13" t="str">
        <x:v>Yes</x:v>
      </x:c>
      <x:c r="W455" s="13" t="str">
        <x:v>Production Candidate — Rule heading verified; current amendment/sub-rule reconciliation still required before freeze</x:v>
      </x:c>
    </x:row>
    <x:row r="456" ht="30" customHeight="1">
      <x:c r="A456" s="13" t="str">
        <x:v>MCA-CORE-C0455</x:v>
      </x:c>
      <x:c r="B456" s="13" t="str">
        <x:v>MCA-CORE-P0778</x:v>
      </x:c>
      <x:c r="C456" s="13" t="str">
        <x:v>MCA-CA026</x:v>
      </x:c>
      <x:c r="D456" s="13" t="str">
        <x:v>Determine applicability of Companies (Registration Offices and Fees) Rules, 2014, Rule 15 — Inspection of documents and, where applicable, complete the approvals, actions, records, disclosures, filings and prescribed form requirements arising from the operative Rule/sub-rules within the statutory timeline.</x:v>
      </x:c>
      <x:c r="E456" s="13" t="str">
        <x:v>Conditional</x:v>
      </x:c>
      <x:c r="F456" s="13" t="str">
        <x:v>Event Based</x:v>
      </x:c>
      <x:c r="G456" s="13" t="str">
        <x:v>As prescribed by the Rule and applicable form / notification</x:v>
      </x:c>
      <x:c r="H456" s="13" t="str">
        <x:v>Company Secretary / Compliance Officer</x:v>
      </x:c>
      <x:c r="I456" s="13" t="str">
        <x:v>Additional fees, penalty, invalidity or delay of corporate action, officer/director exposure, filing rejection or other regulatory consequence under the Companies Act and applicable Rules, as relevant.</x:v>
      </x:c>
      <x:c r="J456" s="13" t="str">
        <x:v>Yes</x:v>
      </x:c>
      <x:c r="K456" s="13" t="str">
        <x:v>Statutory anchor: Companies (Registration Offices and Fees) Rules, 2014, Rule 15. Source: https://www.indiacode.nic.in/handle/123456789/2114?col=123456789%2F1362&amp;view_type=search. 2026 amendment identified (Registration Offices and Fees); exact current-text integration requires final primary Gazette reconciliation.</x:v>
      </x:c>
      <x:c r="L456" s="13" t="str">
        <x:v>Statutory Rule — India Code / Gazette</x:v>
      </x:c>
      <x:c r="M456" s="13" t="str">
        <x:v>ALL</x:v>
      </x:c>
      <x:c r="N456" s="13" t="str">
        <x:v>Common Corporate Core</x:v>
      </x:c>
      <x:c r="O456" s="13" t="str"/>
      <x:c r="P456" s="13" t="str"/>
      <x:c r="Q456" s="13" t="str"/>
      <x:c r="R456" s="13" t="str"/>
      <x:c r="S456" s="13" t="str">
        <x:v>Demonstrate company-specific compliance with Companies (Registration Offices and Fees) Rules, 2014, Rule 15.</x:v>
      </x:c>
      <x:c r="T456" s="13" t="str">
        <x:v>Confirm applicability from company profile and triggering event; verify the current Rule/sub-rule text and prescribed forms; inspect approvals and records; reconcile MCA/ROC filing evidence and dates to Companies (Registration Offices and Fees) Rules, 2014, Rule 15.</x:v>
      </x:c>
      <x:c r="U456" s="13" t="str">
        <x:v>Core — Revalidation</x:v>
      </x:c>
      <x:c r="V456" s="13" t="str">
        <x:v>Yes</x:v>
      </x:c>
      <x:c r="W456" s="13" t="str">
        <x:v>Production Candidate — Rule heading verified; current amendment/sub-rule reconciliation still required before freeze</x:v>
      </x:c>
    </x:row>
    <x:row r="457" ht="30" customHeight="1">
      <x:c r="A457" s="13" t="str">
        <x:v>MCA-CORE-C0456</x:v>
      </x:c>
      <x:c r="B457" s="13" t="str">
        <x:v>MCA-CORE-P0781</x:v>
      </x:c>
      <x:c r="C457" s="13" t="str">
        <x:v>MCA-CA018</x:v>
      </x:c>
      <x:c r="D457" s="13" t="str">
        <x:v>Determine applicability of Companies (Appointment and Remuneration of Managerial Personnel) Rules, 2014, Rule 3 — Filing of return of appointment and, where applicable, complete the approvals, actions, records, disclosures, filings and prescribed form requirements arising from the operative Rule/sub-rules within the statutory timeline.</x:v>
      </x:c>
      <x:c r="E457" s="13" t="str">
        <x:v>Conditional</x:v>
      </x:c>
      <x:c r="F457" s="13" t="str">
        <x:v>Event Based</x:v>
      </x:c>
      <x:c r="G457" s="13" t="str">
        <x:v>Within the statutory timeline applicable to the triggering event</x:v>
      </x:c>
      <x:c r="H457" s="13" t="str">
        <x:v>Company Secretary / Compliance Officer</x:v>
      </x:c>
      <x:c r="I457" s="13" t="str">
        <x:v>Additional fees, penalty, invalidity or delay of corporate action, officer/director exposure, filing rejection or other regulatory consequence under the Companies Act and applicable Rules, as relevant.</x:v>
      </x:c>
      <x:c r="J457" s="13" t="str">
        <x:v>Yes</x:v>
      </x:c>
      <x:c r="K457" s="13" t="str">
        <x:v>Statutory anchor: Companies (Appointment and Remuneration of Managerial Personnel) Rules, 2014, Rule 3. Source: https://www.indiacode.nic.in/handle/123456789/2114?col=123456789%2F1362&amp;view_type=search. India Code amendment registry reviewed through 2023; dedicated 2024–2026 primary amendment sweep remains open.</x:v>
      </x:c>
      <x:c r="L457" s="13" t="str">
        <x:v>Statutory Rule — India Code / Gazette</x:v>
      </x:c>
      <x:c r="M457" s="13" t="str">
        <x:v>ALL</x:v>
      </x:c>
      <x:c r="N457" s="13" t="str">
        <x:v>Common Corporate Core</x:v>
      </x:c>
      <x:c r="O457" s="13" t="str"/>
      <x:c r="P457" s="13" t="str"/>
      <x:c r="Q457" s="13" t="str"/>
      <x:c r="R457" s="13" t="str"/>
      <x:c r="S457" s="13" t="str">
        <x:v>Demonstrate company-specific compliance with Companies (Appointment and Remuneration of Managerial Personnel) Rules, 2014, Rule 3.</x:v>
      </x:c>
      <x:c r="T457" s="13" t="str">
        <x:v>Confirm applicability from company profile and triggering event; verify the current Rule/sub-rule text and prescribed forms; inspect approvals and records; reconcile MCA/ROC filing evidence and dates to Companies (Appointment and Remuneration of Managerial Personnel) Rules, 2014, Rule 3.</x:v>
      </x:c>
      <x:c r="U457" s="13" t="str">
        <x:v>Core — Revalidation</x:v>
      </x:c>
      <x:c r="V457" s="13" t="str">
        <x:v>Yes</x:v>
      </x:c>
      <x:c r="W457" s="13" t="str">
        <x:v>Production Candidate — Rule heading verified; current amendment/sub-rule reconciliation still required before freeze</x:v>
      </x:c>
    </x:row>
    <x:row r="458" ht="30" customHeight="1">
      <x:c r="A458" s="13" t="str">
        <x:v>MCA-CORE-C0457</x:v>
      </x:c>
      <x:c r="B458" s="13" t="str">
        <x:v>MCA-CORE-P0782</x:v>
      </x:c>
      <x:c r="C458" s="13" t="str">
        <x:v>MCA-CA018</x:v>
      </x:c>
      <x:c r="D458" s="13" t="str">
        <x:v>Determine applicability of Companies (Appointment and Remuneration of Managerial Personnel) Rules, 2014, Rule 4 — Sitting fees and, where applicable, complete the approvals, actions, records, disclosures, filings and prescribed form requirements arising from the operative Rule/sub-rules within the statutory timeline.</x:v>
      </x:c>
      <x:c r="E458" s="13" t="str">
        <x:v>Conditional</x:v>
      </x:c>
      <x:c r="F458" s="13" t="str">
        <x:v>Event Based</x:v>
      </x:c>
      <x:c r="G458" s="13" t="str">
        <x:v>As prescribed by the Rule and applicable form / notification</x:v>
      </x:c>
      <x:c r="H458" s="13" t="str">
        <x:v>Company Secretary / Compliance Officer</x:v>
      </x:c>
      <x:c r="I458" s="13" t="str">
        <x:v>Additional fees, penalty, invalidity or delay of corporate action, officer/director exposure, filing rejection or other regulatory consequence under the Companies Act and applicable Rules, as relevant.</x:v>
      </x:c>
      <x:c r="J458" s="13" t="str">
        <x:v>Yes</x:v>
      </x:c>
      <x:c r="K458" s="13" t="str">
        <x:v>Statutory anchor: Companies (Appointment and Remuneration of Managerial Personnel) Rules, 2014, Rule 4. Source: https://www.indiacode.nic.in/handle/123456789/2114?col=123456789%2F1362&amp;view_type=search. India Code amendment registry reviewed through 2023; dedicated 2024–2026 primary amendment sweep remains open.</x:v>
      </x:c>
      <x:c r="L458" s="13" t="str">
        <x:v>Statutory Rule — India Code / Gazette</x:v>
      </x:c>
      <x:c r="M458" s="13" t="str">
        <x:v>ALL</x:v>
      </x:c>
      <x:c r="N458" s="13" t="str">
        <x:v>Common Corporate Core</x:v>
      </x:c>
      <x:c r="O458" s="13" t="str"/>
      <x:c r="P458" s="13" t="str"/>
      <x:c r="Q458" s="13" t="str"/>
      <x:c r="R458" s="13" t="str"/>
      <x:c r="S458" s="13" t="str">
        <x:v>Demonstrate company-specific compliance with Companies (Appointment and Remuneration of Managerial Personnel) Rules, 2014, Rule 4.</x:v>
      </x:c>
      <x:c r="T458" s="13" t="str">
        <x:v>Confirm applicability from company profile and triggering event; verify the current Rule/sub-rule text and prescribed forms; inspect approvals and records; reconcile MCA/ROC filing evidence and dates to Companies (Appointment and Remuneration of Managerial Personnel) Rules, 2014, Rule 4.</x:v>
      </x:c>
      <x:c r="U458" s="13" t="str">
        <x:v>Core — Revalidation</x:v>
      </x:c>
      <x:c r="V458" s="13" t="str">
        <x:v>Yes</x:v>
      </x:c>
      <x:c r="W458" s="13" t="str">
        <x:v>Production Candidate — Rule heading verified; current amendment/sub-rule reconciliation still required before freeze</x:v>
      </x:c>
    </x:row>
    <x:row r="459" ht="30" customHeight="1">
      <x:c r="A459" s="13" t="str">
        <x:v>MCA-CORE-C0458</x:v>
      </x:c>
      <x:c r="B459" s="13" t="str">
        <x:v>MCA-CORE-P0783</x:v>
      </x:c>
      <x:c r="C459" s="13" t="str">
        <x:v>MCA-CA018</x:v>
      </x:c>
      <x:c r="D459" s="13" t="str">
        <x:v>Determine applicability of Companies (Appointment and Remuneration of Managerial Personnel) Rules, 2014, Rule 5 — Disclosure in Board’s report and, where applicable, complete the approvals, actions, records, disclosures, filings and prescribed form requirements arising from the operative Rule/sub-rules within the statutory timeline.</x:v>
      </x:c>
      <x:c r="E459" s="13" t="str">
        <x:v>Conditional</x:v>
      </x:c>
      <x:c r="F459" s="13" t="str">
        <x:v>Annual</x:v>
      </x:c>
      <x:c r="G459" s="13" t="str">
        <x:v>Within the prescribed annual reporting / filing timeline</x:v>
      </x:c>
      <x:c r="H459" s="13" t="str">
        <x:v>Company Secretary / Compliance Officer</x:v>
      </x:c>
      <x:c r="I459" s="13" t="str">
        <x:v>Additional fees, penalty, invalidity or delay of corporate action, officer/director exposure, filing rejection or other regulatory consequence under the Companies Act and applicable Rules, as relevant.</x:v>
      </x:c>
      <x:c r="J459" s="13" t="str">
        <x:v>Yes</x:v>
      </x:c>
      <x:c r="K459" s="13" t="str">
        <x:v>Statutory anchor: Companies (Appointment and Remuneration of Managerial Personnel) Rules, 2014, Rule 5. Source: https://www.indiacode.nic.in/handle/123456789/2114?col=123456789%2F1362&amp;view_type=search. India Code amendment registry reviewed through 2023; dedicated 2024–2026 primary amendment sweep remains open.</x:v>
      </x:c>
      <x:c r="L459" s="13" t="str">
        <x:v>Statutory Rule — India Code / Gazette</x:v>
      </x:c>
      <x:c r="M459" s="13" t="str">
        <x:v>ALL</x:v>
      </x:c>
      <x:c r="N459" s="13" t="str">
        <x:v>Common Corporate Core</x:v>
      </x:c>
      <x:c r="O459" s="13" t="str"/>
      <x:c r="P459" s="13" t="str"/>
      <x:c r="Q459" s="13" t="str"/>
      <x:c r="R459" s="13" t="str"/>
      <x:c r="S459" s="13" t="str">
        <x:v>Demonstrate company-specific compliance with Companies (Appointment and Remuneration of Managerial Personnel) Rules, 2014, Rule 5.</x:v>
      </x:c>
      <x:c r="T459" s="13" t="str">
        <x:v>Confirm applicability from company profile and triggering event; verify the current Rule/sub-rule text and prescribed forms; inspect approvals and records; reconcile MCA/ROC filing evidence and dates to Companies (Appointment and Remuneration of Managerial Personnel) Rules, 2014, Rule 5.</x:v>
      </x:c>
      <x:c r="U459" s="13" t="str">
        <x:v>Core — Revalidation</x:v>
      </x:c>
      <x:c r="V459" s="13" t="str">
        <x:v>Yes</x:v>
      </x:c>
      <x:c r="W459" s="13" t="str">
        <x:v>Production Candidate — Rule heading verified; current amendment/sub-rule reconciliation still required before freeze</x:v>
      </x:c>
    </x:row>
    <x:row r="460" ht="30" customHeight="1">
      <x:c r="A460" s="13" t="str">
        <x:v>MCA-CORE-C0459</x:v>
      </x:c>
      <x:c r="B460" s="13" t="str">
        <x:v>MCA-CORE-P0784</x:v>
      </x:c>
      <x:c r="C460" s="13" t="str">
        <x:v>MCA-CA018</x:v>
      </x:c>
      <x:c r="D460" s="13" t="str">
        <x:v>Determine applicability of Companies (Appointment and Remuneration of Managerial Personnel) Rules, 2014, Rule 6 — Applications to the Central Government and, where applicable, complete the approvals, actions, records, disclosures, filings and prescribed form requirements arising from the operative Rule/sub-rules within the statutory timeline.</x:v>
      </x:c>
      <x:c r="E460" s="13" t="str">
        <x:v>Conditional</x:v>
      </x:c>
      <x:c r="F460" s="13" t="str">
        <x:v>Event Based</x:v>
      </x:c>
      <x:c r="G460" s="13" t="str">
        <x:v>Within the statutory timeline applicable to the triggering event</x:v>
      </x:c>
      <x:c r="H460" s="13" t="str">
        <x:v>Company Secretary / Compliance Officer</x:v>
      </x:c>
      <x:c r="I460" s="13" t="str">
        <x:v>Additional fees, penalty, invalidity or delay of corporate action, officer/director exposure, filing rejection or other regulatory consequence under the Companies Act and applicable Rules, as relevant.</x:v>
      </x:c>
      <x:c r="J460" s="13" t="str">
        <x:v>Yes</x:v>
      </x:c>
      <x:c r="K460" s="13" t="str">
        <x:v>Statutory anchor: Companies (Appointment and Remuneration of Managerial Personnel) Rules, 2014, Rule 6. Source: https://www.indiacode.nic.in/handle/123456789/2114?col=123456789%2F1362&amp;view_type=search. India Code amendment registry reviewed through 2023; dedicated 2024–2026 primary amendment sweep remains open.</x:v>
      </x:c>
      <x:c r="L460" s="13" t="str">
        <x:v>Statutory Rule — India Code / Gazette</x:v>
      </x:c>
      <x:c r="M460" s="13" t="str">
        <x:v>ALL</x:v>
      </x:c>
      <x:c r="N460" s="13" t="str">
        <x:v>Common Corporate Core</x:v>
      </x:c>
      <x:c r="O460" s="13" t="str"/>
      <x:c r="P460" s="13" t="str"/>
      <x:c r="Q460" s="13" t="str"/>
      <x:c r="R460" s="13" t="str"/>
      <x:c r="S460" s="13" t="str">
        <x:v>Demonstrate company-specific compliance with Companies (Appointment and Remuneration of Managerial Personnel) Rules, 2014, Rule 6.</x:v>
      </x:c>
      <x:c r="T460" s="13" t="str">
        <x:v>Confirm applicability from company profile and triggering event; verify the current Rule/sub-rule text and prescribed forms; inspect approvals and records; reconcile MCA/ROC filing evidence and dates to Companies (Appointment and Remuneration of Managerial Personnel) Rules, 2014, Rule 6.</x:v>
      </x:c>
      <x:c r="U460" s="13" t="str">
        <x:v>Core — Revalidation</x:v>
      </x:c>
      <x:c r="V460" s="13" t="str">
        <x:v>Yes</x:v>
      </x:c>
      <x:c r="W460" s="13" t="str">
        <x:v>Production Candidate — Rule heading verified; current amendment/sub-rule reconciliation still required before freeze</x:v>
      </x:c>
    </x:row>
    <x:row r="461" ht="30" customHeight="1">
      <x:c r="A461" s="13" t="str">
        <x:v>MCA-CORE-C0460</x:v>
      </x:c>
      <x:c r="B461" s="13" t="str">
        <x:v>MCA-CORE-P0785</x:v>
      </x:c>
      <x:c r="C461" s="13" t="str">
        <x:v>MCA-CA018</x:v>
      </x:c>
      <x:c r="D461" s="13" t="str">
        <x:v>Determine applicability of Companies (Appointment and Remuneration of Managerial Personnel) Rules, 2014, Rule 7 — Fees and, where applicable, complete the approvals, actions, records, disclosures, filings and prescribed form requirements arising from the operative Rule/sub-rules within the statutory timeline.</x:v>
      </x:c>
      <x:c r="E461" s="13" t="str">
        <x:v>Conditional</x:v>
      </x:c>
      <x:c r="F461" s="13" t="str">
        <x:v>Event Based</x:v>
      </x:c>
      <x:c r="G461" s="13" t="str">
        <x:v>As prescribed by the Rule and applicable form / notification</x:v>
      </x:c>
      <x:c r="H461" s="13" t="str">
        <x:v>Company Secretary / Compliance Officer</x:v>
      </x:c>
      <x:c r="I461" s="13" t="str">
        <x:v>Additional fees, penalty, invalidity or delay of corporate action, officer/director exposure, filing rejection or other regulatory consequence under the Companies Act and applicable Rules, as relevant.</x:v>
      </x:c>
      <x:c r="J461" s="13" t="str">
        <x:v>Yes</x:v>
      </x:c>
      <x:c r="K461" s="13" t="str">
        <x:v>Statutory anchor: Companies (Appointment and Remuneration of Managerial Personnel) Rules, 2014, Rule 7. Source: https://www.indiacode.nic.in/handle/123456789/2114?col=123456789%2F1362&amp;view_type=search. India Code amendment registry reviewed through 2023; dedicated 2024–2026 primary amendment sweep remains open.</x:v>
      </x:c>
      <x:c r="L461" s="13" t="str">
        <x:v>Statutory Rule — India Code / Gazette</x:v>
      </x:c>
      <x:c r="M461" s="13" t="str">
        <x:v>ALL</x:v>
      </x:c>
      <x:c r="N461" s="13" t="str">
        <x:v>Common Corporate Core</x:v>
      </x:c>
      <x:c r="O461" s="13" t="str"/>
      <x:c r="P461" s="13" t="str"/>
      <x:c r="Q461" s="13" t="str"/>
      <x:c r="R461" s="13" t="str"/>
      <x:c r="S461" s="13" t="str">
        <x:v>Demonstrate company-specific compliance with Companies (Appointment and Remuneration of Managerial Personnel) Rules, 2014, Rule 7.</x:v>
      </x:c>
      <x:c r="T461" s="13" t="str">
        <x:v>Confirm applicability from company profile and triggering event; verify the current Rule/sub-rule text and prescribed forms; inspect approvals and records; reconcile MCA/ROC filing evidence and dates to Companies (Appointment and Remuneration of Managerial Personnel) Rules, 2014, Rule 7.</x:v>
      </x:c>
      <x:c r="U461" s="13" t="str">
        <x:v>Core — Revalidation</x:v>
      </x:c>
      <x:c r="V461" s="13" t="str">
        <x:v>Yes</x:v>
      </x:c>
      <x:c r="W461" s="13" t="str">
        <x:v>Production Candidate — Rule heading verified; current amendment/sub-rule reconciliation still required before freeze</x:v>
      </x:c>
    </x:row>
    <x:row r="462" ht="30" customHeight="1">
      <x:c r="A462" s="13" t="str">
        <x:v>MCA-CORE-C0461</x:v>
      </x:c>
      <x:c r="B462" s="13" t="str">
        <x:v>MCA-CORE-P0786</x:v>
      </x:c>
      <x:c r="C462" s="13" t="str">
        <x:v>MCA-CA018</x:v>
      </x:c>
      <x:c r="D462" s="13" t="str">
        <x:v>Determine applicability of Companies (Appointment and Remuneration of Managerial Personnel) Rules, 2014, Rule 8 — Appointment of Key Managerial Personnel and, where applicable, complete the approvals, actions, records, disclosures, filings and prescribed form requirements arising from the operative Rule/sub-rules within the statutory timeline.</x:v>
      </x:c>
      <x:c r="E462" s="13" t="str">
        <x:v>Conditional</x:v>
      </x:c>
      <x:c r="F462" s="13" t="str">
        <x:v>Event Based</x:v>
      </x:c>
      <x:c r="G462" s="13" t="str">
        <x:v>Within the statutory timeline applicable to the triggering event</x:v>
      </x:c>
      <x:c r="H462" s="13" t="str">
        <x:v>Company Secretary / Compliance Officer</x:v>
      </x:c>
      <x:c r="I462" s="13" t="str">
        <x:v>Additional fees, penalty, invalidity or delay of corporate action, officer/director exposure, filing rejection or other regulatory consequence under the Companies Act and applicable Rules, as relevant.</x:v>
      </x:c>
      <x:c r="J462" s="13" t="str">
        <x:v>Yes</x:v>
      </x:c>
      <x:c r="K462" s="13" t="str">
        <x:v>Statutory anchor: Companies (Appointment and Remuneration of Managerial Personnel) Rules, 2014, Rule 8. Source: https://www.indiacode.nic.in/handle/123456789/2114?col=123456789%2F1362&amp;view_type=search. India Code amendment registry reviewed through 2023; dedicated 2024–2026 primary amendment sweep remains open.</x:v>
      </x:c>
      <x:c r="L462" s="13" t="str">
        <x:v>Statutory Rule — India Code / Gazette</x:v>
      </x:c>
      <x:c r="M462" s="13" t="str">
        <x:v>ALL</x:v>
      </x:c>
      <x:c r="N462" s="13" t="str">
        <x:v>Common Corporate Core</x:v>
      </x:c>
      <x:c r="O462" s="13" t="str"/>
      <x:c r="P462" s="13" t="str"/>
      <x:c r="Q462" s="13" t="str"/>
      <x:c r="R462" s="13" t="str"/>
      <x:c r="S462" s="13" t="str">
        <x:v>Demonstrate company-specific compliance with Companies (Appointment and Remuneration of Managerial Personnel) Rules, 2014, Rule 8.</x:v>
      </x:c>
      <x:c r="T462" s="13" t="str">
        <x:v>Confirm applicability from company profile and triggering event; verify the current Rule/sub-rule text and prescribed forms; inspect approvals and records; reconcile MCA/ROC filing evidence and dates to Companies (Appointment and Remuneration of Managerial Personnel) Rules, 2014, Rule 8.</x:v>
      </x:c>
      <x:c r="U462" s="13" t="str">
        <x:v>Core — Revalidation</x:v>
      </x:c>
      <x:c r="V462" s="13" t="str">
        <x:v>Yes</x:v>
      </x:c>
      <x:c r="W462" s="13" t="str">
        <x:v>Production Candidate — Rule heading verified; current amendment/sub-rule reconciliation still required before freeze</x:v>
      </x:c>
    </x:row>
    <x:row r="463" ht="30" customHeight="1">
      <x:c r="A463" s="13" t="str">
        <x:v>MCA-CORE-C0462</x:v>
      </x:c>
      <x:c r="B463" s="13" t="str">
        <x:v>MCA-CORE-P0787</x:v>
      </x:c>
      <x:c r="C463" s="13" t="str">
        <x:v>MCA-CA019</x:v>
      </x:c>
      <x:c r="D463" s="13" t="str">
        <x:v>Determine applicability of Companies (Appointment and Remuneration of Managerial Personnel) Rules, 2014, Rule 9 — Secretarial Audit Report and, where applicable, complete the approvals, actions, records, disclosures, filings and prescribed form requirements arising from the operative Rule/sub-rules within the statutory timeline.</x:v>
      </x:c>
      <x:c r="E463" s="13" t="str">
        <x:v>Conditional</x:v>
      </x:c>
      <x:c r="F463" s="13" t="str">
        <x:v>Event Based</x:v>
      </x:c>
      <x:c r="G463" s="13" t="str">
        <x:v>As prescribed by the Rule and applicable form / notification</x:v>
      </x:c>
      <x:c r="H463" s="13" t="str">
        <x:v>Company Secretary / Compliance Officer</x:v>
      </x:c>
      <x:c r="I463" s="13" t="str">
        <x:v>Additional fees, penalty, invalidity or delay of corporate action, officer/director exposure, filing rejection or other regulatory consequence under the Companies Act and applicable Rules, as relevant.</x:v>
      </x:c>
      <x:c r="J463" s="13" t="str">
        <x:v>Yes</x:v>
      </x:c>
      <x:c r="K463" s="13" t="str">
        <x:v>Statutory anchor: Companies (Appointment and Remuneration of Managerial Personnel) Rules, 2014, Rule 9. Source: https://www.indiacode.nic.in/handle/123456789/2114?col=123456789%2F1362&amp;view_type=search. India Code amendment registry reviewed through 2023; dedicated 2024–2026 primary amendment sweep remains open.</x:v>
      </x:c>
      <x:c r="L463" s="13" t="str">
        <x:v>Statutory Rule — India Code / Gazette</x:v>
      </x:c>
      <x:c r="M463" s="13" t="str">
        <x:v>ALL</x:v>
      </x:c>
      <x:c r="N463" s="13" t="str">
        <x:v>Common Corporate Core</x:v>
      </x:c>
      <x:c r="O463" s="13" t="str"/>
      <x:c r="P463" s="13" t="str"/>
      <x:c r="Q463" s="13" t="str"/>
      <x:c r="R463" s="13" t="str"/>
      <x:c r="S463" s="13" t="str">
        <x:v>Demonstrate company-specific compliance with Companies (Appointment and Remuneration of Managerial Personnel) Rules, 2014, Rule 9.</x:v>
      </x:c>
      <x:c r="T463" s="13" t="str">
        <x:v>Confirm applicability from company profile and triggering event; verify the current Rule/sub-rule text and prescribed forms; inspect approvals and records; reconcile MCA/ROC filing evidence and dates to Companies (Appointment and Remuneration of Managerial Personnel) Rules, 2014, Rule 9.</x:v>
      </x:c>
      <x:c r="U463" s="13" t="str">
        <x:v>Core — Revalidation</x:v>
      </x:c>
      <x:c r="V463" s="13" t="str">
        <x:v>Yes</x:v>
      </x:c>
      <x:c r="W463" s="13" t="str">
        <x:v>Production Candidate — Rule heading verified; current amendment/sub-rule reconciliation still required before freeze</x:v>
      </x:c>
    </x:row>
    <x:row r="464" ht="30" customHeight="1">
      <x:c r="A464" s="13" t="str">
        <x:v>MCA-CORE-C0463</x:v>
      </x:c>
      <x:c r="B464" s="13" t="str">
        <x:v>MCA-CORE-P0788</x:v>
      </x:c>
      <x:c r="C464" s="13" t="str">
        <x:v>MCA-CA019</x:v>
      </x:c>
      <x:c r="D464" s="13" t="str">
        <x:v>Determine applicability of Companies (Appointment and Remuneration of Managerial Personnel) Rules, 2014, Rule 10 — Duties of Company Secretary and, where applicable, complete the approvals, actions, records, disclosures, filings and prescribed form requirements arising from the operative Rule/sub-rules within the statutory timeline.</x:v>
      </x:c>
      <x:c r="E464" s="13" t="str">
        <x:v>Conditional</x:v>
      </x:c>
      <x:c r="F464" s="13" t="str">
        <x:v>Event Based</x:v>
      </x:c>
      <x:c r="G464" s="13" t="str">
        <x:v>As prescribed by the Rule and applicable form / notification</x:v>
      </x:c>
      <x:c r="H464" s="13" t="str">
        <x:v>Company Secretary / Compliance Officer</x:v>
      </x:c>
      <x:c r="I464" s="13" t="str">
        <x:v>Additional fees, penalty, invalidity or delay of corporate action, officer/director exposure, filing rejection or other regulatory consequence under the Companies Act and applicable Rules, as relevant.</x:v>
      </x:c>
      <x:c r="J464" s="13" t="str">
        <x:v>Yes</x:v>
      </x:c>
      <x:c r="K464" s="13" t="str">
        <x:v>Statutory anchor: Companies (Appointment and Remuneration of Managerial Personnel) Rules, 2014, Rule 10. Source: https://www.indiacode.nic.in/handle/123456789/2114?col=123456789%2F1362&amp;view_type=search. India Code amendment registry reviewed through 2023; dedicated 2024–2026 primary amendment sweep remains open.</x:v>
      </x:c>
      <x:c r="L464" s="13" t="str">
        <x:v>Statutory Rule — India Code / Gazette</x:v>
      </x:c>
      <x:c r="M464" s="13" t="str">
        <x:v>ALL</x:v>
      </x:c>
      <x:c r="N464" s="13" t="str">
        <x:v>Common Corporate Core</x:v>
      </x:c>
      <x:c r="O464" s="13" t="str"/>
      <x:c r="P464" s="13" t="str"/>
      <x:c r="Q464" s="13" t="str"/>
      <x:c r="R464" s="13" t="str"/>
      <x:c r="S464" s="13" t="str">
        <x:v>Demonstrate company-specific compliance with Companies (Appointment and Remuneration of Managerial Personnel) Rules, 2014, Rule 10.</x:v>
      </x:c>
      <x:c r="T464" s="13" t="str">
        <x:v>Confirm applicability from company profile and triggering event; verify the current Rule/sub-rule text and prescribed forms; inspect approvals and records; reconcile MCA/ROC filing evidence and dates to Companies (Appointment and Remuneration of Managerial Personnel) Rules, 2014, Rule 10.</x:v>
      </x:c>
      <x:c r="U464" s="13" t="str">
        <x:v>Core — Revalidation</x:v>
      </x:c>
      <x:c r="V464" s="13" t="str">
        <x:v>Yes</x:v>
      </x:c>
      <x:c r="W464" s="13" t="str">
        <x:v>Production Candidate — Rule heading verified; current amendment/sub-rule reconciliation still required before freeze</x:v>
      </x:c>
    </x:row>
    <x:row r="465" ht="30" customHeight="1">
      <x:c r="A465" s="13" t="str">
        <x:v>MCA-CORE-C0464</x:v>
      </x:c>
      <x:c r="B465" s="13" t="str">
        <x:v>MCA-CORE-P0804</x:v>
      </x:c>
      <x:c r="C465" s="13" t="str">
        <x:v>MCA-CA025</x:v>
      </x:c>
      <x:c r="D465" s="13" t="str">
        <x:v>Determine applicability of Companies (Authorised to Register) Rules, 2014, Rule 3 — Application for registration under section 366 and prescribed particulars and, where applicable, complete the approvals, actions, records, disclosures, filings and prescribed form requirements arising from the operative Rule/sub-rules within the statutory timeline.</x:v>
      </x:c>
      <x:c r="E465" s="13" t="str">
        <x:v>Conditional</x:v>
      </x:c>
      <x:c r="F465" s="13" t="str">
        <x:v>Event Based</x:v>
      </x:c>
      <x:c r="G465" s="13" t="str">
        <x:v>Within the statutory timeline applicable to the triggering event</x:v>
      </x:c>
      <x:c r="H465" s="13" t="str">
        <x:v>Company Secretary / Compliance Officer</x:v>
      </x:c>
      <x:c r="I465" s="13" t="str">
        <x:v>Additional fees, penalty, invalidity or delay of corporate action, officer/director exposure, filing rejection or other regulatory consequence under the Companies Act and applicable Rules, as relevant.</x:v>
      </x:c>
      <x:c r="J465" s="13" t="str">
        <x:v>Yes</x:v>
      </x:c>
      <x:c r="K465" s="13" t="str">
        <x:v>Statutory anchor: Companies (Authorised to Register) Rules, 2014, Rule 3. Source: https://www.indiacode.nic.in/handle/123456789/2114?col=123456789%2F1362&amp;view_type=search. India Code amendment registry reviewed through 2023; dedicated 2024–2026 primary amendment sweep remains open.</x:v>
      </x:c>
      <x:c r="L465" s="13" t="str">
        <x:v>Statutory Rule — India Code / Gazette</x:v>
      </x:c>
      <x:c r="M465" s="13" t="str">
        <x:v>ALL</x:v>
      </x:c>
      <x:c r="N465" s="13" t="str">
        <x:v>Common Corporate Core</x:v>
      </x:c>
      <x:c r="O465" s="13" t="str"/>
      <x:c r="P465" s="13" t="str"/>
      <x:c r="Q465" s="13" t="str"/>
      <x:c r="R465" s="13" t="str"/>
      <x:c r="S465" s="13" t="str">
        <x:v>Demonstrate company-specific compliance with Companies (Authorised to Register) Rules, 2014, Rule 3.</x:v>
      </x:c>
      <x:c r="T465" s="13" t="str">
        <x:v>Confirm applicability from company profile and triggering event; verify the current Rule/sub-rule text and prescribed forms; inspect approvals and records; reconcile MCA/ROC filing evidence and dates to Companies (Authorised to Register) Rules, 2014, Rule 3.</x:v>
      </x:c>
      <x:c r="U465" s="13" t="str">
        <x:v>Core — Revalidation</x:v>
      </x:c>
      <x:c r="V465" s="13" t="str">
        <x:v>Yes</x:v>
      </x:c>
      <x:c r="W465" s="13" t="str">
        <x:v>Production Candidate — Rule heading verified; current amendment/sub-rule reconciliation still required before freeze</x:v>
      </x:c>
    </x:row>
    <x:row r="466" ht="30" customHeight="1">
      <x:c r="A466" s="13" t="str">
        <x:v>MCA-CORE-C0465</x:v>
      </x:c>
      <x:c r="B466" s="13" t="str">
        <x:v>MCA-CORE-P0805</x:v>
      </x:c>
      <x:c r="C466" s="13" t="str">
        <x:v>MCA-CA025</x:v>
      </x:c>
      <x:c r="D466" s="13" t="str">
        <x:v>Determine applicability of Companies (Authorised to Register) Rules, 2014, Rule 4 — Obligation of companies seeking registration to make publication and, where applicable, complete the approvals, actions, records, disclosures, filings and prescribed form requirements arising from the operative Rule/sub-rules within the statutory timeline.</x:v>
      </x:c>
      <x:c r="E466" s="13" t="str">
        <x:v>Conditional</x:v>
      </x:c>
      <x:c r="F466" s="13" t="str">
        <x:v>Event Based</x:v>
      </x:c>
      <x:c r="G466" s="13" t="str">
        <x:v>As prescribed by the Rule and applicable form / notification</x:v>
      </x:c>
      <x:c r="H466" s="13" t="str">
        <x:v>Company Secretary / Compliance Officer</x:v>
      </x:c>
      <x:c r="I466" s="13" t="str">
        <x:v>Additional fees, penalty, invalidity or delay of corporate action, officer/director exposure, filing rejection or other regulatory consequence under the Companies Act and applicable Rules, as relevant.</x:v>
      </x:c>
      <x:c r="J466" s="13" t="str">
        <x:v>Yes</x:v>
      </x:c>
      <x:c r="K466" s="13" t="str">
        <x:v>Statutory anchor: Companies (Authorised to Register) Rules, 2014, Rule 4. Source: https://www.indiacode.nic.in/handle/123456789/2114?col=123456789%2F1362&amp;view_type=search. India Code amendment registry reviewed through 2023; dedicated 2024–2026 primary amendment sweep remains open.</x:v>
      </x:c>
      <x:c r="L466" s="13" t="str">
        <x:v>Statutory Rule — India Code / Gazette</x:v>
      </x:c>
      <x:c r="M466" s="13" t="str">
        <x:v>ALL</x:v>
      </x:c>
      <x:c r="N466" s="13" t="str">
        <x:v>Common Corporate Core</x:v>
      </x:c>
      <x:c r="O466" s="13" t="str"/>
      <x:c r="P466" s="13" t="str"/>
      <x:c r="Q466" s="13" t="str"/>
      <x:c r="R466" s="13" t="str"/>
      <x:c r="S466" s="13" t="str">
        <x:v>Demonstrate company-specific compliance with Companies (Authorised to Register) Rules, 2014, Rule 4.</x:v>
      </x:c>
      <x:c r="T466" s="13" t="str">
        <x:v>Confirm applicability from company profile and triggering event; verify the current Rule/sub-rule text and prescribed forms; inspect approvals and records; reconcile MCA/ROC filing evidence and dates to Companies (Authorised to Register) Rules, 2014, Rule 4.</x:v>
      </x:c>
      <x:c r="U466" s="13" t="str">
        <x:v>Core — Revalidation</x:v>
      </x:c>
      <x:c r="V466" s="13" t="str">
        <x:v>Yes</x:v>
      </x:c>
      <x:c r="W466" s="13" t="str">
        <x:v>Production Candidate — Rule heading verified; current amendment/sub-rule reconciliation still required before freeze</x:v>
      </x:c>
    </x:row>
    <x:row r="467" ht="30" customHeight="1">
      <x:c r="A467" s="13" t="str">
        <x:v>MCA-CORE-C0466</x:v>
      </x:c>
      <x:c r="B467" s="13" t="str">
        <x:v>MCA-CORE-P0806</x:v>
      </x:c>
      <x:c r="C467" s="13" t="str">
        <x:v>MCA-CA025</x:v>
      </x:c>
      <x:c r="D467" s="13" t="str">
        <x:v>Determine applicability of Companies (Authorised to Register) Rules, 2014, Rule 5 — Other obligations of companies seeking registration and, where applicable, complete the approvals, actions, records, disclosures, filings and prescribed form requirements arising from the operative Rule/sub-rules within the statutory timeline.</x:v>
      </x:c>
      <x:c r="E467" s="13" t="str">
        <x:v>Conditional</x:v>
      </x:c>
      <x:c r="F467" s="13" t="str">
        <x:v>Event Based</x:v>
      </x:c>
      <x:c r="G467" s="13" t="str">
        <x:v>As prescribed by the Rule and applicable form / notification</x:v>
      </x:c>
      <x:c r="H467" s="13" t="str">
        <x:v>Company Secretary / Compliance Officer</x:v>
      </x:c>
      <x:c r="I467" s="13" t="str">
        <x:v>Additional fees, penalty, invalidity or delay of corporate action, officer/director exposure, filing rejection or other regulatory consequence under the Companies Act and applicable Rules, as relevant.</x:v>
      </x:c>
      <x:c r="J467" s="13" t="str">
        <x:v>Yes</x:v>
      </x:c>
      <x:c r="K467" s="13" t="str">
        <x:v>Statutory anchor: Companies (Authorised to Register) Rules, 2014, Rule 5. Source: https://www.indiacode.nic.in/handle/123456789/2114?col=123456789%2F1362&amp;view_type=search. India Code amendment registry reviewed through 2023; dedicated 2024–2026 primary amendment sweep remains open.</x:v>
      </x:c>
      <x:c r="L467" s="13" t="str">
        <x:v>Statutory Rule — India Code / Gazette</x:v>
      </x:c>
      <x:c r="M467" s="13" t="str">
        <x:v>ALL</x:v>
      </x:c>
      <x:c r="N467" s="13" t="str">
        <x:v>Common Corporate Core</x:v>
      </x:c>
      <x:c r="O467" s="13" t="str"/>
      <x:c r="P467" s="13" t="str"/>
      <x:c r="Q467" s="13" t="str"/>
      <x:c r="R467" s="13" t="str"/>
      <x:c r="S467" s="13" t="str">
        <x:v>Demonstrate company-specific compliance with Companies (Authorised to Register) Rules, 2014, Rule 5.</x:v>
      </x:c>
      <x:c r="T467" s="13" t="str">
        <x:v>Confirm applicability from company profile and triggering event; verify the current Rule/sub-rule text and prescribed forms; inspect approvals and records; reconcile MCA/ROC filing evidence and dates to Companies (Authorised to Register) Rules, 2014, Rule 5.</x:v>
      </x:c>
      <x:c r="U467" s="13" t="str">
        <x:v>Core — Revalidation</x:v>
      </x:c>
      <x:c r="V467" s="13" t="str">
        <x:v>Yes</x:v>
      </x:c>
      <x:c r="W467" s="13" t="str">
        <x:v>Production Candidate — Rule heading verified; current amendment/sub-rule reconciliation still required before freeze</x:v>
      </x:c>
    </x:row>
    <x:row r="468" ht="30" customHeight="1">
      <x:c r="A468" s="13" t="str">
        <x:v>MCA-CORE-C0467</x:v>
      </x:c>
      <x:c r="B468" s="13" t="str">
        <x:v>MCA-CORE-P1212</x:v>
      </x:c>
      <x:c r="C468" s="13" t="str">
        <x:v>MCA-CA025</x:v>
      </x:c>
      <x:c r="D468" s="13" t="str">
        <x:v>Determine applicability of Producer Companies Rules, 2021, Rule 4 — Change in place of registered office from one State to another and, where applicable, complete the approvals, actions, records, disclosures, filings and prescribed form requirements arising from the operative Rule/sub-rules within the statutory timeline.</x:v>
      </x:c>
      <x:c r="E468" s="13" t="str">
        <x:v>Conditional</x:v>
      </x:c>
      <x:c r="F468" s="13" t="str">
        <x:v>Continuous / Event Based</x:v>
      </x:c>
      <x:c r="G468" s="13" t="str">
        <x:v>Update contemporaneously and preserve for the prescribed period</x:v>
      </x:c>
      <x:c r="H468" s="13" t="str">
        <x:v>Company Secretary / Compliance Officer</x:v>
      </x:c>
      <x:c r="I468" s="13" t="str">
        <x:v>Additional fees, penalty, invalidity or delay of corporate action, officer/director exposure, filing rejection or other regulatory consequence under the Companies Act and applicable Rules, as relevant.</x:v>
      </x:c>
      <x:c r="J468" s="13" t="str">
        <x:v>Yes</x:v>
      </x:c>
      <x:c r="K468" s="13" t="str">
        <x:v>Statutory anchor: Producer Companies Rules, 2021, Rule 4. Source: https://www.indiacode.nic.in/handle/123456789/1362/simple-search?query=G.S.R.+112%28E%29-Producer+Companies+Rules%2C+2021&amp;searchradio=rules. India Code amendment registry reviewed through 2023; dedicated 2024–2026 primary amendment sweep remains open.</x:v>
      </x:c>
      <x:c r="L468" s="13" t="str">
        <x:v>Statutory Rule — India Code / Gazette</x:v>
      </x:c>
      <x:c r="M468" s="13" t="str">
        <x:v>ALL</x:v>
      </x:c>
      <x:c r="N468" s="13" t="str">
        <x:v>Common Corporate Core</x:v>
      </x:c>
      <x:c r="O468" s="13" t="str"/>
      <x:c r="P468" s="13" t="str"/>
      <x:c r="Q468" s="13" t="str"/>
      <x:c r="R468" s="13" t="str"/>
      <x:c r="S468" s="13" t="str">
        <x:v>Demonstrate company-specific compliance with Producer Companies Rules, 2021, Rule 4.</x:v>
      </x:c>
      <x:c r="T468" s="13" t="str">
        <x:v>Confirm applicability from company profile and triggering event; verify the current Rule/sub-rule text and prescribed forms; inspect approvals and records; reconcile MCA/ROC filing evidence and dates to Producer Companies Rules, 2021, Rule 4.</x:v>
      </x:c>
      <x:c r="U468" s="13" t="str">
        <x:v>Core — Revalidation</x:v>
      </x:c>
      <x:c r="V468" s="13" t="str">
        <x:v>Yes</x:v>
      </x:c>
      <x:c r="W468" s="13" t="str">
        <x:v>Production Candidate — Rule heading verified; current amendment/sub-rule reconciliation still required before freeze</x:v>
      </x:c>
    </x:row>
    <x:row r="469" ht="30" customHeight="1">
      <x:c r="A469" s="13" t="str">
        <x:v>MCA-CORE-C0468</x:v>
      </x:c>
      <x:c r="B469" s="13" t="str">
        <x:v>MCA-CORE-P1213</x:v>
      </x:c>
      <x:c r="C469" s="13" t="str">
        <x:v>MCA-CA025</x:v>
      </x:c>
      <x:c r="D469" s="13" t="str">
        <x:v>Determine applicability of Producer Companies Rules, 2021, Rule 5 — Investment of general reserves and, where applicable, complete the approvals, actions, records, disclosures, filings and prescribed form requirements arising from the operative Rule/sub-rules within the statutory timeline.</x:v>
      </x:c>
      <x:c r="E469" s="13" t="str">
        <x:v>Conditional</x:v>
      </x:c>
      <x:c r="F469" s="13" t="str">
        <x:v>Event Based</x:v>
      </x:c>
      <x:c r="G469" s="13" t="str">
        <x:v>As prescribed by the Rule and applicable form / notification</x:v>
      </x:c>
      <x:c r="H469" s="13" t="str">
        <x:v>Company Secretary / Compliance Officer</x:v>
      </x:c>
      <x:c r="I469" s="13" t="str">
        <x:v>Additional fees, penalty, invalidity or delay of corporate action, officer/director exposure, filing rejection or other regulatory consequence under the Companies Act and applicable Rules, as relevant.</x:v>
      </x:c>
      <x:c r="J469" s="13" t="str">
        <x:v>Yes</x:v>
      </x:c>
      <x:c r="K469" s="13" t="str">
        <x:v>Statutory anchor: Producer Companies Rules, 2021, Rule 5. Source: https://www.indiacode.nic.in/handle/123456789/1362/simple-search?query=G.S.R.+112%28E%29-Producer+Companies+Rules%2C+2021&amp;searchradio=rules. India Code amendment registry reviewed through 2023; dedicated 2024–2026 primary amendment sweep remains open.</x:v>
      </x:c>
      <x:c r="L469" s="13" t="str">
        <x:v>Statutory Rule — India Code / Gazette</x:v>
      </x:c>
      <x:c r="M469" s="13" t="str">
        <x:v>ALL</x:v>
      </x:c>
      <x:c r="N469" s="13" t="str">
        <x:v>Common Corporate Core</x:v>
      </x:c>
      <x:c r="O469" s="13" t="str"/>
      <x:c r="P469" s="13" t="str"/>
      <x:c r="Q469" s="13" t="str"/>
      <x:c r="R469" s="13" t="str"/>
      <x:c r="S469" s="13" t="str">
        <x:v>Demonstrate company-specific compliance with Producer Companies Rules, 2021, Rule 5.</x:v>
      </x:c>
      <x:c r="T469" s="13" t="str">
        <x:v>Confirm applicability from company profile and triggering event; verify the current Rule/sub-rule text and prescribed forms; inspect approvals and records; reconcile MCA/ROC filing evidence and dates to Producer Companies Rules, 2021, Rule 5.</x:v>
      </x:c>
      <x:c r="U469" s="13" t="str">
        <x:v>Core — Revalidation</x:v>
      </x:c>
      <x:c r="V469" s="13" t="str">
        <x:v>Yes</x:v>
      </x:c>
      <x:c r="W469" s="13" t="str">
        <x:v>Production Candidate — Rule heading verified; current amendment/sub-rule reconciliation still required before freeze</x:v>
      </x:c>
    </x:row>
    <x:row r="470" ht="30" customHeight="1">
      <x:c r="A470" s="13" t="str">
        <x:v>MCA-CORE-C0469</x:v>
      </x:c>
      <x:c r="B470" s="13" t="str">
        <x:v>MCA-CORE-P1221</x:v>
      </x:c>
      <x:c r="C470" s="13" t="str">
        <x:v>MCA-CA002</x:v>
      </x:c>
      <x:c r="D470" s="13" t="str">
        <x:v>Determine applicability of Companies (Issue of Global Depository Receipts) Rules, 2014, Rule 3 — Eligibility to issue depository receipts. - A company may issue depository receipts provided it is eligible to and, where applicable, complete the approvals, actions, records, disclosures, filings and prescribed form requirements arising from the operative Rule/sub-rules within the statutory timeline.</x:v>
      </x:c>
      <x:c r="E470" s="13" t="str">
        <x:v>Conditional</x:v>
      </x:c>
      <x:c r="F470" s="13" t="str">
        <x:v>Event Based</x:v>
      </x:c>
      <x:c r="G470" s="13" t="str">
        <x:v>Within the statutory timeline applicable to the triggering event</x:v>
      </x:c>
      <x:c r="H470" s="13" t="str">
        <x:v>Company Secretary / Compliance Officer</x:v>
      </x:c>
      <x:c r="I470" s="13" t="str">
        <x:v>Additional fees, penalty, invalidity or delay of corporate action, officer/director exposure, filing rejection or other regulatory consequence under the Companies Act and applicable Rules, as relevant.</x:v>
      </x:c>
      <x:c r="J470" s="13" t="str">
        <x:v>Yes</x:v>
      </x:c>
      <x:c r="K470" s="13" t="str">
        <x:v>Statutory anchor: Companies (Issue of Global Depository Receipts) Rules, 2014, Rule 3. Source: https://www.indiacode.nic.in/ViewFileUploaded?file=1492004818999.pdf&amp;path=AC_CEN_2_11_00014_199215_1517807319932%2Frulesindividualfile%2F. Principal rules and 2020 amendment are source-verified; post-2023 late-amendment sweep remains open.</x:v>
      </x:c>
      <x:c r="L470" s="13" t="str">
        <x:v>Statutory Rule — India Code / Gazette</x:v>
      </x:c>
      <x:c r="M470" s="13" t="str">
        <x:v>ALL</x:v>
      </x:c>
      <x:c r="N470" s="13" t="str">
        <x:v>Common Corporate Core</x:v>
      </x:c>
      <x:c r="O470" s="13" t="str"/>
      <x:c r="P470" s="13" t="str"/>
      <x:c r="Q470" s="13" t="str"/>
      <x:c r="R470" s="13" t="str"/>
      <x:c r="S470" s="13" t="str">
        <x:v>Demonstrate company-specific compliance with Companies (Issue of Global Depository Receipts) Rules, 2014, Rule 3.</x:v>
      </x:c>
      <x:c r="T470" s="13" t="str">
        <x:v>Confirm applicability from company profile and triggering event; verify the current Rule/sub-rule text and prescribed forms; inspect approvals and records; reconcile MCA/ROC filing evidence and dates to Companies (Issue of Global Depository Receipts) Rules, 2014, Rule 3.</x:v>
      </x:c>
      <x:c r="U470" s="13" t="str">
        <x:v>Core — Revalidation</x:v>
      </x:c>
      <x:c r="V470" s="13" t="str">
        <x:v>Yes</x:v>
      </x:c>
      <x:c r="W470" s="13" t="str">
        <x:v>Production Candidate — Rule heading verified; current amendment/sub-rule reconciliation still required before freeze</x:v>
      </x:c>
    </x:row>
    <x:row r="471" ht="30" customHeight="1">
      <x:c r="A471" s="13" t="str">
        <x:v>MCA-CORE-C0470</x:v>
      </x:c>
      <x:c r="B471" s="13" t="str">
        <x:v>MCA-CORE-P1222</x:v>
      </x:c>
      <x:c r="C471" s="13" t="str">
        <x:v>MCA-CA002</x:v>
      </x:c>
      <x:c r="D471" s="13" t="str">
        <x:v>Determine applicability of Companies (Issue of Global Depository Receipts) Rules, 2014, Rule 4 — Conditions for issue of depository receipts and, where applicable, complete the approvals, actions, records, disclosures, filings and prescribed form requirements arising from the operative Rule/sub-rules within the statutory timeline.</x:v>
      </x:c>
      <x:c r="E471" s="13" t="str">
        <x:v>Conditional</x:v>
      </x:c>
      <x:c r="F471" s="13" t="str">
        <x:v>Event Based</x:v>
      </x:c>
      <x:c r="G471" s="13" t="str">
        <x:v>Within the statutory timeline applicable to the triggering event</x:v>
      </x:c>
      <x:c r="H471" s="13" t="str">
        <x:v>Company Secretary / Compliance Officer</x:v>
      </x:c>
      <x:c r="I471" s="13" t="str">
        <x:v>Additional fees, penalty, invalidity or delay of corporate action, officer/director exposure, filing rejection or other regulatory consequence under the Companies Act and applicable Rules, as relevant.</x:v>
      </x:c>
      <x:c r="J471" s="13" t="str">
        <x:v>Yes</x:v>
      </x:c>
      <x:c r="K471" s="13" t="str">
        <x:v>Statutory anchor: Companies (Issue of Global Depository Receipts) Rules, 2014, Rule 4. Source: https://www.indiacode.nic.in/ViewFileUploaded?file=1492004818999.pdf&amp;path=AC_CEN_2_11_00014_199215_1517807319932%2Frulesindividualfile%2F. Principal rules and 2020 amendment are source-verified; post-2023 late-amendment sweep remains open.</x:v>
      </x:c>
      <x:c r="L471" s="13" t="str">
        <x:v>Statutory Rule — India Code / Gazette</x:v>
      </x:c>
      <x:c r="M471" s="13" t="str">
        <x:v>ALL</x:v>
      </x:c>
      <x:c r="N471" s="13" t="str">
        <x:v>Common Corporate Core</x:v>
      </x:c>
      <x:c r="O471" s="13" t="str"/>
      <x:c r="P471" s="13" t="str"/>
      <x:c r="Q471" s="13" t="str"/>
      <x:c r="R471" s="13" t="str"/>
      <x:c r="S471" s="13" t="str">
        <x:v>Demonstrate company-specific compliance with Companies (Issue of Global Depository Receipts) Rules, 2014, Rule 4.</x:v>
      </x:c>
      <x:c r="T471" s="13" t="str">
        <x:v>Confirm applicability from company profile and triggering event; verify the current Rule/sub-rule text and prescribed forms; inspect approvals and records; reconcile MCA/ROC filing evidence and dates to Companies (Issue of Global Depository Receipts) Rules, 2014, Rule 4.</x:v>
      </x:c>
      <x:c r="U471" s="13" t="str">
        <x:v>Core — Revalidation</x:v>
      </x:c>
      <x:c r="V471" s="13" t="str">
        <x:v>Yes</x:v>
      </x:c>
      <x:c r="W471" s="13" t="str">
        <x:v>Production Candidate — Rule heading verified; current amendment/sub-rule reconciliation still required before freeze</x:v>
      </x:c>
    </x:row>
    <x:row r="472" ht="30" customHeight="1">
      <x:c r="A472" s="13" t="str">
        <x:v>MCA-CORE-C0471</x:v>
      </x:c>
      <x:c r="B472" s="13" t="str">
        <x:v>MCA-CORE-P1223</x:v>
      </x:c>
      <x:c r="C472" s="13" t="str">
        <x:v>MCA-CA002</x:v>
      </x:c>
      <x:c r="D472" s="13" t="str">
        <x:v>Determine applicability of Companies (Issue of Global Depository Receipts) Rules, 2014, Rule 5 — Manner and form of depository receipts and, where applicable, complete the approvals, actions, records, disclosures, filings and prescribed form requirements arising from the operative Rule/sub-rules within the statutory timeline.</x:v>
      </x:c>
      <x:c r="E472" s="13" t="str">
        <x:v>Conditional</x:v>
      </x:c>
      <x:c r="F472" s="13" t="str">
        <x:v>Event Based</x:v>
      </x:c>
      <x:c r="G472" s="13" t="str">
        <x:v>Within the statutory timeline applicable to the triggering event</x:v>
      </x:c>
      <x:c r="H472" s="13" t="str">
        <x:v>Company Secretary / Compliance Officer</x:v>
      </x:c>
      <x:c r="I472" s="13" t="str">
        <x:v>Additional fees, penalty, invalidity or delay of corporate action, officer/director exposure, filing rejection or other regulatory consequence under the Companies Act and applicable Rules, as relevant.</x:v>
      </x:c>
      <x:c r="J472" s="13" t="str">
        <x:v>Yes</x:v>
      </x:c>
      <x:c r="K472" s="13" t="str">
        <x:v>Statutory anchor: Companies (Issue of Global Depository Receipts) Rules, 2014, Rule 5. Source: https://www.indiacode.nic.in/ViewFileUploaded?file=1492004818999.pdf&amp;path=AC_CEN_2_11_00014_199215_1517807319932%2Frulesindividualfile%2F. Principal rules and 2020 amendment are source-verified; post-2023 late-amendment sweep remains open.</x:v>
      </x:c>
      <x:c r="L472" s="13" t="str">
        <x:v>Statutory Rule — India Code / Gazette</x:v>
      </x:c>
      <x:c r="M472" s="13" t="str">
        <x:v>ALL</x:v>
      </x:c>
      <x:c r="N472" s="13" t="str">
        <x:v>Common Corporate Core</x:v>
      </x:c>
      <x:c r="O472" s="13" t="str"/>
      <x:c r="P472" s="13" t="str"/>
      <x:c r="Q472" s="13" t="str"/>
      <x:c r="R472" s="13" t="str"/>
      <x:c r="S472" s="13" t="str">
        <x:v>Demonstrate company-specific compliance with Companies (Issue of Global Depository Receipts) Rules, 2014, Rule 5.</x:v>
      </x:c>
      <x:c r="T472" s="13" t="str">
        <x:v>Confirm applicability from company profile and triggering event; verify the current Rule/sub-rule text and prescribed forms; inspect approvals and records; reconcile MCA/ROC filing evidence and dates to Companies (Issue of Global Depository Receipts) Rules, 2014, Rule 5.</x:v>
      </x:c>
      <x:c r="U472" s="13" t="str">
        <x:v>Core — Revalidation</x:v>
      </x:c>
      <x:c r="V472" s="13" t="str">
        <x:v>Yes</x:v>
      </x:c>
      <x:c r="W472" s="13" t="str">
        <x:v>Production Candidate — Rule heading verified; current amendment/sub-rule reconciliation still required before freeze</x:v>
      </x:c>
    </x:row>
    <x:row r="473" ht="30" customHeight="1">
      <x:c r="A473" s="13" t="str">
        <x:v>MCA-CORE-C0472</x:v>
      </x:c>
      <x:c r="B473" s="13" t="str">
        <x:v>MCA-CORE-P1224</x:v>
      </x:c>
      <x:c r="C473" s="13" t="str">
        <x:v>MCA-CA002</x:v>
      </x:c>
      <x:c r="D473" s="13" t="str">
        <x:v>Determine applicability of Companies (Issue of Global Depository Receipts) Rules, 2014, Rule 6 — Voting rights and, where applicable, complete the approvals, actions, records, disclosures, filings and prescribed form requirements arising from the operative Rule/sub-rules within the statutory timeline.</x:v>
      </x:c>
      <x:c r="E473" s="13" t="str">
        <x:v>Conditional</x:v>
      </x:c>
      <x:c r="F473" s="13" t="str">
        <x:v>Event Based</x:v>
      </x:c>
      <x:c r="G473" s="13" t="str">
        <x:v>As prescribed by the Rule and applicable form / notification</x:v>
      </x:c>
      <x:c r="H473" s="13" t="str">
        <x:v>Company Secretary / Compliance Officer</x:v>
      </x:c>
      <x:c r="I473" s="13" t="str">
        <x:v>Additional fees, penalty, invalidity or delay of corporate action, officer/director exposure, filing rejection or other regulatory consequence under the Companies Act and applicable Rules, as relevant.</x:v>
      </x:c>
      <x:c r="J473" s="13" t="str">
        <x:v>Yes</x:v>
      </x:c>
      <x:c r="K473" s="13" t="str">
        <x:v>Statutory anchor: Companies (Issue of Global Depository Receipts) Rules, 2014, Rule 6. Source: https://www.indiacode.nic.in/ViewFileUploaded?file=1492004818999.pdf&amp;path=AC_CEN_2_11_00014_199215_1517807319932%2Frulesindividualfile%2F. Principal rules and 2020 amendment are source-verified; post-2023 late-amendment sweep remains open.</x:v>
      </x:c>
      <x:c r="L473" s="13" t="str">
        <x:v>Statutory Rule — India Code / Gazette</x:v>
      </x:c>
      <x:c r="M473" s="13" t="str">
        <x:v>ALL</x:v>
      </x:c>
      <x:c r="N473" s="13" t="str">
        <x:v>Common Corporate Core</x:v>
      </x:c>
      <x:c r="O473" s="13" t="str"/>
      <x:c r="P473" s="13" t="str"/>
      <x:c r="Q473" s="13" t="str"/>
      <x:c r="R473" s="13" t="str"/>
      <x:c r="S473" s="13" t="str">
        <x:v>Demonstrate company-specific compliance with Companies (Issue of Global Depository Receipts) Rules, 2014, Rule 6.</x:v>
      </x:c>
      <x:c r="T473" s="13" t="str">
        <x:v>Confirm applicability from company profile and triggering event; verify the current Rule/sub-rule text and prescribed forms; inspect approvals and records; reconcile MCA/ROC filing evidence and dates to Companies (Issue of Global Depository Receipts) Rules, 2014, Rule 6.</x:v>
      </x:c>
      <x:c r="U473" s="13" t="str">
        <x:v>Core — Revalidation</x:v>
      </x:c>
      <x:c r="V473" s="13" t="str">
        <x:v>Yes</x:v>
      </x:c>
      <x:c r="W473" s="13" t="str">
        <x:v>Production Candidate — Rule heading verified; current amendment/sub-rule reconciliation still required before freeze</x:v>
      </x:c>
    </x:row>
    <x:row r="474" ht="30" customHeight="1">
      <x:c r="A474" s="13" t="str">
        <x:v>MCA-CORE-C0473</x:v>
      </x:c>
      <x:c r="B474" s="13" t="str">
        <x:v>MCA-CORE-P1225</x:v>
      </x:c>
      <x:c r="C474" s="13" t="str">
        <x:v>MCA-CA002</x:v>
      </x:c>
      <x:c r="D474" s="13" t="str">
        <x:v>Determine applicability of Companies (Issue of Global Depository Receipts) Rules, 2014, Rule 7 — Proceeds of issue. - The proceeds of issues of depository receipts shall either be remitted to a bank account and, where applicable, complete the approvals, actions, records, disclosures, filings and prescribed form requirements arising from the operative Rule/sub-rules within the statutory timeline.</x:v>
      </x:c>
      <x:c r="E474" s="13" t="str">
        <x:v>Conditional</x:v>
      </x:c>
      <x:c r="F474" s="13" t="str">
        <x:v>Event Based</x:v>
      </x:c>
      <x:c r="G474" s="13" t="str">
        <x:v>Within the statutory timeline applicable to the triggering event</x:v>
      </x:c>
      <x:c r="H474" s="13" t="str">
        <x:v>Company Secretary / Compliance Officer</x:v>
      </x:c>
      <x:c r="I474" s="13" t="str">
        <x:v>Additional fees, penalty, invalidity or delay of corporate action, officer/director exposure, filing rejection or other regulatory consequence under the Companies Act and applicable Rules, as relevant.</x:v>
      </x:c>
      <x:c r="J474" s="13" t="str">
        <x:v>Yes</x:v>
      </x:c>
      <x:c r="K474" s="13" t="str">
        <x:v>Statutory anchor: Companies (Issue of Global Depository Receipts) Rules, 2014, Rule 7. Source: https://www.indiacode.nic.in/ViewFileUploaded?file=1492004818999.pdf&amp;path=AC_CEN_2_11_00014_199215_1517807319932%2Frulesindividualfile%2F. Principal rules and 2020 amendment are source-verified; post-2023 late-amendment sweep remains open.</x:v>
      </x:c>
      <x:c r="L474" s="13" t="str">
        <x:v>Statutory Rule — India Code / Gazette</x:v>
      </x:c>
      <x:c r="M474" s="13" t="str">
        <x:v>ALL</x:v>
      </x:c>
      <x:c r="N474" s="13" t="str">
        <x:v>Common Corporate Core</x:v>
      </x:c>
      <x:c r="O474" s="13" t="str"/>
      <x:c r="P474" s="13" t="str"/>
      <x:c r="Q474" s="13" t="str"/>
      <x:c r="R474" s="13" t="str"/>
      <x:c r="S474" s="13" t="str">
        <x:v>Demonstrate company-specific compliance with Companies (Issue of Global Depository Receipts) Rules, 2014, Rule 7.</x:v>
      </x:c>
      <x:c r="T474" s="13" t="str">
        <x:v>Confirm applicability from company profile and triggering event; verify the current Rule/sub-rule text and prescribed forms; inspect approvals and records; reconcile MCA/ROC filing evidence and dates to Companies (Issue of Global Depository Receipts) Rules, 2014, Rule 7.</x:v>
      </x:c>
      <x:c r="U474" s="13" t="str">
        <x:v>Core — Revalidation</x:v>
      </x:c>
      <x:c r="V474" s="13" t="str">
        <x:v>Yes</x:v>
      </x:c>
      <x:c r="W474" s="13" t="str">
        <x:v>Production Candidate — Rule heading verified; current amendment/sub-rule reconciliation still required before freeze</x:v>
      </x:c>
    </x:row>
    <x:row r="475" ht="30" customHeight="1">
      <x:c r="A475" s="13" t="str">
        <x:v>MCA-CORE-C0474</x:v>
      </x:c>
      <x:c r="B475" s="13" t="str">
        <x:v>MCA-CORE-P1226</x:v>
      </x:c>
      <x:c r="C475" s="13" t="str">
        <x:v>MCA-CA002</x:v>
      </x:c>
      <x:c r="D475" s="13" t="str">
        <x:v>Determine applicability of Companies (Issue of Global Depository Receipts) Rules, 2014, Rule 8 — Depository receipts prior to commencement and, where applicable, complete the approvals, actions, records, disclosures, filings and prescribed form requirements arising from the operative Rule/sub-rules within the statutory timeline.</x:v>
      </x:c>
      <x:c r="E475" s="13" t="str">
        <x:v>Conditional</x:v>
      </x:c>
      <x:c r="F475" s="13" t="str">
        <x:v>Event Based</x:v>
      </x:c>
      <x:c r="G475" s="13" t="str">
        <x:v>Within the statutory timeline applicable to the triggering event</x:v>
      </x:c>
      <x:c r="H475" s="13" t="str">
        <x:v>Company Secretary / Compliance Officer</x:v>
      </x:c>
      <x:c r="I475" s="13" t="str">
        <x:v>Additional fees, penalty, invalidity or delay of corporate action, officer/director exposure, filing rejection or other regulatory consequence under the Companies Act and applicable Rules, as relevant.</x:v>
      </x:c>
      <x:c r="J475" s="13" t="str">
        <x:v>Yes</x:v>
      </x:c>
      <x:c r="K475" s="13" t="str">
        <x:v>Statutory anchor: Companies (Issue of Global Depository Receipts) Rules, 2014, Rule 8. Source: https://www.indiacode.nic.in/ViewFileUploaded?file=1492004818999.pdf&amp;path=AC_CEN_2_11_00014_199215_1517807319932%2Frulesindividualfile%2F. Principal rules and 2020 amendment are source-verified; post-2023 late-amendment sweep remains open.</x:v>
      </x:c>
      <x:c r="L475" s="13" t="str">
        <x:v>Statutory Rule — India Code / Gazette</x:v>
      </x:c>
      <x:c r="M475" s="13" t="str">
        <x:v>ALL</x:v>
      </x:c>
      <x:c r="N475" s="13" t="str">
        <x:v>Common Corporate Core</x:v>
      </x:c>
      <x:c r="O475" s="13" t="str"/>
      <x:c r="P475" s="13" t="str"/>
      <x:c r="Q475" s="13" t="str"/>
      <x:c r="R475" s="13" t="str"/>
      <x:c r="S475" s="13" t="str">
        <x:v>Demonstrate company-specific compliance with Companies (Issue of Global Depository Receipts) Rules, 2014, Rule 8.</x:v>
      </x:c>
      <x:c r="T475" s="13" t="str">
        <x:v>Confirm applicability from company profile and triggering event; verify the current Rule/sub-rule text and prescribed forms; inspect approvals and records; reconcile MCA/ROC filing evidence and dates to Companies (Issue of Global Depository Receipts) Rules, 2014, Rule 8.</x:v>
      </x:c>
      <x:c r="U475" s="13" t="str">
        <x:v>Core — Revalidation</x:v>
      </x:c>
      <x:c r="V475" s="13" t="str">
        <x:v>Yes</x:v>
      </x:c>
      <x:c r="W475" s="13" t="str">
        <x:v>Production Candidate — Rule heading verified; current amendment/sub-rule reconciliation still required before freeze</x:v>
      </x:c>
    </x:row>
    <x:row r="476" ht="30" customHeight="1">
      <x:c r="A476" s="13" t="str">
        <x:v>MCA-CORE-C0475</x:v>
      </x:c>
      <x:c r="B476" s="13" t="str">
        <x:v>MCA-CORE-P1228</x:v>
      </x:c>
      <x:c r="C476" s="13" t="str">
        <x:v>MCA-CA002</x:v>
      </x:c>
      <x:c r="D476" s="13" t="str">
        <x:v>Where MCA040 applies, comply with Companies (Listing of Equity Shares in Permissible Jurisdictions) Rules, 2024, Rule 4(1) — A qualifying unlisted public company that is outside Rule 5 and has no partly-paid shares may issue equity shares for listing on a permitted stock exchange in a permissible jurisdiction.</x:v>
      </x:c>
      <x:c r="E476" s="13" t="str">
        <x:v>Conditional</x:v>
      </x:c>
      <x:c r="F476" s="13" t="str">
        <x:v>Event Based</x:v>
      </x:c>
      <x:c r="G476" s="13" t="str">
        <x:v>Before / during the listing process as prescribed</x:v>
      </x:c>
      <x:c r="H476" s="13" t="str">
        <x:v>Company Secretary / Compliance Officer / CFO as relevant</x:v>
      </x:c>
      <x:c r="I476" s="13" t="str">
        <x:v>Listing ineligibility, filing defect, regulatory action, additional fee, delay or other consequence under the Companies Act/direct-listing framework.</x:v>
      </x:c>
      <x:c r="J476" s="13" t="str">
        <x:v>Yes</x:v>
      </x:c>
      <x:c r="K476" s="13" t="str">
        <x:v>Primary source: https://static.pib.gov.in/WriteReadData/specificdocs/documents/2024/jan/doc2024124300701.pdf</x:v>
      </x:c>
      <x:c r="L476" s="13" t="str">
        <x:v>Statutory Rule — Government Notification</x:v>
      </x:c>
      <x:c r="M476" s="13" t="str">
        <x:v>ALL</x:v>
      </x:c>
      <x:c r="N476" s="13" t="str">
        <x:v>Common Corporate Core</x:v>
      </x:c>
      <x:c r="O476" s="13" t="str"/>
      <x:c r="P476" s="13" t="str"/>
      <x:c r="Q476" s="13" t="str"/>
      <x:c r="R476" s="13" t="str"/>
      <x:c r="S476" s="13" t="str">
        <x:v>Demonstrate compliance with Companies (Listing of Equity Shares in Permissible Jurisdictions) Rules, 2024, Rule 4(1).</x:v>
      </x:c>
      <x:c r="T476" s="13" t="str">
        <x:v>Verify Rule 3 applicability, Rule 5 eligibility and the facts/documents supporting Rule 4(1); reconcile prospectus, exchange/SEBI/IFSCA records, MCA filing and financial-reporting evidence as relevant.</x:v>
      </x:c>
      <x:c r="U476" s="13" t="str">
        <x:v>Core — Revalidation</x:v>
      </x:c>
      <x:c r="V476" s="13" t="str">
        <x:v>Yes</x:v>
      </x:c>
      <x:c r="W476" s="13" t="str">
        <x:v>Production Candidate — MCA040 primary 2024 text verified; post-notification amendment sweep pending</x:v>
      </x:c>
    </x:row>
    <x:row r="477" ht="30" customHeight="1">
      <x:c r="A477" s="13" t="str">
        <x:v>MCA-CORE-C0476</x:v>
      </x:c>
      <x:c r="B477" s="13" t="str">
        <x:v>MCA-CORE-P1229</x:v>
      </x:c>
      <x:c r="C477" s="13" t="str">
        <x:v>MCA-CA002</x:v>
      </x:c>
      <x:c r="D477" s="13" t="str">
        <x:v>Where MCA040 applies, comply with Companies (Listing of Equity Shares in Permissible Jurisdictions) Rules, 2024, Rule 4(2) — The unlisted public company or relevant existing shareholders must also comply with the requirements of the applicable Direct Listing Scheme.</x:v>
      </x:c>
      <x:c r="E477" s="13" t="str">
        <x:v>Conditional</x:v>
      </x:c>
      <x:c r="F477" s="13" t="str">
        <x:v>Event Based</x:v>
      </x:c>
      <x:c r="G477" s="13" t="str">
        <x:v>Before / during the listing process as prescribed</x:v>
      </x:c>
      <x:c r="H477" s="13" t="str">
        <x:v>Company Secretary / Compliance Officer / CFO as relevant</x:v>
      </x:c>
      <x:c r="I477" s="13" t="str">
        <x:v>Listing ineligibility, filing defect, regulatory action, additional fee, delay or other consequence under the Companies Act/direct-listing framework.</x:v>
      </x:c>
      <x:c r="J477" s="13" t="str">
        <x:v>Yes</x:v>
      </x:c>
      <x:c r="K477" s="13" t="str">
        <x:v>Primary source: https://static.pib.gov.in/WriteReadData/specificdocs/documents/2024/jan/doc2024124300701.pdf</x:v>
      </x:c>
      <x:c r="L477" s="13" t="str">
        <x:v>Statutory Rule — Government Notification</x:v>
      </x:c>
      <x:c r="M477" s="13" t="str">
        <x:v>ALL</x:v>
      </x:c>
      <x:c r="N477" s="13" t="str">
        <x:v>Common Corporate Core</x:v>
      </x:c>
      <x:c r="O477" s="13" t="str"/>
      <x:c r="P477" s="13" t="str"/>
      <x:c r="Q477" s="13" t="str"/>
      <x:c r="R477" s="13" t="str"/>
      <x:c r="S477" s="13" t="str">
        <x:v>Demonstrate compliance with Companies (Listing of Equity Shares in Permissible Jurisdictions) Rules, 2024, Rule 4(2).</x:v>
      </x:c>
      <x:c r="T477" s="13" t="str">
        <x:v>Verify Rule 3 applicability, Rule 5 eligibility and the facts/documents supporting Rule 4(2); reconcile prospectus, exchange/SEBI/IFSCA records, MCA filing and financial-reporting evidence as relevant.</x:v>
      </x:c>
      <x:c r="U477" s="13" t="str">
        <x:v>Core — Revalidation</x:v>
      </x:c>
      <x:c r="V477" s="13" t="str">
        <x:v>Yes</x:v>
      </x:c>
      <x:c r="W477" s="13" t="str">
        <x:v>Production Candidate — MCA040 primary 2024 text verified; post-notification amendment sweep pending</x:v>
      </x:c>
    </x:row>
    <x:row r="478" ht="30" customHeight="1">
      <x:c r="A478" s="13" t="str">
        <x:v>MCA-CORE-C0477</x:v>
      </x:c>
      <x:c r="B478" s="13" t="str">
        <x:v>MCA-CORE-P1230</x:v>
      </x:c>
      <x:c r="C478" s="13" t="str">
        <x:v>MCA-CA002</x:v>
      </x:c>
      <x:c r="D478" s="13" t="str">
        <x:v>Where MCA040 applies, comply with Companies (Listing of Equity Shares in Permissible Jurisdictions) Rules, 2024, Rule 4(3) — Where the unlisted public company also proposes listing on a recognised Indian stock exchange, it must comply with additional conditions specified by SEBI.</x:v>
      </x:c>
      <x:c r="E478" s="13" t="str">
        <x:v>Conditional</x:v>
      </x:c>
      <x:c r="F478" s="13" t="str">
        <x:v>Event Based</x:v>
      </x:c>
      <x:c r="G478" s="13" t="str">
        <x:v>Before / during the listing process as prescribed</x:v>
      </x:c>
      <x:c r="H478" s="13" t="str">
        <x:v>Company Secretary / Compliance Officer / CFO as relevant</x:v>
      </x:c>
      <x:c r="I478" s="13" t="str">
        <x:v>Listing ineligibility, filing defect, regulatory action, additional fee, delay or other consequence under the Companies Act/direct-listing framework.</x:v>
      </x:c>
      <x:c r="J478" s="13" t="str">
        <x:v>Yes</x:v>
      </x:c>
      <x:c r="K478" s="13" t="str">
        <x:v>Primary source: https://static.pib.gov.in/WriteReadData/specificdocs/documents/2024/jan/doc2024124300701.pdf</x:v>
      </x:c>
      <x:c r="L478" s="13" t="str">
        <x:v>Statutory Rule — Government Notification</x:v>
      </x:c>
      <x:c r="M478" s="13" t="str">
        <x:v>ALL</x:v>
      </x:c>
      <x:c r="N478" s="13" t="str">
        <x:v>Common Corporate Core</x:v>
      </x:c>
      <x:c r="O478" s="13" t="str"/>
      <x:c r="P478" s="13" t="str"/>
      <x:c r="Q478" s="13" t="str"/>
      <x:c r="R478" s="13" t="str"/>
      <x:c r="S478" s="13" t="str">
        <x:v>Demonstrate compliance with Companies (Listing of Equity Shares in Permissible Jurisdictions) Rules, 2024, Rule 4(3).</x:v>
      </x:c>
      <x:c r="T478" s="13" t="str">
        <x:v>Verify Rule 3 applicability, Rule 5 eligibility and the facts/documents supporting Rule 4(3); reconcile prospectus, exchange/SEBI/IFSCA records, MCA filing and financial-reporting evidence as relevant.</x:v>
      </x:c>
      <x:c r="U478" s="13" t="str">
        <x:v>Core — Revalidation</x:v>
      </x:c>
      <x:c r="V478" s="13" t="str">
        <x:v>Yes</x:v>
      </x:c>
      <x:c r="W478" s="13" t="str">
        <x:v>Production Candidate — MCA040 primary 2024 text verified; post-notification amendment sweep pending</x:v>
      </x:c>
    </x:row>
    <x:row r="479" ht="30" customHeight="1">
      <x:c r="A479" s="13" t="str">
        <x:v>MCA-CORE-C0478</x:v>
      </x:c>
      <x:c r="B479" s="13" t="str">
        <x:v>MCA-CORE-P1231</x:v>
      </x:c>
      <x:c r="C479" s="13" t="str">
        <x:v>MCA-CA002</x:v>
      </x:c>
      <x:c r="D479" s="13" t="str">
        <x:v>Where MCA040 applies, comply with Companies (Listing of Equity Shares in Permissible Jurisdictions) Rules, 2024, Rule 4(4) — File the prospectus in e-Form LEAP-1 with the prescribed fee within seven days after the prospectus is finalised and filed with the permitted stock exchange.</x:v>
      </x:c>
      <x:c r="E479" s="13" t="str">
        <x:v>Conditional</x:v>
      </x:c>
      <x:c r="F479" s="13" t="str">
        <x:v>Event Based</x:v>
      </x:c>
      <x:c r="G479" s="13" t="str">
        <x:v>Within seven days after the prospectus is finalised and filed with the permitted stock exchange</x:v>
      </x:c>
      <x:c r="H479" s="13" t="str">
        <x:v>Company Secretary / Compliance Officer / CFO as relevant</x:v>
      </x:c>
      <x:c r="I479" s="13" t="str">
        <x:v>Listing ineligibility, filing defect, regulatory action, additional fee, delay or other consequence under the Companies Act/direct-listing framework.</x:v>
      </x:c>
      <x:c r="J479" s="13" t="str">
        <x:v>Yes</x:v>
      </x:c>
      <x:c r="K479" s="13" t="str">
        <x:v>Primary source: https://static.pib.gov.in/WriteReadData/specificdocs/documents/2024/jan/doc2024124300701.pdf</x:v>
      </x:c>
      <x:c r="L479" s="13" t="str">
        <x:v>Statutory Rule — Government Notification</x:v>
      </x:c>
      <x:c r="M479" s="13" t="str">
        <x:v>ALL</x:v>
      </x:c>
      <x:c r="N479" s="13" t="str">
        <x:v>Common Corporate Core</x:v>
      </x:c>
      <x:c r="O479" s="13" t="str"/>
      <x:c r="P479" s="13" t="str"/>
      <x:c r="Q479" s="13" t="str"/>
      <x:c r="R479" s="13" t="str"/>
      <x:c r="S479" s="13" t="str">
        <x:v>Demonstrate compliance with Companies (Listing of Equity Shares in Permissible Jurisdictions) Rules, 2024, Rule 4(4).</x:v>
      </x:c>
      <x:c r="T479" s="13" t="str">
        <x:v>Verify Rule 3 applicability, Rule 5 eligibility and the facts/documents supporting Rule 4(4); reconcile prospectus, exchange/SEBI/IFSCA records, MCA filing and financial-reporting evidence as relevant.</x:v>
      </x:c>
      <x:c r="U479" s="13" t="str">
        <x:v>Core — Revalidation</x:v>
      </x:c>
      <x:c r="V479" s="13" t="str">
        <x:v>Yes</x:v>
      </x:c>
      <x:c r="W479" s="13" t="str">
        <x:v>Production Candidate — MCA040 primary 2024 text verified; post-notification amendment sweep pending</x:v>
      </x:c>
    </x:row>
    <x:row r="480" ht="30" customHeight="1">
      <x:c r="A480" s="13" t="str">
        <x:v>MCA-CORE-C0479</x:v>
      </x:c>
      <x:c r="B480" s="13" t="str">
        <x:v>MCA-CORE-P1232</x:v>
      </x:c>
      <x:c r="C480" s="13" t="str">
        <x:v>MCA-CA002</x:v>
      </x:c>
      <x:c r="D480" s="13" t="str">
        <x:v>Where MCA040 applies, comply with Companies (Listing of Equity Shares in Permissible Jurisdictions) Rules, 2024, Rule 4(5) — After listing in a permissible jurisdiction, prepare financial statements in compliance with applicable Indian Accounting Standards in addition to any other required accounting standard.</x:v>
      </x:c>
      <x:c r="E480" s="13" t="str">
        <x:v>Conditional</x:v>
      </x:c>
      <x:c r="F480" s="13" t="str">
        <x:v>Annual / Continuous</x:v>
      </x:c>
      <x:c r="G480" s="13" t="str">
        <x:v>For financial statements prepared after the listing</x:v>
      </x:c>
      <x:c r="H480" s="13" t="str">
        <x:v>Company Secretary / Compliance Officer / CFO as relevant</x:v>
      </x:c>
      <x:c r="I480" s="13" t="str">
        <x:v>Listing ineligibility, filing defect, regulatory action, additional fee, delay or other consequence under the Companies Act/direct-listing framework.</x:v>
      </x:c>
      <x:c r="J480" s="13" t="str">
        <x:v>Yes</x:v>
      </x:c>
      <x:c r="K480" s="13" t="str">
        <x:v>Primary source: https://static.pib.gov.in/WriteReadData/specificdocs/documents/2024/jan/doc2024124300701.pdf</x:v>
      </x:c>
      <x:c r="L480" s="13" t="str">
        <x:v>Statutory Rule — Government Notification</x:v>
      </x:c>
      <x:c r="M480" s="13" t="str">
        <x:v>ALL</x:v>
      </x:c>
      <x:c r="N480" s="13" t="str">
        <x:v>Common Corporate Core</x:v>
      </x:c>
      <x:c r="O480" s="13" t="str"/>
      <x:c r="P480" s="13" t="str"/>
      <x:c r="Q480" s="13" t="str"/>
      <x:c r="R480" s="13" t="str"/>
      <x:c r="S480" s="13" t="str">
        <x:v>Demonstrate compliance with Companies (Listing of Equity Shares in Permissible Jurisdictions) Rules, 2024, Rule 4(5).</x:v>
      </x:c>
      <x:c r="T480" s="13" t="str">
        <x:v>Verify Rule 3 applicability, Rule 5 eligibility and the facts/documents supporting Rule 4(5); reconcile prospectus, exchange/SEBI/IFSCA records, MCA filing and financial-reporting evidence as relevant.</x:v>
      </x:c>
      <x:c r="U480" s="13" t="str">
        <x:v>Core — Revalidation</x:v>
      </x:c>
      <x:c r="V480" s="13" t="str">
        <x:v>Yes</x:v>
      </x:c>
      <x:c r="W480" s="13" t="str">
        <x:v>Production Candidate — MCA040 primary 2024 text verified; post-notification amendment sweep pending</x:v>
      </x:c>
    </x:row>
    <x:row r="481" ht="30" customHeight="1">
      <x:c r="A481" s="13" t="str">
        <x:v>MCA-CORE-C0480</x:v>
      </x:c>
      <x:c r="B481" s="13" t="str">
        <x:v>MCA-CORE-P1233</x:v>
      </x:c>
      <x:c r="C481" s="13" t="str">
        <x:v>MCA-CA002</x:v>
      </x:c>
      <x:c r="D481" s="13" t="str">
        <x:v>Where MCA040 applies, comply with Companies (Listing of Equity Shares in Permissible Jurisdictions) Rules, 2024, Rule 5(a) — Treat a company registered under section 8 or declared as a Nidhi under section 406 as ineligible for an issue/listing under these Rules.</x:v>
      </x:c>
      <x:c r="E481" s="13" t="str">
        <x:v>Conditional</x:v>
      </x:c>
      <x:c r="F481" s="13" t="str">
        <x:v>Event Based</x:v>
      </x:c>
      <x:c r="G481" s="13" t="str">
        <x:v>Before / during the listing process as prescribed</x:v>
      </x:c>
      <x:c r="H481" s="13" t="str">
        <x:v>Company Secretary / Compliance Officer / CFO as relevant</x:v>
      </x:c>
      <x:c r="I481" s="13" t="str">
        <x:v>Listing ineligibility, filing defect, regulatory action, additional fee, delay or other consequence under the Companies Act/direct-listing framework.</x:v>
      </x:c>
      <x:c r="J481" s="13" t="str">
        <x:v>Yes</x:v>
      </x:c>
      <x:c r="K481" s="13" t="str">
        <x:v>Primary source: https://static.pib.gov.in/WriteReadData/specificdocs/documents/2024/jan/doc2024124300701.pdf</x:v>
      </x:c>
      <x:c r="L481" s="13" t="str">
        <x:v>Statutory Rule — Government Notification</x:v>
      </x:c>
      <x:c r="M481" s="13" t="str">
        <x:v>ALL</x:v>
      </x:c>
      <x:c r="N481" s="13" t="str">
        <x:v>Common Corporate Core</x:v>
      </x:c>
      <x:c r="O481" s="13" t="str"/>
      <x:c r="P481" s="13" t="str"/>
      <x:c r="Q481" s="13" t="str"/>
      <x:c r="R481" s="13" t="str"/>
      <x:c r="S481" s="13" t="str">
        <x:v>Demonstrate compliance with Companies (Listing of Equity Shares in Permissible Jurisdictions) Rules, 2024, Rule 5(a).</x:v>
      </x:c>
      <x:c r="T481" s="13" t="str">
        <x:v>Verify Rule 3 applicability, Rule 5 eligibility and the facts/documents supporting Rule 5(a); reconcile prospectus, exchange/SEBI/IFSCA records, MCA filing and financial-reporting evidence as relevant.</x:v>
      </x:c>
      <x:c r="U481" s="13" t="str">
        <x:v>Core — Revalidation</x:v>
      </x:c>
      <x:c r="V481" s="13" t="str">
        <x:v>Yes</x:v>
      </x:c>
      <x:c r="W481" s="13" t="str">
        <x:v>Production Candidate — MCA040 primary 2024 text verified; post-notification amendment sweep pending</x:v>
      </x:c>
    </x:row>
    <x:row r="482" ht="30" customHeight="1">
      <x:c r="A482" s="13" t="str">
        <x:v>MCA-CORE-C0481</x:v>
      </x:c>
      <x:c r="B482" s="13" t="str">
        <x:v>MCA-CORE-P1234</x:v>
      </x:c>
      <x:c r="C482" s="13" t="str">
        <x:v>MCA-CA002</x:v>
      </x:c>
      <x:c r="D482" s="13" t="str">
        <x:v>Where MCA040 applies, comply with Companies (Listing of Equity Shares in Permissible Jurisdictions) Rules, 2024, Rule 5(b) — Treat a company limited by guarantee and also having share capital as ineligible for an issue/listing under these Rules.</x:v>
      </x:c>
      <x:c r="E482" s="13" t="str">
        <x:v>Conditional</x:v>
      </x:c>
      <x:c r="F482" s="13" t="str">
        <x:v>Event Based</x:v>
      </x:c>
      <x:c r="G482" s="13" t="str">
        <x:v>Before / during the listing process as prescribed</x:v>
      </x:c>
      <x:c r="H482" s="13" t="str">
        <x:v>Company Secretary / Compliance Officer / CFO as relevant</x:v>
      </x:c>
      <x:c r="I482" s="13" t="str">
        <x:v>Listing ineligibility, filing defect, regulatory action, additional fee, delay or other consequence under the Companies Act/direct-listing framework.</x:v>
      </x:c>
      <x:c r="J482" s="13" t="str">
        <x:v>Yes</x:v>
      </x:c>
      <x:c r="K482" s="13" t="str">
        <x:v>Primary source: https://static.pib.gov.in/WriteReadData/specificdocs/documents/2024/jan/doc2024124300701.pdf</x:v>
      </x:c>
      <x:c r="L482" s="13" t="str">
        <x:v>Statutory Rule — Government Notification</x:v>
      </x:c>
      <x:c r="M482" s="13" t="str">
        <x:v>ALL</x:v>
      </x:c>
      <x:c r="N482" s="13" t="str">
        <x:v>Common Corporate Core</x:v>
      </x:c>
      <x:c r="O482" s="13" t="str"/>
      <x:c r="P482" s="13" t="str"/>
      <x:c r="Q482" s="13" t="str"/>
      <x:c r="R482" s="13" t="str"/>
      <x:c r="S482" s="13" t="str">
        <x:v>Demonstrate compliance with Companies (Listing of Equity Shares in Permissible Jurisdictions) Rules, 2024, Rule 5(b).</x:v>
      </x:c>
      <x:c r="T482" s="13" t="str">
        <x:v>Verify Rule 3 applicability, Rule 5 eligibility and the facts/documents supporting Rule 5(b); reconcile prospectus, exchange/SEBI/IFSCA records, MCA filing and financial-reporting evidence as relevant.</x:v>
      </x:c>
      <x:c r="U482" s="13" t="str">
        <x:v>Core — Revalidation</x:v>
      </x:c>
      <x:c r="V482" s="13" t="str">
        <x:v>Yes</x:v>
      </x:c>
      <x:c r="W482" s="13" t="str">
        <x:v>Production Candidate — MCA040 primary 2024 text verified; post-notification amendment sweep pending</x:v>
      </x:c>
    </x:row>
    <x:row r="483" ht="30" customHeight="1">
      <x:c r="A483" s="13" t="str">
        <x:v>MCA-CORE-C0482</x:v>
      </x:c>
      <x:c r="B483" s="13" t="str">
        <x:v>MCA-CORE-P1235</x:v>
      </x:c>
      <x:c r="C483" s="13" t="str">
        <x:v>MCA-CA002</x:v>
      </x:c>
      <x:c r="D483" s="13" t="str">
        <x:v>Where MCA040 applies, comply with Companies (Listing of Equity Shares in Permissible Jurisdictions) Rules, 2024, Rule 5(c) — Treat a company with outstanding deposits accepted from the public under Chapter V as ineligible for an issue/listing under these Rules.</x:v>
      </x:c>
      <x:c r="E483" s="13" t="str">
        <x:v>Conditional</x:v>
      </x:c>
      <x:c r="F483" s="13" t="str">
        <x:v>Event Based</x:v>
      </x:c>
      <x:c r="G483" s="13" t="str">
        <x:v>Before / during the listing process as prescribed</x:v>
      </x:c>
      <x:c r="H483" s="13" t="str">
        <x:v>Company Secretary / Compliance Officer / CFO as relevant</x:v>
      </x:c>
      <x:c r="I483" s="13" t="str">
        <x:v>Listing ineligibility, filing defect, regulatory action, additional fee, delay or other consequence under the Companies Act/direct-listing framework.</x:v>
      </x:c>
      <x:c r="J483" s="13" t="str">
        <x:v>Yes</x:v>
      </x:c>
      <x:c r="K483" s="13" t="str">
        <x:v>Primary source: https://static.pib.gov.in/WriteReadData/specificdocs/documents/2024/jan/doc2024124300701.pdf</x:v>
      </x:c>
      <x:c r="L483" s="13" t="str">
        <x:v>Statutory Rule — Government Notification</x:v>
      </x:c>
      <x:c r="M483" s="13" t="str">
        <x:v>ALL</x:v>
      </x:c>
      <x:c r="N483" s="13" t="str">
        <x:v>Common Corporate Core</x:v>
      </x:c>
      <x:c r="O483" s="13" t="str"/>
      <x:c r="P483" s="13" t="str"/>
      <x:c r="Q483" s="13" t="str"/>
      <x:c r="R483" s="13" t="str"/>
      <x:c r="S483" s="13" t="str">
        <x:v>Demonstrate compliance with Companies (Listing of Equity Shares in Permissible Jurisdictions) Rules, 2024, Rule 5(c).</x:v>
      </x:c>
      <x:c r="T483" s="13" t="str">
        <x:v>Verify Rule 3 applicability, Rule 5 eligibility and the facts/documents supporting Rule 5(c); reconcile prospectus, exchange/SEBI/IFSCA records, MCA filing and financial-reporting evidence as relevant.</x:v>
      </x:c>
      <x:c r="U483" s="13" t="str">
        <x:v>Core — Revalidation</x:v>
      </x:c>
      <x:c r="V483" s="13" t="str">
        <x:v>Yes</x:v>
      </x:c>
      <x:c r="W483" s="13" t="str">
        <x:v>Production Candidate — MCA040 primary 2024 text verified; post-notification amendment sweep pending</x:v>
      </x:c>
    </x:row>
    <x:row r="484" ht="30" customHeight="1">
      <x:c r="A484" s="13" t="str">
        <x:v>MCA-CORE-C0483</x:v>
      </x:c>
      <x:c r="B484" s="13" t="str">
        <x:v>MCA-CORE-P1236</x:v>
      </x:c>
      <x:c r="C484" s="13" t="str">
        <x:v>MCA-CA002</x:v>
      </x:c>
      <x:c r="D484" s="13" t="str">
        <x:v>Where MCA040 applies, comply with Companies (Listing of Equity Shares in Permissible Jurisdictions) Rules, 2024, Rule 5(d) — Treat a company having negative net worth as ineligible for an issue/listing under these Rules.</x:v>
      </x:c>
      <x:c r="E484" s="13" t="str">
        <x:v>Conditional</x:v>
      </x:c>
      <x:c r="F484" s="13" t="str">
        <x:v>Event Based</x:v>
      </x:c>
      <x:c r="G484" s="13" t="str">
        <x:v>Before / during the listing process as prescribed</x:v>
      </x:c>
      <x:c r="H484" s="13" t="str">
        <x:v>Company Secretary / Compliance Officer / CFO as relevant</x:v>
      </x:c>
      <x:c r="I484" s="13" t="str">
        <x:v>Listing ineligibility, filing defect, regulatory action, additional fee, delay or other consequence under the Companies Act/direct-listing framework.</x:v>
      </x:c>
      <x:c r="J484" s="13" t="str">
        <x:v>Yes</x:v>
      </x:c>
      <x:c r="K484" s="13" t="str">
        <x:v>Primary source: https://static.pib.gov.in/WriteReadData/specificdocs/documents/2024/jan/doc2024124300701.pdf</x:v>
      </x:c>
      <x:c r="L484" s="13" t="str">
        <x:v>Statutory Rule — Government Notification</x:v>
      </x:c>
      <x:c r="M484" s="13" t="str">
        <x:v>ALL</x:v>
      </x:c>
      <x:c r="N484" s="13" t="str">
        <x:v>Common Corporate Core</x:v>
      </x:c>
      <x:c r="O484" s="13" t="str"/>
      <x:c r="P484" s="13" t="str"/>
      <x:c r="Q484" s="13" t="str"/>
      <x:c r="R484" s="13" t="str"/>
      <x:c r="S484" s="13" t="str">
        <x:v>Demonstrate compliance with Companies (Listing of Equity Shares in Permissible Jurisdictions) Rules, 2024, Rule 5(d).</x:v>
      </x:c>
      <x:c r="T484" s="13" t="str">
        <x:v>Verify Rule 3 applicability, Rule 5 eligibility and the facts/documents supporting Rule 5(d); reconcile prospectus, exchange/SEBI/IFSCA records, MCA filing and financial-reporting evidence as relevant.</x:v>
      </x:c>
      <x:c r="U484" s="13" t="str">
        <x:v>Core — Revalidation</x:v>
      </x:c>
      <x:c r="V484" s="13" t="str">
        <x:v>Yes</x:v>
      </x:c>
      <x:c r="W484" s="13" t="str">
        <x:v>Production Candidate — MCA040 primary 2024 text verified; post-notification amendment sweep pending</x:v>
      </x:c>
    </x:row>
    <x:row r="485" ht="30" customHeight="1">
      <x:c r="A485" s="13" t="str">
        <x:v>MCA-CORE-C0484</x:v>
      </x:c>
      <x:c r="B485" s="13" t="str">
        <x:v>MCA-CORE-P1237</x:v>
      </x:c>
      <x:c r="C485" s="13" t="str">
        <x:v>MCA-CA002</x:v>
      </x:c>
      <x:c r="D485" s="13" t="str">
        <x:v>Where MCA040 applies, comply with Companies (Listing of Equity Shares in Permissible Jurisdictions) Rules, 2024, Rule 5(e) — Treat a company in default to a bank, public financial institution, non-convertible debenture holder or other secured creditor as ineligible, subject to the cure-and-lapse condition in the Rule.</x:v>
      </x:c>
      <x:c r="E485" s="13" t="str">
        <x:v>Conditional</x:v>
      </x:c>
      <x:c r="F485" s="13" t="str">
        <x:v>Event Based</x:v>
      </x:c>
      <x:c r="G485" s="13" t="str">
        <x:v>Before / during the listing process as prescribed</x:v>
      </x:c>
      <x:c r="H485" s="13" t="str">
        <x:v>Company Secretary / Compliance Officer / CFO as relevant</x:v>
      </x:c>
      <x:c r="I485" s="13" t="str">
        <x:v>Listing ineligibility, filing defect, regulatory action, additional fee, delay or other consequence under the Companies Act/direct-listing framework.</x:v>
      </x:c>
      <x:c r="J485" s="13" t="str">
        <x:v>Yes</x:v>
      </x:c>
      <x:c r="K485" s="13" t="str">
        <x:v>Primary source: https://static.pib.gov.in/WriteReadData/specificdocs/documents/2024/jan/doc2024124300701.pdf</x:v>
      </x:c>
      <x:c r="L485" s="13" t="str">
        <x:v>Statutory Rule — Government Notification</x:v>
      </x:c>
      <x:c r="M485" s="13" t="str">
        <x:v>ALL</x:v>
      </x:c>
      <x:c r="N485" s="13" t="str">
        <x:v>Common Corporate Core</x:v>
      </x:c>
      <x:c r="O485" s="13" t="str"/>
      <x:c r="P485" s="13" t="str"/>
      <x:c r="Q485" s="13" t="str"/>
      <x:c r="R485" s="13" t="str"/>
      <x:c r="S485" s="13" t="str">
        <x:v>Demonstrate compliance with Companies (Listing of Equity Shares in Permissible Jurisdictions) Rules, 2024, Rule 5(e).</x:v>
      </x:c>
      <x:c r="T485" s="13" t="str">
        <x:v>Verify Rule 3 applicability, Rule 5 eligibility and the facts/documents supporting Rule 5(e); reconcile prospectus, exchange/SEBI/IFSCA records, MCA filing and financial-reporting evidence as relevant.</x:v>
      </x:c>
      <x:c r="U485" s="13" t="str">
        <x:v>Core — Revalidation</x:v>
      </x:c>
      <x:c r="V485" s="13" t="str">
        <x:v>Yes</x:v>
      </x:c>
      <x:c r="W485" s="13" t="str">
        <x:v>Production Candidate — MCA040 primary 2024 text verified; post-notification amendment sweep pending</x:v>
      </x:c>
    </x:row>
    <x:row r="486" ht="30" customHeight="1">
      <x:c r="A486" s="13" t="str">
        <x:v>MCA-CORE-C0485</x:v>
      </x:c>
      <x:c r="B486" s="13" t="str">
        <x:v>MCA-CORE-P1238</x:v>
      </x:c>
      <x:c r="C486" s="13" t="str">
        <x:v>MCA-CA002</x:v>
      </x:c>
      <x:c r="D486" s="13" t="str">
        <x:v>Where MCA040 applies, comply with Companies (Listing of Equity Shares in Permissible Jurisdictions) Rules, 2024, Rule 5(f) — Treat a company with the specified winding-up or insolvency/resolution application or pending proceeding as ineligible for an issue/listing under these Rules.</x:v>
      </x:c>
      <x:c r="E486" s="13" t="str">
        <x:v>Conditional</x:v>
      </x:c>
      <x:c r="F486" s="13" t="str">
        <x:v>Event Based</x:v>
      </x:c>
      <x:c r="G486" s="13" t="str">
        <x:v>Before / during the listing process as prescribed</x:v>
      </x:c>
      <x:c r="H486" s="13" t="str">
        <x:v>Company Secretary / Compliance Officer / CFO as relevant</x:v>
      </x:c>
      <x:c r="I486" s="13" t="str">
        <x:v>Listing ineligibility, filing defect, regulatory action, additional fee, delay or other consequence under the Companies Act/direct-listing framework.</x:v>
      </x:c>
      <x:c r="J486" s="13" t="str">
        <x:v>Yes</x:v>
      </x:c>
      <x:c r="K486" s="13" t="str">
        <x:v>Primary source: https://static.pib.gov.in/WriteReadData/specificdocs/documents/2024/jan/doc2024124300701.pdf</x:v>
      </x:c>
      <x:c r="L486" s="13" t="str">
        <x:v>Statutory Rule — Government Notification</x:v>
      </x:c>
      <x:c r="M486" s="13" t="str">
        <x:v>ALL</x:v>
      </x:c>
      <x:c r="N486" s="13" t="str">
        <x:v>Common Corporate Core</x:v>
      </x:c>
      <x:c r="O486" s="13" t="str"/>
      <x:c r="P486" s="13" t="str"/>
      <x:c r="Q486" s="13" t="str"/>
      <x:c r="R486" s="13" t="str"/>
      <x:c r="S486" s="13" t="str">
        <x:v>Demonstrate compliance with Companies (Listing of Equity Shares in Permissible Jurisdictions) Rules, 2024, Rule 5(f).</x:v>
      </x:c>
      <x:c r="T486" s="13" t="str">
        <x:v>Verify Rule 3 applicability, Rule 5 eligibility and the facts/documents supporting Rule 5(f); reconcile prospectus, exchange/SEBI/IFSCA records, MCA filing and financial-reporting evidence as relevant.</x:v>
      </x:c>
      <x:c r="U486" s="13" t="str">
        <x:v>Core — Revalidation</x:v>
      </x:c>
      <x:c r="V486" s="13" t="str">
        <x:v>Yes</x:v>
      </x:c>
      <x:c r="W486" s="13" t="str">
        <x:v>Production Candidate — MCA040 primary 2024 text verified; post-notification amendment sweep pending</x:v>
      </x:c>
    </x:row>
    <x:row r="487" ht="30" customHeight="1">
      <x:c r="A487" s="13" t="str">
        <x:v>MCA-CORE-C0486</x:v>
      </x:c>
      <x:c r="B487" s="13" t="str">
        <x:v>MCA-CORE-P1239</x:v>
      </x:c>
      <x:c r="C487" s="13" t="str">
        <x:v>MCA-CA002</x:v>
      </x:c>
      <x:c r="D487" s="13" t="str">
        <x:v>Where MCA040 applies, comply with Companies (Listing of Equity Shares in Permissible Jurisdictions) Rules, 2024, Rule 5(g) — Treat a company that has defaulted in filing the annual return under section 92 or financial statements under section 137 within the specified period as ineligible.</x:v>
      </x:c>
      <x:c r="E487" s="13" t="str">
        <x:v>Conditional</x:v>
      </x:c>
      <x:c r="F487" s="13" t="str">
        <x:v>Event Based</x:v>
      </x:c>
      <x:c r="G487" s="13" t="str">
        <x:v>Before / during the listing process as prescribed</x:v>
      </x:c>
      <x:c r="H487" s="13" t="str">
        <x:v>Company Secretary / Compliance Officer / CFO as relevant</x:v>
      </x:c>
      <x:c r="I487" s="13" t="str">
        <x:v>Listing ineligibility, filing defect, regulatory action, additional fee, delay or other consequence under the Companies Act/direct-listing framework.</x:v>
      </x:c>
      <x:c r="J487" s="13" t="str">
        <x:v>Yes</x:v>
      </x:c>
      <x:c r="K487" s="13" t="str">
        <x:v>Primary source: https://static.pib.gov.in/WriteReadData/specificdocs/documents/2024/jan/doc2024124300701.pdf</x:v>
      </x:c>
      <x:c r="L487" s="13" t="str">
        <x:v>Statutory Rule — Government Notification</x:v>
      </x:c>
      <x:c r="M487" s="13" t="str">
        <x:v>ALL</x:v>
      </x:c>
      <x:c r="N487" s="13" t="str">
        <x:v>Common Corporate Core</x:v>
      </x:c>
      <x:c r="O487" s="13" t="str"/>
      <x:c r="P487" s="13" t="str"/>
      <x:c r="Q487" s="13" t="str"/>
      <x:c r="R487" s="13" t="str"/>
      <x:c r="S487" s="13" t="str">
        <x:v>Demonstrate compliance with Companies (Listing of Equity Shares in Permissible Jurisdictions) Rules, 2024, Rule 5(g).</x:v>
      </x:c>
      <x:c r="T487" s="13" t="str">
        <x:v>Verify Rule 3 applicability, Rule 5 eligibility and the facts/documents supporting Rule 5(g); reconcile prospectus, exchange/SEBI/IFSCA records, MCA filing and financial-reporting evidence as relevant.</x:v>
      </x:c>
      <x:c r="U487" s="13" t="str">
        <x:v>Core — Revalidation</x:v>
      </x:c>
      <x:c r="V487" s="13" t="str">
        <x:v>Yes</x:v>
      </x:c>
      <x:c r="W487" s="13" t="str">
        <x:v>Production Candidate — MCA040 primary 2024 text verified; post-notification amendment sweep pending</x:v>
      </x:c>
    </x:row>
    <x:row r="488" ht="30" customHeight="1">
      <x:c r="A488" s="13" t="str">
        <x:v>MCA-CORE-C0487</x:v>
      </x:c>
      <x:c r="B488" s="13" t="str">
        <x:v>MCA-CORE-P0569</x:v>
      </x:c>
      <x:c r="C488" s="13" t="str">
        <x:v>MCA-CA001</x:v>
      </x:c>
      <x:c r="D488" s="13" t="str">
        <x:v>Determine applicability of Companies (Incorporation) Rules, 2014, Rule 37 — Conversion of unlimited liability company into a limited liability company by shares or guarantee and, where applicable, comply with the operative Rule/sub-rule/form requirements, approvals, records, disclosures and filings within the prescribed timeline.</x:v>
      </x:c>
      <x:c r="E488" s="13" t="str">
        <x:v>Conditional</x:v>
      </x:c>
      <x:c r="F488" s="13" t="str">
        <x:v>Event Based</x:v>
      </x:c>
      <x:c r="G488" s="13" t="str">
        <x:v>Within the period prescribed by the Rule / e-Form / triggering corporate event</x:v>
      </x:c>
      <x:c r="H488" s="13" t="str">
        <x:v>Company Secretary / Compliance Officer / CFO / Board as applicable</x:v>
      </x:c>
      <x:c r="I488" s="13" t="str">
        <x:v>Penalty, additional fee, invalidity/delay of corporate action, filing rejection or other regulatory consequence under the Companies Act and applicable Rules.</x:v>
      </x:c>
      <x:c r="J488" s="13" t="str">
        <x:v>Yes</x:v>
      </x:c>
      <x:c r="K488" s="13" t="str">
        <x:v>CCR-2 statutory source: https://www.indiacode.nic.in/handle/123456789/2114?col=123456789%2F1362&amp;view_type=search. CCR-2 source-normalized.</x:v>
      </x:c>
      <x:c r="L488" s="13" t="str">
        <x:v>Statutory Rule — Current Law</x:v>
      </x:c>
      <x:c r="M488" s="13" t="str">
        <x:v>ALL</x:v>
      </x:c>
      <x:c r="N488" s="13" t="str">
        <x:v>Common Corporate Core</x:v>
      </x:c>
      <x:c r="O488" s="13" t="str"/>
      <x:c r="P488" s="13" t="str"/>
      <x:c r="Q488" s="13" t="str"/>
      <x:c r="R488" s="13" t="str"/>
      <x:c r="S488" s="13" t="str">
        <x:v>Demonstrate current-law compliance with Companies (Incorporation) Rules, 2014, Rule 37.</x:v>
      </x:c>
      <x:c r="T488" s="13" t="str">
        <x:v>Confirm company-specific applicability; verify the operative Rule/sub-rule and current form; inspect approvals and records; reconcile dates, MCA/ROC filings and supporting evidence to Companies (Incorporation) Rules, 2014, Rule 37.</x:v>
      </x:c>
      <x:c r="U488" s="13" t="str">
        <x:v>Core — Current Law</x:v>
      </x:c>
      <x:c r="V488" s="13" t="str">
        <x:v>Yes</x:v>
      </x:c>
      <x:c r="W488" s="13" t="str">
        <x:v>Production — CCR-2 Current-Law Normalized</x:v>
      </x:c>
    </x:row>
    <x:row r="489" ht="30" customHeight="1">
      <x:c r="A489" s="13" t="str">
        <x:v>MCA-CORE-C0488</x:v>
      </x:c>
      <x:c r="B489" s="13" t="str">
        <x:v>MCA-CORE-P0570</x:v>
      </x:c>
      <x:c r="C489" s="13" t="str">
        <x:v>MCA-CA001</x:v>
      </x:c>
      <x:c r="D489" s="13" t="str">
        <x:v>Determine applicability of Companies (Incorporation) Rules, 2014, Rule 38 — Application for incorporation of company through Simplified Proforma for Incorporating Company Electronically Plus (SPICe+) and, where applicable, comply with the operative Rule/sub-rule/form requirements, approvals, records, disclosures and filings within the prescribed timeline.</x:v>
      </x:c>
      <x:c r="E489" s="13" t="str">
        <x:v>Conditional</x:v>
      </x:c>
      <x:c r="F489" s="13" t="str">
        <x:v>Event Based</x:v>
      </x:c>
      <x:c r="G489" s="13" t="str">
        <x:v>Within the period prescribed by the Rule / e-Form / triggering corporate event</x:v>
      </x:c>
      <x:c r="H489" s="13" t="str">
        <x:v>Company Secretary / Compliance Officer / CFO / Board as applicable</x:v>
      </x:c>
      <x:c r="I489" s="13" t="str">
        <x:v>Penalty, additional fee, invalidity/delay of corporate action, filing rejection or other regulatory consequence under the Companies Act and applicable Rules.</x:v>
      </x:c>
      <x:c r="J489" s="13" t="str">
        <x:v>Yes</x:v>
      </x:c>
      <x:c r="K489" s="13" t="str">
        <x:v>CCR-2 statutory source: https://www.indiacode.nic.in/handle/123456789/2114?col=123456789%2F1362&amp;view_type=search. CCR-2 source-normalized.</x:v>
      </x:c>
      <x:c r="L489" s="13" t="str">
        <x:v>Statutory Rule — Current Law</x:v>
      </x:c>
      <x:c r="M489" s="13" t="str">
        <x:v>ALL</x:v>
      </x:c>
      <x:c r="N489" s="13" t="str">
        <x:v>Common Corporate Core</x:v>
      </x:c>
      <x:c r="O489" s="13" t="str"/>
      <x:c r="P489" s="13" t="str"/>
      <x:c r="Q489" s="13" t="str"/>
      <x:c r="R489" s="13" t="str"/>
      <x:c r="S489" s="13" t="str">
        <x:v>Demonstrate current-law compliance with Companies (Incorporation) Rules, 2014, Rule 38.</x:v>
      </x:c>
      <x:c r="T489" s="13" t="str">
        <x:v>Confirm company-specific applicability; verify the operative Rule/sub-rule and current form; inspect approvals and records; reconcile dates, MCA/ROC filings and supporting evidence to Companies (Incorporation) Rules, 2014, Rule 38.</x:v>
      </x:c>
      <x:c r="U489" s="13" t="str">
        <x:v>Core — Current Law</x:v>
      </x:c>
      <x:c r="V489" s="13" t="str">
        <x:v>Yes</x:v>
      </x:c>
      <x:c r="W489" s="13" t="str">
        <x:v>Production — CCR-2 Current-Law Normalized</x:v>
      </x:c>
    </x:row>
    <x:row r="490" ht="30" customHeight="1">
      <x:c r="A490" s="13" t="str">
        <x:v>MCA-CORE-C0489</x:v>
      </x:c>
      <x:c r="B490" s="13" t="str">
        <x:v>MCA-CORE-P0571</x:v>
      </x:c>
      <x:c r="C490" s="13" t="str">
        <x:v>MCA-CA001</x:v>
      </x:c>
      <x:c r="D490" s="13" t="str">
        <x:v>Determine applicability of Companies (Incorporation) Rules, 2014, Rule 39 — Conversion of a company limited by guarantee into a company limited by shares and, where applicable, comply with the operative Rule/sub-rule/form requirements, approvals, records, disclosures and filings within the prescribed timeline.</x:v>
      </x:c>
      <x:c r="E490" s="13" t="str">
        <x:v>Conditional</x:v>
      </x:c>
      <x:c r="F490" s="13" t="str">
        <x:v>Event Based</x:v>
      </x:c>
      <x:c r="G490" s="13" t="str">
        <x:v>Within the period prescribed by the Rule / e-Form / triggering corporate event</x:v>
      </x:c>
      <x:c r="H490" s="13" t="str">
        <x:v>Company Secretary / Compliance Officer / CFO / Board as applicable</x:v>
      </x:c>
      <x:c r="I490" s="13" t="str">
        <x:v>Penalty, additional fee, invalidity/delay of corporate action, filing rejection or other regulatory consequence under the Companies Act and applicable Rules.</x:v>
      </x:c>
      <x:c r="J490" s="13" t="str">
        <x:v>Yes</x:v>
      </x:c>
      <x:c r="K490" s="13" t="str">
        <x:v>CCR-2 statutory source: https://www.indiacode.nic.in/handle/123456789/2114?col=123456789%2F1362&amp;view_type=search. CCR-2 source-normalized.</x:v>
      </x:c>
      <x:c r="L490" s="13" t="str">
        <x:v>Statutory Rule — Current Law</x:v>
      </x:c>
      <x:c r="M490" s="13" t="str">
        <x:v>ALL</x:v>
      </x:c>
      <x:c r="N490" s="13" t="str">
        <x:v>Common Corporate Core</x:v>
      </x:c>
      <x:c r="O490" s="13" t="str"/>
      <x:c r="P490" s="13" t="str"/>
      <x:c r="Q490" s="13" t="str"/>
      <x:c r="R490" s="13" t="str"/>
      <x:c r="S490" s="13" t="str">
        <x:v>Demonstrate current-law compliance with Companies (Incorporation) Rules, 2014, Rule 39.</x:v>
      </x:c>
      <x:c r="T490" s="13" t="str">
        <x:v>Confirm company-specific applicability; verify the operative Rule/sub-rule and current form; inspect approvals and records; reconcile dates, MCA/ROC filings and supporting evidence to Companies (Incorporation) Rules, 2014, Rule 39.</x:v>
      </x:c>
      <x:c r="U490" s="13" t="str">
        <x:v>Core — Current Law</x:v>
      </x:c>
      <x:c r="V490" s="13" t="str">
        <x:v>Yes</x:v>
      </x:c>
      <x:c r="W490" s="13" t="str">
        <x:v>Production — CCR-2 Current-Law Normalized</x:v>
      </x:c>
    </x:row>
    <x:row r="491" ht="30" customHeight="1">
      <x:c r="A491" s="13" t="str">
        <x:v>MCA-CORE-C0490</x:v>
      </x:c>
      <x:c r="B491" s="13" t="str">
        <x:v>MCA-CORE-P0581</x:v>
      </x:c>
      <x:c r="C491" s="13" t="str">
        <x:v>MCA-CA006</x:v>
      </x:c>
      <x:c r="D491" s="13" t="str">
        <x:v>Determine applicability of Companies (Management and Administration) Rules, 2014, Rule 3 — Register of members and, where applicable, comply with the operative Rule/sub-rule/form requirements, approvals, records, disclosures and filings within the prescribed timeline.</x:v>
      </x:c>
      <x:c r="E491" s="13" t="str">
        <x:v>Conditional</x:v>
      </x:c>
      <x:c r="F491" s="13" t="str">
        <x:v>Continuous / Event Based</x:v>
      </x:c>
      <x:c r="G491" s="13" t="str">
        <x:v>Maintain/update contemporaneously and within any prescribed timeline</x:v>
      </x:c>
      <x:c r="H491" s="13" t="str">
        <x:v>Company Secretary / Compliance Officer / CFO / Board as applicable</x:v>
      </x:c>
      <x:c r="I491" s="13" t="str">
        <x:v>Penalty, additional fee, invalidity/delay of corporate action, filing rejection or other regulatory consequence under the Companies Act and applicable Rules.</x:v>
      </x:c>
      <x:c r="J491" s="13" t="str">
        <x:v>Yes</x:v>
      </x:c>
      <x:c r="K491" s="13" t="str">
        <x:v>CCR-2 statutory source: https://www.indiacode.nic.in/handle/123456789/2114?col=123456789%2F1362&amp;view_type=search. CCR-2 source-normalized.</x:v>
      </x:c>
      <x:c r="L491" s="13" t="str">
        <x:v>Statutory Rule — Current Law</x:v>
      </x:c>
      <x:c r="M491" s="13" t="str">
        <x:v>ALL</x:v>
      </x:c>
      <x:c r="N491" s="13" t="str">
        <x:v>Common Corporate Core</x:v>
      </x:c>
      <x:c r="O491" s="13" t="str"/>
      <x:c r="P491" s="13" t="str"/>
      <x:c r="Q491" s="13" t="str"/>
      <x:c r="R491" s="13" t="str"/>
      <x:c r="S491" s="13" t="str">
        <x:v>Demonstrate current-law compliance with Companies (Management and Administration) Rules, 2014, Rule 3.</x:v>
      </x:c>
      <x:c r="T491" s="13" t="str">
        <x:v>Confirm company-specific applicability; verify the operative Rule/sub-rule and current form; inspect approvals and records; reconcile dates, MCA/ROC filings and supporting evidence to Companies (Management and Administration) Rules, 2014, Rule 3.</x:v>
      </x:c>
      <x:c r="U491" s="13" t="str">
        <x:v>Core — Current Law</x:v>
      </x:c>
      <x:c r="V491" s="13" t="str">
        <x:v>Yes</x:v>
      </x:c>
      <x:c r="W491" s="13" t="str">
        <x:v>Production — CCR-2 Current-Law Normalized</x:v>
      </x:c>
    </x:row>
    <x:row r="492" ht="30" customHeight="1">
      <x:c r="A492" s="13" t="str">
        <x:v>MCA-CORE-C0491</x:v>
      </x:c>
      <x:c r="B492" s="13" t="str">
        <x:v>MCA-CORE-P0582</x:v>
      </x:c>
      <x:c r="C492" s="13" t="str">
        <x:v>MCA-CA006</x:v>
      </x:c>
      <x:c r="D492" s="13" t="str">
        <x:v>Determine applicability of Companies (Management and Administration) Rules, 2014, Rule 4 — Register of debenture holders or any other security holders and, where applicable, comply with the operative Rule/sub-rule/form requirements, approvals, records, disclosures and filings within the prescribed timeline.</x:v>
      </x:c>
      <x:c r="E492" s="13" t="str">
        <x:v>Conditional</x:v>
      </x:c>
      <x:c r="F492" s="13" t="str">
        <x:v>Continuous / Event Based</x:v>
      </x:c>
      <x:c r="G492" s="13" t="str">
        <x:v>Maintain/update contemporaneously and within any prescribed timeline</x:v>
      </x:c>
      <x:c r="H492" s="13" t="str">
        <x:v>Company Secretary / Compliance Officer / CFO / Board as applicable</x:v>
      </x:c>
      <x:c r="I492" s="13" t="str">
        <x:v>Penalty, additional fee, invalidity/delay of corporate action, filing rejection or other regulatory consequence under the Companies Act and applicable Rules.</x:v>
      </x:c>
      <x:c r="J492" s="13" t="str">
        <x:v>Yes</x:v>
      </x:c>
      <x:c r="K492" s="13" t="str">
        <x:v>CCR-2 statutory source: https://www.indiacode.nic.in/handle/123456789/2114?col=123456789%2F1362&amp;view_type=search. CCR-2 source-normalized.</x:v>
      </x:c>
      <x:c r="L492" s="13" t="str">
        <x:v>Statutory Rule — Current Law</x:v>
      </x:c>
      <x:c r="M492" s="13" t="str">
        <x:v>ALL</x:v>
      </x:c>
      <x:c r="N492" s="13" t="str">
        <x:v>Common Corporate Core</x:v>
      </x:c>
      <x:c r="O492" s="13" t="str"/>
      <x:c r="P492" s="13" t="str"/>
      <x:c r="Q492" s="13" t="str"/>
      <x:c r="R492" s="13" t="str"/>
      <x:c r="S492" s="13" t="str">
        <x:v>Demonstrate current-law compliance with Companies (Management and Administration) Rules, 2014, Rule 4.</x:v>
      </x:c>
      <x:c r="T492" s="13" t="str">
        <x:v>Confirm company-specific applicability; verify the operative Rule/sub-rule and current form; inspect approvals and records; reconcile dates, MCA/ROC filings and supporting evidence to Companies (Management and Administration) Rules, 2014, Rule 4.</x:v>
      </x:c>
      <x:c r="U492" s="13" t="str">
        <x:v>Core — Current Law</x:v>
      </x:c>
      <x:c r="V492" s="13" t="str">
        <x:v>Yes</x:v>
      </x:c>
      <x:c r="W492" s="13" t="str">
        <x:v>Production — CCR-2 Current-Law Normalized</x:v>
      </x:c>
    </x:row>
    <x:row r="493" ht="30" customHeight="1">
      <x:c r="A493" s="13" t="str">
        <x:v>MCA-CORE-C0492</x:v>
      </x:c>
      <x:c r="B493" s="13" t="str">
        <x:v>MCA-CORE-P0583</x:v>
      </x:c>
      <x:c r="C493" s="13" t="str">
        <x:v>MCA-CA006</x:v>
      </x:c>
      <x:c r="D493" s="13" t="str">
        <x:v>Determine applicability of Companies (Management and Administration) Rules, 2014, Rule 5 — Maintenance of the Register of members etc. under section 88 and, where applicable, comply with the operative Rule/sub-rule/form requirements, approvals, records, disclosures and filings within the prescribed timeline.</x:v>
      </x:c>
      <x:c r="E493" s="13" t="str">
        <x:v>Conditional</x:v>
      </x:c>
      <x:c r="F493" s="13" t="str">
        <x:v>Continuous / Event Based</x:v>
      </x:c>
      <x:c r="G493" s="13" t="str">
        <x:v>Maintain/update contemporaneously and within any prescribed timeline</x:v>
      </x:c>
      <x:c r="H493" s="13" t="str">
        <x:v>Company Secretary / Compliance Officer / CFO / Board as applicable</x:v>
      </x:c>
      <x:c r="I493" s="13" t="str">
        <x:v>Penalty, additional fee, invalidity/delay of corporate action, filing rejection or other regulatory consequence under the Companies Act and applicable Rules.</x:v>
      </x:c>
      <x:c r="J493" s="13" t="str">
        <x:v>Yes</x:v>
      </x:c>
      <x:c r="K493" s="13" t="str">
        <x:v>CCR-2 statutory source: https://www.indiacode.nic.in/handle/123456789/2114?col=123456789%2F1362&amp;view_type=search. CCR-2 source-normalized.</x:v>
      </x:c>
      <x:c r="L493" s="13" t="str">
        <x:v>Statutory Rule — Current Law</x:v>
      </x:c>
      <x:c r="M493" s="13" t="str">
        <x:v>ALL</x:v>
      </x:c>
      <x:c r="N493" s="13" t="str">
        <x:v>Common Corporate Core</x:v>
      </x:c>
      <x:c r="O493" s="13" t="str"/>
      <x:c r="P493" s="13" t="str"/>
      <x:c r="Q493" s="13" t="str"/>
      <x:c r="R493" s="13" t="str"/>
      <x:c r="S493" s="13" t="str">
        <x:v>Demonstrate current-law compliance with Companies (Management and Administration) Rules, 2014, Rule 5.</x:v>
      </x:c>
      <x:c r="T493" s="13" t="str">
        <x:v>Confirm company-specific applicability; verify the operative Rule/sub-rule and current form; inspect approvals and records; reconcile dates, MCA/ROC filings and supporting evidence to Companies (Management and Administration) Rules, 2014, Rule 5.</x:v>
      </x:c>
      <x:c r="U493" s="13" t="str">
        <x:v>Core — Current Law</x:v>
      </x:c>
      <x:c r="V493" s="13" t="str">
        <x:v>Yes</x:v>
      </x:c>
      <x:c r="W493" s="13" t="str">
        <x:v>Production — CCR-2 Current-Law Normalized</x:v>
      </x:c>
    </x:row>
    <x:row r="494" ht="30" customHeight="1">
      <x:c r="A494" s="13" t="str">
        <x:v>MCA-CORE-C0493</x:v>
      </x:c>
      <x:c r="B494" s="13" t="str">
        <x:v>MCA-CORE-P0584</x:v>
      </x:c>
      <x:c r="C494" s="13" t="str">
        <x:v>MCA-CA006</x:v>
      </x:c>
      <x:c r="D494" s="13" t="str">
        <x:v>Determine applicability of Companies (Management and Administration) Rules, 2014, Rule 6 — Index of names to be included in Register and, where applicable, comply with the operative Rule/sub-rule/form requirements, approvals, records, disclosures and filings within the prescribed timeline.</x:v>
      </x:c>
      <x:c r="E494" s="13" t="str">
        <x:v>Conditional</x:v>
      </x:c>
      <x:c r="F494" s="13" t="str">
        <x:v>Continuous / Event Based</x:v>
      </x:c>
      <x:c r="G494" s="13" t="str">
        <x:v>Maintain/update contemporaneously and within any prescribed timeline</x:v>
      </x:c>
      <x:c r="H494" s="13" t="str">
        <x:v>Company Secretary / Compliance Officer / CFO / Board as applicable</x:v>
      </x:c>
      <x:c r="I494" s="13" t="str">
        <x:v>Penalty, additional fee, invalidity/delay of corporate action, filing rejection or other regulatory consequence under the Companies Act and applicable Rules.</x:v>
      </x:c>
      <x:c r="J494" s="13" t="str">
        <x:v>Yes</x:v>
      </x:c>
      <x:c r="K494" s="13" t="str">
        <x:v>CCR-2 statutory source: https://www.indiacode.nic.in/handle/123456789/2114?col=123456789%2F1362&amp;view_type=search. CCR-2 source-normalized.</x:v>
      </x:c>
      <x:c r="L494" s="13" t="str">
        <x:v>Statutory Rule — Current Law</x:v>
      </x:c>
      <x:c r="M494" s="13" t="str">
        <x:v>ALL</x:v>
      </x:c>
      <x:c r="N494" s="13" t="str">
        <x:v>Common Corporate Core</x:v>
      </x:c>
      <x:c r="O494" s="13" t="str"/>
      <x:c r="P494" s="13" t="str"/>
      <x:c r="Q494" s="13" t="str"/>
      <x:c r="R494" s="13" t="str"/>
      <x:c r="S494" s="13" t="str">
        <x:v>Demonstrate current-law compliance with Companies (Management and Administration) Rules, 2014, Rule 6.</x:v>
      </x:c>
      <x:c r="T494" s="13" t="str">
        <x:v>Confirm company-specific applicability; verify the operative Rule/sub-rule and current form; inspect approvals and records; reconcile dates, MCA/ROC filings and supporting evidence to Companies (Management and Administration) Rules, 2014, Rule 6.</x:v>
      </x:c>
      <x:c r="U494" s="13" t="str">
        <x:v>Core — Current Law</x:v>
      </x:c>
      <x:c r="V494" s="13" t="str">
        <x:v>Yes</x:v>
      </x:c>
      <x:c r="W494" s="13" t="str">
        <x:v>Production — CCR-2 Current-Law Normalized</x:v>
      </x:c>
    </x:row>
    <x:row r="495" ht="30" customHeight="1">
      <x:c r="A495" s="13" t="str">
        <x:v>MCA-CORE-C0494</x:v>
      </x:c>
      <x:c r="B495" s="13" t="str">
        <x:v>MCA-CORE-P0585</x:v>
      </x:c>
      <x:c r="C495" s="13" t="str">
        <x:v>MCA-CA006</x:v>
      </x:c>
      <x:c r="D495" s="13" t="str">
        <x:v>Determine applicability of Companies (Management and Administration) Rules, 2014, Rule 7 — Foreign register and, where applicable, comply with the operative Rule/sub-rule/form requirements, approvals, records, disclosures and filings within the prescribed timeline.</x:v>
      </x:c>
      <x:c r="E495" s="13" t="str">
        <x:v>Conditional</x:v>
      </x:c>
      <x:c r="F495" s="13" t="str">
        <x:v>Continuous / Event Based</x:v>
      </x:c>
      <x:c r="G495" s="13" t="str">
        <x:v>Maintain/update contemporaneously and within any prescribed timeline</x:v>
      </x:c>
      <x:c r="H495" s="13" t="str">
        <x:v>Company Secretary / Compliance Officer / CFO / Board as applicable</x:v>
      </x:c>
      <x:c r="I495" s="13" t="str">
        <x:v>Penalty, additional fee, invalidity/delay of corporate action, filing rejection or other regulatory consequence under the Companies Act and applicable Rules.</x:v>
      </x:c>
      <x:c r="J495" s="13" t="str">
        <x:v>Yes</x:v>
      </x:c>
      <x:c r="K495" s="13" t="str">
        <x:v>CCR-2 statutory source: https://www.indiacode.nic.in/handle/123456789/2114?col=123456789%2F1362&amp;view_type=search. CCR-2 source-normalized.</x:v>
      </x:c>
      <x:c r="L495" s="13" t="str">
        <x:v>Statutory Rule — Current Law</x:v>
      </x:c>
      <x:c r="M495" s="13" t="str">
        <x:v>ALL</x:v>
      </x:c>
      <x:c r="N495" s="13" t="str">
        <x:v>Common Corporate Core</x:v>
      </x:c>
      <x:c r="O495" s="13" t="str"/>
      <x:c r="P495" s="13" t="str"/>
      <x:c r="Q495" s="13" t="str"/>
      <x:c r="R495" s="13" t="str"/>
      <x:c r="S495" s="13" t="str">
        <x:v>Demonstrate current-law compliance with Companies (Management and Administration) Rules, 2014, Rule 7.</x:v>
      </x:c>
      <x:c r="T495" s="13" t="str">
        <x:v>Confirm company-specific applicability; verify the operative Rule/sub-rule and current form; inspect approvals and records; reconcile dates, MCA/ROC filings and supporting evidence to Companies (Management and Administration) Rules, 2014, Rule 7.</x:v>
      </x:c>
      <x:c r="U495" s="13" t="str">
        <x:v>Core — Current Law</x:v>
      </x:c>
      <x:c r="V495" s="13" t="str">
        <x:v>Yes</x:v>
      </x:c>
      <x:c r="W495" s="13" t="str">
        <x:v>Production — CCR-2 Current-Law Normalized</x:v>
      </x:c>
    </x:row>
    <x:row r="496" ht="30" customHeight="1">
      <x:c r="A496" s="13" t="str">
        <x:v>MCA-CORE-C0495</x:v>
      </x:c>
      <x:c r="B496" s="13" t="str">
        <x:v>MCA-CORE-P0586</x:v>
      </x:c>
      <x:c r="C496" s="13" t="str">
        <x:v>MCA-CA006</x:v>
      </x:c>
      <x:c r="D496" s="13" t="str">
        <x:v>Determine applicability of Companies (Management and Administration) Rules, 2014, Rule 8 — Authentication and, where applicable, comply with the operative Rule/sub-rule/form requirements, approvals, records, disclosures and filings within the prescribed timeline.</x:v>
      </x:c>
      <x:c r="E496" s="13" t="str">
        <x:v>Conditional</x:v>
      </x:c>
      <x:c r="F496" s="13" t="str">
        <x:v>Event Based</x:v>
      </x:c>
      <x:c r="G496" s="13" t="str">
        <x:v>Within the period prescribed by the Rule / e-Form / triggering corporate event</x:v>
      </x:c>
      <x:c r="H496" s="13" t="str">
        <x:v>Company Secretary / Compliance Officer / CFO / Board as applicable</x:v>
      </x:c>
      <x:c r="I496" s="13" t="str">
        <x:v>Penalty, additional fee, invalidity/delay of corporate action, filing rejection or other regulatory consequence under the Companies Act and applicable Rules.</x:v>
      </x:c>
      <x:c r="J496" s="13" t="str">
        <x:v>Yes</x:v>
      </x:c>
      <x:c r="K496" s="13" t="str">
        <x:v>CCR-2 statutory source: https://www.indiacode.nic.in/handle/123456789/2114?col=123456789%2F1362&amp;view_type=search. CCR-2 source-normalized.</x:v>
      </x:c>
      <x:c r="L496" s="13" t="str">
        <x:v>Statutory Rule — Current Law</x:v>
      </x:c>
      <x:c r="M496" s="13" t="str">
        <x:v>ALL</x:v>
      </x:c>
      <x:c r="N496" s="13" t="str">
        <x:v>Common Corporate Core</x:v>
      </x:c>
      <x:c r="O496" s="13" t="str"/>
      <x:c r="P496" s="13" t="str"/>
      <x:c r="Q496" s="13" t="str"/>
      <x:c r="R496" s="13" t="str"/>
      <x:c r="S496" s="13" t="str">
        <x:v>Demonstrate current-law compliance with Companies (Management and Administration) Rules, 2014, Rule 8.</x:v>
      </x:c>
      <x:c r="T496" s="13" t="str">
        <x:v>Confirm company-specific applicability; verify the operative Rule/sub-rule and current form; inspect approvals and records; reconcile dates, MCA/ROC filings and supporting evidence to Companies (Management and Administration) Rules, 2014, Rule 8.</x:v>
      </x:c>
      <x:c r="U496" s="13" t="str">
        <x:v>Core — Current Law</x:v>
      </x:c>
      <x:c r="V496" s="13" t="str">
        <x:v>Yes</x:v>
      </x:c>
      <x:c r="W496" s="13" t="str">
        <x:v>Production — CCR-2 Current-Law Normalized</x:v>
      </x:c>
    </x:row>
    <x:row r="497" ht="30" customHeight="1">
      <x:c r="A497" s="13" t="str">
        <x:v>MCA-CORE-C0496</x:v>
      </x:c>
      <x:c r="B497" s="13" t="str">
        <x:v>MCA-CORE-P0587</x:v>
      </x:c>
      <x:c r="C497" s="13" t="str">
        <x:v>MCA-CA006</x:v>
      </x:c>
      <x:c r="D497" s="13" t="str">
        <x:v>Determine applicability of Companies (Management and Administration) Rules, 2014, Rule 9 — Declaration in respect of beneficial interest in any shares and, where applicable, comply with the operative Rule/sub-rule/form requirements, approvals, records, disclosures and filings within the prescribed timeline.</x:v>
      </x:c>
      <x:c r="E497" s="13" t="str">
        <x:v>Conditional</x:v>
      </x:c>
      <x:c r="F497" s="13" t="str">
        <x:v>Event Based</x:v>
      </x:c>
      <x:c r="G497" s="13" t="str">
        <x:v>Within the period prescribed by the Rule / e-Form / triggering corporate event</x:v>
      </x:c>
      <x:c r="H497" s="13" t="str">
        <x:v>Company Secretary / Compliance Officer / CFO / Board as applicable</x:v>
      </x:c>
      <x:c r="I497" s="13" t="str">
        <x:v>Penalty, additional fee, invalidity/delay of corporate action, filing rejection or other regulatory consequence under the Companies Act and applicable Rules.</x:v>
      </x:c>
      <x:c r="J497" s="13" t="str">
        <x:v>Yes</x:v>
      </x:c>
      <x:c r="K497" s="13" t="str">
        <x:v>CCR-2 statutory source: https://www.indiacode.nic.in/handle/123456789/2114?col=123456789%2F1362&amp;view_type=search. CCR-2 source-normalized.</x:v>
      </x:c>
      <x:c r="L497" s="13" t="str">
        <x:v>Statutory Rule — Current Law</x:v>
      </x:c>
      <x:c r="M497" s="13" t="str">
        <x:v>ALL</x:v>
      </x:c>
      <x:c r="N497" s="13" t="str">
        <x:v>Common Corporate Core</x:v>
      </x:c>
      <x:c r="O497" s="13" t="str"/>
      <x:c r="P497" s="13" t="str"/>
      <x:c r="Q497" s="13" t="str"/>
      <x:c r="R497" s="13" t="str"/>
      <x:c r="S497" s="13" t="str">
        <x:v>Demonstrate current-law compliance with Companies (Management and Administration) Rules, 2014, Rule 9.</x:v>
      </x:c>
      <x:c r="T497" s="13" t="str">
        <x:v>Confirm company-specific applicability; verify the operative Rule/sub-rule and current form; inspect approvals and records; reconcile dates, MCA/ROC filings and supporting evidence to Companies (Management and Administration) Rules, 2014, Rule 9.</x:v>
      </x:c>
      <x:c r="U497" s="13" t="str">
        <x:v>Core — Current Law</x:v>
      </x:c>
      <x:c r="V497" s="13" t="str">
        <x:v>Yes</x:v>
      </x:c>
      <x:c r="W497" s="13" t="str">
        <x:v>Production — CCR-2 Current-Law Normalized</x:v>
      </x:c>
    </x:row>
    <x:row r="498" ht="30" customHeight="1">
      <x:c r="A498" s="13" t="str">
        <x:v>MCA-CORE-C0497</x:v>
      </x:c>
      <x:c r="B498" s="13" t="str">
        <x:v>MCA-CORE-P0588</x:v>
      </x:c>
      <x:c r="C498" s="13" t="str">
        <x:v>MCA-CA006</x:v>
      </x:c>
      <x:c r="D498" s="13" t="str">
        <x:v>Determine applicability of Companies (Management and Administration) Rules, 2014, Rule 10 — Closure of register of members or debenture holders or other security holders and, where applicable, comply with the operative Rule/sub-rule/form requirements, approvals, records, disclosures and filings within the prescribed timeline.</x:v>
      </x:c>
      <x:c r="E498" s="13" t="str">
        <x:v>Conditional</x:v>
      </x:c>
      <x:c r="F498" s="13" t="str">
        <x:v>Continuous / Event Based</x:v>
      </x:c>
      <x:c r="G498" s="13" t="str">
        <x:v>Maintain/update contemporaneously and within any prescribed timeline</x:v>
      </x:c>
      <x:c r="H498" s="13" t="str">
        <x:v>Company Secretary / Compliance Officer / CFO / Board as applicable</x:v>
      </x:c>
      <x:c r="I498" s="13" t="str">
        <x:v>Penalty, additional fee, invalidity/delay of corporate action, filing rejection or other regulatory consequence under the Companies Act and applicable Rules.</x:v>
      </x:c>
      <x:c r="J498" s="13" t="str">
        <x:v>Yes</x:v>
      </x:c>
      <x:c r="K498" s="13" t="str">
        <x:v>CCR-2 statutory source: https://www.indiacode.nic.in/handle/123456789/2114?col=123456789%2F1362&amp;view_type=search. CCR-2 source-normalized.</x:v>
      </x:c>
      <x:c r="L498" s="13" t="str">
        <x:v>Statutory Rule — Current Law</x:v>
      </x:c>
      <x:c r="M498" s="13" t="str">
        <x:v>ALL</x:v>
      </x:c>
      <x:c r="N498" s="13" t="str">
        <x:v>Common Corporate Core</x:v>
      </x:c>
      <x:c r="O498" s="13" t="str"/>
      <x:c r="P498" s="13" t="str"/>
      <x:c r="Q498" s="13" t="str"/>
      <x:c r="R498" s="13" t="str"/>
      <x:c r="S498" s="13" t="str">
        <x:v>Demonstrate current-law compliance with Companies (Management and Administration) Rules, 2014, Rule 10.</x:v>
      </x:c>
      <x:c r="T498" s="13" t="str">
        <x:v>Confirm company-specific applicability; verify the operative Rule/sub-rule and current form; inspect approvals and records; reconcile dates, MCA/ROC filings and supporting evidence to Companies (Management and Administration) Rules, 2014, Rule 10.</x:v>
      </x:c>
      <x:c r="U498" s="13" t="str">
        <x:v>Core — Current Law</x:v>
      </x:c>
      <x:c r="V498" s="13" t="str">
        <x:v>Yes</x:v>
      </x:c>
      <x:c r="W498" s="13" t="str">
        <x:v>Production — CCR-2 Current-Law Normalized</x:v>
      </x:c>
    </x:row>
    <x:row r="499" ht="30" customHeight="1">
      <x:c r="A499" s="13" t="str">
        <x:v>MCA-CORE-C0498</x:v>
      </x:c>
      <x:c r="B499" s="13" t="str">
        <x:v>MCA-CORE-P0589</x:v>
      </x:c>
      <x:c r="C499" s="13" t="str">
        <x:v>MCA-CA006</x:v>
      </x:c>
      <x:c r="D499" s="13" t="str">
        <x:v>Determine applicability of Companies (Management and Administration) Rules, 2014, Rule 11 — Annual Return and, where applicable, comply with the operative Rule/sub-rule/form requirements, approvals, records, disclosures and filings within the prescribed timeline.</x:v>
      </x:c>
      <x:c r="E499" s="13" t="str">
        <x:v>Conditional</x:v>
      </x:c>
      <x:c r="F499" s="13" t="str">
        <x:v>Annual</x:v>
      </x:c>
      <x:c r="G499" s="13" t="str">
        <x:v>Within the statutory annual reporting / filing timeline</x:v>
      </x:c>
      <x:c r="H499" s="13" t="str">
        <x:v>Company Secretary / Compliance Officer / CFO / Board as applicable</x:v>
      </x:c>
      <x:c r="I499" s="13" t="str">
        <x:v>Penalty, additional fee, invalidity/delay of corporate action, filing rejection or other regulatory consequence under the Companies Act and applicable Rules.</x:v>
      </x:c>
      <x:c r="J499" s="13" t="str">
        <x:v>Yes</x:v>
      </x:c>
      <x:c r="K499" s="13" t="str">
        <x:v>CCR-2 statutory source: https://www.indiacode.nic.in/handle/123456789/2114?col=123456789%2F1362&amp;view_type=search. CCR-2 source-normalized.</x:v>
      </x:c>
      <x:c r="L499" s="13" t="str">
        <x:v>Statutory Rule — Current Law</x:v>
      </x:c>
      <x:c r="M499" s="13" t="str">
        <x:v>ALL</x:v>
      </x:c>
      <x:c r="N499" s="13" t="str">
        <x:v>Common Corporate Core</x:v>
      </x:c>
      <x:c r="O499" s="13" t="str"/>
      <x:c r="P499" s="13" t="str"/>
      <x:c r="Q499" s="13" t="str"/>
      <x:c r="R499" s="13" t="str"/>
      <x:c r="S499" s="13" t="str">
        <x:v>Demonstrate current-law compliance with Companies (Management and Administration) Rules, 2014, Rule 11.</x:v>
      </x:c>
      <x:c r="T499" s="13" t="str">
        <x:v>Confirm company-specific applicability; verify the operative Rule/sub-rule and current form; inspect approvals and records; reconcile dates, MCA/ROC filings and supporting evidence to Companies (Management and Administration) Rules, 2014, Rule 11.</x:v>
      </x:c>
      <x:c r="U499" s="13" t="str">
        <x:v>Core — Current Law</x:v>
      </x:c>
      <x:c r="V499" s="13" t="str">
        <x:v>Yes</x:v>
      </x:c>
      <x:c r="W499" s="13" t="str">
        <x:v>Production — CCR-2 Current-Law Normalized</x:v>
      </x:c>
    </x:row>
    <x:row r="500" ht="30" customHeight="1">
      <x:c r="A500" s="13" t="str">
        <x:v>MCA-CORE-C0499</x:v>
      </x:c>
      <x:c r="B500" s="13" t="str">
        <x:v>MCA-CORE-P0590</x:v>
      </x:c>
      <x:c r="C500" s="13" t="str">
        <x:v>MCA-CA006</x:v>
      </x:c>
      <x:c r="D500" s="13" t="str">
        <x:v>Determine applicability of Companies (Management and Administration) Rules, 2014, Rule 12 — Filing of annual return with the Registrar and, where applicable, comply with the operative Rule/sub-rule/form requirements, approvals, records, disclosures and filings within the prescribed timeline.</x:v>
      </x:c>
      <x:c r="E500" s="13" t="str">
        <x:v>Conditional</x:v>
      </x:c>
      <x:c r="F500" s="13" t="str">
        <x:v>Annual</x:v>
      </x:c>
      <x:c r="G500" s="13" t="str">
        <x:v>Within the statutory annual reporting / filing timeline</x:v>
      </x:c>
      <x:c r="H500" s="13" t="str">
        <x:v>Company Secretary / Compliance Officer / CFO / Board as applicable</x:v>
      </x:c>
      <x:c r="I500" s="13" t="str">
        <x:v>Penalty, additional fee, invalidity/delay of corporate action, filing rejection or other regulatory consequence under the Companies Act and applicable Rules.</x:v>
      </x:c>
      <x:c r="J500" s="13" t="str">
        <x:v>Yes</x:v>
      </x:c>
      <x:c r="K500" s="13" t="str">
        <x:v>CCR-2 statutory source: https://www.indiacode.nic.in/handle/123456789/2114?col=123456789%2F1362&amp;view_type=search. CCR-2 source-normalized.</x:v>
      </x:c>
      <x:c r="L500" s="13" t="str">
        <x:v>Statutory Rule — Current Law</x:v>
      </x:c>
      <x:c r="M500" s="13" t="str">
        <x:v>ALL</x:v>
      </x:c>
      <x:c r="N500" s="13" t="str">
        <x:v>Common Corporate Core</x:v>
      </x:c>
      <x:c r="O500" s="13" t="str"/>
      <x:c r="P500" s="13" t="str"/>
      <x:c r="Q500" s="13" t="str"/>
      <x:c r="R500" s="13" t="str"/>
      <x:c r="S500" s="13" t="str">
        <x:v>Demonstrate current-law compliance with Companies (Management and Administration) Rules, 2014, Rule 12.</x:v>
      </x:c>
      <x:c r="T500" s="13" t="str">
        <x:v>Confirm company-specific applicability; verify the operative Rule/sub-rule and current form; inspect approvals and records; reconcile dates, MCA/ROC filings and supporting evidence to Companies (Management and Administration) Rules, 2014, Rule 12.</x:v>
      </x:c>
      <x:c r="U500" s="13" t="str">
        <x:v>Core — Current Law</x:v>
      </x:c>
      <x:c r="V500" s="13" t="str">
        <x:v>Yes</x:v>
      </x:c>
      <x:c r="W500" s="13" t="str">
        <x:v>Production — CCR-2 Current-Law Normalized</x:v>
      </x:c>
    </x:row>
    <x:row r="501" ht="30" customHeight="1">
      <x:c r="A501" s="13" t="str">
        <x:v>MCA-CORE-C0500</x:v>
      </x:c>
      <x:c r="B501" s="13" t="str">
        <x:v>MCA-CORE-P0592</x:v>
      </x:c>
      <x:c r="C501" s="13" t="str">
        <x:v>MCA-CA006</x:v>
      </x:c>
      <x:c r="D501" s="13" t="str">
        <x:v>Determine applicability of Companies (Management and Administration) Rules, 2014, Rule 14 — Inspection of registers and returns and, where applicable, comply with the operative Rule/sub-rule/form requirements, approvals, records, disclosures and filings within the prescribed timeline.</x:v>
      </x:c>
      <x:c r="E501" s="13" t="str">
        <x:v>Conditional</x:v>
      </x:c>
      <x:c r="F501" s="13" t="str">
        <x:v>Continuous / Event Based</x:v>
      </x:c>
      <x:c r="G501" s="13" t="str">
        <x:v>Maintain/update contemporaneously and within any prescribed timeline</x:v>
      </x:c>
      <x:c r="H501" s="13" t="str">
        <x:v>Company Secretary / Compliance Officer / CFO / Board as applicable</x:v>
      </x:c>
      <x:c r="I501" s="13" t="str">
        <x:v>Penalty, additional fee, invalidity/delay of corporate action, filing rejection or other regulatory consequence under the Companies Act and applicable Rules.</x:v>
      </x:c>
      <x:c r="J501" s="13" t="str">
        <x:v>Yes</x:v>
      </x:c>
      <x:c r="K501" s="13" t="str">
        <x:v>CCR-2 statutory source: https://www.indiacode.nic.in/handle/123456789/2114?col=123456789%2F1362&amp;view_type=search. CCR-2 source-normalized.</x:v>
      </x:c>
      <x:c r="L501" s="13" t="str">
        <x:v>Statutory Rule — Current Law</x:v>
      </x:c>
      <x:c r="M501" s="13" t="str">
        <x:v>ALL</x:v>
      </x:c>
      <x:c r="N501" s="13" t="str">
        <x:v>Common Corporate Core</x:v>
      </x:c>
      <x:c r="O501" s="13" t="str"/>
      <x:c r="P501" s="13" t="str"/>
      <x:c r="Q501" s="13" t="str"/>
      <x:c r="R501" s="13" t="str"/>
      <x:c r="S501" s="13" t="str">
        <x:v>Demonstrate current-law compliance with Companies (Management and Administration) Rules, 2014, Rule 14.</x:v>
      </x:c>
      <x:c r="T501" s="13" t="str">
        <x:v>Confirm company-specific applicability; verify the operative Rule/sub-rule and current form; inspect approvals and records; reconcile dates, MCA/ROC filings and supporting evidence to Companies (Management and Administration) Rules, 2014, Rule 14.</x:v>
      </x:c>
      <x:c r="U501" s="13" t="str">
        <x:v>Core — Current Law</x:v>
      </x:c>
      <x:c r="V501" s="13" t="str">
        <x:v>Yes</x:v>
      </x:c>
      <x:c r="W501" s="13" t="str">
        <x:v>Production — CCR-2 Current-Law Normalized</x:v>
      </x:c>
    </x:row>
    <x:row r="502" ht="30" customHeight="1">
      <x:c r="A502" s="13" t="str">
        <x:v>MCA-CORE-C0501</x:v>
      </x:c>
      <x:c r="B502" s="13" t="str">
        <x:v>MCA-CORE-P0593</x:v>
      </x:c>
      <x:c r="C502" s="13" t="str">
        <x:v>MCA-CA006</x:v>
      </x:c>
      <x:c r="D502" s="13" t="str">
        <x:v>Determine applicability of Companies (Management and Administration) Rules, 2014, Rule 15 — Preservation of registers, etc. and annual return and, where applicable, comply with the operative Rule/sub-rule/form requirements, approvals, records, disclosures and filings within the prescribed timeline.</x:v>
      </x:c>
      <x:c r="E502" s="13" t="str">
        <x:v>Conditional</x:v>
      </x:c>
      <x:c r="F502" s="13" t="str">
        <x:v>Annual</x:v>
      </x:c>
      <x:c r="G502" s="13" t="str">
        <x:v>Within the statutory annual reporting / filing timeline</x:v>
      </x:c>
      <x:c r="H502" s="13" t="str">
        <x:v>Company Secretary / Compliance Officer / CFO / Board as applicable</x:v>
      </x:c>
      <x:c r="I502" s="13" t="str">
        <x:v>Penalty, additional fee, invalidity/delay of corporate action, filing rejection or other regulatory consequence under the Companies Act and applicable Rules.</x:v>
      </x:c>
      <x:c r="J502" s="13" t="str">
        <x:v>Yes</x:v>
      </x:c>
      <x:c r="K502" s="13" t="str">
        <x:v>CCR-2 statutory source: https://www.indiacode.nic.in/handle/123456789/2114?col=123456789%2F1362&amp;view_type=search. CCR-2 source-normalized.</x:v>
      </x:c>
      <x:c r="L502" s="13" t="str">
        <x:v>Statutory Rule — Current Law</x:v>
      </x:c>
      <x:c r="M502" s="13" t="str">
        <x:v>ALL</x:v>
      </x:c>
      <x:c r="N502" s="13" t="str">
        <x:v>Common Corporate Core</x:v>
      </x:c>
      <x:c r="O502" s="13" t="str"/>
      <x:c r="P502" s="13" t="str"/>
      <x:c r="Q502" s="13" t="str"/>
      <x:c r="R502" s="13" t="str"/>
      <x:c r="S502" s="13" t="str">
        <x:v>Demonstrate current-law compliance with Companies (Management and Administration) Rules, 2014, Rule 15.</x:v>
      </x:c>
      <x:c r="T502" s="13" t="str">
        <x:v>Confirm company-specific applicability; verify the operative Rule/sub-rule and current form; inspect approvals and records; reconcile dates, MCA/ROC filings and supporting evidence to Companies (Management and Administration) Rules, 2014, Rule 15.</x:v>
      </x:c>
      <x:c r="U502" s="13" t="str">
        <x:v>Core — Current Law</x:v>
      </x:c>
      <x:c r="V502" s="13" t="str">
        <x:v>Yes</x:v>
      </x:c>
      <x:c r="W502" s="13" t="str">
        <x:v>Production — CCR-2 Current-Law Normalized</x:v>
      </x:c>
    </x:row>
    <x:row r="503" ht="30" customHeight="1">
      <x:c r="A503" s="13" t="str">
        <x:v>MCA-CORE-C0502</x:v>
      </x:c>
      <x:c r="B503" s="13" t="str">
        <x:v>MCA-CORE-P0594</x:v>
      </x:c>
      <x:c r="C503" s="13" t="str">
        <x:v>MCA-CA006</x:v>
      </x:c>
      <x:c r="D503" s="13" t="str">
        <x:v>Determine applicability of Companies (Management and Administration) Rules, 2014, Rule 16 — Copies of registers and annual return and, where applicable, comply with the operative Rule/sub-rule/form requirements, approvals, records, disclosures and filings within the prescribed timeline.</x:v>
      </x:c>
      <x:c r="E503" s="13" t="str">
        <x:v>Conditional</x:v>
      </x:c>
      <x:c r="F503" s="13" t="str">
        <x:v>Annual</x:v>
      </x:c>
      <x:c r="G503" s="13" t="str">
        <x:v>Within the statutory annual reporting / filing timeline</x:v>
      </x:c>
      <x:c r="H503" s="13" t="str">
        <x:v>Company Secretary / Compliance Officer / CFO / Board as applicable</x:v>
      </x:c>
      <x:c r="I503" s="13" t="str">
        <x:v>Penalty, additional fee, invalidity/delay of corporate action, filing rejection or other regulatory consequence under the Companies Act and applicable Rules.</x:v>
      </x:c>
      <x:c r="J503" s="13" t="str">
        <x:v>Yes</x:v>
      </x:c>
      <x:c r="K503" s="13" t="str">
        <x:v>CCR-2 statutory source: https://www.indiacode.nic.in/handle/123456789/2114?col=123456789%2F1362&amp;view_type=search. CCR-2 source-normalized.</x:v>
      </x:c>
      <x:c r="L503" s="13" t="str">
        <x:v>Statutory Rule — Current Law</x:v>
      </x:c>
      <x:c r="M503" s="13" t="str">
        <x:v>ALL</x:v>
      </x:c>
      <x:c r="N503" s="13" t="str">
        <x:v>Common Corporate Core</x:v>
      </x:c>
      <x:c r="O503" s="13" t="str"/>
      <x:c r="P503" s="13" t="str"/>
      <x:c r="Q503" s="13" t="str"/>
      <x:c r="R503" s="13" t="str"/>
      <x:c r="S503" s="13" t="str">
        <x:v>Demonstrate current-law compliance with Companies (Management and Administration) Rules, 2014, Rule 16.</x:v>
      </x:c>
      <x:c r="T503" s="13" t="str">
        <x:v>Confirm company-specific applicability; verify the operative Rule/sub-rule and current form; inspect approvals and records; reconcile dates, MCA/ROC filings and supporting evidence to Companies (Management and Administration) Rules, 2014, Rule 16.</x:v>
      </x:c>
      <x:c r="U503" s="13" t="str">
        <x:v>Core — Current Law</x:v>
      </x:c>
      <x:c r="V503" s="13" t="str">
        <x:v>Yes</x:v>
      </x:c>
      <x:c r="W503" s="13" t="str">
        <x:v>Production — CCR-2 Current-Law Normalized</x:v>
      </x:c>
    </x:row>
    <x:row r="504" ht="30" customHeight="1">
      <x:c r="A504" s="13" t="str">
        <x:v>MCA-CORE-C0503</x:v>
      </x:c>
      <x:c r="B504" s="13" t="str">
        <x:v>MCA-CORE-P0595</x:v>
      </x:c>
      <x:c r="C504" s="13" t="str">
        <x:v>MCA-CA007</x:v>
      </x:c>
      <x:c r="D504" s="13" t="str">
        <x:v>Determine applicability of Companies (Management and Administration) Rules, 2014, Rule 17 — Calling of extraordinary general meeting by requisitionists and, where applicable, comply with the operative Rule/sub-rule/form requirements, approvals, records, disclosures and filings within the prescribed timeline.</x:v>
      </x:c>
      <x:c r="E504" s="13" t="str">
        <x:v>Conditional</x:v>
      </x:c>
      <x:c r="F504" s="13" t="str">
        <x:v>Event Based</x:v>
      </x:c>
      <x:c r="G504" s="13" t="str">
        <x:v>Within the period prescribed by the Rule / e-Form / triggering corporate event</x:v>
      </x:c>
      <x:c r="H504" s="13" t="str">
        <x:v>Company Secretary / Compliance Officer / CFO / Board as applicable</x:v>
      </x:c>
      <x:c r="I504" s="13" t="str">
        <x:v>Penalty, additional fee, invalidity/delay of corporate action, filing rejection or other regulatory consequence under the Companies Act and applicable Rules.</x:v>
      </x:c>
      <x:c r="J504" s="13" t="str">
        <x:v>Yes</x:v>
      </x:c>
      <x:c r="K504" s="13" t="str">
        <x:v>CCR-2 statutory source: https://www.indiacode.nic.in/handle/123456789/2114?col=123456789%2F1362&amp;view_type=search. CCR-2 source-normalized.</x:v>
      </x:c>
      <x:c r="L504" s="13" t="str">
        <x:v>Statutory Rule — Current Law</x:v>
      </x:c>
      <x:c r="M504" s="13" t="str">
        <x:v>ALL</x:v>
      </x:c>
      <x:c r="N504" s="13" t="str">
        <x:v>Common Corporate Core</x:v>
      </x:c>
      <x:c r="O504" s="13" t="str"/>
      <x:c r="P504" s="13" t="str"/>
      <x:c r="Q504" s="13" t="str"/>
      <x:c r="R504" s="13" t="str"/>
      <x:c r="S504" s="13" t="str">
        <x:v>Demonstrate current-law compliance with Companies (Management and Administration) Rules, 2014, Rule 17.</x:v>
      </x:c>
      <x:c r="T504" s="13" t="str">
        <x:v>Confirm company-specific applicability; verify the operative Rule/sub-rule and current form; inspect approvals and records; reconcile dates, MCA/ROC filings and supporting evidence to Companies (Management and Administration) Rules, 2014, Rule 17.</x:v>
      </x:c>
      <x:c r="U504" s="13" t="str">
        <x:v>Core — Current Law</x:v>
      </x:c>
      <x:c r="V504" s="13" t="str">
        <x:v>Yes</x:v>
      </x:c>
      <x:c r="W504" s="13" t="str">
        <x:v>Production — CCR-2 Current-Law Normalized</x:v>
      </x:c>
    </x:row>
    <x:row r="505" ht="30" customHeight="1">
      <x:c r="A505" s="13" t="str">
        <x:v>MCA-CORE-C0504</x:v>
      </x:c>
      <x:c r="B505" s="13" t="str">
        <x:v>MCA-CORE-P0596</x:v>
      </x:c>
      <x:c r="C505" s="13" t="str">
        <x:v>MCA-CA007</x:v>
      </x:c>
      <x:c r="D505" s="13" t="str">
        <x:v>Determine applicability of Companies (Management and Administration) Rules, 2014, Rule 18 — Notice of meeting and, where applicable, comply with the operative Rule/sub-rule/form requirements, approvals, records, disclosures and filings within the prescribed timeline.</x:v>
      </x:c>
      <x:c r="E505" s="13" t="str">
        <x:v>Conditional</x:v>
      </x:c>
      <x:c r="F505" s="13" t="str">
        <x:v>Event Based</x:v>
      </x:c>
      <x:c r="G505" s="13" t="str">
        <x:v>Within the period prescribed by the Rule / e-Form / triggering corporate event</x:v>
      </x:c>
      <x:c r="H505" s="13" t="str">
        <x:v>Company Secretary / Compliance Officer / CFO / Board as applicable</x:v>
      </x:c>
      <x:c r="I505" s="13" t="str">
        <x:v>Penalty, additional fee, invalidity/delay of corporate action, filing rejection or other regulatory consequence under the Companies Act and applicable Rules.</x:v>
      </x:c>
      <x:c r="J505" s="13" t="str">
        <x:v>Yes</x:v>
      </x:c>
      <x:c r="K505" s="13" t="str">
        <x:v>CCR-2 statutory source: https://www.indiacode.nic.in/handle/123456789/2114?col=123456789%2F1362&amp;view_type=search. CCR-2 source-normalized.</x:v>
      </x:c>
      <x:c r="L505" s="13" t="str">
        <x:v>Statutory Rule — Current Law</x:v>
      </x:c>
      <x:c r="M505" s="13" t="str">
        <x:v>ALL</x:v>
      </x:c>
      <x:c r="N505" s="13" t="str">
        <x:v>Common Corporate Core</x:v>
      </x:c>
      <x:c r="O505" s="13" t="str"/>
      <x:c r="P505" s="13" t="str"/>
      <x:c r="Q505" s="13" t="str"/>
      <x:c r="R505" s="13" t="str"/>
      <x:c r="S505" s="13" t="str">
        <x:v>Demonstrate current-law compliance with Companies (Management and Administration) Rules, 2014, Rule 18.</x:v>
      </x:c>
      <x:c r="T505" s="13" t="str">
        <x:v>Confirm company-specific applicability; verify the operative Rule/sub-rule and current form; inspect approvals and records; reconcile dates, MCA/ROC filings and supporting evidence to Companies (Management and Administration) Rules, 2014, Rule 18.</x:v>
      </x:c>
      <x:c r="U505" s="13" t="str">
        <x:v>Core — Current Law</x:v>
      </x:c>
      <x:c r="V505" s="13" t="str">
        <x:v>Yes</x:v>
      </x:c>
      <x:c r="W505" s="13" t="str">
        <x:v>Production — CCR-2 Current-Law Normalized</x:v>
      </x:c>
    </x:row>
    <x:row r="506" ht="30" customHeight="1">
      <x:c r="A506" s="13" t="str">
        <x:v>MCA-CORE-C0505</x:v>
      </x:c>
      <x:c r="B506" s="13" t="str">
        <x:v>MCA-CORE-P0597</x:v>
      </x:c>
      <x:c r="C506" s="13" t="str">
        <x:v>MCA-CA007</x:v>
      </x:c>
      <x:c r="D506" s="13" t="str">
        <x:v>Determine applicability of Companies (Management and Administration) Rules, 2014, Rule 19 — Proxies and, where applicable, comply with the operative Rule/sub-rule/form requirements, approvals, records, disclosures and filings within the prescribed timeline.</x:v>
      </x:c>
      <x:c r="E506" s="13" t="str">
        <x:v>Conditional</x:v>
      </x:c>
      <x:c r="F506" s="13" t="str">
        <x:v>Event Based</x:v>
      </x:c>
      <x:c r="G506" s="13" t="str">
        <x:v>Within the period prescribed by the Rule / e-Form / triggering corporate event</x:v>
      </x:c>
      <x:c r="H506" s="13" t="str">
        <x:v>Company Secretary / Compliance Officer / CFO / Board as applicable</x:v>
      </x:c>
      <x:c r="I506" s="13" t="str">
        <x:v>Penalty, additional fee, invalidity/delay of corporate action, filing rejection or other regulatory consequence under the Companies Act and applicable Rules.</x:v>
      </x:c>
      <x:c r="J506" s="13" t="str">
        <x:v>Yes</x:v>
      </x:c>
      <x:c r="K506" s="13" t="str">
        <x:v>CCR-2 statutory source: https://www.indiacode.nic.in/handle/123456789/2114?col=123456789%2F1362&amp;view_type=search. CCR-2 source-normalized.</x:v>
      </x:c>
      <x:c r="L506" s="13" t="str">
        <x:v>Statutory Rule — Current Law</x:v>
      </x:c>
      <x:c r="M506" s="13" t="str">
        <x:v>ALL</x:v>
      </x:c>
      <x:c r="N506" s="13" t="str">
        <x:v>Common Corporate Core</x:v>
      </x:c>
      <x:c r="O506" s="13" t="str"/>
      <x:c r="P506" s="13" t="str"/>
      <x:c r="Q506" s="13" t="str"/>
      <x:c r="R506" s="13" t="str"/>
      <x:c r="S506" s="13" t="str">
        <x:v>Demonstrate current-law compliance with Companies (Management and Administration) Rules, 2014, Rule 19.</x:v>
      </x:c>
      <x:c r="T506" s="13" t="str">
        <x:v>Confirm company-specific applicability; verify the operative Rule/sub-rule and current form; inspect approvals and records; reconcile dates, MCA/ROC filings and supporting evidence to Companies (Management and Administration) Rules, 2014, Rule 19.</x:v>
      </x:c>
      <x:c r="U506" s="13" t="str">
        <x:v>Core — Current Law</x:v>
      </x:c>
      <x:c r="V506" s="13" t="str">
        <x:v>Yes</x:v>
      </x:c>
      <x:c r="W506" s="13" t="str">
        <x:v>Production — CCR-2 Current-Law Normalized</x:v>
      </x:c>
    </x:row>
    <x:row r="507" ht="30" customHeight="1">
      <x:c r="A507" s="13" t="str">
        <x:v>MCA-CORE-C0506</x:v>
      </x:c>
      <x:c r="B507" s="13" t="str">
        <x:v>MCA-CORE-P0598</x:v>
      </x:c>
      <x:c r="C507" s="13" t="str">
        <x:v>MCA-CA007</x:v>
      </x:c>
      <x:c r="D507" s="13" t="str">
        <x:v>Determine applicability of Companies (Management and Administration) Rules, 2014, Rule 20 — Voting through electronic means and, where applicable, comply with the operative Rule/sub-rule/form requirements, approvals, records, disclosures and filings within the prescribed timeline.</x:v>
      </x:c>
      <x:c r="E507" s="13" t="str">
        <x:v>Conditional</x:v>
      </x:c>
      <x:c r="F507" s="13" t="str">
        <x:v>Event Based</x:v>
      </x:c>
      <x:c r="G507" s="13" t="str">
        <x:v>Within the period prescribed by the Rule / e-Form / triggering corporate event</x:v>
      </x:c>
      <x:c r="H507" s="13" t="str">
        <x:v>Company Secretary / Compliance Officer / CFO / Board as applicable</x:v>
      </x:c>
      <x:c r="I507" s="13" t="str">
        <x:v>Penalty, additional fee, invalidity/delay of corporate action, filing rejection or other regulatory consequence under the Companies Act and applicable Rules.</x:v>
      </x:c>
      <x:c r="J507" s="13" t="str">
        <x:v>Yes</x:v>
      </x:c>
      <x:c r="K507" s="13" t="str">
        <x:v>CCR-2 statutory source: https://www.indiacode.nic.in/handle/123456789/2114?col=123456789%2F1362&amp;view_type=search. CCR-2 source-normalized.</x:v>
      </x:c>
      <x:c r="L507" s="13" t="str">
        <x:v>Statutory Rule — Current Law</x:v>
      </x:c>
      <x:c r="M507" s="13" t="str">
        <x:v>ALL</x:v>
      </x:c>
      <x:c r="N507" s="13" t="str">
        <x:v>Common Corporate Core</x:v>
      </x:c>
      <x:c r="O507" s="13" t="str"/>
      <x:c r="P507" s="13" t="str"/>
      <x:c r="Q507" s="13" t="str"/>
      <x:c r="R507" s="13" t="str"/>
      <x:c r="S507" s="13" t="str">
        <x:v>Demonstrate current-law compliance with Companies (Management and Administration) Rules, 2014, Rule 20.</x:v>
      </x:c>
      <x:c r="T507" s="13" t="str">
        <x:v>Confirm company-specific applicability; verify the operative Rule/sub-rule and current form; inspect approvals and records; reconcile dates, MCA/ROC filings and supporting evidence to Companies (Management and Administration) Rules, 2014, Rule 20.</x:v>
      </x:c>
      <x:c r="U507" s="13" t="str">
        <x:v>Core — Current Law</x:v>
      </x:c>
      <x:c r="V507" s="13" t="str">
        <x:v>Yes</x:v>
      </x:c>
      <x:c r="W507" s="13" t="str">
        <x:v>Production — CCR-2 Current-Law Normalized</x:v>
      </x:c>
    </x:row>
    <x:row r="508" ht="30" customHeight="1">
      <x:c r="A508" s="13" t="str">
        <x:v>MCA-CORE-C0507</x:v>
      </x:c>
      <x:c r="B508" s="13" t="str">
        <x:v>MCA-CORE-P0599</x:v>
      </x:c>
      <x:c r="C508" s="13" t="str">
        <x:v>MCA-CA007</x:v>
      </x:c>
      <x:c r="D508" s="13" t="str">
        <x:v>Determine applicability of Companies (Management and Administration) Rules, 2014, Rule 21 — Manner in which the chairman of meeting shall get the poll process scrutinised and report thereon and, where applicable, comply with the operative Rule/sub-rule/form requirements, approvals, records, disclosures and filings within the prescribed timeline.</x:v>
      </x:c>
      <x:c r="E508" s="13" t="str">
        <x:v>Conditional</x:v>
      </x:c>
      <x:c r="F508" s="13" t="str">
        <x:v>Event Based</x:v>
      </x:c>
      <x:c r="G508" s="13" t="str">
        <x:v>Within the period prescribed by the Rule / e-Form / triggering corporate event</x:v>
      </x:c>
      <x:c r="H508" s="13" t="str">
        <x:v>Company Secretary / Compliance Officer / CFO / Board as applicable</x:v>
      </x:c>
      <x:c r="I508" s="13" t="str">
        <x:v>Penalty, additional fee, invalidity/delay of corporate action, filing rejection or other regulatory consequence under the Companies Act and applicable Rules.</x:v>
      </x:c>
      <x:c r="J508" s="13" t="str">
        <x:v>Yes</x:v>
      </x:c>
      <x:c r="K508" s="13" t="str">
        <x:v>CCR-2 statutory source: https://www.indiacode.nic.in/handle/123456789/2114?col=123456789%2F1362&amp;view_type=search. CCR-2 source-normalized.</x:v>
      </x:c>
      <x:c r="L508" s="13" t="str">
        <x:v>Statutory Rule — Current Law</x:v>
      </x:c>
      <x:c r="M508" s="13" t="str">
        <x:v>ALL</x:v>
      </x:c>
      <x:c r="N508" s="13" t="str">
        <x:v>Common Corporate Core</x:v>
      </x:c>
      <x:c r="O508" s="13" t="str"/>
      <x:c r="P508" s="13" t="str"/>
      <x:c r="Q508" s="13" t="str"/>
      <x:c r="R508" s="13" t="str"/>
      <x:c r="S508" s="13" t="str">
        <x:v>Demonstrate current-law compliance with Companies (Management and Administration) Rules, 2014, Rule 21.</x:v>
      </x:c>
      <x:c r="T508" s="13" t="str">
        <x:v>Confirm company-specific applicability; verify the operative Rule/sub-rule and current form; inspect approvals and records; reconcile dates, MCA/ROC filings and supporting evidence to Companies (Management and Administration) Rules, 2014, Rule 21.</x:v>
      </x:c>
      <x:c r="U508" s="13" t="str">
        <x:v>Core — Current Law</x:v>
      </x:c>
      <x:c r="V508" s="13" t="str">
        <x:v>Yes</x:v>
      </x:c>
      <x:c r="W508" s="13" t="str">
        <x:v>Production — CCR-2 Current-Law Normalized</x:v>
      </x:c>
    </x:row>
    <x:row r="509" ht="30" customHeight="1">
      <x:c r="A509" s="13" t="str">
        <x:v>MCA-CORE-C0508</x:v>
      </x:c>
      <x:c r="B509" s="13" t="str">
        <x:v>MCA-CORE-P0600</x:v>
      </x:c>
      <x:c r="C509" s="13" t="str">
        <x:v>MCA-CA007</x:v>
      </x:c>
      <x:c r="D509" s="13" t="str">
        <x:v>Determine applicability of Companies (Management and Administration) Rules, 2014, Rule 22 — Procedure to be followed for conducting business through postal ballot and, where applicable, comply with the operative Rule/sub-rule/form requirements, approvals, records, disclosures and filings within the prescribed timeline.</x:v>
      </x:c>
      <x:c r="E509" s="13" t="str">
        <x:v>Conditional</x:v>
      </x:c>
      <x:c r="F509" s="13" t="str">
        <x:v>Event Based</x:v>
      </x:c>
      <x:c r="G509" s="13" t="str">
        <x:v>Within the period prescribed by the Rule / e-Form / triggering corporate event</x:v>
      </x:c>
      <x:c r="H509" s="13" t="str">
        <x:v>Company Secretary / Compliance Officer / CFO / Board as applicable</x:v>
      </x:c>
      <x:c r="I509" s="13" t="str">
        <x:v>Penalty, additional fee, invalidity/delay of corporate action, filing rejection or other regulatory consequence under the Companies Act and applicable Rules.</x:v>
      </x:c>
      <x:c r="J509" s="13" t="str">
        <x:v>Yes</x:v>
      </x:c>
      <x:c r="K509" s="13" t="str">
        <x:v>CCR-2 statutory source: https://www.indiacode.nic.in/handle/123456789/2114?col=123456789%2F1362&amp;view_type=search. CCR-2 source-normalized.</x:v>
      </x:c>
      <x:c r="L509" s="13" t="str">
        <x:v>Statutory Rule — Current Law</x:v>
      </x:c>
      <x:c r="M509" s="13" t="str">
        <x:v>ALL</x:v>
      </x:c>
      <x:c r="N509" s="13" t="str">
        <x:v>Common Corporate Core</x:v>
      </x:c>
      <x:c r="O509" s="13" t="str"/>
      <x:c r="P509" s="13" t="str"/>
      <x:c r="Q509" s="13" t="str"/>
      <x:c r="R509" s="13" t="str"/>
      <x:c r="S509" s="13" t="str">
        <x:v>Demonstrate current-law compliance with Companies (Management and Administration) Rules, 2014, Rule 22.</x:v>
      </x:c>
      <x:c r="T509" s="13" t="str">
        <x:v>Confirm company-specific applicability; verify the operative Rule/sub-rule and current form; inspect approvals and records; reconcile dates, MCA/ROC filings and supporting evidence to Companies (Management and Administration) Rules, 2014, Rule 22.</x:v>
      </x:c>
      <x:c r="U509" s="13" t="str">
        <x:v>Core — Current Law</x:v>
      </x:c>
      <x:c r="V509" s="13" t="str">
        <x:v>Yes</x:v>
      </x:c>
      <x:c r="W509" s="13" t="str">
        <x:v>Production — CCR-2 Current-Law Normalized</x:v>
      </x:c>
    </x:row>
    <x:row r="510" ht="30" customHeight="1">
      <x:c r="A510" s="13" t="str">
        <x:v>MCA-CORE-C0509</x:v>
      </x:c>
      <x:c r="B510" s="13" t="str">
        <x:v>MCA-CORE-P0601</x:v>
      </x:c>
      <x:c r="C510" s="13" t="str">
        <x:v>MCA-CA007</x:v>
      </x:c>
      <x:c r="D510" s="13" t="str">
        <x:v>Determine applicability of Companies (Management and Administration) Rules, 2014, Rule 23 — Special Notice and, where applicable, comply with the operative Rule/sub-rule/form requirements, approvals, records, disclosures and filings within the prescribed timeline.</x:v>
      </x:c>
      <x:c r="E510" s="13" t="str">
        <x:v>Conditional</x:v>
      </x:c>
      <x:c r="F510" s="13" t="str">
        <x:v>Event Based</x:v>
      </x:c>
      <x:c r="G510" s="13" t="str">
        <x:v>Within the period prescribed by the Rule / e-Form / triggering corporate event</x:v>
      </x:c>
      <x:c r="H510" s="13" t="str">
        <x:v>Company Secretary / Compliance Officer / CFO / Board as applicable</x:v>
      </x:c>
      <x:c r="I510" s="13" t="str">
        <x:v>Penalty, additional fee, invalidity/delay of corporate action, filing rejection or other regulatory consequence under the Companies Act and applicable Rules.</x:v>
      </x:c>
      <x:c r="J510" s="13" t="str">
        <x:v>Yes</x:v>
      </x:c>
      <x:c r="K510" s="13" t="str">
        <x:v>CCR-2 statutory source: https://www.indiacode.nic.in/handle/123456789/2114?col=123456789%2F1362&amp;view_type=search. CCR-2 source-normalized.</x:v>
      </x:c>
      <x:c r="L510" s="13" t="str">
        <x:v>Statutory Rule — Current Law</x:v>
      </x:c>
      <x:c r="M510" s="13" t="str">
        <x:v>ALL</x:v>
      </x:c>
      <x:c r="N510" s="13" t="str">
        <x:v>Common Corporate Core</x:v>
      </x:c>
      <x:c r="O510" s="13" t="str"/>
      <x:c r="P510" s="13" t="str"/>
      <x:c r="Q510" s="13" t="str"/>
      <x:c r="R510" s="13" t="str"/>
      <x:c r="S510" s="13" t="str">
        <x:v>Demonstrate current-law compliance with Companies (Management and Administration) Rules, 2014, Rule 23.</x:v>
      </x:c>
      <x:c r="T510" s="13" t="str">
        <x:v>Confirm company-specific applicability; verify the operative Rule/sub-rule and current form; inspect approvals and records; reconcile dates, MCA/ROC filings and supporting evidence to Companies (Management and Administration) Rules, 2014, Rule 23.</x:v>
      </x:c>
      <x:c r="U510" s="13" t="str">
        <x:v>Core — Current Law</x:v>
      </x:c>
      <x:c r="V510" s="13" t="str">
        <x:v>Yes</x:v>
      </x:c>
      <x:c r="W510" s="13" t="str">
        <x:v>Production — CCR-2 Current-Law Normalized</x:v>
      </x:c>
    </x:row>
    <x:row r="511" ht="30" customHeight="1">
      <x:c r="A511" s="13" t="str">
        <x:v>MCA-CORE-C0510</x:v>
      </x:c>
      <x:c r="B511" s="13" t="str">
        <x:v>MCA-CORE-P0602</x:v>
      </x:c>
      <x:c r="C511" s="13" t="str">
        <x:v>MCA-CA007</x:v>
      </x:c>
      <x:c r="D511" s="13" t="str">
        <x:v>Determine applicability of Companies (Management and Administration) Rules, 2014, Rule 24 — Resolutions and agreements to be filed and, where applicable, comply with the operative Rule/sub-rule/form requirements, approvals, records, disclosures and filings within the prescribed timeline.</x:v>
      </x:c>
      <x:c r="E511" s="13" t="str">
        <x:v>Conditional</x:v>
      </x:c>
      <x:c r="F511" s="13" t="str">
        <x:v>Event Based</x:v>
      </x:c>
      <x:c r="G511" s="13" t="str">
        <x:v>Within the period prescribed by the Rule / e-Form / triggering corporate event</x:v>
      </x:c>
      <x:c r="H511" s="13" t="str">
        <x:v>Company Secretary / Compliance Officer / CFO / Board as applicable</x:v>
      </x:c>
      <x:c r="I511" s="13" t="str">
        <x:v>Penalty, additional fee, invalidity/delay of corporate action, filing rejection or other regulatory consequence under the Companies Act and applicable Rules.</x:v>
      </x:c>
      <x:c r="J511" s="13" t="str">
        <x:v>Yes</x:v>
      </x:c>
      <x:c r="K511" s="13" t="str">
        <x:v>CCR-2 statutory source: https://www.indiacode.nic.in/handle/123456789/2114?col=123456789%2F1362&amp;view_type=search. CCR-2 source-normalized.</x:v>
      </x:c>
      <x:c r="L511" s="13" t="str">
        <x:v>Statutory Rule — Current Law</x:v>
      </x:c>
      <x:c r="M511" s="13" t="str">
        <x:v>ALL</x:v>
      </x:c>
      <x:c r="N511" s="13" t="str">
        <x:v>Common Corporate Core</x:v>
      </x:c>
      <x:c r="O511" s="13" t="str"/>
      <x:c r="P511" s="13" t="str"/>
      <x:c r="Q511" s="13" t="str"/>
      <x:c r="R511" s="13" t="str"/>
      <x:c r="S511" s="13" t="str">
        <x:v>Demonstrate current-law compliance with Companies (Management and Administration) Rules, 2014, Rule 24.</x:v>
      </x:c>
      <x:c r="T511" s="13" t="str">
        <x:v>Confirm company-specific applicability; verify the operative Rule/sub-rule and current form; inspect approvals and records; reconcile dates, MCA/ROC filings and supporting evidence to Companies (Management and Administration) Rules, 2014, Rule 24.</x:v>
      </x:c>
      <x:c r="U511" s="13" t="str">
        <x:v>Core — Current Law</x:v>
      </x:c>
      <x:c r="V511" s="13" t="str">
        <x:v>Yes</x:v>
      </x:c>
      <x:c r="W511" s="13" t="str">
        <x:v>Production — CCR-2 Current-Law Normalized</x:v>
      </x:c>
    </x:row>
    <x:row r="512" ht="30" customHeight="1">
      <x:c r="A512" s="13" t="str">
        <x:v>MCA-CORE-C0511</x:v>
      </x:c>
      <x:c r="B512" s="13" t="str">
        <x:v>MCA-CORE-P0603</x:v>
      </x:c>
      <x:c r="C512" s="13" t="str">
        <x:v>MCA-CA007</x:v>
      </x:c>
      <x:c r="D512" s="13" t="str">
        <x:v>Determine applicability of Companies (Management and Administration) Rules, 2014, Rule 25 — Minutes of proceedings of general meeting, meeting of Board of Directors and other meetings and resolutions passed by postal ballot and, where applicable, comply with the operative Rule/sub-rule/form requirements, approvals, records, disclosures and filings within the prescribed timeline.</x:v>
      </x:c>
      <x:c r="E512" s="13" t="str">
        <x:v>Conditional</x:v>
      </x:c>
      <x:c r="F512" s="13" t="str">
        <x:v>Event Based</x:v>
      </x:c>
      <x:c r="G512" s="13" t="str">
        <x:v>Within the period prescribed by the Rule / e-Form / triggering corporate event</x:v>
      </x:c>
      <x:c r="H512" s="13" t="str">
        <x:v>Company Secretary / Compliance Officer / CFO / Board as applicable</x:v>
      </x:c>
      <x:c r="I512" s="13" t="str">
        <x:v>Penalty, additional fee, invalidity/delay of corporate action, filing rejection or other regulatory consequence under the Companies Act and applicable Rules.</x:v>
      </x:c>
      <x:c r="J512" s="13" t="str">
        <x:v>Yes</x:v>
      </x:c>
      <x:c r="K512" s="13" t="str">
        <x:v>CCR-2 statutory source: https://www.indiacode.nic.in/handle/123456789/2114?col=123456789%2F1362&amp;view_type=search. CCR-2 source-normalized.</x:v>
      </x:c>
      <x:c r="L512" s="13" t="str">
        <x:v>Statutory Rule — Current Law</x:v>
      </x:c>
      <x:c r="M512" s="13" t="str">
        <x:v>ALL</x:v>
      </x:c>
      <x:c r="N512" s="13" t="str">
        <x:v>Common Corporate Core</x:v>
      </x:c>
      <x:c r="O512" s="13" t="str"/>
      <x:c r="P512" s="13" t="str"/>
      <x:c r="Q512" s="13" t="str"/>
      <x:c r="R512" s="13" t="str"/>
      <x:c r="S512" s="13" t="str">
        <x:v>Demonstrate current-law compliance with Companies (Management and Administration) Rules, 2014, Rule 25.</x:v>
      </x:c>
      <x:c r="T512" s="13" t="str">
        <x:v>Confirm company-specific applicability; verify the operative Rule/sub-rule and current form; inspect approvals and records; reconcile dates, MCA/ROC filings and supporting evidence to Companies (Management and Administration) Rules, 2014, Rule 25.</x:v>
      </x:c>
      <x:c r="U512" s="13" t="str">
        <x:v>Core — Current Law</x:v>
      </x:c>
      <x:c r="V512" s="13" t="str">
        <x:v>Yes</x:v>
      </x:c>
      <x:c r="W512" s="13" t="str">
        <x:v>Production — CCR-2 Current-Law Normalized</x:v>
      </x:c>
    </x:row>
    <x:row r="513" ht="30" customHeight="1">
      <x:c r="A513" s="13" t="str">
        <x:v>MCA-CORE-C0512</x:v>
      </x:c>
      <x:c r="B513" s="13" t="str">
        <x:v>MCA-CORE-P0604</x:v>
      </x:c>
      <x:c r="C513" s="13" t="str">
        <x:v>MCA-CA007</x:v>
      </x:c>
      <x:c r="D513" s="13" t="str">
        <x:v>Determine applicability of Companies (Management and Administration) Rules, 2014, Rule 26 — Copy of minutes of general meeting and, where applicable, comply with the operative Rule/sub-rule/form requirements, approvals, records, disclosures and filings within the prescribed timeline.</x:v>
      </x:c>
      <x:c r="E513" s="13" t="str">
        <x:v>Conditional</x:v>
      </x:c>
      <x:c r="F513" s="13" t="str">
        <x:v>Event Based</x:v>
      </x:c>
      <x:c r="G513" s="13" t="str">
        <x:v>Within the period prescribed by the Rule / e-Form / triggering corporate event</x:v>
      </x:c>
      <x:c r="H513" s="13" t="str">
        <x:v>Company Secretary / Compliance Officer / CFO / Board as applicable</x:v>
      </x:c>
      <x:c r="I513" s="13" t="str">
        <x:v>Penalty, additional fee, invalidity/delay of corporate action, filing rejection or other regulatory consequence under the Companies Act and applicable Rules.</x:v>
      </x:c>
      <x:c r="J513" s="13" t="str">
        <x:v>Yes</x:v>
      </x:c>
      <x:c r="K513" s="13" t="str">
        <x:v>CCR-2 statutory source: https://www.indiacode.nic.in/handle/123456789/2114?col=123456789%2F1362&amp;view_type=search. CCR-2 source-normalized.</x:v>
      </x:c>
      <x:c r="L513" s="13" t="str">
        <x:v>Statutory Rule — Current Law</x:v>
      </x:c>
      <x:c r="M513" s="13" t="str">
        <x:v>ALL</x:v>
      </x:c>
      <x:c r="N513" s="13" t="str">
        <x:v>Common Corporate Core</x:v>
      </x:c>
      <x:c r="O513" s="13" t="str"/>
      <x:c r="P513" s="13" t="str"/>
      <x:c r="Q513" s="13" t="str"/>
      <x:c r="R513" s="13" t="str"/>
      <x:c r="S513" s="13" t="str">
        <x:v>Demonstrate current-law compliance with Companies (Management and Administration) Rules, 2014, Rule 26.</x:v>
      </x:c>
      <x:c r="T513" s="13" t="str">
        <x:v>Confirm company-specific applicability; verify the operative Rule/sub-rule and current form; inspect approvals and records; reconcile dates, MCA/ROC filings and supporting evidence to Companies (Management and Administration) Rules, 2014, Rule 26.</x:v>
      </x:c>
      <x:c r="U513" s="13" t="str">
        <x:v>Core — Current Law</x:v>
      </x:c>
      <x:c r="V513" s="13" t="str">
        <x:v>Yes</x:v>
      </x:c>
      <x:c r="W513" s="13" t="str">
        <x:v>Production — CCR-2 Current-Law Normalized</x:v>
      </x:c>
    </x:row>
    <x:row r="514" ht="30" customHeight="1">
      <x:c r="A514" s="13" t="str">
        <x:v>MCA-CORE-C0513</x:v>
      </x:c>
      <x:c r="B514" s="13" t="str">
        <x:v>MCA-CORE-P0605</x:v>
      </x:c>
      <x:c r="C514" s="13" t="str">
        <x:v>MCA-CA006</x:v>
      </x:c>
      <x:c r="D514" s="13" t="str">
        <x:v>Determine applicability of Companies (Management and Administration) Rules, 2014, Rule 27 — Maintenance and inspection of document in electronic form and, where applicable, comply with the operative Rule/sub-rule/form requirements, approvals, records, disclosures and filings within the prescribed timeline.</x:v>
      </x:c>
      <x:c r="E514" s="13" t="str">
        <x:v>Conditional</x:v>
      </x:c>
      <x:c r="F514" s="13" t="str">
        <x:v>Continuous / Event Based</x:v>
      </x:c>
      <x:c r="G514" s="13" t="str">
        <x:v>Maintain/update contemporaneously and within any prescribed timeline</x:v>
      </x:c>
      <x:c r="H514" s="13" t="str">
        <x:v>Company Secretary / Compliance Officer / CFO / Board as applicable</x:v>
      </x:c>
      <x:c r="I514" s="13" t="str">
        <x:v>Penalty, additional fee, invalidity/delay of corporate action, filing rejection or other regulatory consequence under the Companies Act and applicable Rules.</x:v>
      </x:c>
      <x:c r="J514" s="13" t="str">
        <x:v>Yes</x:v>
      </x:c>
      <x:c r="K514" s="13" t="str">
        <x:v>CCR-2 statutory source: https://www.indiacode.nic.in/handle/123456789/2114?col=123456789%2F1362&amp;view_type=search. CCR-2 source-normalized.</x:v>
      </x:c>
      <x:c r="L514" s="13" t="str">
        <x:v>Statutory Rule — Current Law</x:v>
      </x:c>
      <x:c r="M514" s="13" t="str">
        <x:v>ALL</x:v>
      </x:c>
      <x:c r="N514" s="13" t="str">
        <x:v>Common Corporate Core</x:v>
      </x:c>
      <x:c r="O514" s="13" t="str"/>
      <x:c r="P514" s="13" t="str"/>
      <x:c r="Q514" s="13" t="str"/>
      <x:c r="R514" s="13" t="str"/>
      <x:c r="S514" s="13" t="str">
        <x:v>Demonstrate current-law compliance with Companies (Management and Administration) Rules, 2014, Rule 27.</x:v>
      </x:c>
      <x:c r="T514" s="13" t="str">
        <x:v>Confirm company-specific applicability; verify the operative Rule/sub-rule and current form; inspect approvals and records; reconcile dates, MCA/ROC filings and supporting evidence to Companies (Management and Administration) Rules, 2014, Rule 27.</x:v>
      </x:c>
      <x:c r="U514" s="13" t="str">
        <x:v>Core — Current Law</x:v>
      </x:c>
      <x:c r="V514" s="13" t="str">
        <x:v>Yes</x:v>
      </x:c>
      <x:c r="W514" s="13" t="str">
        <x:v>Production — CCR-2 Current-Law Normalized</x:v>
      </x:c>
    </x:row>
    <x:row r="515" ht="30" customHeight="1">
      <x:c r="A515" s="13" t="str">
        <x:v>MCA-CORE-C0514</x:v>
      </x:c>
      <x:c r="B515" s="13" t="str">
        <x:v>MCA-CORE-P0606</x:v>
      </x:c>
      <x:c r="C515" s="13" t="str">
        <x:v>MCA-CA006</x:v>
      </x:c>
      <x:c r="D515" s="13" t="str">
        <x:v>Determine applicability of Companies (Management and Administration) Rules, 2014, Rule 28 — Security of electronic records and, where applicable, comply with the operative Rule/sub-rule/form requirements, approvals, records, disclosures and filings within the prescribed timeline.</x:v>
      </x:c>
      <x:c r="E515" s="13" t="str">
        <x:v>Conditional</x:v>
      </x:c>
      <x:c r="F515" s="13" t="str">
        <x:v>Continuous / Event Based</x:v>
      </x:c>
      <x:c r="G515" s="13" t="str">
        <x:v>Maintain/update contemporaneously and within any prescribed timeline</x:v>
      </x:c>
      <x:c r="H515" s="13" t="str">
        <x:v>Company Secretary / Compliance Officer / CFO / Board as applicable</x:v>
      </x:c>
      <x:c r="I515" s="13" t="str">
        <x:v>Penalty, additional fee, invalidity/delay of corporate action, filing rejection or other regulatory consequence under the Companies Act and applicable Rules.</x:v>
      </x:c>
      <x:c r="J515" s="13" t="str">
        <x:v>Yes</x:v>
      </x:c>
      <x:c r="K515" s="13" t="str">
        <x:v>CCR-2 statutory source: https://www.indiacode.nic.in/handle/123456789/2114?col=123456789%2F1362&amp;view_type=search. CCR-2 source-normalized.</x:v>
      </x:c>
      <x:c r="L515" s="13" t="str">
        <x:v>Statutory Rule — Current Law</x:v>
      </x:c>
      <x:c r="M515" s="13" t="str">
        <x:v>ALL</x:v>
      </x:c>
      <x:c r="N515" s="13" t="str">
        <x:v>Common Corporate Core</x:v>
      </x:c>
      <x:c r="O515" s="13" t="str"/>
      <x:c r="P515" s="13" t="str"/>
      <x:c r="Q515" s="13" t="str"/>
      <x:c r="R515" s="13" t="str"/>
      <x:c r="S515" s="13" t="str">
        <x:v>Demonstrate current-law compliance with Companies (Management and Administration) Rules, 2014, Rule 28.</x:v>
      </x:c>
      <x:c r="T515" s="13" t="str">
        <x:v>Confirm company-specific applicability; verify the operative Rule/sub-rule and current form; inspect approvals and records; reconcile dates, MCA/ROC filings and supporting evidence to Companies (Management and Administration) Rules, 2014, Rule 28.</x:v>
      </x:c>
      <x:c r="U515" s="13" t="str">
        <x:v>Core — Current Law</x:v>
      </x:c>
      <x:c r="V515" s="13" t="str">
        <x:v>Yes</x:v>
      </x:c>
      <x:c r="W515" s="13" t="str">
        <x:v>Production — CCR-2 Current-Law Normalized</x:v>
      </x:c>
    </x:row>
    <x:row r="516" ht="30" customHeight="1">
      <x:c r="A516" s="13" t="str">
        <x:v>MCA-CORE-C0515</x:v>
      </x:c>
      <x:c r="B516" s="13" t="str">
        <x:v>MCA-CORE-P0607</x:v>
      </x:c>
      <x:c r="C516" s="13" t="str">
        <x:v>MCA-CA006</x:v>
      </x:c>
      <x:c r="D516" s="13" t="str">
        <x:v>Determine applicability of Companies (Management and Administration) Rules, 2014, Rule 29 — Inspection and copies of records maintained in electronic form and, where applicable, comply with the operative Rule/sub-rule/form requirements, approvals, records, disclosures and filings within the prescribed timeline.</x:v>
      </x:c>
      <x:c r="E516" s="13" t="str">
        <x:v>Conditional</x:v>
      </x:c>
      <x:c r="F516" s="13" t="str">
        <x:v>Continuous / Event Based</x:v>
      </x:c>
      <x:c r="G516" s="13" t="str">
        <x:v>Maintain/update contemporaneously and within any prescribed timeline</x:v>
      </x:c>
      <x:c r="H516" s="13" t="str">
        <x:v>Company Secretary / Compliance Officer / CFO / Board as applicable</x:v>
      </x:c>
      <x:c r="I516" s="13" t="str">
        <x:v>Penalty, additional fee, invalidity/delay of corporate action, filing rejection or other regulatory consequence under the Companies Act and applicable Rules.</x:v>
      </x:c>
      <x:c r="J516" s="13" t="str">
        <x:v>Yes</x:v>
      </x:c>
      <x:c r="K516" s="13" t="str">
        <x:v>CCR-2 statutory source: https://www.indiacode.nic.in/handle/123456789/2114?col=123456789%2F1362&amp;view_type=search. CCR-2 source-normalized.</x:v>
      </x:c>
      <x:c r="L516" s="13" t="str">
        <x:v>Statutory Rule — Current Law</x:v>
      </x:c>
      <x:c r="M516" s="13" t="str">
        <x:v>ALL</x:v>
      </x:c>
      <x:c r="N516" s="13" t="str">
        <x:v>Common Corporate Core</x:v>
      </x:c>
      <x:c r="O516" s="13" t="str"/>
      <x:c r="P516" s="13" t="str"/>
      <x:c r="Q516" s="13" t="str"/>
      <x:c r="R516" s="13" t="str"/>
      <x:c r="S516" s="13" t="str">
        <x:v>Demonstrate current-law compliance with Companies (Management and Administration) Rules, 2014, Rule 29.</x:v>
      </x:c>
      <x:c r="T516" s="13" t="str">
        <x:v>Confirm company-specific applicability; verify the operative Rule/sub-rule and current form; inspect approvals and records; reconcile dates, MCA/ROC filings and supporting evidence to Companies (Management and Administration) Rules, 2014, Rule 29.</x:v>
      </x:c>
      <x:c r="U516" s="13" t="str">
        <x:v>Core — Current Law</x:v>
      </x:c>
      <x:c r="V516" s="13" t="str">
        <x:v>Yes</x:v>
      </x:c>
      <x:c r="W516" s="13" t="str">
        <x:v>Production — CCR-2 Current-Law Normalized</x:v>
      </x:c>
    </x:row>
    <x:row r="517" ht="30" customHeight="1">
      <x:c r="A517" s="13" t="str">
        <x:v>MCA-CORE-C0516</x:v>
      </x:c>
      <x:c r="B517" s="13" t="str">
        <x:v>MCA-CORE-P0609</x:v>
      </x:c>
      <x:c r="C517" s="13" t="str">
        <x:v>MCA-CA007</x:v>
      </x:c>
      <x:c r="D517" s="13" t="str">
        <x:v>Determine applicability of Companies (Management and Administration) Rules, 2014, Rule 31 — Report on Annual General Meeting and, where applicable, comply with the operative Rule/sub-rule/form requirements, approvals, records, disclosures and filings within the prescribed timeline.</x:v>
      </x:c>
      <x:c r="E517" s="13" t="str">
        <x:v>Conditional</x:v>
      </x:c>
      <x:c r="F517" s="13" t="str">
        <x:v>Annual</x:v>
      </x:c>
      <x:c r="G517" s="13" t="str">
        <x:v>Within the statutory annual reporting / filing timeline</x:v>
      </x:c>
      <x:c r="H517" s="13" t="str">
        <x:v>Company Secretary / Compliance Officer / CFO / Board as applicable</x:v>
      </x:c>
      <x:c r="I517" s="13" t="str">
        <x:v>Penalty, additional fee, invalidity/delay of corporate action, filing rejection or other regulatory consequence under the Companies Act and applicable Rules.</x:v>
      </x:c>
      <x:c r="J517" s="13" t="str">
        <x:v>Yes</x:v>
      </x:c>
      <x:c r="K517" s="13" t="str">
        <x:v>CCR-2 statutory source: https://www.indiacode.nic.in/handle/123456789/2114?col=123456789%2F1362&amp;view_type=search. CCR-2 source-normalized.</x:v>
      </x:c>
      <x:c r="L517" s="13" t="str">
        <x:v>Statutory Rule — Current Law</x:v>
      </x:c>
      <x:c r="M517" s="13" t="str">
        <x:v>ALL</x:v>
      </x:c>
      <x:c r="N517" s="13" t="str">
        <x:v>Common Corporate Core</x:v>
      </x:c>
      <x:c r="O517" s="13" t="str"/>
      <x:c r="P517" s="13" t="str"/>
      <x:c r="Q517" s="13" t="str"/>
      <x:c r="R517" s="13" t="str"/>
      <x:c r="S517" s="13" t="str">
        <x:v>Demonstrate current-law compliance with Companies (Management and Administration) Rules, 2014, Rule 31.</x:v>
      </x:c>
      <x:c r="T517" s="13" t="str">
        <x:v>Confirm company-specific applicability; verify the operative Rule/sub-rule and current form; inspect approvals and records; reconcile dates, MCA/ROC filings and supporting evidence to Companies (Management and Administration) Rules, 2014, Rule 31.</x:v>
      </x:c>
      <x:c r="U517" s="13" t="str">
        <x:v>Core — Current Law</x:v>
      </x:c>
      <x:c r="V517" s="13" t="str">
        <x:v>Yes</x:v>
      </x:c>
      <x:c r="W517" s="13" t="str">
        <x:v>Production — CCR-2 Current-Law Normalized</x:v>
      </x:c>
    </x:row>
    <x:row r="518" ht="30" customHeight="1">
      <x:c r="A518" s="13" t="str">
        <x:v>MCA-CORE-C0517</x:v>
      </x:c>
      <x:c r="B518" s="13" t="str">
        <x:v>MCA-CORE-P0659</x:v>
      </x:c>
      <x:c r="C518" s="13" t="str">
        <x:v>MCA-CA009</x:v>
      </x:c>
      <x:c r="D518" s="13" t="str">
        <x:v>Determine applicability of Companies (Accounts) Rules, 2014, Rule 3 — Manner of books of account to be kept in electronic mode and, where applicable, comply with the operative Rule/sub-rule/form requirements, approvals, records, disclosures and filings within the prescribed timeline.</x:v>
      </x:c>
      <x:c r="E518" s="13" t="str">
        <x:v>Conditional</x:v>
      </x:c>
      <x:c r="F518" s="13" t="str">
        <x:v>Event Based</x:v>
      </x:c>
      <x:c r="G518" s="13" t="str">
        <x:v>Within the period prescribed by the Rule / e-Form / triggering corporate event</x:v>
      </x:c>
      <x:c r="H518" s="13" t="str">
        <x:v>Company Secretary / Compliance Officer / CFO / Board as applicable</x:v>
      </x:c>
      <x:c r="I518" s="13" t="str">
        <x:v>Penalty, additional fee, invalidity/delay of corporate action, filing rejection or other regulatory consequence under the Companies Act and applicable Rules.</x:v>
      </x:c>
      <x:c r="J518" s="13" t="str">
        <x:v>Yes</x:v>
      </x:c>
      <x:c r="K518" s="13" t="str">
        <x:v>CCR-2 statutory source: https://www.indiacode.nic.in/handle/123456789/2114?col=123456789%2F1362&amp;view_type=search. CCR-2 source-normalized.</x:v>
      </x:c>
      <x:c r="L518" s="13" t="str">
        <x:v>Statutory Rule — Current Law</x:v>
      </x:c>
      <x:c r="M518" s="13" t="str">
        <x:v>ALL</x:v>
      </x:c>
      <x:c r="N518" s="13" t="str">
        <x:v>Common Corporate Core</x:v>
      </x:c>
      <x:c r="O518" s="13" t="str"/>
      <x:c r="P518" s="13" t="str"/>
      <x:c r="Q518" s="13" t="str"/>
      <x:c r="R518" s="13" t="str"/>
      <x:c r="S518" s="13" t="str">
        <x:v>Demonstrate current-law compliance with Companies (Accounts) Rules, 2014, Rule 3.</x:v>
      </x:c>
      <x:c r="T518" s="13" t="str">
        <x:v>Confirm company-specific applicability; verify the operative Rule/sub-rule and current form; inspect approvals and records; reconcile dates, MCA/ROC filings and supporting evidence to Companies (Accounts) Rules, 2014, Rule 3.</x:v>
      </x:c>
      <x:c r="U518" s="13" t="str">
        <x:v>Core — Current Law</x:v>
      </x:c>
      <x:c r="V518" s="13" t="str">
        <x:v>Yes</x:v>
      </x:c>
      <x:c r="W518" s="13" t="str">
        <x:v>Production — CCR-2 Current-Law Normalized</x:v>
      </x:c>
    </x:row>
    <x:row r="519" ht="30" customHeight="1">
      <x:c r="A519" s="13" t="str">
        <x:v>MCA-CORE-C0518</x:v>
      </x:c>
      <x:c r="B519" s="13" t="str">
        <x:v>MCA-CORE-P0660</x:v>
      </x:c>
      <x:c r="C519" s="13" t="str">
        <x:v>MCA-CA009</x:v>
      </x:c>
      <x:c r="D519" s="13" t="str">
        <x:v>Determine applicability of Companies (Accounts) Rules, 2014, Rule 4 — Conditions regarding maintenance and inspection of certain financial information by directors and, where applicable, comply with the operative Rule/sub-rule/form requirements, approvals, records, disclosures and filings within the prescribed timeline.</x:v>
      </x:c>
      <x:c r="E519" s="13" t="str">
        <x:v>Conditional</x:v>
      </x:c>
      <x:c r="F519" s="13" t="str">
        <x:v>Continuous / Event Based</x:v>
      </x:c>
      <x:c r="G519" s="13" t="str">
        <x:v>Maintain/update contemporaneously and within any prescribed timeline</x:v>
      </x:c>
      <x:c r="H519" s="13" t="str">
        <x:v>Company Secretary / Compliance Officer / CFO / Board as applicable</x:v>
      </x:c>
      <x:c r="I519" s="13" t="str">
        <x:v>Penalty, additional fee, invalidity/delay of corporate action, filing rejection or other regulatory consequence under the Companies Act and applicable Rules.</x:v>
      </x:c>
      <x:c r="J519" s="13" t="str">
        <x:v>Yes</x:v>
      </x:c>
      <x:c r="K519" s="13" t="str">
        <x:v>CCR-2 statutory source: https://www.indiacode.nic.in/handle/123456789/2114?col=123456789%2F1362&amp;view_type=search. CCR-2 source-normalized.</x:v>
      </x:c>
      <x:c r="L519" s="13" t="str">
        <x:v>Statutory Rule — Current Law</x:v>
      </x:c>
      <x:c r="M519" s="13" t="str">
        <x:v>ALL</x:v>
      </x:c>
      <x:c r="N519" s="13" t="str">
        <x:v>Common Corporate Core</x:v>
      </x:c>
      <x:c r="O519" s="13" t="str"/>
      <x:c r="P519" s="13" t="str"/>
      <x:c r="Q519" s="13" t="str"/>
      <x:c r="R519" s="13" t="str"/>
      <x:c r="S519" s="13" t="str">
        <x:v>Demonstrate current-law compliance with Companies (Accounts) Rules, 2014, Rule 4.</x:v>
      </x:c>
      <x:c r="T519" s="13" t="str">
        <x:v>Confirm company-specific applicability; verify the operative Rule/sub-rule and current form; inspect approvals and records; reconcile dates, MCA/ROC filings and supporting evidence to Companies (Accounts) Rules, 2014, Rule 4.</x:v>
      </x:c>
      <x:c r="U519" s="13" t="str">
        <x:v>Core — Current Law</x:v>
      </x:c>
      <x:c r="V519" s="13" t="str">
        <x:v>Yes</x:v>
      </x:c>
      <x:c r="W519" s="13" t="str">
        <x:v>Production — CCR-2 Current-Law Normalized</x:v>
      </x:c>
    </x:row>
    <x:row r="520" ht="30" customHeight="1">
      <x:c r="A520" s="13" t="str">
        <x:v>MCA-CORE-C0519</x:v>
      </x:c>
      <x:c r="B520" s="13" t="str">
        <x:v>MCA-CORE-P0661</x:v>
      </x:c>
      <x:c r="C520" s="13" t="str">
        <x:v>MCA-CA010</x:v>
      </x:c>
      <x:c r="D520" s="13" t="str">
        <x:v>Determine applicability of Companies (Accounts) Rules, 2014, Rule 5 — Form of Statement containing salient features of financial statements of subsidiaries and, where applicable, comply with the operative Rule/sub-rule/form requirements, approvals, records, disclosures and filings within the prescribed timeline.</x:v>
      </x:c>
      <x:c r="E520" s="13" t="str">
        <x:v>Conditional</x:v>
      </x:c>
      <x:c r="F520" s="13" t="str">
        <x:v>Annual</x:v>
      </x:c>
      <x:c r="G520" s="13" t="str">
        <x:v>Within the statutory annual reporting / filing timeline</x:v>
      </x:c>
      <x:c r="H520" s="13" t="str">
        <x:v>Company Secretary / Compliance Officer / CFO / Board as applicable</x:v>
      </x:c>
      <x:c r="I520" s="13" t="str">
        <x:v>Penalty, additional fee, invalidity/delay of corporate action, filing rejection or other regulatory consequence under the Companies Act and applicable Rules.</x:v>
      </x:c>
      <x:c r="J520" s="13" t="str">
        <x:v>Yes</x:v>
      </x:c>
      <x:c r="K520" s="13" t="str">
        <x:v>CCR-2 statutory source: https://www.indiacode.nic.in/handle/123456789/2114?col=123456789%2F1362&amp;view_type=search. CCR-2 source-normalized.</x:v>
      </x:c>
      <x:c r="L520" s="13" t="str">
        <x:v>Statutory Rule — Current Law</x:v>
      </x:c>
      <x:c r="M520" s="13" t="str">
        <x:v>ALL</x:v>
      </x:c>
      <x:c r="N520" s="13" t="str">
        <x:v>Common Corporate Core</x:v>
      </x:c>
      <x:c r="O520" s="13" t="str"/>
      <x:c r="P520" s="13" t="str"/>
      <x:c r="Q520" s="13" t="str"/>
      <x:c r="R520" s="13" t="str"/>
      <x:c r="S520" s="13" t="str">
        <x:v>Demonstrate current-law compliance with Companies (Accounts) Rules, 2014, Rule 5.</x:v>
      </x:c>
      <x:c r="T520" s="13" t="str">
        <x:v>Confirm company-specific applicability; verify the operative Rule/sub-rule and current form; inspect approvals and records; reconcile dates, MCA/ROC filings and supporting evidence to Companies (Accounts) Rules, 2014, Rule 5.</x:v>
      </x:c>
      <x:c r="U520" s="13" t="str">
        <x:v>Core — Current Law</x:v>
      </x:c>
      <x:c r="V520" s="13" t="str">
        <x:v>Yes</x:v>
      </x:c>
      <x:c r="W520" s="13" t="str">
        <x:v>Production — CCR-2 Current-Law Normalized</x:v>
      </x:c>
    </x:row>
    <x:row r="521" ht="30" customHeight="1">
      <x:c r="A521" s="13" t="str">
        <x:v>MCA-CORE-C0520</x:v>
      </x:c>
      <x:c r="B521" s="13" t="str">
        <x:v>MCA-CORE-P0662</x:v>
      </x:c>
      <x:c r="C521" s="13" t="str">
        <x:v>MCA-CA010</x:v>
      </x:c>
      <x:c r="D521" s="13" t="str">
        <x:v>Determine applicability of Companies (Accounts) Rules, 2014, Rule 6 — Manner of consolidation of accounts and, where applicable, comply with the operative Rule/sub-rule/form requirements, approvals, records, disclosures and filings within the prescribed timeline.</x:v>
      </x:c>
      <x:c r="E521" s="13" t="str">
        <x:v>Conditional</x:v>
      </x:c>
      <x:c r="F521" s="13" t="str">
        <x:v>Event Based</x:v>
      </x:c>
      <x:c r="G521" s="13" t="str">
        <x:v>Within the period prescribed by the Rule / e-Form / triggering corporate event</x:v>
      </x:c>
      <x:c r="H521" s="13" t="str">
        <x:v>Company Secretary / Compliance Officer / CFO / Board as applicable</x:v>
      </x:c>
      <x:c r="I521" s="13" t="str">
        <x:v>Penalty, additional fee, invalidity/delay of corporate action, filing rejection or other regulatory consequence under the Companies Act and applicable Rules.</x:v>
      </x:c>
      <x:c r="J521" s="13" t="str">
        <x:v>Yes</x:v>
      </x:c>
      <x:c r="K521" s="13" t="str">
        <x:v>CCR-2 statutory source: https://www.indiacode.nic.in/handle/123456789/2114?col=123456789%2F1362&amp;view_type=search. CCR-2 source-normalized.</x:v>
      </x:c>
      <x:c r="L521" s="13" t="str">
        <x:v>Statutory Rule — Current Law</x:v>
      </x:c>
      <x:c r="M521" s="13" t="str">
        <x:v>ALL</x:v>
      </x:c>
      <x:c r="N521" s="13" t="str">
        <x:v>Common Corporate Core</x:v>
      </x:c>
      <x:c r="O521" s="13" t="str"/>
      <x:c r="P521" s="13" t="str"/>
      <x:c r="Q521" s="13" t="str"/>
      <x:c r="R521" s="13" t="str"/>
      <x:c r="S521" s="13" t="str">
        <x:v>Demonstrate current-law compliance with Companies (Accounts) Rules, 2014, Rule 6.</x:v>
      </x:c>
      <x:c r="T521" s="13" t="str">
        <x:v>Confirm company-specific applicability; verify the operative Rule/sub-rule and current form; inspect approvals and records; reconcile dates, MCA/ROC filings and supporting evidence to Companies (Accounts) Rules, 2014, Rule 6.</x:v>
      </x:c>
      <x:c r="U521" s="13" t="str">
        <x:v>Core — Current Law</x:v>
      </x:c>
      <x:c r="V521" s="13" t="str">
        <x:v>Yes</x:v>
      </x:c>
      <x:c r="W521" s="13" t="str">
        <x:v>Production — CCR-2 Current-Law Normalized</x:v>
      </x:c>
    </x:row>
    <x:row r="522" ht="30" customHeight="1">
      <x:c r="A522" s="13" t="str">
        <x:v>MCA-CORE-C0521</x:v>
      </x:c>
      <x:c r="B522" s="13" t="str">
        <x:v>MCA-CORE-P0664</x:v>
      </x:c>
      <x:c r="C522" s="13" t="str">
        <x:v>MCA-CA010</x:v>
      </x:c>
      <x:c r="D522" s="13" t="str">
        <x:v>Determine applicability of Companies (Accounts) Rules, 2014, Rule 8 — Matters to be included in Board's report and, where applicable, comply with the operative Rule/sub-rule/form requirements, approvals, records, disclosures and filings within the prescribed timeline.</x:v>
      </x:c>
      <x:c r="E522" s="13" t="str">
        <x:v>Conditional</x:v>
      </x:c>
      <x:c r="F522" s="13" t="str">
        <x:v>Annual</x:v>
      </x:c>
      <x:c r="G522" s="13" t="str">
        <x:v>Within the statutory annual reporting / filing timeline</x:v>
      </x:c>
      <x:c r="H522" s="13" t="str">
        <x:v>Company Secretary / Compliance Officer / CFO / Board as applicable</x:v>
      </x:c>
      <x:c r="I522" s="13" t="str">
        <x:v>Penalty, additional fee, invalidity/delay of corporate action, filing rejection or other regulatory consequence under the Companies Act and applicable Rules.</x:v>
      </x:c>
      <x:c r="J522" s="13" t="str">
        <x:v>Yes</x:v>
      </x:c>
      <x:c r="K522" s="13" t="str">
        <x:v>CCR-2 statutory source: https://www.indiacode.nic.in/handle/123456789/2114?col=123456789%2F1362&amp;view_type=search. CCR-2 source-normalized.</x:v>
      </x:c>
      <x:c r="L522" s="13" t="str">
        <x:v>Statutory Rule — Current Law</x:v>
      </x:c>
      <x:c r="M522" s="13" t="str">
        <x:v>ALL</x:v>
      </x:c>
      <x:c r="N522" s="13" t="str">
        <x:v>Common Corporate Core</x:v>
      </x:c>
      <x:c r="O522" s="13" t="str"/>
      <x:c r="P522" s="13" t="str"/>
      <x:c r="Q522" s="13" t="str"/>
      <x:c r="R522" s="13" t="str"/>
      <x:c r="S522" s="13" t="str">
        <x:v>Demonstrate current-law compliance with Companies (Accounts) Rules, 2014, Rule 8.</x:v>
      </x:c>
      <x:c r="T522" s="13" t="str">
        <x:v>Confirm company-specific applicability; verify the operative Rule/sub-rule and current form; inspect approvals and records; reconcile dates, MCA/ROC filings and supporting evidence to Companies (Accounts) Rules, 2014, Rule 8.</x:v>
      </x:c>
      <x:c r="U522" s="13" t="str">
        <x:v>Core — Current Law</x:v>
      </x:c>
      <x:c r="V522" s="13" t="str">
        <x:v>Yes</x:v>
      </x:c>
      <x:c r="W522" s="13" t="str">
        <x:v>Production — CCR-2 Current-Law Normalized</x:v>
      </x:c>
    </x:row>
    <x:row r="523" ht="30" customHeight="1">
      <x:c r="A523" s="13" t="str">
        <x:v>MCA-CORE-C0522</x:v>
      </x:c>
      <x:c r="B523" s="13" t="str">
        <x:v>MCA-CORE-P0670</x:v>
      </x:c>
      <x:c r="C523" s="13" t="str">
        <x:v>MCA-CA010</x:v>
      </x:c>
      <x:c r="D523" s="13" t="str">
        <x:v>Determine applicability of Companies (Accounts) Rules, 2014, Rule 8A — Matters to be included in Board's report for One Person Company and Small Company and, where applicable, comply with the operative Rule/sub-rule/form requirements, approvals, records, disclosures and filings within the prescribed timeline.</x:v>
      </x:c>
      <x:c r="E523" s="13" t="str">
        <x:v>Conditional</x:v>
      </x:c>
      <x:c r="F523" s="13" t="str">
        <x:v>Annual</x:v>
      </x:c>
      <x:c r="G523" s="13" t="str">
        <x:v>Within the statutory annual reporting / filing timeline</x:v>
      </x:c>
      <x:c r="H523" s="13" t="str">
        <x:v>Company Secretary / Compliance Officer / CFO / Board as applicable</x:v>
      </x:c>
      <x:c r="I523" s="13" t="str">
        <x:v>Penalty, additional fee, invalidity/delay of corporate action, filing rejection or other regulatory consequence under the Companies Act and applicable Rules.</x:v>
      </x:c>
      <x:c r="J523" s="13" t="str">
        <x:v>Yes</x:v>
      </x:c>
      <x:c r="K523" s="13" t="str">
        <x:v>CCR-2 statutory source: https://www.indiacode.nic.in/handle/123456789/2114?col=123456789%2F1362&amp;view_type=search. CCR-2 source-normalized.</x:v>
      </x:c>
      <x:c r="L523" s="13" t="str">
        <x:v>Statutory Rule — Current Law</x:v>
      </x:c>
      <x:c r="M523" s="13" t="str">
        <x:v>ALL</x:v>
      </x:c>
      <x:c r="N523" s="13" t="str">
        <x:v>Common Corporate Core</x:v>
      </x:c>
      <x:c r="O523" s="13" t="str"/>
      <x:c r="P523" s="13" t="str"/>
      <x:c r="Q523" s="13" t="str"/>
      <x:c r="R523" s="13" t="str"/>
      <x:c r="S523" s="13" t="str">
        <x:v>Demonstrate current-law compliance with Companies (Accounts) Rules, 2014, Rule 8A.</x:v>
      </x:c>
      <x:c r="T523" s="13" t="str">
        <x:v>Confirm company-specific applicability; verify the operative Rule/sub-rule and current form; inspect approvals and records; reconcile dates, MCA/ROC filings and supporting evidence to Companies (Accounts) Rules, 2014, Rule 8A.</x:v>
      </x:c>
      <x:c r="U523" s="13" t="str">
        <x:v>Core — Current Law</x:v>
      </x:c>
      <x:c r="V523" s="13" t="str">
        <x:v>Yes</x:v>
      </x:c>
      <x:c r="W523" s="13" t="str">
        <x:v>Production — CCR-2 Current-Law Normalized</x:v>
      </x:c>
    </x:row>
    <x:row r="524" ht="30" customHeight="1">
      <x:c r="A524" s="13" t="str">
        <x:v>MCA-CORE-C0523</x:v>
      </x:c>
      <x:c r="B524" s="13" t="str">
        <x:v>MCA-CORE-P0665</x:v>
      </x:c>
      <x:c r="C524" s="13" t="str">
        <x:v>MCA-CA010</x:v>
      </x:c>
      <x:c r="D524" s="13" t="str">
        <x:v>Determine applicability of Companies (Accounts) Rules, 2014, Rule 9 — Disclosure of contents of Corporate Social Responsibility Policy in Board's report and on website and, where applicable, comply with the operative Rule/sub-rule/form requirements, approvals, records, disclosures and filings within the prescribed timeline.</x:v>
      </x:c>
      <x:c r="E524" s="13" t="str">
        <x:v>Conditional</x:v>
      </x:c>
      <x:c r="F524" s="13" t="str">
        <x:v>Annual</x:v>
      </x:c>
      <x:c r="G524" s="13" t="str">
        <x:v>Within the statutory annual reporting / filing timeline</x:v>
      </x:c>
      <x:c r="H524" s="13" t="str">
        <x:v>Company Secretary / Compliance Officer / CFO / Board as applicable</x:v>
      </x:c>
      <x:c r="I524" s="13" t="str">
        <x:v>Penalty, additional fee, invalidity/delay of corporate action, filing rejection or other regulatory consequence under the Companies Act and applicable Rules.</x:v>
      </x:c>
      <x:c r="J524" s="13" t="str">
        <x:v>Yes</x:v>
      </x:c>
      <x:c r="K524" s="13" t="str">
        <x:v>CCR-2 statutory source: https://www.indiacode.nic.in/handle/123456789/2114?col=123456789%2F1362&amp;view_type=search. CCR-2 source-normalized.</x:v>
      </x:c>
      <x:c r="L524" s="13" t="str">
        <x:v>Statutory Rule — Current Law</x:v>
      </x:c>
      <x:c r="M524" s="13" t="str">
        <x:v>ALL</x:v>
      </x:c>
      <x:c r="N524" s="13" t="str">
        <x:v>Common Corporate Core</x:v>
      </x:c>
      <x:c r="O524" s="13" t="str"/>
      <x:c r="P524" s="13" t="str"/>
      <x:c r="Q524" s="13" t="str"/>
      <x:c r="R524" s="13" t="str"/>
      <x:c r="S524" s="13" t="str">
        <x:v>Demonstrate current-law compliance with Companies (Accounts) Rules, 2014, Rule 9.</x:v>
      </x:c>
      <x:c r="T524" s="13" t="str">
        <x:v>Confirm company-specific applicability; verify the operative Rule/sub-rule and current form; inspect approvals and records; reconcile dates, MCA/ROC filings and supporting evidence to Companies (Accounts) Rules, 2014, Rule 9.</x:v>
      </x:c>
      <x:c r="U524" s="13" t="str">
        <x:v>Core — Current Law</x:v>
      </x:c>
      <x:c r="V524" s="13" t="str">
        <x:v>Yes</x:v>
      </x:c>
      <x:c r="W524" s="13" t="str">
        <x:v>Production — CCR-2 Current-Law Normalized</x:v>
      </x:c>
    </x:row>
    <x:row r="525" ht="30" customHeight="1">
      <x:c r="A525" s="13" t="str">
        <x:v>MCA-CORE-C0524</x:v>
      </x:c>
      <x:c r="B525" s="13" t="str">
        <x:v>MCA-CORE-P0666</x:v>
      </x:c>
      <x:c r="C525" s="13" t="str">
        <x:v>MCA-CA010</x:v>
      </x:c>
      <x:c r="D525" s="13" t="str">
        <x:v>Determine applicability of Companies (Accounts) Rules, 2014, Rule 10 — Statement containing salient features of financial statements and, where applicable, comply with the operative Rule/sub-rule/form requirements, approvals, records, disclosures and filings within the prescribed timeline.</x:v>
      </x:c>
      <x:c r="E525" s="13" t="str">
        <x:v>Conditional</x:v>
      </x:c>
      <x:c r="F525" s="13" t="str">
        <x:v>Annual</x:v>
      </x:c>
      <x:c r="G525" s="13" t="str">
        <x:v>Within the statutory annual reporting / filing timeline</x:v>
      </x:c>
      <x:c r="H525" s="13" t="str">
        <x:v>Company Secretary / Compliance Officer / CFO / Board as applicable</x:v>
      </x:c>
      <x:c r="I525" s="13" t="str">
        <x:v>Penalty, additional fee, invalidity/delay of corporate action, filing rejection or other regulatory consequence under the Companies Act and applicable Rules.</x:v>
      </x:c>
      <x:c r="J525" s="13" t="str">
        <x:v>Yes</x:v>
      </x:c>
      <x:c r="K525" s="13" t="str">
        <x:v>CCR-2 statutory source: https://www.indiacode.nic.in/handle/123456789/2114?col=123456789%2F1362&amp;view_type=search. CCR-2 source-normalized.</x:v>
      </x:c>
      <x:c r="L525" s="13" t="str">
        <x:v>Statutory Rule — Current Law</x:v>
      </x:c>
      <x:c r="M525" s="13" t="str">
        <x:v>ALL</x:v>
      </x:c>
      <x:c r="N525" s="13" t="str">
        <x:v>Common Corporate Core</x:v>
      </x:c>
      <x:c r="O525" s="13" t="str"/>
      <x:c r="P525" s="13" t="str"/>
      <x:c r="Q525" s="13" t="str"/>
      <x:c r="R525" s="13" t="str"/>
      <x:c r="S525" s="13" t="str">
        <x:v>Demonstrate current-law compliance with Companies (Accounts) Rules, 2014, Rule 10.</x:v>
      </x:c>
      <x:c r="T525" s="13" t="str">
        <x:v>Confirm company-specific applicability; verify the operative Rule/sub-rule and current form; inspect approvals and records; reconcile dates, MCA/ROC filings and supporting evidence to Companies (Accounts) Rules, 2014, Rule 10.</x:v>
      </x:c>
      <x:c r="U525" s="13" t="str">
        <x:v>Core — Current Law</x:v>
      </x:c>
      <x:c r="V525" s="13" t="str">
        <x:v>Yes</x:v>
      </x:c>
      <x:c r="W525" s="13" t="str">
        <x:v>Production — CCR-2 Current-Law Normalized</x:v>
      </x:c>
    </x:row>
    <x:row r="526" ht="30" customHeight="1">
      <x:c r="A526" s="13" t="str">
        <x:v>MCA-CORE-C0525</x:v>
      </x:c>
      <x:c r="B526" s="13" t="str">
        <x:v>MCA-CORE-P0667</x:v>
      </x:c>
      <x:c r="C526" s="13" t="str">
        <x:v>MCA-CA010</x:v>
      </x:c>
      <x:c r="D526" s="13" t="str">
        <x:v>Determine applicability of Companies (Accounts) Rules, 2014, Rule 11 — Manner of circulation of financial statements in certain cases and, where applicable, comply with the operative Rule/sub-rule/form requirements, approvals, records, disclosures and filings within the prescribed timeline.</x:v>
      </x:c>
      <x:c r="E526" s="13" t="str">
        <x:v>Conditional</x:v>
      </x:c>
      <x:c r="F526" s="13" t="str">
        <x:v>Annual</x:v>
      </x:c>
      <x:c r="G526" s="13" t="str">
        <x:v>Within the statutory annual reporting / filing timeline</x:v>
      </x:c>
      <x:c r="H526" s="13" t="str">
        <x:v>Company Secretary / Compliance Officer / CFO / Board as applicable</x:v>
      </x:c>
      <x:c r="I526" s="13" t="str">
        <x:v>Penalty, additional fee, invalidity/delay of corporate action, filing rejection or other regulatory consequence under the Companies Act and applicable Rules.</x:v>
      </x:c>
      <x:c r="J526" s="13" t="str">
        <x:v>Yes</x:v>
      </x:c>
      <x:c r="K526" s="13" t="str">
        <x:v>CCR-2 statutory source: https://www.indiacode.nic.in/handle/123456789/2114?col=123456789%2F1362&amp;view_type=search. CCR-2 source-normalized.</x:v>
      </x:c>
      <x:c r="L526" s="13" t="str">
        <x:v>Statutory Rule — Current Law</x:v>
      </x:c>
      <x:c r="M526" s="13" t="str">
        <x:v>ALL</x:v>
      </x:c>
      <x:c r="N526" s="13" t="str">
        <x:v>Common Corporate Core</x:v>
      </x:c>
      <x:c r="O526" s="13" t="str"/>
      <x:c r="P526" s="13" t="str"/>
      <x:c r="Q526" s="13" t="str"/>
      <x:c r="R526" s="13" t="str"/>
      <x:c r="S526" s="13" t="str">
        <x:v>Demonstrate current-law compliance with Companies (Accounts) Rules, 2014, Rule 11.</x:v>
      </x:c>
      <x:c r="T526" s="13" t="str">
        <x:v>Confirm company-specific applicability; verify the operative Rule/sub-rule and current form; inspect approvals and records; reconcile dates, MCA/ROC filings and supporting evidence to Companies (Accounts) Rules, 2014, Rule 11.</x:v>
      </x:c>
      <x:c r="U526" s="13" t="str">
        <x:v>Core — Current Law</x:v>
      </x:c>
      <x:c r="V526" s="13" t="str">
        <x:v>Yes</x:v>
      </x:c>
      <x:c r="W526" s="13" t="str">
        <x:v>Production — CCR-2 Current-Law Normalized</x:v>
      </x:c>
    </x:row>
    <x:row r="527" ht="30" customHeight="1">
      <x:c r="A527" s="13" t="str">
        <x:v>MCA-CORE-C0526</x:v>
      </x:c>
      <x:c r="B527" s="13" t="str">
        <x:v>MCA-CORE-P0668</x:v>
      </x:c>
      <x:c r="C527" s="13" t="str">
        <x:v>MCA-CA010</x:v>
      </x:c>
      <x:c r="D527" s="13" t="str">
        <x:v>Determine applicability of Companies (Accounts) Rules, 2014, Rule 12 — Filing of financial statements with Registrar and, where applicable, comply with the operative Rule/sub-rule/form requirements, approvals, records, disclosures and filings within the prescribed timeline.</x:v>
      </x:c>
      <x:c r="E527" s="13" t="str">
        <x:v>Conditional</x:v>
      </x:c>
      <x:c r="F527" s="13" t="str">
        <x:v>Annual</x:v>
      </x:c>
      <x:c r="G527" s="13" t="str">
        <x:v>Within the statutory annual reporting / filing timeline</x:v>
      </x:c>
      <x:c r="H527" s="13" t="str">
        <x:v>Company Secretary / Compliance Officer / CFO / Board as applicable</x:v>
      </x:c>
      <x:c r="I527" s="13" t="str">
        <x:v>Penalty, additional fee, invalidity/delay of corporate action, filing rejection or other regulatory consequence under the Companies Act and applicable Rules.</x:v>
      </x:c>
      <x:c r="J527" s="13" t="str">
        <x:v>Yes</x:v>
      </x:c>
      <x:c r="K527" s="13" t="str">
        <x:v>CCR-2 statutory source: https://www.indiacode.nic.in/handle/123456789/2114?col=123456789%2F1362&amp;view_type=search. CCR-2 source-normalized.</x:v>
      </x:c>
      <x:c r="L527" s="13" t="str">
        <x:v>Statutory Rule — Current Law</x:v>
      </x:c>
      <x:c r="M527" s="13" t="str">
        <x:v>ALL</x:v>
      </x:c>
      <x:c r="N527" s="13" t="str">
        <x:v>Common Corporate Core</x:v>
      </x:c>
      <x:c r="O527" s="13" t="str"/>
      <x:c r="P527" s="13" t="str"/>
      <x:c r="Q527" s="13" t="str"/>
      <x:c r="R527" s="13" t="str"/>
      <x:c r="S527" s="13" t="str">
        <x:v>Demonstrate current-law compliance with Companies (Accounts) Rules, 2014, Rule 12.</x:v>
      </x:c>
      <x:c r="T527" s="13" t="str">
        <x:v>Confirm company-specific applicability; verify the operative Rule/sub-rule and current form; inspect approvals and records; reconcile dates, MCA/ROC filings and supporting evidence to Companies (Accounts) Rules, 2014, Rule 12.</x:v>
      </x:c>
      <x:c r="U527" s="13" t="str">
        <x:v>Core — Current Law</x:v>
      </x:c>
      <x:c r="V527" s="13" t="str">
        <x:v>Yes</x:v>
      </x:c>
      <x:c r="W527" s="13" t="str">
        <x:v>Production — CCR-2 Current-Law Normalized</x:v>
      </x:c>
    </x:row>
    <x:row r="528" ht="30" customHeight="1">
      <x:c r="A528" s="13" t="str">
        <x:v>MCA-CORE-C0527</x:v>
      </x:c>
      <x:c r="B528" s="13" t="str">
        <x:v>MCA-CORE-P0669</x:v>
      </x:c>
      <x:c r="C528" s="13" t="str">
        <x:v>MCA-CA013</x:v>
      </x:c>
      <x:c r="D528" s="13" t="str">
        <x:v>Determine applicability of Companies (Accounts) Rules, 2014, Rule 13 — Companies required to appoint internal auditor and, where applicable, comply with the operative Rule/sub-rule/form requirements, approvals, records, disclosures and filings within the prescribed timeline.</x:v>
      </x:c>
      <x:c r="E528" s="13" t="str">
        <x:v>Conditional</x:v>
      </x:c>
      <x:c r="F528" s="13" t="str">
        <x:v>Event Based</x:v>
      </x:c>
      <x:c r="G528" s="13" t="str">
        <x:v>Within the period prescribed by the Rule / e-Form / triggering corporate event</x:v>
      </x:c>
      <x:c r="H528" s="13" t="str">
        <x:v>Company Secretary / Compliance Officer / CFO / Board as applicable</x:v>
      </x:c>
      <x:c r="I528" s="13" t="str">
        <x:v>Penalty, additional fee, invalidity/delay of corporate action, filing rejection or other regulatory consequence under the Companies Act and applicable Rules.</x:v>
      </x:c>
      <x:c r="J528" s="13" t="str">
        <x:v>Yes</x:v>
      </x:c>
      <x:c r="K528" s="13" t="str">
        <x:v>CCR-2 statutory source: https://www.indiacode.nic.in/handle/123456789/2114?col=123456789%2F1362&amp;view_type=search. CCR-2 source-normalized.</x:v>
      </x:c>
      <x:c r="L528" s="13" t="str">
        <x:v>Statutory Rule — Current Law</x:v>
      </x:c>
      <x:c r="M528" s="13" t="str">
        <x:v>ALL</x:v>
      </x:c>
      <x:c r="N528" s="13" t="str">
        <x:v>Common Corporate Core</x:v>
      </x:c>
      <x:c r="O528" s="13" t="str"/>
      <x:c r="P528" s="13" t="str"/>
      <x:c r="Q528" s="13" t="str"/>
      <x:c r="R528" s="13" t="str"/>
      <x:c r="S528" s="13" t="str">
        <x:v>Demonstrate current-law compliance with Companies (Accounts) Rules, 2014, Rule 13.</x:v>
      </x:c>
      <x:c r="T528" s="13" t="str">
        <x:v>Confirm company-specific applicability; verify the operative Rule/sub-rule and current form; inspect approvals and records; reconcile dates, MCA/ROC filings and supporting evidence to Companies (Accounts) Rules, 2014, Rule 13.</x:v>
      </x:c>
      <x:c r="U528" s="13" t="str">
        <x:v>Core — Current Law</x:v>
      </x:c>
      <x:c r="V528" s="13" t="str">
        <x:v>Yes</x:v>
      </x:c>
      <x:c r="W528" s="13" t="str">
        <x:v>Production — CCR-2 Current-Law Normalized</x:v>
      </x:c>
    </x:row>
    <x:row r="529" ht="30" customHeight="1">
      <x:c r="A529" s="13" t="str">
        <x:v>MCA-CORE-C0528</x:v>
      </x:c>
      <x:c r="B529" s="13" t="str">
        <x:v>MCA-CORE-P0684</x:v>
      </x:c>
      <x:c r="C529" s="13" t="str">
        <x:v>MCA-CA014</x:v>
      </x:c>
      <x:c r="D529" s="13" t="str">
        <x:v>Determine applicability of Companies (Appointment and Qualification of Directors) Rules, 2014, Rule 14 — Disqualification of directors under section 164 and company reporting of disqualification information and, where applicable, comply with the operative Rule/sub-rule/form requirements, approvals, records, disclosures and filings within the prescribed timeline.</x:v>
      </x:c>
      <x:c r="E529" s="13" t="str">
        <x:v>Conditional</x:v>
      </x:c>
      <x:c r="F529" s="13" t="str">
        <x:v>Event Based</x:v>
      </x:c>
      <x:c r="G529" s="13" t="str">
        <x:v>Within the period prescribed by the Rule / e-Form / triggering corporate event</x:v>
      </x:c>
      <x:c r="H529" s="13" t="str">
        <x:v>Company Secretary / Compliance Officer / CFO / Board as applicable</x:v>
      </x:c>
      <x:c r="I529" s="13" t="str">
        <x:v>Penalty, additional fee, invalidity/delay of corporate action, filing rejection or other regulatory consequence under the Companies Act and applicable Rules.</x:v>
      </x:c>
      <x:c r="J529" s="13" t="str">
        <x:v>Yes</x:v>
      </x:c>
      <x:c r="K529" s="13" t="str">
        <x:v>CCR-2 statutory source: https://www.indiacode.nic.in/handle/123456789/2114?col=123456789%2F1362&amp;view_type=search. Company-facing reporting obligation under Rule 14 retained; individual/director aspects remain person-specific.</x:v>
      </x:c>
      <x:c r="L529" s="13" t="str">
        <x:v>Statutory Rule — Current Law</x:v>
      </x:c>
      <x:c r="M529" s="13" t="str">
        <x:v>ALL</x:v>
      </x:c>
      <x:c r="N529" s="13" t="str">
        <x:v>Common Corporate Core</x:v>
      </x:c>
      <x:c r="O529" s="13" t="str"/>
      <x:c r="P529" s="13" t="str"/>
      <x:c r="Q529" s="13" t="str"/>
      <x:c r="R529" s="13" t="str"/>
      <x:c r="S529" s="13" t="str">
        <x:v>Demonstrate current-law compliance with Companies (Appointment and Qualification of Directors) Rules, 2014, Rule 14.</x:v>
      </x:c>
      <x:c r="T529" s="13" t="str">
        <x:v>Confirm company-specific applicability; verify the operative Rule/sub-rule and current form; inspect approvals and records; reconcile dates, MCA/ROC filings and supporting evidence to Companies (Appointment and Qualification of Directors) Rules, 2014, Rule 14.</x:v>
      </x:c>
      <x:c r="U529" s="13" t="str">
        <x:v>Core — Current Law</x:v>
      </x:c>
      <x:c r="V529" s="13" t="str">
        <x:v>Yes</x:v>
      </x:c>
      <x:c r="W529" s="13" t="str">
        <x:v>Production — CCR-2 Current-Law Normalized</x:v>
      </x:c>
    </x:row>
    <x:row r="530" ht="30" customHeight="1">
      <x:c r="A530" s="13" t="str">
        <x:v>MCA-CORE-C0529</x:v>
      </x:c>
      <x:c r="B530" s="13" t="str">
        <x:v>MCA-CORE-P0708</x:v>
      </x:c>
      <x:c r="C530" s="13" t="str">
        <x:v>MCA-CA008</x:v>
      </x:c>
      <x:c r="D530" s="13" t="str">
        <x:v>Determine applicability of Companies (Declaration and Payment of Dividend) Rules, 2014, Rule 3 — Conditions to be complied with before declaring dividend out of reserves and, where applicable, comply with the operative Rule/sub-rule/form requirements, approvals, records, disclosures and filings within the prescribed timeline.</x:v>
      </x:c>
      <x:c r="E530" s="13" t="str">
        <x:v>Conditional</x:v>
      </x:c>
      <x:c r="F530" s="13" t="str">
        <x:v>Event Based</x:v>
      </x:c>
      <x:c r="G530" s="13" t="str">
        <x:v>Within the period prescribed by the Rule / e-Form / triggering corporate event</x:v>
      </x:c>
      <x:c r="H530" s="13" t="str">
        <x:v>Company Secretary / Compliance Officer / CFO / Board as applicable</x:v>
      </x:c>
      <x:c r="I530" s="13" t="str">
        <x:v>Penalty, additional fee, invalidity/delay of corporate action, filing rejection or other regulatory consequence under the Companies Act and applicable Rules.</x:v>
      </x:c>
      <x:c r="J530" s="13" t="str">
        <x:v>Yes</x:v>
      </x:c>
      <x:c r="K530" s="13" t="str">
        <x:v>CCR-2 statutory source: https://www.indiacode.nic.in/handle/123456789/2114?col=123456789%2F1362&amp;view_type=search. CCR-2 source-normalized.</x:v>
      </x:c>
      <x:c r="L530" s="13" t="str">
        <x:v>Statutory Rule — Current Law</x:v>
      </x:c>
      <x:c r="M530" s="13" t="str">
        <x:v>ALL</x:v>
      </x:c>
      <x:c r="N530" s="13" t="str">
        <x:v>Common Corporate Core</x:v>
      </x:c>
      <x:c r="O530" s="13" t="str"/>
      <x:c r="P530" s="13" t="str"/>
      <x:c r="Q530" s="13" t="str"/>
      <x:c r="R530" s="13" t="str"/>
      <x:c r="S530" s="13" t="str">
        <x:v>Demonstrate current-law compliance with Companies (Declaration and Payment of Dividend) Rules, 2014, Rule 3.</x:v>
      </x:c>
      <x:c r="T530" s="13" t="str">
        <x:v>Confirm company-specific applicability; verify the operative Rule/sub-rule and current form; inspect approvals and records; reconcile dates, MCA/ROC filings and supporting evidence to Companies (Declaration and Payment of Dividend) Rules, 2014, Rule 3.</x:v>
      </x:c>
      <x:c r="U530" s="13" t="str">
        <x:v>Core — Current Law</x:v>
      </x:c>
      <x:c r="V530" s="13" t="str">
        <x:v>Yes</x:v>
      </x:c>
      <x:c r="W530" s="13" t="str">
        <x:v>Production — CCR-2 Current-Law Normalized</x:v>
      </x:c>
    </x:row>
    <x:row r="531" ht="30" customHeight="1">
      <x:c r="A531" s="13" t="str">
        <x:v>MCA-CORE-C0530</x:v>
      </x:c>
      <x:c r="B531" s="13" t="str">
        <x:v>MCA-CORE-P0711</x:v>
      </x:c>
      <x:c r="C531" s="13" t="str">
        <x:v>MCA-CA024</x:v>
      </x:c>
      <x:c r="D531" s="13" t="str">
        <x:v>Determine applicability of Companies (Miscellaneous) Rules, 2014, Rule 3 — Application for obtaining status of dormant company and, where applicable, comply with the operative Rule/sub-rule/form requirements, approvals, records, disclosures and filings within the prescribed timeline.</x:v>
      </x:c>
      <x:c r="E531" s="13" t="str">
        <x:v>Conditional</x:v>
      </x:c>
      <x:c r="F531" s="13" t="str">
        <x:v>Event Based</x:v>
      </x:c>
      <x:c r="G531" s="13" t="str">
        <x:v>Within the period prescribed by the Rule / e-Form / triggering corporate event</x:v>
      </x:c>
      <x:c r="H531" s="13" t="str">
        <x:v>Company Secretary / Compliance Officer / CFO / Board as applicable</x:v>
      </x:c>
      <x:c r="I531" s="13" t="str">
        <x:v>Penalty, additional fee, invalidity/delay of corporate action, filing rejection or other regulatory consequence under the Companies Act and applicable Rules.</x:v>
      </x:c>
      <x:c r="J531" s="13" t="str">
        <x:v>Yes</x:v>
      </x:c>
      <x:c r="K531" s="13" t="str">
        <x:v>CCR-2 statutory source: https://www.indiacode.nic.in/handle/123456789/2114?col=123456789%2F1362&amp;view_type=search. CCR-2 source-normalized.</x:v>
      </x:c>
      <x:c r="L531" s="13" t="str">
        <x:v>Statutory Rule — Current Law</x:v>
      </x:c>
      <x:c r="M531" s="13" t="str">
        <x:v>ALL</x:v>
      </x:c>
      <x:c r="N531" s="13" t="str">
        <x:v>Common Corporate Core</x:v>
      </x:c>
      <x:c r="O531" s="13" t="str"/>
      <x:c r="P531" s="13" t="str"/>
      <x:c r="Q531" s="13" t="str"/>
      <x:c r="R531" s="13" t="str"/>
      <x:c r="S531" s="13" t="str">
        <x:v>Demonstrate current-law compliance with Companies (Miscellaneous) Rules, 2014, Rule 3.</x:v>
      </x:c>
      <x:c r="T531" s="13" t="str">
        <x:v>Confirm company-specific applicability; verify the operative Rule/sub-rule and current form; inspect approvals and records; reconcile dates, MCA/ROC filings and supporting evidence to Companies (Miscellaneous) Rules, 2014, Rule 3.</x:v>
      </x:c>
      <x:c r="U531" s="13" t="str">
        <x:v>Core — Current Law</x:v>
      </x:c>
      <x:c r="V531" s="13" t="str">
        <x:v>Yes</x:v>
      </x:c>
      <x:c r="W531" s="13" t="str">
        <x:v>Production — CCR-2 Current-Law Normalized</x:v>
      </x:c>
    </x:row>
    <x:row r="532" ht="30" customHeight="1">
      <x:c r="A532" s="13" t="str">
        <x:v>MCA-CORE-C0531</x:v>
      </x:c>
      <x:c r="B532" s="13" t="str">
        <x:v>MCA-CORE-P0714</x:v>
      </x:c>
      <x:c r="C532" s="13" t="str">
        <x:v>MCA-CA024</x:v>
      </x:c>
      <x:c r="D532" s="13" t="str">
        <x:v>Determine applicability of Companies (Miscellaneous) Rules, 2014, Rule 6 — Minimum number of directors for dormant company and, where applicable, comply with the operative Rule/sub-rule/form requirements, approvals, records, disclosures and filings within the prescribed timeline.</x:v>
      </x:c>
      <x:c r="E532" s="13" t="str">
        <x:v>Conditional</x:v>
      </x:c>
      <x:c r="F532" s="13" t="str">
        <x:v>Event Based</x:v>
      </x:c>
      <x:c r="G532" s="13" t="str">
        <x:v>Within the period prescribed by the Rule / e-Form / triggering corporate event</x:v>
      </x:c>
      <x:c r="H532" s="13" t="str">
        <x:v>Company Secretary / Compliance Officer / CFO / Board as applicable</x:v>
      </x:c>
      <x:c r="I532" s="13" t="str">
        <x:v>Penalty, additional fee, invalidity/delay of corporate action, filing rejection or other regulatory consequence under the Companies Act and applicable Rules.</x:v>
      </x:c>
      <x:c r="J532" s="13" t="str">
        <x:v>Yes</x:v>
      </x:c>
      <x:c r="K532" s="13" t="str">
        <x:v>CCR-2 statutory source: https://www.indiacode.nic.in/handle/123456789/2114?col=123456789%2F1362&amp;view_type=search. CCR-2 source-normalized.</x:v>
      </x:c>
      <x:c r="L532" s="13" t="str">
        <x:v>Statutory Rule — Current Law</x:v>
      </x:c>
      <x:c r="M532" s="13" t="str">
        <x:v>ALL</x:v>
      </x:c>
      <x:c r="N532" s="13" t="str">
        <x:v>Common Corporate Core</x:v>
      </x:c>
      <x:c r="O532" s="13" t="str"/>
      <x:c r="P532" s="13" t="str"/>
      <x:c r="Q532" s="13" t="str"/>
      <x:c r="R532" s="13" t="str"/>
      <x:c r="S532" s="13" t="str">
        <x:v>Demonstrate current-law compliance with Companies (Miscellaneous) Rules, 2014, Rule 6.</x:v>
      </x:c>
      <x:c r="T532" s="13" t="str">
        <x:v>Confirm company-specific applicability; verify the operative Rule/sub-rule and current form; inspect approvals and records; reconcile dates, MCA/ROC filings and supporting evidence to Companies (Miscellaneous) Rules, 2014, Rule 6.</x:v>
      </x:c>
      <x:c r="U532" s="13" t="str">
        <x:v>Core — Current Law</x:v>
      </x:c>
      <x:c r="V532" s="13" t="str">
        <x:v>Yes</x:v>
      </x:c>
      <x:c r="W532" s="13" t="str">
        <x:v>Production — CCR-2 Current-Law Normalized</x:v>
      </x:c>
    </x:row>
    <x:row r="533" ht="30" customHeight="1">
      <x:c r="A533" s="13" t="str">
        <x:v>MCA-CORE-C0532</x:v>
      </x:c>
      <x:c r="B533" s="13" t="str">
        <x:v>MCA-CORE-P0715</x:v>
      </x:c>
      <x:c r="C533" s="13" t="str">
        <x:v>MCA-CA024</x:v>
      </x:c>
      <x:c r="D533" s="13" t="str">
        <x:v>Determine applicability of Companies (Miscellaneous) Rules, 2014, Rule 7 — Return of dormant companies and, where applicable, comply with the operative Rule/sub-rule/form requirements, approvals, records, disclosures and filings within the prescribed timeline.</x:v>
      </x:c>
      <x:c r="E533" s="13" t="str">
        <x:v>Conditional</x:v>
      </x:c>
      <x:c r="F533" s="13" t="str">
        <x:v>Event Based</x:v>
      </x:c>
      <x:c r="G533" s="13" t="str">
        <x:v>Within the period prescribed by the Rule / e-Form / triggering corporate event</x:v>
      </x:c>
      <x:c r="H533" s="13" t="str">
        <x:v>Company Secretary / Compliance Officer / CFO / Board as applicable</x:v>
      </x:c>
      <x:c r="I533" s="13" t="str">
        <x:v>Penalty, additional fee, invalidity/delay of corporate action, filing rejection or other regulatory consequence under the Companies Act and applicable Rules.</x:v>
      </x:c>
      <x:c r="J533" s="13" t="str">
        <x:v>Yes</x:v>
      </x:c>
      <x:c r="K533" s="13" t="str">
        <x:v>CCR-2 statutory source: https://www.indiacode.nic.in/handle/123456789/2114?col=123456789%2F1362&amp;view_type=search. CCR-2 source-normalized.</x:v>
      </x:c>
      <x:c r="L533" s="13" t="str">
        <x:v>Statutory Rule — Current Law</x:v>
      </x:c>
      <x:c r="M533" s="13" t="str">
        <x:v>ALL</x:v>
      </x:c>
      <x:c r="N533" s="13" t="str">
        <x:v>Common Corporate Core</x:v>
      </x:c>
      <x:c r="O533" s="13" t="str"/>
      <x:c r="P533" s="13" t="str"/>
      <x:c r="Q533" s="13" t="str"/>
      <x:c r="R533" s="13" t="str"/>
      <x:c r="S533" s="13" t="str">
        <x:v>Demonstrate current-law compliance with Companies (Miscellaneous) Rules, 2014, Rule 7.</x:v>
      </x:c>
      <x:c r="T533" s="13" t="str">
        <x:v>Confirm company-specific applicability; verify the operative Rule/sub-rule and current form; inspect approvals and records; reconcile dates, MCA/ROC filings and supporting evidence to Companies (Miscellaneous) Rules, 2014, Rule 7.</x:v>
      </x:c>
      <x:c r="U533" s="13" t="str">
        <x:v>Core — Current Law</x:v>
      </x:c>
      <x:c r="V533" s="13" t="str">
        <x:v>Yes</x:v>
      </x:c>
      <x:c r="W533" s="13" t="str">
        <x:v>Production — CCR-2 Current-Law Normalized</x:v>
      </x:c>
    </x:row>
    <x:row r="534" ht="30" customHeight="1">
      <x:c r="A534" s="13" t="str">
        <x:v>MCA-CORE-C0533</x:v>
      </x:c>
      <x:c r="B534" s="13" t="str">
        <x:v>MCA-CORE-P0716</x:v>
      </x:c>
      <x:c r="C534" s="13" t="str">
        <x:v>MCA-CA024</x:v>
      </x:c>
      <x:c r="D534" s="13" t="str">
        <x:v>Determine applicability of Companies (Miscellaneous) Rules, 2014, Rule 8 — Application for seeking status of an active company and, where applicable, comply with the operative Rule/sub-rule/form requirements, approvals, records, disclosures and filings within the prescribed timeline.</x:v>
      </x:c>
      <x:c r="E534" s="13" t="str">
        <x:v>Conditional</x:v>
      </x:c>
      <x:c r="F534" s="13" t="str">
        <x:v>Event Based</x:v>
      </x:c>
      <x:c r="G534" s="13" t="str">
        <x:v>Within the period prescribed by the Rule / e-Form / triggering corporate event</x:v>
      </x:c>
      <x:c r="H534" s="13" t="str">
        <x:v>Company Secretary / Compliance Officer / CFO / Board as applicable</x:v>
      </x:c>
      <x:c r="I534" s="13" t="str">
        <x:v>Penalty, additional fee, invalidity/delay of corporate action, filing rejection or other regulatory consequence under the Companies Act and applicable Rules.</x:v>
      </x:c>
      <x:c r="J534" s="13" t="str">
        <x:v>Yes</x:v>
      </x:c>
      <x:c r="K534" s="13" t="str">
        <x:v>CCR-2 statutory source: https://www.indiacode.nic.in/handle/123456789/2114?col=123456789%2F1362&amp;view_type=search. CCR-2 source-normalized.</x:v>
      </x:c>
      <x:c r="L534" s="13" t="str">
        <x:v>Statutory Rule — Current Law</x:v>
      </x:c>
      <x:c r="M534" s="13" t="str">
        <x:v>ALL</x:v>
      </x:c>
      <x:c r="N534" s="13" t="str">
        <x:v>Common Corporate Core</x:v>
      </x:c>
      <x:c r="O534" s="13" t="str"/>
      <x:c r="P534" s="13" t="str"/>
      <x:c r="Q534" s="13" t="str"/>
      <x:c r="R534" s="13" t="str"/>
      <x:c r="S534" s="13" t="str">
        <x:v>Demonstrate current-law compliance with Companies (Miscellaneous) Rules, 2014, Rule 8.</x:v>
      </x:c>
      <x:c r="T534" s="13" t="str">
        <x:v>Confirm company-specific applicability; verify the operative Rule/sub-rule and current form; inspect approvals and records; reconcile dates, MCA/ROC filings and supporting evidence to Companies (Miscellaneous) Rules, 2014, Rule 8.</x:v>
      </x:c>
      <x:c r="U534" s="13" t="str">
        <x:v>Core — Current Law</x:v>
      </x:c>
      <x:c r="V534" s="13" t="str">
        <x:v>Yes</x:v>
      </x:c>
      <x:c r="W534" s="13" t="str">
        <x:v>Production — CCR-2 Current-Law Normalized</x:v>
      </x:c>
    </x:row>
    <x:row r="535" ht="30" customHeight="1">
      <x:c r="A535" s="13" t="str">
        <x:v>MCA-CORE-C0534</x:v>
      </x:c>
      <x:c r="B535" s="13" t="str">
        <x:v>MCA-CORE-P0717</x:v>
      </x:c>
      <x:c r="C535" s="13" t="str">
        <x:v>MCA-CA024</x:v>
      </x:c>
      <x:c r="D535" s="13" t="str">
        <x:v>Determine applicability of Companies (Miscellaneous) Rules, 2014, Rule 9 — Fees for applications to Central Government and, where applicable, comply with the operative Rule/sub-rule/form requirements, approvals, records, disclosures and filings within the prescribed timeline.</x:v>
      </x:c>
      <x:c r="E535" s="13" t="str">
        <x:v>Conditional</x:v>
      </x:c>
      <x:c r="F535" s="13" t="str">
        <x:v>Event Based</x:v>
      </x:c>
      <x:c r="G535" s="13" t="str">
        <x:v>Within the period prescribed by the Rule / e-Form / triggering corporate event</x:v>
      </x:c>
      <x:c r="H535" s="13" t="str">
        <x:v>Company Secretary / Compliance Officer / CFO / Board as applicable</x:v>
      </x:c>
      <x:c r="I535" s="13" t="str">
        <x:v>Penalty, additional fee, invalidity/delay of corporate action, filing rejection or other regulatory consequence under the Companies Act and applicable Rules.</x:v>
      </x:c>
      <x:c r="J535" s="13" t="str">
        <x:v>Yes</x:v>
      </x:c>
      <x:c r="K535" s="13" t="str">
        <x:v>CCR-2 statutory source: https://www.indiacode.nic.in/handle/123456789/2114?col=123456789%2F1362&amp;view_type=search. CCR-2 source-normalized.</x:v>
      </x:c>
      <x:c r="L535" s="13" t="str">
        <x:v>Statutory Rule — Current Law</x:v>
      </x:c>
      <x:c r="M535" s="13" t="str">
        <x:v>ALL</x:v>
      </x:c>
      <x:c r="N535" s="13" t="str">
        <x:v>Common Corporate Core</x:v>
      </x:c>
      <x:c r="O535" s="13" t="str"/>
      <x:c r="P535" s="13" t="str"/>
      <x:c r="Q535" s="13" t="str"/>
      <x:c r="R535" s="13" t="str"/>
      <x:c r="S535" s="13" t="str">
        <x:v>Demonstrate current-law compliance with Companies (Miscellaneous) Rules, 2014, Rule 9.</x:v>
      </x:c>
      <x:c r="T535" s="13" t="str">
        <x:v>Confirm company-specific applicability; verify the operative Rule/sub-rule and current form; inspect approvals and records; reconcile dates, MCA/ROC filings and supporting evidence to Companies (Miscellaneous) Rules, 2014, Rule 9.</x:v>
      </x:c>
      <x:c r="U535" s="13" t="str">
        <x:v>Core — Current Law</x:v>
      </x:c>
      <x:c r="V535" s="13" t="str">
        <x:v>Yes</x:v>
      </x:c>
      <x:c r="W535" s="13" t="str">
        <x:v>Production — CCR-2 Current-Law Normalized</x:v>
      </x:c>
    </x:row>
    <x:row r="536" ht="30" customHeight="1">
      <x:c r="A536" s="13" t="str">
        <x:v>MCA-CORE-C0535</x:v>
      </x:c>
      <x:c r="B536" s="13" t="str">
        <x:v>MCA-CORE-P0718</x:v>
      </x:c>
      <x:c r="C536" s="13" t="str">
        <x:v>MCA-CA024</x:v>
      </x:c>
      <x:c r="D536" s="13" t="str">
        <x:v>Determine applicability of Companies (Miscellaneous) Rules, 2014, Rule 10 — Association or partnership of persons exceeding prescribed number and, where applicable, comply with the operative Rule/sub-rule/form requirements, approvals, records, disclosures and filings within the prescribed timeline.</x:v>
      </x:c>
      <x:c r="E536" s="13" t="str">
        <x:v>Conditional</x:v>
      </x:c>
      <x:c r="F536" s="13" t="str">
        <x:v>Event Based</x:v>
      </x:c>
      <x:c r="G536" s="13" t="str">
        <x:v>Within the period prescribed by the Rule / e-Form / triggering corporate event</x:v>
      </x:c>
      <x:c r="H536" s="13" t="str">
        <x:v>Company Secretary / Compliance Officer / CFO / Board as applicable</x:v>
      </x:c>
      <x:c r="I536" s="13" t="str">
        <x:v>Penalty, additional fee, invalidity/delay of corporate action, filing rejection or other regulatory consequence under the Companies Act and applicable Rules.</x:v>
      </x:c>
      <x:c r="J536" s="13" t="str">
        <x:v>Yes</x:v>
      </x:c>
      <x:c r="K536" s="13" t="str">
        <x:v>CCR-2 statutory source: https://www.indiacode.nic.in/handle/123456789/2114?col=123456789%2F1362&amp;view_type=search. CCR-2 source-normalized.</x:v>
      </x:c>
      <x:c r="L536" s="13" t="str">
        <x:v>Statutory Rule — Current Law</x:v>
      </x:c>
      <x:c r="M536" s="13" t="str">
        <x:v>ALL</x:v>
      </x:c>
      <x:c r="N536" s="13" t="str">
        <x:v>Common Corporate Core</x:v>
      </x:c>
      <x:c r="O536" s="13" t="str"/>
      <x:c r="P536" s="13" t="str"/>
      <x:c r="Q536" s="13" t="str"/>
      <x:c r="R536" s="13" t="str"/>
      <x:c r="S536" s="13" t="str">
        <x:v>Demonstrate current-law compliance with Companies (Miscellaneous) Rules, 2014, Rule 10.</x:v>
      </x:c>
      <x:c r="T536" s="13" t="str">
        <x:v>Confirm company-specific applicability; verify the operative Rule/sub-rule and current form; inspect approvals and records; reconcile dates, MCA/ROC filings and supporting evidence to Companies (Miscellaneous) Rules, 2014, Rule 10.</x:v>
      </x:c>
      <x:c r="U536" s="13" t="str">
        <x:v>Core — Current Law</x:v>
      </x:c>
      <x:c r="V536" s="13" t="str">
        <x:v>Yes</x:v>
      </x:c>
      <x:c r="W536" s="13" t="str">
        <x:v>Production — CCR-2 Current-Law Normalized</x:v>
      </x:c>
    </x:row>
    <x:row r="537" ht="30" customHeight="1">
      <x:c r="A537" s="13" t="str">
        <x:v>MCA-CORE-C0536</x:v>
      </x:c>
      <x:c r="B537" s="13" t="str">
        <x:v>MCA-CORE-P0722</x:v>
      </x:c>
      <x:c r="C537" s="13" t="str">
        <x:v>MCA-CA027</x:v>
      </x:c>
      <x:c r="D537" s="13" t="str">
        <x:v>Determine applicability of Companies (Adjudication of Penalties) Rules, 2014, Rule 3 — Adjudication of penalties and, where applicable, comply with the operative Rule/sub-rule/form requirements, approvals, records, disclosures and filings within the prescribed timeline.</x:v>
      </x:c>
      <x:c r="E537" s="13" t="str">
        <x:v>Conditional</x:v>
      </x:c>
      <x:c r="F537" s="13" t="str">
        <x:v>Event Based</x:v>
      </x:c>
      <x:c r="G537" s="13" t="str">
        <x:v>Within the period prescribed by the Rule / e-Form / triggering corporate event</x:v>
      </x:c>
      <x:c r="H537" s="13" t="str">
        <x:v>Company Secretary / Compliance Officer / CFO / Board as applicable</x:v>
      </x:c>
      <x:c r="I537" s="13" t="str">
        <x:v>Penalty, additional fee, invalidity/delay of corporate action, filing rejection or other regulatory consequence under the Companies Act and applicable Rules.</x:v>
      </x:c>
      <x:c r="J537" s="13" t="str">
        <x:v>Yes</x:v>
      </x:c>
      <x:c r="K537" s="13" t="str">
        <x:v>CCR-2 statutory source: https://www.indiacode.nic.in/handle/123456789/2114?col=123456789%2F1362&amp;view_type=search. CCR-2 source-normalized.</x:v>
      </x:c>
      <x:c r="L537" s="13" t="str">
        <x:v>Statutory Rule — Current Law</x:v>
      </x:c>
      <x:c r="M537" s="13" t="str">
        <x:v>ALL</x:v>
      </x:c>
      <x:c r="N537" s="13" t="str">
        <x:v>Common Corporate Core</x:v>
      </x:c>
      <x:c r="O537" s="13" t="str"/>
      <x:c r="P537" s="13" t="str"/>
      <x:c r="Q537" s="13" t="str"/>
      <x:c r="R537" s="13" t="str"/>
      <x:c r="S537" s="13" t="str">
        <x:v>Demonstrate current-law compliance with Companies (Adjudication of Penalties) Rules, 2014, Rule 3.</x:v>
      </x:c>
      <x:c r="T537" s="13" t="str">
        <x:v>Confirm company-specific applicability; verify the operative Rule/sub-rule and current form; inspect approvals and records; reconcile dates, MCA/ROC filings and supporting evidence to Companies (Adjudication of Penalties) Rules, 2014, Rule 3.</x:v>
      </x:c>
      <x:c r="U537" s="13" t="str">
        <x:v>Core — Current Law</x:v>
      </x:c>
      <x:c r="V537" s="13" t="str">
        <x:v>Yes</x:v>
      </x:c>
      <x:c r="W537" s="13" t="str">
        <x:v>Production — CCR-2 Current-Law Normalized</x:v>
      </x:c>
    </x:row>
    <x:row r="538" ht="30" customHeight="1">
      <x:c r="A538" s="13" t="str">
        <x:v>MCA-CORE-C0537</x:v>
      </x:c>
      <x:c r="B538" s="13" t="str">
        <x:v>MCA-CORE-P0723</x:v>
      </x:c>
      <x:c r="C538" s="13" t="str">
        <x:v>MCA-CA027</x:v>
      </x:c>
      <x:c r="D538" s="13" t="str">
        <x:v>Determine applicability of Companies (Adjudication of Penalties) Rules, 2014, Rule 4 — Appeal against order of adjudicating officer and, where applicable, comply with the operative Rule/sub-rule/form requirements, approvals, records, disclosures and filings within the prescribed timeline.</x:v>
      </x:c>
      <x:c r="E538" s="13" t="str">
        <x:v>Conditional</x:v>
      </x:c>
      <x:c r="F538" s="13" t="str">
        <x:v>Event Based</x:v>
      </x:c>
      <x:c r="G538" s="13" t="str">
        <x:v>Within the period prescribed by the Rule / e-Form / triggering corporate event</x:v>
      </x:c>
      <x:c r="H538" s="13" t="str">
        <x:v>Company Secretary / Compliance Officer / CFO / Board as applicable</x:v>
      </x:c>
      <x:c r="I538" s="13" t="str">
        <x:v>Penalty, additional fee, invalidity/delay of corporate action, filing rejection or other regulatory consequence under the Companies Act and applicable Rules.</x:v>
      </x:c>
      <x:c r="J538" s="13" t="str">
        <x:v>Yes</x:v>
      </x:c>
      <x:c r="K538" s="13" t="str">
        <x:v>CCR-2 statutory source: https://www.indiacode.nic.in/handle/123456789/2114?col=123456789%2F1362&amp;view_type=search. CCR-2 source-normalized.</x:v>
      </x:c>
      <x:c r="L538" s="13" t="str">
        <x:v>Statutory Rule — Current Law</x:v>
      </x:c>
      <x:c r="M538" s="13" t="str">
        <x:v>ALL</x:v>
      </x:c>
      <x:c r="N538" s="13" t="str">
        <x:v>Common Corporate Core</x:v>
      </x:c>
      <x:c r="O538" s="13" t="str"/>
      <x:c r="P538" s="13" t="str"/>
      <x:c r="Q538" s="13" t="str"/>
      <x:c r="R538" s="13" t="str"/>
      <x:c r="S538" s="13" t="str">
        <x:v>Demonstrate current-law compliance with Companies (Adjudication of Penalties) Rules, 2014, Rule 4.</x:v>
      </x:c>
      <x:c r="T538" s="13" t="str">
        <x:v>Confirm company-specific applicability; verify the operative Rule/sub-rule and current form; inspect approvals and records; reconcile dates, MCA/ROC filings and supporting evidence to Companies (Adjudication of Penalties) Rules, 2014, Rule 4.</x:v>
      </x:c>
      <x:c r="U538" s="13" t="str">
        <x:v>Core — Current Law</x:v>
      </x:c>
      <x:c r="V538" s="13" t="str">
        <x:v>Yes</x:v>
      </x:c>
      <x:c r="W538" s="13" t="str">
        <x:v>Production — CCR-2 Current-Law Normalized</x:v>
      </x:c>
    </x:row>
    <x:row r="539" ht="30" customHeight="1">
      <x:c r="A539" s="13" t="str">
        <x:v>MCA-CORE-C0538</x:v>
      </x:c>
      <x:c r="B539" s="13" t="str">
        <x:v>MCA-CORE-P0791</x:v>
      </x:c>
      <x:c r="C539" s="13" t="str">
        <x:v>MCA-CA025</x:v>
      </x:c>
      <x:c r="D539" s="13" t="str">
        <x:v>Determine applicability of Companies (Registration of Foreign Companies) Rules, 2014, Rule 3 — Particulars relating to directors and Secretary to be delivered to Registrar and, where applicable, comply with the operative Rule/sub-rule/form requirements, approvals, records, disclosures and filings within the prescribed timeline.</x:v>
      </x:c>
      <x:c r="E539" s="13" t="str">
        <x:v>Conditional</x:v>
      </x:c>
      <x:c r="F539" s="13" t="str">
        <x:v>Event Based</x:v>
      </x:c>
      <x:c r="G539" s="13" t="str">
        <x:v>Within the period prescribed by the Rule / e-Form / triggering corporate event</x:v>
      </x:c>
      <x:c r="H539" s="13" t="str">
        <x:v>Company Secretary / Compliance Officer / CFO / Board as applicable</x:v>
      </x:c>
      <x:c r="I539" s="13" t="str">
        <x:v>Penalty, additional fee, invalidity/delay of corporate action, filing rejection or other regulatory consequence under the Companies Act and applicable Rules.</x:v>
      </x:c>
      <x:c r="J539" s="13" t="str">
        <x:v>Yes</x:v>
      </x:c>
      <x:c r="K539" s="13" t="str">
        <x:v>CCR-2 statutory source: https://www.indiacode.nic.in/handle/123456789/2114?col=123456789%2F1362&amp;view_type=search. CCR-2 source-normalized.</x:v>
      </x:c>
      <x:c r="L539" s="13" t="str">
        <x:v>Statutory Rule — Current Law</x:v>
      </x:c>
      <x:c r="M539" s="13" t="str">
        <x:v>ALL</x:v>
      </x:c>
      <x:c r="N539" s="13" t="str">
        <x:v>Common Corporate Core</x:v>
      </x:c>
      <x:c r="O539" s="13" t="str"/>
      <x:c r="P539" s="13" t="str"/>
      <x:c r="Q539" s="13" t="str"/>
      <x:c r="R539" s="13" t="str"/>
      <x:c r="S539" s="13" t="str">
        <x:v>Demonstrate current-law compliance with Companies (Registration of Foreign Companies) Rules, 2014, Rule 3.</x:v>
      </x:c>
      <x:c r="T539" s="13" t="str">
        <x:v>Confirm company-specific applicability; verify the operative Rule/sub-rule and current form; inspect approvals and records; reconcile dates, MCA/ROC filings and supporting evidence to Companies (Registration of Foreign Companies) Rules, 2014, Rule 3.</x:v>
      </x:c>
      <x:c r="U539" s="13" t="str">
        <x:v>Core — Current Law</x:v>
      </x:c>
      <x:c r="V539" s="13" t="str">
        <x:v>Yes</x:v>
      </x:c>
      <x:c r="W539" s="13" t="str">
        <x:v>Production — CCR-2 Current-Law Normalized</x:v>
      </x:c>
    </x:row>
    <x:row r="540" ht="30" customHeight="1">
      <x:c r="A540" s="13" t="str">
        <x:v>MCA-CORE-C0539</x:v>
      </x:c>
      <x:c r="B540" s="13" t="str">
        <x:v>MCA-CORE-P0792</x:v>
      </x:c>
      <x:c r="C540" s="13" t="str">
        <x:v>MCA-CA025</x:v>
      </x:c>
      <x:c r="D540" s="13" t="str">
        <x:v>Determine applicability of Companies (Registration of Foreign Companies) Rules, 2014, Rule 4 — Financial statements of foreign company and, where applicable, comply with the operative Rule/sub-rule/form requirements, approvals, records, disclosures and filings within the prescribed timeline.</x:v>
      </x:c>
      <x:c r="E540" s="13" t="str">
        <x:v>Conditional</x:v>
      </x:c>
      <x:c r="F540" s="13" t="str">
        <x:v>Annual</x:v>
      </x:c>
      <x:c r="G540" s="13" t="str">
        <x:v>Within the statutory annual reporting / filing timeline</x:v>
      </x:c>
      <x:c r="H540" s="13" t="str">
        <x:v>Company Secretary / Compliance Officer / CFO / Board as applicable</x:v>
      </x:c>
      <x:c r="I540" s="13" t="str">
        <x:v>Penalty, additional fee, invalidity/delay of corporate action, filing rejection or other regulatory consequence under the Companies Act and applicable Rules.</x:v>
      </x:c>
      <x:c r="J540" s="13" t="str">
        <x:v>Yes</x:v>
      </x:c>
      <x:c r="K540" s="13" t="str">
        <x:v>CCR-2 statutory source: https://www.indiacode.nic.in/handle/123456789/2114?col=123456789%2F1362&amp;view_type=search. CCR-2 source-normalized.</x:v>
      </x:c>
      <x:c r="L540" s="13" t="str">
        <x:v>Statutory Rule — Current Law</x:v>
      </x:c>
      <x:c r="M540" s="13" t="str">
        <x:v>ALL</x:v>
      </x:c>
      <x:c r="N540" s="13" t="str">
        <x:v>Common Corporate Core</x:v>
      </x:c>
      <x:c r="O540" s="13" t="str"/>
      <x:c r="P540" s="13" t="str"/>
      <x:c r="Q540" s="13" t="str"/>
      <x:c r="R540" s="13" t="str"/>
      <x:c r="S540" s="13" t="str">
        <x:v>Demonstrate current-law compliance with Companies (Registration of Foreign Companies) Rules, 2014, Rule 4.</x:v>
      </x:c>
      <x:c r="T540" s="13" t="str">
        <x:v>Confirm company-specific applicability; verify the operative Rule/sub-rule and current form; inspect approvals and records; reconcile dates, MCA/ROC filings and supporting evidence to Companies (Registration of Foreign Companies) Rules, 2014, Rule 4.</x:v>
      </x:c>
      <x:c r="U540" s="13" t="str">
        <x:v>Core — Current Law</x:v>
      </x:c>
      <x:c r="V540" s="13" t="str">
        <x:v>Yes</x:v>
      </x:c>
      <x:c r="W540" s="13" t="str">
        <x:v>Production — CCR-2 Current-Law Normalized</x:v>
      </x:c>
    </x:row>
    <x:row r="541" ht="30" customHeight="1">
      <x:c r="A541" s="13" t="str">
        <x:v>MCA-CORE-C0540</x:v>
      </x:c>
      <x:c r="B541" s="13" t="str">
        <x:v>MCA-CORE-P0793</x:v>
      </x:c>
      <x:c r="C541" s="13" t="str">
        <x:v>MCA-CA025</x:v>
      </x:c>
      <x:c r="D541" s="13" t="str">
        <x:v>Determine applicability of Companies (Registration of Foreign Companies) Rules, 2014, Rule 5 — Audit of accounts of foreign company and, where applicable, comply with the operative Rule/sub-rule/form requirements, approvals, records, disclosures and filings within the prescribed timeline.</x:v>
      </x:c>
      <x:c r="E541" s="13" t="str">
        <x:v>Conditional</x:v>
      </x:c>
      <x:c r="F541" s="13" t="str">
        <x:v>Event Based</x:v>
      </x:c>
      <x:c r="G541" s="13" t="str">
        <x:v>Within the period prescribed by the Rule / e-Form / triggering corporate event</x:v>
      </x:c>
      <x:c r="H541" s="13" t="str">
        <x:v>Company Secretary / Compliance Officer / CFO / Board as applicable</x:v>
      </x:c>
      <x:c r="I541" s="13" t="str">
        <x:v>Penalty, additional fee, invalidity/delay of corporate action, filing rejection or other regulatory consequence under the Companies Act and applicable Rules.</x:v>
      </x:c>
      <x:c r="J541" s="13" t="str">
        <x:v>Yes</x:v>
      </x:c>
      <x:c r="K541" s="13" t="str">
        <x:v>CCR-2 statutory source: https://www.indiacode.nic.in/handle/123456789/2114?col=123456789%2F1362&amp;view_type=search. CCR-2 source-normalized.</x:v>
      </x:c>
      <x:c r="L541" s="13" t="str">
        <x:v>Statutory Rule — Current Law</x:v>
      </x:c>
      <x:c r="M541" s="13" t="str">
        <x:v>ALL</x:v>
      </x:c>
      <x:c r="N541" s="13" t="str">
        <x:v>Common Corporate Core</x:v>
      </x:c>
      <x:c r="O541" s="13" t="str"/>
      <x:c r="P541" s="13" t="str"/>
      <x:c r="Q541" s="13" t="str"/>
      <x:c r="R541" s="13" t="str"/>
      <x:c r="S541" s="13" t="str">
        <x:v>Demonstrate current-law compliance with Companies (Registration of Foreign Companies) Rules, 2014, Rule 5.</x:v>
      </x:c>
      <x:c r="T541" s="13" t="str">
        <x:v>Confirm company-specific applicability; verify the operative Rule/sub-rule and current form; inspect approvals and records; reconcile dates, MCA/ROC filings and supporting evidence to Companies (Registration of Foreign Companies) Rules, 2014, Rule 5.</x:v>
      </x:c>
      <x:c r="U541" s="13" t="str">
        <x:v>Core — Current Law</x:v>
      </x:c>
      <x:c r="V541" s="13" t="str">
        <x:v>Yes</x:v>
      </x:c>
      <x:c r="W541" s="13" t="str">
        <x:v>Production — CCR-2 Current-Law Normalized</x:v>
      </x:c>
    </x:row>
    <x:row r="542" ht="30" customHeight="1">
      <x:c r="A542" s="13" t="str">
        <x:v>MCA-CORE-C0541</x:v>
      </x:c>
      <x:c r="B542" s="13" t="str">
        <x:v>MCA-CORE-P0794</x:v>
      </x:c>
      <x:c r="C542" s="13" t="str">
        <x:v>MCA-CA025</x:v>
      </x:c>
      <x:c r="D542" s="13" t="str">
        <x:v>Determine applicability of Companies (Registration of Foreign Companies) Rules, 2014, Rule 6 — Place of business of foreign company and prescribed statements and, where applicable, comply with the operative Rule/sub-rule/form requirements, approvals, records, disclosures and filings within the prescribed timeline.</x:v>
      </x:c>
      <x:c r="E542" s="13" t="str">
        <x:v>Conditional</x:v>
      </x:c>
      <x:c r="F542" s="13" t="str">
        <x:v>Event Based</x:v>
      </x:c>
      <x:c r="G542" s="13" t="str">
        <x:v>Within the period prescribed by the Rule / e-Form / triggering corporate event</x:v>
      </x:c>
      <x:c r="H542" s="13" t="str">
        <x:v>Company Secretary / Compliance Officer / CFO / Board as applicable</x:v>
      </x:c>
      <x:c r="I542" s="13" t="str">
        <x:v>Penalty, additional fee, invalidity/delay of corporate action, filing rejection or other regulatory consequence under the Companies Act and applicable Rules.</x:v>
      </x:c>
      <x:c r="J542" s="13" t="str">
        <x:v>Yes</x:v>
      </x:c>
      <x:c r="K542" s="13" t="str">
        <x:v>CCR-2 statutory source: https://www.indiacode.nic.in/handle/123456789/2114?col=123456789%2F1362&amp;view_type=search. CCR-2 source-normalized.</x:v>
      </x:c>
      <x:c r="L542" s="13" t="str">
        <x:v>Statutory Rule — Current Law</x:v>
      </x:c>
      <x:c r="M542" s="13" t="str">
        <x:v>ALL</x:v>
      </x:c>
      <x:c r="N542" s="13" t="str">
        <x:v>Common Corporate Core</x:v>
      </x:c>
      <x:c r="O542" s="13" t="str"/>
      <x:c r="P542" s="13" t="str"/>
      <x:c r="Q542" s="13" t="str"/>
      <x:c r="R542" s="13" t="str"/>
      <x:c r="S542" s="13" t="str">
        <x:v>Demonstrate current-law compliance with Companies (Registration of Foreign Companies) Rules, 2014, Rule 6.</x:v>
      </x:c>
      <x:c r="T542" s="13" t="str">
        <x:v>Confirm company-specific applicability; verify the operative Rule/sub-rule and current form; inspect approvals and records; reconcile dates, MCA/ROC filings and supporting evidence to Companies (Registration of Foreign Companies) Rules, 2014, Rule 6.</x:v>
      </x:c>
      <x:c r="U542" s="13" t="str">
        <x:v>Core — Current Law</x:v>
      </x:c>
      <x:c r="V542" s="13" t="str">
        <x:v>Yes</x:v>
      </x:c>
      <x:c r="W542" s="13" t="str">
        <x:v>Production — CCR-2 Current-Law Normalized</x:v>
      </x:c>
    </x:row>
    <x:row r="543" ht="30" customHeight="1">
      <x:c r="A543" s="13" t="str">
        <x:v>MCA-CORE-C0542</x:v>
      </x:c>
      <x:c r="B543" s="13" t="str">
        <x:v>MCA-CORE-P0795</x:v>
      </x:c>
      <x:c r="C543" s="13" t="str">
        <x:v>MCA-CA025</x:v>
      </x:c>
      <x:c r="D543" s="13" t="str">
        <x:v>Determine applicability of Companies (Registration of Foreign Companies) Rules, 2014, Rule 7 — Annual Return and, where applicable, comply with the operative Rule/sub-rule/form requirements, approvals, records, disclosures and filings within the prescribed timeline.</x:v>
      </x:c>
      <x:c r="E543" s="13" t="str">
        <x:v>Conditional</x:v>
      </x:c>
      <x:c r="F543" s="13" t="str">
        <x:v>Annual</x:v>
      </x:c>
      <x:c r="G543" s="13" t="str">
        <x:v>Within the statutory annual reporting / filing timeline</x:v>
      </x:c>
      <x:c r="H543" s="13" t="str">
        <x:v>Company Secretary / Compliance Officer / CFO / Board as applicable</x:v>
      </x:c>
      <x:c r="I543" s="13" t="str">
        <x:v>Penalty, additional fee, invalidity/delay of corporate action, filing rejection or other regulatory consequence under the Companies Act and applicable Rules.</x:v>
      </x:c>
      <x:c r="J543" s="13" t="str">
        <x:v>Yes</x:v>
      </x:c>
      <x:c r="K543" s="13" t="str">
        <x:v>CCR-2 statutory source: https://www.indiacode.nic.in/handle/123456789/2114?col=123456789%2F1362&amp;view_type=search. CCR-2 source-normalized.</x:v>
      </x:c>
      <x:c r="L543" s="13" t="str">
        <x:v>Statutory Rule — Current Law</x:v>
      </x:c>
      <x:c r="M543" s="13" t="str">
        <x:v>ALL</x:v>
      </x:c>
      <x:c r="N543" s="13" t="str">
        <x:v>Common Corporate Core</x:v>
      </x:c>
      <x:c r="O543" s="13" t="str"/>
      <x:c r="P543" s="13" t="str"/>
      <x:c r="Q543" s="13" t="str"/>
      <x:c r="R543" s="13" t="str"/>
      <x:c r="S543" s="13" t="str">
        <x:v>Demonstrate current-law compliance with Companies (Registration of Foreign Companies) Rules, 2014, Rule 7.</x:v>
      </x:c>
      <x:c r="T543" s="13" t="str">
        <x:v>Confirm company-specific applicability; verify the operative Rule/sub-rule and current form; inspect approvals and records; reconcile dates, MCA/ROC filings and supporting evidence to Companies (Registration of Foreign Companies) Rules, 2014, Rule 7.</x:v>
      </x:c>
      <x:c r="U543" s="13" t="str">
        <x:v>Core — Current Law</x:v>
      </x:c>
      <x:c r="V543" s="13" t="str">
        <x:v>Yes</x:v>
      </x:c>
      <x:c r="W543" s="13" t="str">
        <x:v>Production — CCR-2 Current-Law Normalized</x:v>
      </x:c>
    </x:row>
    <x:row r="544" ht="30" customHeight="1">
      <x:c r="A544" s="13" t="str">
        <x:v>MCA-CORE-C0543</x:v>
      </x:c>
      <x:c r="B544" s="13" t="str">
        <x:v>MCA-CORE-P0796</x:v>
      </x:c>
      <x:c r="C544" s="13" t="str">
        <x:v>MCA-CA025</x:v>
      </x:c>
      <x:c r="D544" s="13" t="str">
        <x:v>Determine applicability of Companies (Registration of Foreign Companies) Rules, 2014, Rule 8 — Office where documents are to be delivered and fees and, where applicable, comply with the operative Rule/sub-rule/form requirements, approvals, records, disclosures and filings within the prescribed timeline.</x:v>
      </x:c>
      <x:c r="E544" s="13" t="str">
        <x:v>Conditional</x:v>
      </x:c>
      <x:c r="F544" s="13" t="str">
        <x:v>Event Based</x:v>
      </x:c>
      <x:c r="G544" s="13" t="str">
        <x:v>Within the period prescribed by the Rule / e-Form / triggering corporate event</x:v>
      </x:c>
      <x:c r="H544" s="13" t="str">
        <x:v>Company Secretary / Compliance Officer / CFO / Board as applicable</x:v>
      </x:c>
      <x:c r="I544" s="13" t="str">
        <x:v>Penalty, additional fee, invalidity/delay of corporate action, filing rejection or other regulatory consequence under the Companies Act and applicable Rules.</x:v>
      </x:c>
      <x:c r="J544" s="13" t="str">
        <x:v>Yes</x:v>
      </x:c>
      <x:c r="K544" s="13" t="str">
        <x:v>CCR-2 statutory source: https://www.indiacode.nic.in/handle/123456789/2114?col=123456789%2F1362&amp;view_type=search. CCR-2 source-normalized.</x:v>
      </x:c>
      <x:c r="L544" s="13" t="str">
        <x:v>Statutory Rule — Current Law</x:v>
      </x:c>
      <x:c r="M544" s="13" t="str">
        <x:v>ALL</x:v>
      </x:c>
      <x:c r="N544" s="13" t="str">
        <x:v>Common Corporate Core</x:v>
      </x:c>
      <x:c r="O544" s="13" t="str"/>
      <x:c r="P544" s="13" t="str"/>
      <x:c r="Q544" s="13" t="str"/>
      <x:c r="R544" s="13" t="str"/>
      <x:c r="S544" s="13" t="str">
        <x:v>Demonstrate current-law compliance with Companies (Registration of Foreign Companies) Rules, 2014, Rule 8.</x:v>
      </x:c>
      <x:c r="T544" s="13" t="str">
        <x:v>Confirm company-specific applicability; verify the operative Rule/sub-rule and current form; inspect approvals and records; reconcile dates, MCA/ROC filings and supporting evidence to Companies (Registration of Foreign Companies) Rules, 2014, Rule 8.</x:v>
      </x:c>
      <x:c r="U544" s="13" t="str">
        <x:v>Core — Current Law</x:v>
      </x:c>
      <x:c r="V544" s="13" t="str">
        <x:v>Yes</x:v>
      </x:c>
      <x:c r="W544" s="13" t="str">
        <x:v>Production — CCR-2 Current-Law Normalized</x:v>
      </x:c>
    </x:row>
    <x:row r="545" ht="30" customHeight="1">
      <x:c r="A545" s="13" t="str">
        <x:v>MCA-CORE-C0544</x:v>
      </x:c>
      <x:c r="B545" s="13" t="str">
        <x:v>MCA-CORE-P0797</x:v>
      </x:c>
      <x:c r="C545" s="13" t="str">
        <x:v>MCA-CA025</x:v>
      </x:c>
      <x:c r="D545" s="13" t="str">
        <x:v>Determine applicability of Companies (Registration of Foreign Companies) Rules, 2014, Rule 9 — Certification and, where applicable, comply with the operative Rule/sub-rule/form requirements, approvals, records, disclosures and filings within the prescribed timeline.</x:v>
      </x:c>
      <x:c r="E545" s="13" t="str">
        <x:v>Conditional</x:v>
      </x:c>
      <x:c r="F545" s="13" t="str">
        <x:v>Event Based</x:v>
      </x:c>
      <x:c r="G545" s="13" t="str">
        <x:v>Within the period prescribed by the Rule / e-Form / triggering corporate event</x:v>
      </x:c>
      <x:c r="H545" s="13" t="str">
        <x:v>Company Secretary / Compliance Officer / CFO / Board as applicable</x:v>
      </x:c>
      <x:c r="I545" s="13" t="str">
        <x:v>Penalty, additional fee, invalidity/delay of corporate action, filing rejection or other regulatory consequence under the Companies Act and applicable Rules.</x:v>
      </x:c>
      <x:c r="J545" s="13" t="str">
        <x:v>Yes</x:v>
      </x:c>
      <x:c r="K545" s="13" t="str">
        <x:v>CCR-2 statutory source: https://www.indiacode.nic.in/handle/123456789/2114?col=123456789%2F1362&amp;view_type=search. CCR-2 source-normalized.</x:v>
      </x:c>
      <x:c r="L545" s="13" t="str">
        <x:v>Statutory Rule — Current Law</x:v>
      </x:c>
      <x:c r="M545" s="13" t="str">
        <x:v>ALL</x:v>
      </x:c>
      <x:c r="N545" s="13" t="str">
        <x:v>Common Corporate Core</x:v>
      </x:c>
      <x:c r="O545" s="13" t="str"/>
      <x:c r="P545" s="13" t="str"/>
      <x:c r="Q545" s="13" t="str"/>
      <x:c r="R545" s="13" t="str"/>
      <x:c r="S545" s="13" t="str">
        <x:v>Demonstrate current-law compliance with Companies (Registration of Foreign Companies) Rules, 2014, Rule 9.</x:v>
      </x:c>
      <x:c r="T545" s="13" t="str">
        <x:v>Confirm company-specific applicability; verify the operative Rule/sub-rule and current form; inspect approvals and records; reconcile dates, MCA/ROC filings and supporting evidence to Companies (Registration of Foreign Companies) Rules, 2014, Rule 9.</x:v>
      </x:c>
      <x:c r="U545" s="13" t="str">
        <x:v>Core — Current Law</x:v>
      </x:c>
      <x:c r="V545" s="13" t="str">
        <x:v>Yes</x:v>
      </x:c>
      <x:c r="W545" s="13" t="str">
        <x:v>Production — CCR-2 Current-Law Normalized</x:v>
      </x:c>
    </x:row>
    <x:row r="546" ht="30" customHeight="1">
      <x:c r="A546" s="13" t="str">
        <x:v>MCA-CORE-C0545</x:v>
      </x:c>
      <x:c r="B546" s="13" t="str">
        <x:v>MCA-CORE-P0798</x:v>
      </x:c>
      <x:c r="C546" s="13" t="str">
        <x:v>MCA-CA025</x:v>
      </x:c>
      <x:c r="D546" s="13" t="str">
        <x:v>Determine applicability of Companies (Registration of Foreign Companies) Rules, 2014, Rule 10 — Translated documents and, where applicable, comply with the operative Rule/sub-rule/form requirements, approvals, records, disclosures and filings within the prescribed timeline.</x:v>
      </x:c>
      <x:c r="E546" s="13" t="str">
        <x:v>Conditional</x:v>
      </x:c>
      <x:c r="F546" s="13" t="str">
        <x:v>Event Based</x:v>
      </x:c>
      <x:c r="G546" s="13" t="str">
        <x:v>Within the period prescribed by the Rule / e-Form / triggering corporate event</x:v>
      </x:c>
      <x:c r="H546" s="13" t="str">
        <x:v>Company Secretary / Compliance Officer / CFO / Board as applicable</x:v>
      </x:c>
      <x:c r="I546" s="13" t="str">
        <x:v>Penalty, additional fee, invalidity/delay of corporate action, filing rejection or other regulatory consequence under the Companies Act and applicable Rules.</x:v>
      </x:c>
      <x:c r="J546" s="13" t="str">
        <x:v>Yes</x:v>
      </x:c>
      <x:c r="K546" s="13" t="str">
        <x:v>CCR-2 statutory source: https://www.indiacode.nic.in/handle/123456789/2114?col=123456789%2F1362&amp;view_type=search. CCR-2 source-normalized.</x:v>
      </x:c>
      <x:c r="L546" s="13" t="str">
        <x:v>Statutory Rule — Current Law</x:v>
      </x:c>
      <x:c r="M546" s="13" t="str">
        <x:v>ALL</x:v>
      </x:c>
      <x:c r="N546" s="13" t="str">
        <x:v>Common Corporate Core</x:v>
      </x:c>
      <x:c r="O546" s="13" t="str"/>
      <x:c r="P546" s="13" t="str"/>
      <x:c r="Q546" s="13" t="str"/>
      <x:c r="R546" s="13" t="str"/>
      <x:c r="S546" s="13" t="str">
        <x:v>Demonstrate current-law compliance with Companies (Registration of Foreign Companies) Rules, 2014, Rule 10.</x:v>
      </x:c>
      <x:c r="T546" s="13" t="str">
        <x:v>Confirm company-specific applicability; verify the operative Rule/sub-rule and current form; inspect approvals and records; reconcile dates, MCA/ROC filings and supporting evidence to Companies (Registration of Foreign Companies) Rules, 2014, Rule 10.</x:v>
      </x:c>
      <x:c r="U546" s="13" t="str">
        <x:v>Core — Current Law</x:v>
      </x:c>
      <x:c r="V546" s="13" t="str">
        <x:v>Yes</x:v>
      </x:c>
      <x:c r="W546" s="13" t="str">
        <x:v>Production — CCR-2 Current-Law Normalized</x:v>
      </x:c>
    </x:row>
    <x:row r="547" ht="30" customHeight="1">
      <x:c r="A547" s="13" t="str">
        <x:v>MCA-CORE-C0546</x:v>
      </x:c>
      <x:c r="B547" s="13" t="str">
        <x:v>MCA-CORE-P0799</x:v>
      </x:c>
      <x:c r="C547" s="13" t="str">
        <x:v>MCA-CA025</x:v>
      </x:c>
      <x:c r="D547" s="13" t="str">
        <x:v>Determine applicability of Companies (Registration of Foreign Companies) Rules, 2014, Rule 11 — Documents to be annexed to prospectus and, where applicable, comply with the operative Rule/sub-rule/form requirements, approvals, records, disclosures and filings within the prescribed timeline.</x:v>
      </x:c>
      <x:c r="E547" s="13" t="str">
        <x:v>Conditional</x:v>
      </x:c>
      <x:c r="F547" s="13" t="str">
        <x:v>Event Based</x:v>
      </x:c>
      <x:c r="G547" s="13" t="str">
        <x:v>Within the period prescribed by the Rule / e-Form / triggering corporate event</x:v>
      </x:c>
      <x:c r="H547" s="13" t="str">
        <x:v>Company Secretary / Compliance Officer / CFO / Board as applicable</x:v>
      </x:c>
      <x:c r="I547" s="13" t="str">
        <x:v>Penalty, additional fee, invalidity/delay of corporate action, filing rejection or other regulatory consequence under the Companies Act and applicable Rules.</x:v>
      </x:c>
      <x:c r="J547" s="13" t="str">
        <x:v>Yes</x:v>
      </x:c>
      <x:c r="K547" s="13" t="str">
        <x:v>CCR-2 statutory source: https://www.indiacode.nic.in/handle/123456789/2114?col=123456789%2F1362&amp;view_type=search. CCR-2 source-normalized.</x:v>
      </x:c>
      <x:c r="L547" s="13" t="str">
        <x:v>Statutory Rule — Current Law</x:v>
      </x:c>
      <x:c r="M547" s="13" t="str">
        <x:v>ALL</x:v>
      </x:c>
      <x:c r="N547" s="13" t="str">
        <x:v>Common Corporate Core</x:v>
      </x:c>
      <x:c r="O547" s="13" t="str"/>
      <x:c r="P547" s="13" t="str"/>
      <x:c r="Q547" s="13" t="str"/>
      <x:c r="R547" s="13" t="str"/>
      <x:c r="S547" s="13" t="str">
        <x:v>Demonstrate current-law compliance with Companies (Registration of Foreign Companies) Rules, 2014, Rule 11.</x:v>
      </x:c>
      <x:c r="T547" s="13" t="str">
        <x:v>Confirm company-specific applicability; verify the operative Rule/sub-rule and current form; inspect approvals and records; reconcile dates, MCA/ROC filings and supporting evidence to Companies (Registration of Foreign Companies) Rules, 2014, Rule 11.</x:v>
      </x:c>
      <x:c r="U547" s="13" t="str">
        <x:v>Core — Current Law</x:v>
      </x:c>
      <x:c r="V547" s="13" t="str">
        <x:v>Yes</x:v>
      </x:c>
      <x:c r="W547" s="13" t="str">
        <x:v>Production — CCR-2 Current-Law Normalized</x:v>
      </x:c>
    </x:row>
    <x:row r="548" ht="30" customHeight="1">
      <x:c r="A548" s="13" t="str">
        <x:v>MCA-CORE-C0547</x:v>
      </x:c>
      <x:c r="B548" s="13" t="str">
        <x:v>MCA-CORE-P0801</x:v>
      </x:c>
      <x:c r="C548" s="13" t="str">
        <x:v>MCA-CA025</x:v>
      </x:c>
      <x:c r="D548" s="13" t="str">
        <x:v>Determine applicability of Companies (Registration of Foreign Companies) Rules, 2014, Rule 13 — Issue of Indian Depository Receipts and, where applicable, comply with the operative Rule/sub-rule/form requirements, approvals, records, disclosures and filings within the prescribed timeline.</x:v>
      </x:c>
      <x:c r="E548" s="13" t="str">
        <x:v>Conditional</x:v>
      </x:c>
      <x:c r="F548" s="13" t="str">
        <x:v>Event Based</x:v>
      </x:c>
      <x:c r="G548" s="13" t="str">
        <x:v>Within the period prescribed by the Rule / e-Form / triggering corporate event</x:v>
      </x:c>
      <x:c r="H548" s="13" t="str">
        <x:v>Company Secretary / Compliance Officer / CFO / Board as applicable</x:v>
      </x:c>
      <x:c r="I548" s="13" t="str">
        <x:v>Penalty, additional fee, invalidity/delay of corporate action, filing rejection or other regulatory consequence under the Companies Act and applicable Rules.</x:v>
      </x:c>
      <x:c r="J548" s="13" t="str">
        <x:v>Yes</x:v>
      </x:c>
      <x:c r="K548" s="13" t="str">
        <x:v>CCR-2 statutory source: https://www.indiacode.nic.in/handle/123456789/2114?col=123456789%2F1362&amp;view_type=search. CCR-2 source-normalized.</x:v>
      </x:c>
      <x:c r="L548" s="13" t="str">
        <x:v>Statutory Rule — Current Law</x:v>
      </x:c>
      <x:c r="M548" s="13" t="str">
        <x:v>ALL</x:v>
      </x:c>
      <x:c r="N548" s="13" t="str">
        <x:v>Common Corporate Core</x:v>
      </x:c>
      <x:c r="O548" s="13" t="str"/>
      <x:c r="P548" s="13" t="str"/>
      <x:c r="Q548" s="13" t="str"/>
      <x:c r="R548" s="13" t="str"/>
      <x:c r="S548" s="13" t="str">
        <x:v>Demonstrate current-law compliance with Companies (Registration of Foreign Companies) Rules, 2014, Rule 13.</x:v>
      </x:c>
      <x:c r="T548" s="13" t="str">
        <x:v>Confirm company-specific applicability; verify the operative Rule/sub-rule and current form; inspect approvals and records; reconcile dates, MCA/ROC filings and supporting evidence to Companies (Registration of Foreign Companies) Rules, 2014, Rule 13.</x:v>
      </x:c>
      <x:c r="U548" s="13" t="str">
        <x:v>Core — Current Law</x:v>
      </x:c>
      <x:c r="V548" s="13" t="str">
        <x:v>Yes</x:v>
      </x:c>
      <x:c r="W548" s="13" t="str">
        <x:v>Production — CCR-2 Current-Law Normalized</x:v>
      </x:c>
    </x:row>
    <x:row r="549" ht="30" customHeight="1">
      <x:c r="A549" s="13" t="str">
        <x:v>MCA-CORE-C0548</x:v>
      </x:c>
      <x:c r="B549" s="13" t="str">
        <x:v>MCA-CORE-P0815</x:v>
      </x:c>
      <x:c r="C549" s="13" t="str">
        <x:v>MCA-CA004</x:v>
      </x:c>
      <x:c r="D549" s="13" t="str">
        <x:v>Determine applicability of Companies (Acceptance of Deposits) Rules, 2014, Rule 3 — Terms and conditions of acceptance of deposits and, where applicable, comply with the operative Rule/sub-rule/form requirements, approvals, records, disclosures and filings within the prescribed timeline.</x:v>
      </x:c>
      <x:c r="E549" s="13" t="str">
        <x:v>Conditional</x:v>
      </x:c>
      <x:c r="F549" s="13" t="str">
        <x:v>Event Based</x:v>
      </x:c>
      <x:c r="G549" s="13" t="str">
        <x:v>Within the period prescribed by the Rule / e-Form / triggering corporate event</x:v>
      </x:c>
      <x:c r="H549" s="13" t="str">
        <x:v>Company Secretary / Compliance Officer / CFO / Board as applicable</x:v>
      </x:c>
      <x:c r="I549" s="13" t="str">
        <x:v>Penalty, additional fee, invalidity/delay of corporate action, filing rejection or other regulatory consequence under the Companies Act and applicable Rules.</x:v>
      </x:c>
      <x:c r="J549" s="13" t="str">
        <x:v>Yes</x:v>
      </x:c>
      <x:c r="K549" s="13" t="str">
        <x:v>CCR-2 statutory source: https://www.indiacode.nic.in/handle/123456789/2114?col=123456789%2F1362&amp;view_type=search. CCR-2 source-normalized.</x:v>
      </x:c>
      <x:c r="L549" s="13" t="str">
        <x:v>Statutory Rule — Current Law</x:v>
      </x:c>
      <x:c r="M549" s="13" t="str">
        <x:v>ALL</x:v>
      </x:c>
      <x:c r="N549" s="13" t="str">
        <x:v>Common Corporate Core</x:v>
      </x:c>
      <x:c r="O549" s="13" t="str"/>
      <x:c r="P549" s="13" t="str"/>
      <x:c r="Q549" s="13" t="str"/>
      <x:c r="R549" s="13" t="str"/>
      <x:c r="S549" s="13" t="str">
        <x:v>Demonstrate current-law compliance with Companies (Acceptance of Deposits) Rules, 2014, Rule 3.</x:v>
      </x:c>
      <x:c r="T549" s="13" t="str">
        <x:v>Confirm company-specific applicability; verify the operative Rule/sub-rule and current form; inspect approvals and records; reconcile dates, MCA/ROC filings and supporting evidence to Companies (Acceptance of Deposits) Rules, 2014, Rule 3.</x:v>
      </x:c>
      <x:c r="U549" s="13" t="str">
        <x:v>Core — Current Law</x:v>
      </x:c>
      <x:c r="V549" s="13" t="str">
        <x:v>Yes</x:v>
      </x:c>
      <x:c r="W549" s="13" t="str">
        <x:v>Production — CCR-2 Current-Law Normalized</x:v>
      </x:c>
    </x:row>
    <x:row r="550" ht="30" customHeight="1">
      <x:c r="A550" s="13" t="str">
        <x:v>MCA-CORE-C0549</x:v>
      </x:c>
      <x:c r="B550" s="13" t="str">
        <x:v>MCA-CORE-P0816</x:v>
      </x:c>
      <x:c r="C550" s="13" t="str">
        <x:v>MCA-CA004</x:v>
      </x:c>
      <x:c r="D550" s="13" t="str">
        <x:v>Determine applicability of Companies (Acceptance of Deposits) Rules, 2014, Rule 4 — Form and particulars of circular or advertisement and, where applicable, comply with the operative Rule/sub-rule/form requirements, approvals, records, disclosures and filings within the prescribed timeline.</x:v>
      </x:c>
      <x:c r="E550" s="13" t="str">
        <x:v>Conditional</x:v>
      </x:c>
      <x:c r="F550" s="13" t="str">
        <x:v>Event Based</x:v>
      </x:c>
      <x:c r="G550" s="13" t="str">
        <x:v>Within the period prescribed by the Rule / e-Form / triggering corporate event</x:v>
      </x:c>
      <x:c r="H550" s="13" t="str">
        <x:v>Company Secretary / Compliance Officer / CFO / Board as applicable</x:v>
      </x:c>
      <x:c r="I550" s="13" t="str">
        <x:v>Penalty, additional fee, invalidity/delay of corporate action, filing rejection or other regulatory consequence under the Companies Act and applicable Rules.</x:v>
      </x:c>
      <x:c r="J550" s="13" t="str">
        <x:v>Yes</x:v>
      </x:c>
      <x:c r="K550" s="13" t="str">
        <x:v>CCR-2 statutory source: https://www.indiacode.nic.in/handle/123456789/2114?col=123456789%2F1362&amp;view_type=search. CCR-2 source-normalized.</x:v>
      </x:c>
      <x:c r="L550" s="13" t="str">
        <x:v>Statutory Rule — Current Law</x:v>
      </x:c>
      <x:c r="M550" s="13" t="str">
        <x:v>ALL</x:v>
      </x:c>
      <x:c r="N550" s="13" t="str">
        <x:v>Common Corporate Core</x:v>
      </x:c>
      <x:c r="O550" s="13" t="str"/>
      <x:c r="P550" s="13" t="str"/>
      <x:c r="Q550" s="13" t="str"/>
      <x:c r="R550" s="13" t="str"/>
      <x:c r="S550" s="13" t="str">
        <x:v>Demonstrate current-law compliance with Companies (Acceptance of Deposits) Rules, 2014, Rule 4.</x:v>
      </x:c>
      <x:c r="T550" s="13" t="str">
        <x:v>Confirm company-specific applicability; verify the operative Rule/sub-rule and current form; inspect approvals and records; reconcile dates, MCA/ROC filings and supporting evidence to Companies (Acceptance of Deposits) Rules, 2014, Rule 4.</x:v>
      </x:c>
      <x:c r="U550" s="13" t="str">
        <x:v>Core — Current Law</x:v>
      </x:c>
      <x:c r="V550" s="13" t="str">
        <x:v>Yes</x:v>
      </x:c>
      <x:c r="W550" s="13" t="str">
        <x:v>Production — CCR-2 Current-Law Normalized</x:v>
      </x:c>
    </x:row>
    <x:row r="551" ht="30" customHeight="1">
      <x:c r="A551" s="13" t="str">
        <x:v>MCA-CORE-C0550</x:v>
      </x:c>
      <x:c r="B551" s="13" t="str">
        <x:v>MCA-CORE-P0818</x:v>
      </x:c>
      <x:c r="C551" s="13" t="str">
        <x:v>MCA-CA004</x:v>
      </x:c>
      <x:c r="D551" s="13" t="str">
        <x:v>Determine applicability of Companies (Acceptance of Deposits) Rules, 2014, Rule 6 — Creation of security and, where applicable, comply with the operative Rule/sub-rule/form requirements, approvals, records, disclosures and filings within the prescribed timeline.</x:v>
      </x:c>
      <x:c r="E551" s="13" t="str">
        <x:v>Conditional</x:v>
      </x:c>
      <x:c r="F551" s="13" t="str">
        <x:v>Event Based</x:v>
      </x:c>
      <x:c r="G551" s="13" t="str">
        <x:v>Within the period prescribed by the Rule / e-Form / triggering corporate event</x:v>
      </x:c>
      <x:c r="H551" s="13" t="str">
        <x:v>Company Secretary / Compliance Officer / CFO / Board as applicable</x:v>
      </x:c>
      <x:c r="I551" s="13" t="str">
        <x:v>Penalty, additional fee, invalidity/delay of corporate action, filing rejection or other regulatory consequence under the Companies Act and applicable Rules.</x:v>
      </x:c>
      <x:c r="J551" s="13" t="str">
        <x:v>Yes</x:v>
      </x:c>
      <x:c r="K551" s="13" t="str">
        <x:v>CCR-2 statutory source: https://www.indiacode.nic.in/handle/123456789/2114?col=123456789%2F1362&amp;view_type=search. CCR-2 source-normalized.</x:v>
      </x:c>
      <x:c r="L551" s="13" t="str">
        <x:v>Statutory Rule — Current Law</x:v>
      </x:c>
      <x:c r="M551" s="13" t="str">
        <x:v>ALL</x:v>
      </x:c>
      <x:c r="N551" s="13" t="str">
        <x:v>Common Corporate Core</x:v>
      </x:c>
      <x:c r="O551" s="13" t="str"/>
      <x:c r="P551" s="13" t="str"/>
      <x:c r="Q551" s="13" t="str"/>
      <x:c r="R551" s="13" t="str"/>
      <x:c r="S551" s="13" t="str">
        <x:v>Demonstrate current-law compliance with Companies (Acceptance of Deposits) Rules, 2014, Rule 6.</x:v>
      </x:c>
      <x:c r="T551" s="13" t="str">
        <x:v>Confirm company-specific applicability; verify the operative Rule/sub-rule and current form; inspect approvals and records; reconcile dates, MCA/ROC filings and supporting evidence to Companies (Acceptance of Deposits) Rules, 2014, Rule 6.</x:v>
      </x:c>
      <x:c r="U551" s="13" t="str">
        <x:v>Core — Current Law</x:v>
      </x:c>
      <x:c r="V551" s="13" t="str">
        <x:v>Yes</x:v>
      </x:c>
      <x:c r="W551" s="13" t="str">
        <x:v>Production — CCR-2 Current-Law Normalized</x:v>
      </x:c>
    </x:row>
    <x:row r="552" ht="30" customHeight="1">
      <x:c r="A552" s="13" t="str">
        <x:v>MCA-CORE-C0551</x:v>
      </x:c>
      <x:c r="B552" s="13" t="str">
        <x:v>MCA-CORE-P0819</x:v>
      </x:c>
      <x:c r="C552" s="13" t="str">
        <x:v>MCA-CA004</x:v>
      </x:c>
      <x:c r="D552" s="13" t="str">
        <x:v>Determine applicability of Companies (Acceptance of Deposits) Rules, 2014, Rule 7 — Appointment of trustee for depositors and, where applicable, comply with the operative Rule/sub-rule/form requirements, approvals, records, disclosures and filings within the prescribed timeline.</x:v>
      </x:c>
      <x:c r="E552" s="13" t="str">
        <x:v>Conditional</x:v>
      </x:c>
      <x:c r="F552" s="13" t="str">
        <x:v>Event Based</x:v>
      </x:c>
      <x:c r="G552" s="13" t="str">
        <x:v>Within the period prescribed by the Rule / e-Form / triggering corporate event</x:v>
      </x:c>
      <x:c r="H552" s="13" t="str">
        <x:v>Company Secretary / Compliance Officer / CFO / Board as applicable</x:v>
      </x:c>
      <x:c r="I552" s="13" t="str">
        <x:v>Penalty, additional fee, invalidity/delay of corporate action, filing rejection or other regulatory consequence under the Companies Act and applicable Rules.</x:v>
      </x:c>
      <x:c r="J552" s="13" t="str">
        <x:v>Yes</x:v>
      </x:c>
      <x:c r="K552" s="13" t="str">
        <x:v>CCR-2 statutory source: https://www.indiacode.nic.in/handle/123456789/2114?col=123456789%2F1362&amp;view_type=search. CCR-2 source-normalized.</x:v>
      </x:c>
      <x:c r="L552" s="13" t="str">
        <x:v>Statutory Rule — Current Law</x:v>
      </x:c>
      <x:c r="M552" s="13" t="str">
        <x:v>ALL</x:v>
      </x:c>
      <x:c r="N552" s="13" t="str">
        <x:v>Common Corporate Core</x:v>
      </x:c>
      <x:c r="O552" s="13" t="str"/>
      <x:c r="P552" s="13" t="str"/>
      <x:c r="Q552" s="13" t="str"/>
      <x:c r="R552" s="13" t="str"/>
      <x:c r="S552" s="13" t="str">
        <x:v>Demonstrate current-law compliance with Companies (Acceptance of Deposits) Rules, 2014, Rule 7.</x:v>
      </x:c>
      <x:c r="T552" s="13" t="str">
        <x:v>Confirm company-specific applicability; verify the operative Rule/sub-rule and current form; inspect approvals and records; reconcile dates, MCA/ROC filings and supporting evidence to Companies (Acceptance of Deposits) Rules, 2014, Rule 7.</x:v>
      </x:c>
      <x:c r="U552" s="13" t="str">
        <x:v>Core — Current Law</x:v>
      </x:c>
      <x:c r="V552" s="13" t="str">
        <x:v>Yes</x:v>
      </x:c>
      <x:c r="W552" s="13" t="str">
        <x:v>Production — CCR-2 Current-Law Normalized</x:v>
      </x:c>
    </x:row>
    <x:row r="553" ht="30" customHeight="1">
      <x:c r="A553" s="13" t="str">
        <x:v>MCA-CORE-C0552</x:v>
      </x:c>
      <x:c r="B553" s="13" t="str">
        <x:v>MCA-CORE-P0820</x:v>
      </x:c>
      <x:c r="C553" s="13" t="str">
        <x:v>MCA-CA004</x:v>
      </x:c>
      <x:c r="D553" s="13" t="str">
        <x:v>Determine applicability of Companies (Acceptance of Deposits) Rules, 2014, Rule 8 — Duties of trustees and, where applicable, comply with the operative Rule/sub-rule/form requirements, approvals, records, disclosures and filings within the prescribed timeline.</x:v>
      </x:c>
      <x:c r="E553" s="13" t="str">
        <x:v>Conditional</x:v>
      </x:c>
      <x:c r="F553" s="13" t="str">
        <x:v>Event Based</x:v>
      </x:c>
      <x:c r="G553" s="13" t="str">
        <x:v>Within the period prescribed by the Rule / e-Form / triggering corporate event</x:v>
      </x:c>
      <x:c r="H553" s="13" t="str">
        <x:v>Company Secretary / Compliance Officer / CFO / Board as applicable</x:v>
      </x:c>
      <x:c r="I553" s="13" t="str">
        <x:v>Penalty, additional fee, invalidity/delay of corporate action, filing rejection or other regulatory consequence under the Companies Act and applicable Rules.</x:v>
      </x:c>
      <x:c r="J553" s="13" t="str">
        <x:v>Yes</x:v>
      </x:c>
      <x:c r="K553" s="13" t="str">
        <x:v>CCR-2 statutory source: https://www.indiacode.nic.in/handle/123456789/2114?col=123456789%2F1362&amp;view_type=search. CCR-2 source-normalized.</x:v>
      </x:c>
      <x:c r="L553" s="13" t="str">
        <x:v>Statutory Rule — Current Law</x:v>
      </x:c>
      <x:c r="M553" s="13" t="str">
        <x:v>ALL</x:v>
      </x:c>
      <x:c r="N553" s="13" t="str">
        <x:v>Common Corporate Core</x:v>
      </x:c>
      <x:c r="O553" s="13" t="str"/>
      <x:c r="P553" s="13" t="str"/>
      <x:c r="Q553" s="13" t="str"/>
      <x:c r="R553" s="13" t="str"/>
      <x:c r="S553" s="13" t="str">
        <x:v>Demonstrate current-law compliance with Companies (Acceptance of Deposits) Rules, 2014, Rule 8.</x:v>
      </x:c>
      <x:c r="T553" s="13" t="str">
        <x:v>Confirm company-specific applicability; verify the operative Rule/sub-rule and current form; inspect approvals and records; reconcile dates, MCA/ROC filings and supporting evidence to Companies (Acceptance of Deposits) Rules, 2014, Rule 8.</x:v>
      </x:c>
      <x:c r="U553" s="13" t="str">
        <x:v>Core — Current Law</x:v>
      </x:c>
      <x:c r="V553" s="13" t="str">
        <x:v>Yes</x:v>
      </x:c>
      <x:c r="W553" s="13" t="str">
        <x:v>Production — CCR-2 Current-Law Normalized</x:v>
      </x:c>
    </x:row>
    <x:row r="554" ht="30" customHeight="1">
      <x:c r="A554" s="13" t="str">
        <x:v>MCA-CORE-C0553</x:v>
      </x:c>
      <x:c r="B554" s="13" t="str">
        <x:v>MCA-CORE-P0821</x:v>
      </x:c>
      <x:c r="C554" s="13" t="str">
        <x:v>MCA-CA004</x:v>
      </x:c>
      <x:c r="D554" s="13" t="str">
        <x:v>Determine applicability of Companies (Acceptance of Deposits) Rules, 2014, Rule 9 — Meeting of depositors and, where applicable, comply with the operative Rule/sub-rule/form requirements, approvals, records, disclosures and filings within the prescribed timeline.</x:v>
      </x:c>
      <x:c r="E554" s="13" t="str">
        <x:v>Conditional</x:v>
      </x:c>
      <x:c r="F554" s="13" t="str">
        <x:v>Event Based</x:v>
      </x:c>
      <x:c r="G554" s="13" t="str">
        <x:v>Within the period prescribed by the Rule / e-Form / triggering corporate event</x:v>
      </x:c>
      <x:c r="H554" s="13" t="str">
        <x:v>Company Secretary / Compliance Officer / CFO / Board as applicable</x:v>
      </x:c>
      <x:c r="I554" s="13" t="str">
        <x:v>Penalty, additional fee, invalidity/delay of corporate action, filing rejection or other regulatory consequence under the Companies Act and applicable Rules.</x:v>
      </x:c>
      <x:c r="J554" s="13" t="str">
        <x:v>Yes</x:v>
      </x:c>
      <x:c r="K554" s="13" t="str">
        <x:v>CCR-2 statutory source: https://www.indiacode.nic.in/handle/123456789/2114?col=123456789%2F1362&amp;view_type=search. CCR-2 source-normalized.</x:v>
      </x:c>
      <x:c r="L554" s="13" t="str">
        <x:v>Statutory Rule — Current Law</x:v>
      </x:c>
      <x:c r="M554" s="13" t="str">
        <x:v>ALL</x:v>
      </x:c>
      <x:c r="N554" s="13" t="str">
        <x:v>Common Corporate Core</x:v>
      </x:c>
      <x:c r="O554" s="13" t="str"/>
      <x:c r="P554" s="13" t="str"/>
      <x:c r="Q554" s="13" t="str"/>
      <x:c r="R554" s="13" t="str"/>
      <x:c r="S554" s="13" t="str">
        <x:v>Demonstrate current-law compliance with Companies (Acceptance of Deposits) Rules, 2014, Rule 9.</x:v>
      </x:c>
      <x:c r="T554" s="13" t="str">
        <x:v>Confirm company-specific applicability; verify the operative Rule/sub-rule and current form; inspect approvals and records; reconcile dates, MCA/ROC filings and supporting evidence to Companies (Acceptance of Deposits) Rules, 2014, Rule 9.</x:v>
      </x:c>
      <x:c r="U554" s="13" t="str">
        <x:v>Core — Current Law</x:v>
      </x:c>
      <x:c r="V554" s="13" t="str">
        <x:v>Yes</x:v>
      </x:c>
      <x:c r="W554" s="13" t="str">
        <x:v>Production — CCR-2 Current-Law Normalized</x:v>
      </x:c>
    </x:row>
    <x:row r="555" ht="30" customHeight="1">
      <x:c r="A555" s="13" t="str">
        <x:v>MCA-CORE-C0554</x:v>
      </x:c>
      <x:c r="B555" s="13" t="str">
        <x:v>MCA-CORE-P0822</x:v>
      </x:c>
      <x:c r="C555" s="13" t="str">
        <x:v>MCA-CA004</x:v>
      </x:c>
      <x:c r="D555" s="13" t="str">
        <x:v>Determine applicability of Companies (Acceptance of Deposits) Rules, 2014, Rule 10 — Form of application for deposits and, where applicable, comply with the operative Rule/sub-rule/form requirements, approvals, records, disclosures and filings within the prescribed timeline.</x:v>
      </x:c>
      <x:c r="E555" s="13" t="str">
        <x:v>Conditional</x:v>
      </x:c>
      <x:c r="F555" s="13" t="str">
        <x:v>Event Based</x:v>
      </x:c>
      <x:c r="G555" s="13" t="str">
        <x:v>Within the period prescribed by the Rule / e-Form / triggering corporate event</x:v>
      </x:c>
      <x:c r="H555" s="13" t="str">
        <x:v>Company Secretary / Compliance Officer / CFO / Board as applicable</x:v>
      </x:c>
      <x:c r="I555" s="13" t="str">
        <x:v>Penalty, additional fee, invalidity/delay of corporate action, filing rejection or other regulatory consequence under the Companies Act and applicable Rules.</x:v>
      </x:c>
      <x:c r="J555" s="13" t="str">
        <x:v>Yes</x:v>
      </x:c>
      <x:c r="K555" s="13" t="str">
        <x:v>CCR-2 statutory source: https://www.indiacode.nic.in/handle/123456789/2114?col=123456789%2F1362&amp;view_type=search. CCR-2 source-normalized.</x:v>
      </x:c>
      <x:c r="L555" s="13" t="str">
        <x:v>Statutory Rule — Current Law</x:v>
      </x:c>
      <x:c r="M555" s="13" t="str">
        <x:v>ALL</x:v>
      </x:c>
      <x:c r="N555" s="13" t="str">
        <x:v>Common Corporate Core</x:v>
      </x:c>
      <x:c r="O555" s="13" t="str"/>
      <x:c r="P555" s="13" t="str"/>
      <x:c r="Q555" s="13" t="str"/>
      <x:c r="R555" s="13" t="str"/>
      <x:c r="S555" s="13" t="str">
        <x:v>Demonstrate current-law compliance with Companies (Acceptance of Deposits) Rules, 2014, Rule 10.</x:v>
      </x:c>
      <x:c r="T555" s="13" t="str">
        <x:v>Confirm company-specific applicability; verify the operative Rule/sub-rule and current form; inspect approvals and records; reconcile dates, MCA/ROC filings and supporting evidence to Companies (Acceptance of Deposits) Rules, 2014, Rule 10.</x:v>
      </x:c>
      <x:c r="U555" s="13" t="str">
        <x:v>Core — Current Law</x:v>
      </x:c>
      <x:c r="V555" s="13" t="str">
        <x:v>Yes</x:v>
      </x:c>
      <x:c r="W555" s="13" t="str">
        <x:v>Production — CCR-2 Current-Law Normalized</x:v>
      </x:c>
    </x:row>
    <x:row r="556" ht="30" customHeight="1">
      <x:c r="A556" s="13" t="str">
        <x:v>MCA-CORE-C0555</x:v>
      </x:c>
      <x:c r="B556" s="13" t="str">
        <x:v>MCA-CORE-P0823</x:v>
      </x:c>
      <x:c r="C556" s="13" t="str">
        <x:v>MCA-CA004</x:v>
      </x:c>
      <x:c r="D556" s="13" t="str">
        <x:v>Determine applicability of Companies (Acceptance of Deposits) Rules, 2014, Rule 11 — Power to nominate and, where applicable, comply with the operative Rule/sub-rule/form requirements, approvals, records, disclosures and filings within the prescribed timeline.</x:v>
      </x:c>
      <x:c r="E556" s="13" t="str">
        <x:v>Conditional</x:v>
      </x:c>
      <x:c r="F556" s="13" t="str">
        <x:v>Event Based</x:v>
      </x:c>
      <x:c r="G556" s="13" t="str">
        <x:v>Within the period prescribed by the Rule / e-Form / triggering corporate event</x:v>
      </x:c>
      <x:c r="H556" s="13" t="str">
        <x:v>Company Secretary / Compliance Officer / CFO / Board as applicable</x:v>
      </x:c>
      <x:c r="I556" s="13" t="str">
        <x:v>Penalty, additional fee, invalidity/delay of corporate action, filing rejection or other regulatory consequence under the Companies Act and applicable Rules.</x:v>
      </x:c>
      <x:c r="J556" s="13" t="str">
        <x:v>Yes</x:v>
      </x:c>
      <x:c r="K556" s="13" t="str">
        <x:v>CCR-2 statutory source: https://www.indiacode.nic.in/handle/123456789/2114?col=123456789%2F1362&amp;view_type=search. CCR-2 source-normalized.</x:v>
      </x:c>
      <x:c r="L556" s="13" t="str">
        <x:v>Statutory Rule — Current Law</x:v>
      </x:c>
      <x:c r="M556" s="13" t="str">
        <x:v>ALL</x:v>
      </x:c>
      <x:c r="N556" s="13" t="str">
        <x:v>Common Corporate Core</x:v>
      </x:c>
      <x:c r="O556" s="13" t="str"/>
      <x:c r="P556" s="13" t="str"/>
      <x:c r="Q556" s="13" t="str"/>
      <x:c r="R556" s="13" t="str"/>
      <x:c r="S556" s="13" t="str">
        <x:v>Demonstrate current-law compliance with Companies (Acceptance of Deposits) Rules, 2014, Rule 11.</x:v>
      </x:c>
      <x:c r="T556" s="13" t="str">
        <x:v>Confirm company-specific applicability; verify the operative Rule/sub-rule and current form; inspect approvals and records; reconcile dates, MCA/ROC filings and supporting evidence to Companies (Acceptance of Deposits) Rules, 2014, Rule 11.</x:v>
      </x:c>
      <x:c r="U556" s="13" t="str">
        <x:v>Core — Current Law</x:v>
      </x:c>
      <x:c r="V556" s="13" t="str">
        <x:v>Yes</x:v>
      </x:c>
      <x:c r="W556" s="13" t="str">
        <x:v>Production — CCR-2 Current-Law Normalized</x:v>
      </x:c>
    </x:row>
    <x:row r="557" ht="30" customHeight="1">
      <x:c r="A557" s="13" t="str">
        <x:v>MCA-CORE-C0556</x:v>
      </x:c>
      <x:c r="B557" s="13" t="str">
        <x:v>MCA-CORE-P0824</x:v>
      </x:c>
      <x:c r="C557" s="13" t="str">
        <x:v>MCA-CA004</x:v>
      </x:c>
      <x:c r="D557" s="13" t="str">
        <x:v>Determine applicability of Companies (Acceptance of Deposits) Rules, 2014, Rule 12 — Deposit receipts and, where applicable, comply with the operative Rule/sub-rule/form requirements, approvals, records, disclosures and filings within the prescribed timeline.</x:v>
      </x:c>
      <x:c r="E557" s="13" t="str">
        <x:v>Conditional</x:v>
      </x:c>
      <x:c r="F557" s="13" t="str">
        <x:v>Event Based</x:v>
      </x:c>
      <x:c r="G557" s="13" t="str">
        <x:v>Within the period prescribed by the Rule / e-Form / triggering corporate event</x:v>
      </x:c>
      <x:c r="H557" s="13" t="str">
        <x:v>Company Secretary / Compliance Officer / CFO / Board as applicable</x:v>
      </x:c>
      <x:c r="I557" s="13" t="str">
        <x:v>Penalty, additional fee, invalidity/delay of corporate action, filing rejection or other regulatory consequence under the Companies Act and applicable Rules.</x:v>
      </x:c>
      <x:c r="J557" s="13" t="str">
        <x:v>Yes</x:v>
      </x:c>
      <x:c r="K557" s="13" t="str">
        <x:v>CCR-2 statutory source: https://www.indiacode.nic.in/handle/123456789/2114?col=123456789%2F1362&amp;view_type=search. CCR-2 source-normalized.</x:v>
      </x:c>
      <x:c r="L557" s="13" t="str">
        <x:v>Statutory Rule — Current Law</x:v>
      </x:c>
      <x:c r="M557" s="13" t="str">
        <x:v>ALL</x:v>
      </x:c>
      <x:c r="N557" s="13" t="str">
        <x:v>Common Corporate Core</x:v>
      </x:c>
      <x:c r="O557" s="13" t="str"/>
      <x:c r="P557" s="13" t="str"/>
      <x:c r="Q557" s="13" t="str"/>
      <x:c r="R557" s="13" t="str"/>
      <x:c r="S557" s="13" t="str">
        <x:v>Demonstrate current-law compliance with Companies (Acceptance of Deposits) Rules, 2014, Rule 12.</x:v>
      </x:c>
      <x:c r="T557" s="13" t="str">
        <x:v>Confirm company-specific applicability; verify the operative Rule/sub-rule and current form; inspect approvals and records; reconcile dates, MCA/ROC filings and supporting evidence to Companies (Acceptance of Deposits) Rules, 2014, Rule 12.</x:v>
      </x:c>
      <x:c r="U557" s="13" t="str">
        <x:v>Core — Current Law</x:v>
      </x:c>
      <x:c r="V557" s="13" t="str">
        <x:v>Yes</x:v>
      </x:c>
      <x:c r="W557" s="13" t="str">
        <x:v>Production — CCR-2 Current-Law Normalized</x:v>
      </x:c>
    </x:row>
    <x:row r="558" ht="30" customHeight="1">
      <x:c r="A558" s="13" t="str">
        <x:v>MCA-CORE-C0557</x:v>
      </x:c>
      <x:c r="B558" s="13" t="str">
        <x:v>MCA-CORE-P0825</x:v>
      </x:c>
      <x:c r="C558" s="13" t="str">
        <x:v>MCA-CA004</x:v>
      </x:c>
      <x:c r="D558" s="13" t="str">
        <x:v>Determine applicability of Companies (Acceptance of Deposits) Rules, 2014, Rule 13 — Maintenance of liquid assets and deposit repayment reserve and, where applicable, comply with the operative Rule/sub-rule/form requirements, approvals, records, disclosures and filings within the prescribed timeline.</x:v>
      </x:c>
      <x:c r="E558" s="13" t="str">
        <x:v>Conditional</x:v>
      </x:c>
      <x:c r="F558" s="13" t="str">
        <x:v>Continuous / Event Based</x:v>
      </x:c>
      <x:c r="G558" s="13" t="str">
        <x:v>Maintain/update contemporaneously and within any prescribed timeline</x:v>
      </x:c>
      <x:c r="H558" s="13" t="str">
        <x:v>Company Secretary / Compliance Officer / CFO / Board as applicable</x:v>
      </x:c>
      <x:c r="I558" s="13" t="str">
        <x:v>Penalty, additional fee, invalidity/delay of corporate action, filing rejection or other regulatory consequence under the Companies Act and applicable Rules.</x:v>
      </x:c>
      <x:c r="J558" s="13" t="str">
        <x:v>Yes</x:v>
      </x:c>
      <x:c r="K558" s="13" t="str">
        <x:v>CCR-2 statutory source: https://www.indiacode.nic.in/handle/123456789/2114?col=123456789%2F1362&amp;view_type=search. CCR-2 source-normalized.</x:v>
      </x:c>
      <x:c r="L558" s="13" t="str">
        <x:v>Statutory Rule — Current Law</x:v>
      </x:c>
      <x:c r="M558" s="13" t="str">
        <x:v>ALL</x:v>
      </x:c>
      <x:c r="N558" s="13" t="str">
        <x:v>Common Corporate Core</x:v>
      </x:c>
      <x:c r="O558" s="13" t="str"/>
      <x:c r="P558" s="13" t="str"/>
      <x:c r="Q558" s="13" t="str"/>
      <x:c r="R558" s="13" t="str"/>
      <x:c r="S558" s="13" t="str">
        <x:v>Demonstrate current-law compliance with Companies (Acceptance of Deposits) Rules, 2014, Rule 13.</x:v>
      </x:c>
      <x:c r="T558" s="13" t="str">
        <x:v>Confirm company-specific applicability; verify the operative Rule/sub-rule and current form; inspect approvals and records; reconcile dates, MCA/ROC filings and supporting evidence to Companies (Acceptance of Deposits) Rules, 2014, Rule 13.</x:v>
      </x:c>
      <x:c r="U558" s="13" t="str">
        <x:v>Core — Current Law</x:v>
      </x:c>
      <x:c r="V558" s="13" t="str">
        <x:v>Yes</x:v>
      </x:c>
      <x:c r="W558" s="13" t="str">
        <x:v>Production — CCR-2 Current-Law Normalized</x:v>
      </x:c>
    </x:row>
    <x:row r="559" ht="30" customHeight="1">
      <x:c r="A559" s="13" t="str">
        <x:v>MCA-CORE-C0558</x:v>
      </x:c>
      <x:c r="B559" s="13" t="str">
        <x:v>MCA-CORE-P0826</x:v>
      </x:c>
      <x:c r="C559" s="13" t="str">
        <x:v>MCA-CA004</x:v>
      </x:c>
      <x:c r="D559" s="13" t="str">
        <x:v>Determine applicability of Companies (Acceptance of Deposits) Rules, 2014, Rule 14 — Register of deposits and, where applicable, comply with the operative Rule/sub-rule/form requirements, approvals, records, disclosures and filings within the prescribed timeline.</x:v>
      </x:c>
      <x:c r="E559" s="13" t="str">
        <x:v>Conditional</x:v>
      </x:c>
      <x:c r="F559" s="13" t="str">
        <x:v>Continuous / Event Based</x:v>
      </x:c>
      <x:c r="G559" s="13" t="str">
        <x:v>Maintain/update contemporaneously and within any prescribed timeline</x:v>
      </x:c>
      <x:c r="H559" s="13" t="str">
        <x:v>Company Secretary / Compliance Officer / CFO / Board as applicable</x:v>
      </x:c>
      <x:c r="I559" s="13" t="str">
        <x:v>Penalty, additional fee, invalidity/delay of corporate action, filing rejection or other regulatory consequence under the Companies Act and applicable Rules.</x:v>
      </x:c>
      <x:c r="J559" s="13" t="str">
        <x:v>Yes</x:v>
      </x:c>
      <x:c r="K559" s="13" t="str">
        <x:v>CCR-2 statutory source: https://www.indiacode.nic.in/handle/123456789/2114?col=123456789%2F1362&amp;view_type=search. CCR-2 source-normalized.</x:v>
      </x:c>
      <x:c r="L559" s="13" t="str">
        <x:v>Statutory Rule — Current Law</x:v>
      </x:c>
      <x:c r="M559" s="13" t="str">
        <x:v>ALL</x:v>
      </x:c>
      <x:c r="N559" s="13" t="str">
        <x:v>Common Corporate Core</x:v>
      </x:c>
      <x:c r="O559" s="13" t="str"/>
      <x:c r="P559" s="13" t="str"/>
      <x:c r="Q559" s="13" t="str"/>
      <x:c r="R559" s="13" t="str"/>
      <x:c r="S559" s="13" t="str">
        <x:v>Demonstrate current-law compliance with Companies (Acceptance of Deposits) Rules, 2014, Rule 14.</x:v>
      </x:c>
      <x:c r="T559" s="13" t="str">
        <x:v>Confirm company-specific applicability; verify the operative Rule/sub-rule and current form; inspect approvals and records; reconcile dates, MCA/ROC filings and supporting evidence to Companies (Acceptance of Deposits) Rules, 2014, Rule 14.</x:v>
      </x:c>
      <x:c r="U559" s="13" t="str">
        <x:v>Core — Current Law</x:v>
      </x:c>
      <x:c r="V559" s="13" t="str">
        <x:v>Yes</x:v>
      </x:c>
      <x:c r="W559" s="13" t="str">
        <x:v>Production — CCR-2 Current-Law Normalized</x:v>
      </x:c>
    </x:row>
    <x:row r="560" ht="30" customHeight="1">
      <x:c r="A560" s="13" t="str">
        <x:v>MCA-CORE-C0559</x:v>
      </x:c>
      <x:c r="B560" s="13" t="str">
        <x:v>MCA-CORE-P0827</x:v>
      </x:c>
      <x:c r="C560" s="13" t="str">
        <x:v>MCA-CA004</x:v>
      </x:c>
      <x:c r="D560" s="13" t="str">
        <x:v>Determine applicability of Companies (Acceptance of Deposits) Rules, 2014, Rule 15 — Premature repayment of deposits and, where applicable, comply with the operative Rule/sub-rule/form requirements, approvals, records, disclosures and filings within the prescribed timeline.</x:v>
      </x:c>
      <x:c r="E560" s="13" t="str">
        <x:v>Conditional</x:v>
      </x:c>
      <x:c r="F560" s="13" t="str">
        <x:v>Event Based</x:v>
      </x:c>
      <x:c r="G560" s="13" t="str">
        <x:v>Within the period prescribed by the Rule / e-Form / triggering corporate event</x:v>
      </x:c>
      <x:c r="H560" s="13" t="str">
        <x:v>Company Secretary / Compliance Officer / CFO / Board as applicable</x:v>
      </x:c>
      <x:c r="I560" s="13" t="str">
        <x:v>Penalty, additional fee, invalidity/delay of corporate action, filing rejection or other regulatory consequence under the Companies Act and applicable Rules.</x:v>
      </x:c>
      <x:c r="J560" s="13" t="str">
        <x:v>Yes</x:v>
      </x:c>
      <x:c r="K560" s="13" t="str">
        <x:v>CCR-2 statutory source: https://www.indiacode.nic.in/handle/123456789/2114?col=123456789%2F1362&amp;view_type=search. CCR-2 source-normalized.</x:v>
      </x:c>
      <x:c r="L560" s="13" t="str">
        <x:v>Statutory Rule — Current Law</x:v>
      </x:c>
      <x:c r="M560" s="13" t="str">
        <x:v>ALL</x:v>
      </x:c>
      <x:c r="N560" s="13" t="str">
        <x:v>Common Corporate Core</x:v>
      </x:c>
      <x:c r="O560" s="13" t="str"/>
      <x:c r="P560" s="13" t="str"/>
      <x:c r="Q560" s="13" t="str"/>
      <x:c r="R560" s="13" t="str"/>
      <x:c r="S560" s="13" t="str">
        <x:v>Demonstrate current-law compliance with Companies (Acceptance of Deposits) Rules, 2014, Rule 15.</x:v>
      </x:c>
      <x:c r="T560" s="13" t="str">
        <x:v>Confirm company-specific applicability; verify the operative Rule/sub-rule and current form; inspect approvals and records; reconcile dates, MCA/ROC filings and supporting evidence to Companies (Acceptance of Deposits) Rules, 2014, Rule 15.</x:v>
      </x:c>
      <x:c r="U560" s="13" t="str">
        <x:v>Core — Current Law</x:v>
      </x:c>
      <x:c r="V560" s="13" t="str">
        <x:v>Yes</x:v>
      </x:c>
      <x:c r="W560" s="13" t="str">
        <x:v>Production — CCR-2 Current-Law Normalized</x:v>
      </x:c>
    </x:row>
    <x:row r="561" ht="30" customHeight="1">
      <x:c r="A561" s="13" t="str">
        <x:v>MCA-CORE-C0560</x:v>
      </x:c>
      <x:c r="B561" s="13" t="str">
        <x:v>MCA-CORE-P0828</x:v>
      </x:c>
      <x:c r="C561" s="13" t="str">
        <x:v>MCA-CA004</x:v>
      </x:c>
      <x:c r="D561" s="13" t="str">
        <x:v>Determine applicability of Companies (Acceptance of Deposits) Rules, 2014, Rule 16 — Return of deposits and, where applicable, comply with the operative Rule/sub-rule/form requirements, approvals, records, disclosures and filings within the prescribed timeline.</x:v>
      </x:c>
      <x:c r="E561" s="13" t="str">
        <x:v>Conditional</x:v>
      </x:c>
      <x:c r="F561" s="13" t="str">
        <x:v>Event Based</x:v>
      </x:c>
      <x:c r="G561" s="13" t="str">
        <x:v>Within the period prescribed by the Rule / e-Form / triggering corporate event</x:v>
      </x:c>
      <x:c r="H561" s="13" t="str">
        <x:v>Company Secretary / Compliance Officer / CFO / Board as applicable</x:v>
      </x:c>
      <x:c r="I561" s="13" t="str">
        <x:v>Penalty, additional fee, invalidity/delay of corporate action, filing rejection or other regulatory consequence under the Companies Act and applicable Rules.</x:v>
      </x:c>
      <x:c r="J561" s="13" t="str">
        <x:v>Yes</x:v>
      </x:c>
      <x:c r="K561" s="13" t="str">
        <x:v>CCR-2 statutory source: https://www.indiacode.nic.in/handle/123456789/2114?col=123456789%2F1362&amp;view_type=search. CCR-2 source-normalized.</x:v>
      </x:c>
      <x:c r="L561" s="13" t="str">
        <x:v>Statutory Rule — Current Law</x:v>
      </x:c>
      <x:c r="M561" s="13" t="str">
        <x:v>ALL</x:v>
      </x:c>
      <x:c r="N561" s="13" t="str">
        <x:v>Common Corporate Core</x:v>
      </x:c>
      <x:c r="O561" s="13" t="str"/>
      <x:c r="P561" s="13" t="str"/>
      <x:c r="Q561" s="13" t="str"/>
      <x:c r="R561" s="13" t="str"/>
      <x:c r="S561" s="13" t="str">
        <x:v>Demonstrate current-law compliance with Companies (Acceptance of Deposits) Rules, 2014, Rule 16.</x:v>
      </x:c>
      <x:c r="T561" s="13" t="str">
        <x:v>Confirm company-specific applicability; verify the operative Rule/sub-rule and current form; inspect approvals and records; reconcile dates, MCA/ROC filings and supporting evidence to Companies (Acceptance of Deposits) Rules, 2014, Rule 16.</x:v>
      </x:c>
      <x:c r="U561" s="13" t="str">
        <x:v>Core — Current Law</x:v>
      </x:c>
      <x:c r="V561" s="13" t="str">
        <x:v>Yes</x:v>
      </x:c>
      <x:c r="W561" s="13" t="str">
        <x:v>Production — CCR-2 Current-Law Normalized</x:v>
      </x:c>
    </x:row>
    <x:row r="562" ht="30" customHeight="1">
      <x:c r="A562" s="13" t="str">
        <x:v>MCA-CORE-C0561</x:v>
      </x:c>
      <x:c r="B562" s="13" t="str">
        <x:v>MCA-CORE-P0829</x:v>
      </x:c>
      <x:c r="C562" s="13" t="str">
        <x:v>MCA-CA004</x:v>
      </x:c>
      <x:c r="D562" s="13" t="str">
        <x:v>Determine applicability of Companies (Acceptance of Deposits) Rules, 2014, Rule 17 — Penal rate of interest and, where applicable, comply with the operative Rule/sub-rule/form requirements, approvals, records, disclosures and filings within the prescribed timeline.</x:v>
      </x:c>
      <x:c r="E562" s="13" t="str">
        <x:v>Conditional</x:v>
      </x:c>
      <x:c r="F562" s="13" t="str">
        <x:v>Event Based</x:v>
      </x:c>
      <x:c r="G562" s="13" t="str">
        <x:v>Within the period prescribed by the Rule / e-Form / triggering corporate event</x:v>
      </x:c>
      <x:c r="H562" s="13" t="str">
        <x:v>Company Secretary / Compliance Officer / CFO / Board as applicable</x:v>
      </x:c>
      <x:c r="I562" s="13" t="str">
        <x:v>Penalty, additional fee, invalidity/delay of corporate action, filing rejection or other regulatory consequence under the Companies Act and applicable Rules.</x:v>
      </x:c>
      <x:c r="J562" s="13" t="str">
        <x:v>Yes</x:v>
      </x:c>
      <x:c r="K562" s="13" t="str">
        <x:v>CCR-2 statutory source: https://www.indiacode.nic.in/handle/123456789/2114?col=123456789%2F1362&amp;view_type=search. CCR-2 source-normalized.</x:v>
      </x:c>
      <x:c r="L562" s="13" t="str">
        <x:v>Statutory Rule — Current Law</x:v>
      </x:c>
      <x:c r="M562" s="13" t="str">
        <x:v>ALL</x:v>
      </x:c>
      <x:c r="N562" s="13" t="str">
        <x:v>Common Corporate Core</x:v>
      </x:c>
      <x:c r="O562" s="13" t="str"/>
      <x:c r="P562" s="13" t="str"/>
      <x:c r="Q562" s="13" t="str"/>
      <x:c r="R562" s="13" t="str"/>
      <x:c r="S562" s="13" t="str">
        <x:v>Demonstrate current-law compliance with Companies (Acceptance of Deposits) Rules, 2014, Rule 17.</x:v>
      </x:c>
      <x:c r="T562" s="13" t="str">
        <x:v>Confirm company-specific applicability; verify the operative Rule/sub-rule and current form; inspect approvals and records; reconcile dates, MCA/ROC filings and supporting evidence to Companies (Acceptance of Deposits) Rules, 2014, Rule 17.</x:v>
      </x:c>
      <x:c r="U562" s="13" t="str">
        <x:v>Core — Current Law</x:v>
      </x:c>
      <x:c r="V562" s="13" t="str">
        <x:v>Yes</x:v>
      </x:c>
      <x:c r="W562" s="13" t="str">
        <x:v>Production — CCR-2 Current-Law Normalized</x:v>
      </x:c>
    </x:row>
    <x:row r="563" ht="30" customHeight="1">
      <x:c r="A563" s="13" t="str">
        <x:v>MCA-CORE-C0562</x:v>
      </x:c>
      <x:c r="B563" s="13" t="str">
        <x:v>MCA-CORE-P0831</x:v>
      </x:c>
      <x:c r="C563" s="13" t="str">
        <x:v>MCA-CA004</x:v>
      </x:c>
      <x:c r="D563" s="13" t="str">
        <x:v>Determine applicability of Companies (Acceptance of Deposits) Rules, 2014, Rule 19 — Applicability of sections 73 and 74 to eligible companies and, where applicable, comply with the operative Rule/sub-rule/form requirements, approvals, records, disclosures and filings within the prescribed timeline.</x:v>
      </x:c>
      <x:c r="E563" s="13" t="str">
        <x:v>Conditional</x:v>
      </x:c>
      <x:c r="F563" s="13" t="str">
        <x:v>Event Based</x:v>
      </x:c>
      <x:c r="G563" s="13" t="str">
        <x:v>Within the period prescribed by the Rule / e-Form / triggering corporate event</x:v>
      </x:c>
      <x:c r="H563" s="13" t="str">
        <x:v>Company Secretary / Compliance Officer / CFO / Board as applicable</x:v>
      </x:c>
      <x:c r="I563" s="13" t="str">
        <x:v>Penalty, additional fee, invalidity/delay of corporate action, filing rejection or other regulatory consequence under the Companies Act and applicable Rules.</x:v>
      </x:c>
      <x:c r="J563" s="13" t="str">
        <x:v>Yes</x:v>
      </x:c>
      <x:c r="K563" s="13" t="str">
        <x:v>CCR-2 statutory source: https://www.indiacode.nic.in/handle/123456789/2114?col=123456789%2F1362&amp;view_type=search. CCR-2 source-normalized.</x:v>
      </x:c>
      <x:c r="L563" s="13" t="str">
        <x:v>Statutory Rule — Current Law</x:v>
      </x:c>
      <x:c r="M563" s="13" t="str">
        <x:v>ALL</x:v>
      </x:c>
      <x:c r="N563" s="13" t="str">
        <x:v>Common Corporate Core</x:v>
      </x:c>
      <x:c r="O563" s="13" t="str"/>
      <x:c r="P563" s="13" t="str"/>
      <x:c r="Q563" s="13" t="str"/>
      <x:c r="R563" s="13" t="str"/>
      <x:c r="S563" s="13" t="str">
        <x:v>Demonstrate current-law compliance with Companies (Acceptance of Deposits) Rules, 2014, Rule 19.</x:v>
      </x:c>
      <x:c r="T563" s="13" t="str">
        <x:v>Confirm company-specific applicability; verify the operative Rule/sub-rule and current form; inspect approvals and records; reconcile dates, MCA/ROC filings and supporting evidence to Companies (Acceptance of Deposits) Rules, 2014, Rule 19.</x:v>
      </x:c>
      <x:c r="U563" s="13" t="str">
        <x:v>Core — Current Law</x:v>
      </x:c>
      <x:c r="V563" s="13" t="str">
        <x:v>Yes</x:v>
      </x:c>
      <x:c r="W563" s="13" t="str">
        <x:v>Production — CCR-2 Current-Law Normalized</x:v>
      </x:c>
    </x:row>
    <x:row r="564" ht="30" customHeight="1">
      <x:c r="A564" s="13" t="str">
        <x:v>MCA-CORE-C0563</x:v>
      </x:c>
      <x:c r="B564" s="13" t="str">
        <x:v>MCA-CORE-P0836</x:v>
      </x:c>
      <x:c r="C564" s="13" t="str">
        <x:v>MCA-CA020</x:v>
      </x:c>
      <x:c r="D564" s="13" t="str">
        <x:v>Determine applicability of Companies (Corporate Social Responsibility Policy) Rules, 2014, Rule 3 — Corporate Social Responsibility and, where applicable, comply with the operative Rule/sub-rule/form requirements, approvals, records, disclosures and filings within the prescribed timeline.</x:v>
      </x:c>
      <x:c r="E564" s="13" t="str">
        <x:v>Conditional</x:v>
      </x:c>
      <x:c r="F564" s="13" t="str">
        <x:v>Event Based</x:v>
      </x:c>
      <x:c r="G564" s="13" t="str">
        <x:v>Within the period prescribed by the Rule / e-Form / triggering corporate event</x:v>
      </x:c>
      <x:c r="H564" s="13" t="str">
        <x:v>Company Secretary / Compliance Officer / CFO / Board as applicable</x:v>
      </x:c>
      <x:c r="I564" s="13" t="str">
        <x:v>Penalty, additional fee, invalidity/delay of corporate action, filing rejection or other regulatory consequence under the Companies Act and applicable Rules.</x:v>
      </x:c>
      <x:c r="J564" s="13" t="str">
        <x:v>Yes</x:v>
      </x:c>
      <x:c r="K564" s="13" t="str">
        <x:v>CCR-2 statutory source: https://www.pib.gov.in/PressReleasePage.aspx?PRID=2266792. CCR-2 title normalized; current CSR framework must be read with the 2021+ amendments and G.S.R.415(E)/416(E) dated 27-05-2026.</x:v>
      </x:c>
      <x:c r="L564" s="13" t="str">
        <x:v>Statutory Rule — Current Law</x:v>
      </x:c>
      <x:c r="M564" s="13" t="str">
        <x:v>ALL</x:v>
      </x:c>
      <x:c r="N564" s="13" t="str">
        <x:v>Common Corporate Core</x:v>
      </x:c>
      <x:c r="O564" s="13" t="str"/>
      <x:c r="P564" s="13" t="str"/>
      <x:c r="Q564" s="13" t="str"/>
      <x:c r="R564" s="13" t="str"/>
      <x:c r="S564" s="13" t="str">
        <x:v>Demonstrate current-law compliance with Companies (Corporate Social Responsibility Policy) Rules, 2014, Rule 3.</x:v>
      </x:c>
      <x:c r="T564" s="13" t="str">
        <x:v>Confirm company-specific applicability; verify the operative Rule/sub-rule and current form; inspect approvals and records; reconcile dates, MCA/ROC filings and supporting evidence to Companies (Corporate Social Responsibility Policy) Rules, 2014, Rule 3.</x:v>
      </x:c>
      <x:c r="U564" s="13" t="str">
        <x:v>Core — Current Law</x:v>
      </x:c>
      <x:c r="V564" s="13" t="str">
        <x:v>Yes</x:v>
      </x:c>
      <x:c r="W564" s="13" t="str">
        <x:v>Production — CCR-2 Current-Law Normalized</x:v>
      </x:c>
    </x:row>
    <x:row r="565" ht="30" customHeight="1">
      <x:c r="A565" s="13" t="str">
        <x:v>MCA-CORE-C0564</x:v>
      </x:c>
      <x:c r="B565" s="13" t="str">
        <x:v>MCA-CORE-P0837</x:v>
      </x:c>
      <x:c r="C565" s="13" t="str">
        <x:v>MCA-CA020</x:v>
      </x:c>
      <x:c r="D565" s="13" t="str">
        <x:v>Determine applicability of Companies (Corporate Social Responsibility Policy) Rules, 2014, Rule 4 — CSR implementation / activities and, where applicable, comply with the operative Rule/sub-rule/form requirements, approvals, records, disclosures and filings within the prescribed timeline.</x:v>
      </x:c>
      <x:c r="E565" s="13" t="str">
        <x:v>Conditional</x:v>
      </x:c>
      <x:c r="F565" s="13" t="str">
        <x:v>Event Based</x:v>
      </x:c>
      <x:c r="G565" s="13" t="str">
        <x:v>Within the period prescribed by the Rule / e-Form / triggering corporate event</x:v>
      </x:c>
      <x:c r="H565" s="13" t="str">
        <x:v>Company Secretary / Compliance Officer / CFO / Board as applicable</x:v>
      </x:c>
      <x:c r="I565" s="13" t="str">
        <x:v>Penalty, additional fee, invalidity/delay of corporate action, filing rejection or other regulatory consequence under the Companies Act and applicable Rules.</x:v>
      </x:c>
      <x:c r="J565" s="13" t="str">
        <x:v>Yes</x:v>
      </x:c>
      <x:c r="K565" s="13" t="str">
        <x:v>CCR-2 statutory source: https://www.pib.gov.in/PressReleasePage.aspx?PRID=2266792. CCR-2 title normalized; current CSR framework must be read with the 2021+ amendments and G.S.R.415(E)/416(E) dated 27-05-2026.</x:v>
      </x:c>
      <x:c r="L565" s="13" t="str">
        <x:v>Statutory Rule — Current Law</x:v>
      </x:c>
      <x:c r="M565" s="13" t="str">
        <x:v>ALL</x:v>
      </x:c>
      <x:c r="N565" s="13" t="str">
        <x:v>Common Corporate Core</x:v>
      </x:c>
      <x:c r="O565" s="13" t="str"/>
      <x:c r="P565" s="13" t="str"/>
      <x:c r="Q565" s="13" t="str"/>
      <x:c r="R565" s="13" t="str"/>
      <x:c r="S565" s="13" t="str">
        <x:v>Demonstrate current-law compliance with Companies (Corporate Social Responsibility Policy) Rules, 2014, Rule 4.</x:v>
      </x:c>
      <x:c r="T565" s="13" t="str">
        <x:v>Confirm company-specific applicability; verify the operative Rule/sub-rule and current form; inspect approvals and records; reconcile dates, MCA/ROC filings and supporting evidence to Companies (Corporate Social Responsibility Policy) Rules, 2014, Rule 4.</x:v>
      </x:c>
      <x:c r="U565" s="13" t="str">
        <x:v>Core — Current Law</x:v>
      </x:c>
      <x:c r="V565" s="13" t="str">
        <x:v>Yes</x:v>
      </x:c>
      <x:c r="W565" s="13" t="str">
        <x:v>Production — CCR-2 Current-Law Normalized</x:v>
      </x:c>
    </x:row>
    <x:row r="566" ht="30" customHeight="1">
      <x:c r="A566" s="13" t="str">
        <x:v>MCA-CORE-C0565</x:v>
      </x:c>
      <x:c r="B566" s="13" t="str">
        <x:v>MCA-CORE-P0838</x:v>
      </x:c>
      <x:c r="C566" s="13" t="str">
        <x:v>MCA-CA020</x:v>
      </x:c>
      <x:c r="D566" s="13" t="str">
        <x:v>Determine applicability of Companies (Corporate Social Responsibility Policy) Rules, 2014, Rule 5 — CSR Committees and, where applicable, comply with the operative Rule/sub-rule/form requirements, approvals, records, disclosures and filings within the prescribed timeline.</x:v>
      </x:c>
      <x:c r="E566" s="13" t="str">
        <x:v>Conditional</x:v>
      </x:c>
      <x:c r="F566" s="13" t="str">
        <x:v>Event Based</x:v>
      </x:c>
      <x:c r="G566" s="13" t="str">
        <x:v>Within the period prescribed by the Rule / e-Form / triggering corporate event</x:v>
      </x:c>
      <x:c r="H566" s="13" t="str">
        <x:v>Company Secretary / Compliance Officer / CFO / Board as applicable</x:v>
      </x:c>
      <x:c r="I566" s="13" t="str">
        <x:v>Penalty, additional fee, invalidity/delay of corporate action, filing rejection or other regulatory consequence under the Companies Act and applicable Rules.</x:v>
      </x:c>
      <x:c r="J566" s="13" t="str">
        <x:v>Yes</x:v>
      </x:c>
      <x:c r="K566" s="13" t="str">
        <x:v>CCR-2 statutory source: https://www.pib.gov.in/PressReleasePage.aspx?PRID=2266792. CCR-2 title normalized; current CSR framework must be read with the 2021+ amendments and G.S.R.415(E)/416(E) dated 27-05-2026.</x:v>
      </x:c>
      <x:c r="L566" s="13" t="str">
        <x:v>Statutory Rule — Current Law</x:v>
      </x:c>
      <x:c r="M566" s="13" t="str">
        <x:v>ALL</x:v>
      </x:c>
      <x:c r="N566" s="13" t="str">
        <x:v>Common Corporate Core</x:v>
      </x:c>
      <x:c r="O566" s="13" t="str"/>
      <x:c r="P566" s="13" t="str"/>
      <x:c r="Q566" s="13" t="str"/>
      <x:c r="R566" s="13" t="str"/>
      <x:c r="S566" s="13" t="str">
        <x:v>Demonstrate current-law compliance with Companies (Corporate Social Responsibility Policy) Rules, 2014, Rule 5.</x:v>
      </x:c>
      <x:c r="T566" s="13" t="str">
        <x:v>Confirm company-specific applicability; verify the operative Rule/sub-rule and current form; inspect approvals and records; reconcile dates, MCA/ROC filings and supporting evidence to Companies (Corporate Social Responsibility Policy) Rules, 2014, Rule 5.</x:v>
      </x:c>
      <x:c r="U566" s="13" t="str">
        <x:v>Core — Current Law</x:v>
      </x:c>
      <x:c r="V566" s="13" t="str">
        <x:v>Yes</x:v>
      </x:c>
      <x:c r="W566" s="13" t="str">
        <x:v>Production — CCR-2 Current-Law Normalized</x:v>
      </x:c>
    </x:row>
    <x:row r="567" ht="30" customHeight="1">
      <x:c r="A567" s="13" t="str">
        <x:v>MCA-CORE-C0566</x:v>
      </x:c>
      <x:c r="B567" s="13" t="str">
        <x:v>MCA-CORE-P0839</x:v>
      </x:c>
      <x:c r="C567" s="13" t="str">
        <x:v>MCA-CA020</x:v>
      </x:c>
      <x:c r="D567" s="13" t="str">
        <x:v>Determine applicability of Companies (Corporate Social Responsibility Policy) Rules, 2014, Rule 6 — CSR Policy and, where applicable, comply with the operative Rule/sub-rule/form requirements, approvals, records, disclosures and filings within the prescribed timeline.</x:v>
      </x:c>
      <x:c r="E567" s="13" t="str">
        <x:v>Conditional</x:v>
      </x:c>
      <x:c r="F567" s="13" t="str">
        <x:v>Event Based</x:v>
      </x:c>
      <x:c r="G567" s="13" t="str">
        <x:v>Within the period prescribed by the Rule / e-Form / triggering corporate event</x:v>
      </x:c>
      <x:c r="H567" s="13" t="str">
        <x:v>Company Secretary / Compliance Officer / CFO / Board as applicable</x:v>
      </x:c>
      <x:c r="I567" s="13" t="str">
        <x:v>Penalty, additional fee, invalidity/delay of corporate action, filing rejection or other regulatory consequence under the Companies Act and applicable Rules.</x:v>
      </x:c>
      <x:c r="J567" s="13" t="str">
        <x:v>Yes</x:v>
      </x:c>
      <x:c r="K567" s="13" t="str">
        <x:v>CCR-2 statutory source: https://www.pib.gov.in/PressReleasePage.aspx?PRID=2266792. CCR-2 title normalized; current CSR framework must be read with the 2021+ amendments and G.S.R.415(E)/416(E) dated 27-05-2026.</x:v>
      </x:c>
      <x:c r="L567" s="13" t="str">
        <x:v>Statutory Rule — Current Law</x:v>
      </x:c>
      <x:c r="M567" s="13" t="str">
        <x:v>ALL</x:v>
      </x:c>
      <x:c r="N567" s="13" t="str">
        <x:v>Common Corporate Core</x:v>
      </x:c>
      <x:c r="O567" s="13" t="str"/>
      <x:c r="P567" s="13" t="str"/>
      <x:c r="Q567" s="13" t="str"/>
      <x:c r="R567" s="13" t="str"/>
      <x:c r="S567" s="13" t="str">
        <x:v>Demonstrate current-law compliance with Companies (Corporate Social Responsibility Policy) Rules, 2014, Rule 6.</x:v>
      </x:c>
      <x:c r="T567" s="13" t="str">
        <x:v>Confirm company-specific applicability; verify the operative Rule/sub-rule and current form; inspect approvals and records; reconcile dates, MCA/ROC filings and supporting evidence to Companies (Corporate Social Responsibility Policy) Rules, 2014, Rule 6.</x:v>
      </x:c>
      <x:c r="U567" s="13" t="str">
        <x:v>Core — Current Law</x:v>
      </x:c>
      <x:c r="V567" s="13" t="str">
        <x:v>Yes</x:v>
      </x:c>
      <x:c r="W567" s="13" t="str">
        <x:v>Production — CCR-2 Current-Law Normalized</x:v>
      </x:c>
    </x:row>
    <x:row r="568" ht="30" customHeight="1">
      <x:c r="A568" s="13" t="str">
        <x:v>MCA-CORE-C0567</x:v>
      </x:c>
      <x:c r="B568" s="13" t="str">
        <x:v>MCA-CORE-P0840</x:v>
      </x:c>
      <x:c r="C568" s="13" t="str">
        <x:v>MCA-CA020</x:v>
      </x:c>
      <x:c r="D568" s="13" t="str">
        <x:v>Determine applicability of Companies (Corporate Social Responsibility Policy) Rules, 2014, Rule 7 — CSR Expenditure and, where applicable, comply with the operative Rule/sub-rule/form requirements, approvals, records, disclosures and filings within the prescribed timeline.</x:v>
      </x:c>
      <x:c r="E568" s="13" t="str">
        <x:v>Conditional</x:v>
      </x:c>
      <x:c r="F568" s="13" t="str">
        <x:v>Event Based</x:v>
      </x:c>
      <x:c r="G568" s="13" t="str">
        <x:v>Within the period prescribed by the Rule / e-Form / triggering corporate event</x:v>
      </x:c>
      <x:c r="H568" s="13" t="str">
        <x:v>Company Secretary / Compliance Officer / CFO / Board as applicable</x:v>
      </x:c>
      <x:c r="I568" s="13" t="str">
        <x:v>Penalty, additional fee, invalidity/delay of corporate action, filing rejection or other regulatory consequence under the Companies Act and applicable Rules.</x:v>
      </x:c>
      <x:c r="J568" s="13" t="str">
        <x:v>Yes</x:v>
      </x:c>
      <x:c r="K568" s="13" t="str">
        <x:v>CCR-2 statutory source: https://www.pib.gov.in/PressReleasePage.aspx?PRID=2266792. CCR-2 title normalized; current CSR framework must be read with the 2021+ amendments and G.S.R.415(E)/416(E) dated 27-05-2026.</x:v>
      </x:c>
      <x:c r="L568" s="13" t="str">
        <x:v>Statutory Rule — Current Law</x:v>
      </x:c>
      <x:c r="M568" s="13" t="str">
        <x:v>ALL</x:v>
      </x:c>
      <x:c r="N568" s="13" t="str">
        <x:v>Common Corporate Core</x:v>
      </x:c>
      <x:c r="O568" s="13" t="str"/>
      <x:c r="P568" s="13" t="str"/>
      <x:c r="Q568" s="13" t="str"/>
      <x:c r="R568" s="13" t="str"/>
      <x:c r="S568" s="13" t="str">
        <x:v>Demonstrate current-law compliance with Companies (Corporate Social Responsibility Policy) Rules, 2014, Rule 7.</x:v>
      </x:c>
      <x:c r="T568" s="13" t="str">
        <x:v>Confirm company-specific applicability; verify the operative Rule/sub-rule and current form; inspect approvals and records; reconcile dates, MCA/ROC filings and supporting evidence to Companies (Corporate Social Responsibility Policy) Rules, 2014, Rule 7.</x:v>
      </x:c>
      <x:c r="U568" s="13" t="str">
        <x:v>Core — Current Law</x:v>
      </x:c>
      <x:c r="V568" s="13" t="str">
        <x:v>Yes</x:v>
      </x:c>
      <x:c r="W568" s="13" t="str">
        <x:v>Production — CCR-2 Current-Law Normalized</x:v>
      </x:c>
    </x:row>
    <x:row r="569" ht="30" customHeight="1">
      <x:c r="A569" s="13" t="str">
        <x:v>MCA-CORE-C0568</x:v>
      </x:c>
      <x:c r="B569" s="13" t="str">
        <x:v>MCA-CORE-P0841</x:v>
      </x:c>
      <x:c r="C569" s="13" t="str">
        <x:v>MCA-CA020</x:v>
      </x:c>
      <x:c r="D569" s="13" t="str">
        <x:v>Determine applicability of Companies (Corporate Social Responsibility Policy) Rules, 2014, Rule 8 — CSR Reporting and, where applicable, comply with the operative Rule/sub-rule/form requirements, approvals, records, disclosures and filings within the prescribed timeline.</x:v>
      </x:c>
      <x:c r="E569" s="13" t="str">
        <x:v>Conditional</x:v>
      </x:c>
      <x:c r="F569" s="13" t="str">
        <x:v>Event Based</x:v>
      </x:c>
      <x:c r="G569" s="13" t="str">
        <x:v>Within the period prescribed by the Rule / e-Form / triggering corporate event</x:v>
      </x:c>
      <x:c r="H569" s="13" t="str">
        <x:v>Company Secretary / Compliance Officer / CFO / Board as applicable</x:v>
      </x:c>
      <x:c r="I569" s="13" t="str">
        <x:v>Penalty, additional fee, invalidity/delay of corporate action, filing rejection or other regulatory consequence under the Companies Act and applicable Rules.</x:v>
      </x:c>
      <x:c r="J569" s="13" t="str">
        <x:v>Yes</x:v>
      </x:c>
      <x:c r="K569" s="13" t="str">
        <x:v>CCR-2 statutory source: https://www.pib.gov.in/PressReleasePage.aspx?PRID=2266792. CCR-2 title normalized; current CSR framework must be read with the 2021+ amendments and G.S.R.415(E)/416(E) dated 27-05-2026.</x:v>
      </x:c>
      <x:c r="L569" s="13" t="str">
        <x:v>Statutory Rule — Current Law</x:v>
      </x:c>
      <x:c r="M569" s="13" t="str">
        <x:v>ALL</x:v>
      </x:c>
      <x:c r="N569" s="13" t="str">
        <x:v>Common Corporate Core</x:v>
      </x:c>
      <x:c r="O569" s="13" t="str"/>
      <x:c r="P569" s="13" t="str"/>
      <x:c r="Q569" s="13" t="str"/>
      <x:c r="R569" s="13" t="str"/>
      <x:c r="S569" s="13" t="str">
        <x:v>Demonstrate current-law compliance with Companies (Corporate Social Responsibility Policy) Rules, 2014, Rule 8.</x:v>
      </x:c>
      <x:c r="T569" s="13" t="str">
        <x:v>Confirm company-specific applicability; verify the operative Rule/sub-rule and current form; inspect approvals and records; reconcile dates, MCA/ROC filings and supporting evidence to Companies (Corporate Social Responsibility Policy) Rules, 2014, Rule 8.</x:v>
      </x:c>
      <x:c r="U569" s="13" t="str">
        <x:v>Core — Current Law</x:v>
      </x:c>
      <x:c r="V569" s="13" t="str">
        <x:v>Yes</x:v>
      </x:c>
      <x:c r="W569" s="13" t="str">
        <x:v>Production — CCR-2 Current-Law Normalized</x:v>
      </x:c>
    </x:row>
    <x:row r="570" ht="30" customHeight="1">
      <x:c r="A570" s="13" t="str">
        <x:v>MCA-CORE-C0569</x:v>
      </x:c>
      <x:c r="B570" s="13" t="str">
        <x:v>MCA-CORE-P0842</x:v>
      </x:c>
      <x:c r="C570" s="13" t="str">
        <x:v>MCA-CA020</x:v>
      </x:c>
      <x:c r="D570" s="13" t="str">
        <x:v>Determine applicability of Companies (Corporate Social Responsibility Policy) Rules, 2014, Rule 9 — Display of CSR activities on website and, where applicable, comply with the operative Rule/sub-rule/form requirements, approvals, records, disclosures and filings within the prescribed timeline.</x:v>
      </x:c>
      <x:c r="E570" s="13" t="str">
        <x:v>Conditional</x:v>
      </x:c>
      <x:c r="F570" s="13" t="str">
        <x:v>Event Based</x:v>
      </x:c>
      <x:c r="G570" s="13" t="str">
        <x:v>Within the period prescribed by the Rule / e-Form / triggering corporate event</x:v>
      </x:c>
      <x:c r="H570" s="13" t="str">
        <x:v>Company Secretary / Compliance Officer / CFO / Board as applicable</x:v>
      </x:c>
      <x:c r="I570" s="13" t="str">
        <x:v>Penalty, additional fee, invalidity/delay of corporate action, filing rejection or other regulatory consequence under the Companies Act and applicable Rules.</x:v>
      </x:c>
      <x:c r="J570" s="13" t="str">
        <x:v>Yes</x:v>
      </x:c>
      <x:c r="K570" s="13" t="str">
        <x:v>CCR-2 statutory source: https://www.pib.gov.in/PressReleasePage.aspx?PRID=2266792. CCR-2 title normalized; current CSR framework must be read with the 2021+ amendments and G.S.R.415(E)/416(E) dated 27-05-2026.</x:v>
      </x:c>
      <x:c r="L570" s="13" t="str">
        <x:v>Statutory Rule — Current Law</x:v>
      </x:c>
      <x:c r="M570" s="13" t="str">
        <x:v>ALL</x:v>
      </x:c>
      <x:c r="N570" s="13" t="str">
        <x:v>Common Corporate Core</x:v>
      </x:c>
      <x:c r="O570" s="13" t="str"/>
      <x:c r="P570" s="13" t="str"/>
      <x:c r="Q570" s="13" t="str"/>
      <x:c r="R570" s="13" t="str"/>
      <x:c r="S570" s="13" t="str">
        <x:v>Demonstrate current-law compliance with Companies (Corporate Social Responsibility Policy) Rules, 2014, Rule 9.</x:v>
      </x:c>
      <x:c r="T570" s="13" t="str">
        <x:v>Confirm company-specific applicability; verify the operative Rule/sub-rule and current form; inspect approvals and records; reconcile dates, MCA/ROC filings and supporting evidence to Companies (Corporate Social Responsibility Policy) Rules, 2014, Rule 9.</x:v>
      </x:c>
      <x:c r="U570" s="13" t="str">
        <x:v>Core — Current Law</x:v>
      </x:c>
      <x:c r="V570" s="13" t="str">
        <x:v>Yes</x:v>
      </x:c>
      <x:c r="W570" s="13" t="str">
        <x:v>Production — CCR-2 Current-Law Normalized</x:v>
      </x:c>
    </x:row>
    <x:row r="571" ht="30" customHeight="1">
      <x:c r="A571" s="13" t="str">
        <x:v>MCA-CORE-C0570</x:v>
      </x:c>
      <x:c r="B571" s="13" t="str">
        <x:v>MCA-CORE-P0845</x:v>
      </x:c>
      <x:c r="C571" s="13" t="str">
        <x:v>MCA-CA013</x:v>
      </x:c>
      <x:c r="D571" s="13" t="str">
        <x:v>Determine applicability of Companies (Cost Records and Audit) Rules, 2014, Rule 3 — Application of cost records and, where applicable, comply with the operative Rule/sub-rule/form requirements, approvals, records, disclosures and filings within the prescribed timeline.</x:v>
      </x:c>
      <x:c r="E571" s="13" t="str">
        <x:v>Conditional</x:v>
      </x:c>
      <x:c r="F571" s="13" t="str">
        <x:v>Continuous / Event Based</x:v>
      </x:c>
      <x:c r="G571" s="13" t="str">
        <x:v>Maintain/update contemporaneously and within any prescribed timeline</x:v>
      </x:c>
      <x:c r="H571" s="13" t="str">
        <x:v>Company Secretary / Compliance Officer / CFO / Board as applicable</x:v>
      </x:c>
      <x:c r="I571" s="13" t="str">
        <x:v>Penalty, additional fee, invalidity/delay of corporate action, filing rejection or other regulatory consequence under the Companies Act and applicable Rules.</x:v>
      </x:c>
      <x:c r="J571" s="13" t="str">
        <x:v>Yes</x:v>
      </x:c>
      <x:c r="K571" s="13" t="str">
        <x:v>CCR-2 statutory source: https://www.indiacode.nic.in/handle/123456789/2114?col=123456789%2F1362&amp;view_type=search. CCR-2 source-normalized.</x:v>
      </x:c>
      <x:c r="L571" s="13" t="str">
        <x:v>Statutory Rule — Current Law</x:v>
      </x:c>
      <x:c r="M571" s="13" t="str">
        <x:v>ALL</x:v>
      </x:c>
      <x:c r="N571" s="13" t="str">
        <x:v>Common Corporate Core</x:v>
      </x:c>
      <x:c r="O571" s="13" t="str"/>
      <x:c r="P571" s="13" t="str"/>
      <x:c r="Q571" s="13" t="str"/>
      <x:c r="R571" s="13" t="str"/>
      <x:c r="S571" s="13" t="str">
        <x:v>Demonstrate current-law compliance with Companies (Cost Records and Audit) Rules, 2014, Rule 3.</x:v>
      </x:c>
      <x:c r="T571" s="13" t="str">
        <x:v>Confirm company-specific applicability; verify the operative Rule/sub-rule and current form; inspect approvals and records; reconcile dates, MCA/ROC filings and supporting evidence to Companies (Cost Records and Audit) Rules, 2014, Rule 3.</x:v>
      </x:c>
      <x:c r="U571" s="13" t="str">
        <x:v>Core — Current Law</x:v>
      </x:c>
      <x:c r="V571" s="13" t="str">
        <x:v>Yes</x:v>
      </x:c>
      <x:c r="W571" s="13" t="str">
        <x:v>Production — CCR-2 Current-Law Normalized</x:v>
      </x:c>
    </x:row>
    <x:row r="572" ht="30" customHeight="1">
      <x:c r="A572" s="13" t="str">
        <x:v>MCA-CORE-C0571</x:v>
      </x:c>
      <x:c r="B572" s="13" t="str">
        <x:v>MCA-CORE-P0846</x:v>
      </x:c>
      <x:c r="C572" s="13" t="str">
        <x:v>MCA-CA013</x:v>
      </x:c>
      <x:c r="D572" s="13" t="str">
        <x:v>Determine applicability of Companies (Cost Records and Audit) Rules, 2014, Rule 4 — Applicability for cost audit and, where applicable, comply with the operative Rule/sub-rule/form requirements, approvals, records, disclosures and filings within the prescribed timeline.</x:v>
      </x:c>
      <x:c r="E572" s="13" t="str">
        <x:v>Conditional</x:v>
      </x:c>
      <x:c r="F572" s="13" t="str">
        <x:v>Event Based</x:v>
      </x:c>
      <x:c r="G572" s="13" t="str">
        <x:v>Within the period prescribed by the Rule / e-Form / triggering corporate event</x:v>
      </x:c>
      <x:c r="H572" s="13" t="str">
        <x:v>Company Secretary / Compliance Officer / CFO / Board as applicable</x:v>
      </x:c>
      <x:c r="I572" s="13" t="str">
        <x:v>Penalty, additional fee, invalidity/delay of corporate action, filing rejection or other regulatory consequence under the Companies Act and applicable Rules.</x:v>
      </x:c>
      <x:c r="J572" s="13" t="str">
        <x:v>Yes</x:v>
      </x:c>
      <x:c r="K572" s="13" t="str">
        <x:v>CCR-2 statutory source: https://www.indiacode.nic.in/handle/123456789/2114?col=123456789%2F1362&amp;view_type=search. CCR-2 source-normalized.</x:v>
      </x:c>
      <x:c r="L572" s="13" t="str">
        <x:v>Statutory Rule — Current Law</x:v>
      </x:c>
      <x:c r="M572" s="13" t="str">
        <x:v>ALL</x:v>
      </x:c>
      <x:c r="N572" s="13" t="str">
        <x:v>Common Corporate Core</x:v>
      </x:c>
      <x:c r="O572" s="13" t="str"/>
      <x:c r="P572" s="13" t="str"/>
      <x:c r="Q572" s="13" t="str"/>
      <x:c r="R572" s="13" t="str"/>
      <x:c r="S572" s="13" t="str">
        <x:v>Demonstrate current-law compliance with Companies (Cost Records and Audit) Rules, 2014, Rule 4.</x:v>
      </x:c>
      <x:c r="T572" s="13" t="str">
        <x:v>Confirm company-specific applicability; verify the operative Rule/sub-rule and current form; inspect approvals and records; reconcile dates, MCA/ROC filings and supporting evidence to Companies (Cost Records and Audit) Rules, 2014, Rule 4.</x:v>
      </x:c>
      <x:c r="U572" s="13" t="str">
        <x:v>Core — Current Law</x:v>
      </x:c>
      <x:c r="V572" s="13" t="str">
        <x:v>Yes</x:v>
      </x:c>
      <x:c r="W572" s="13" t="str">
        <x:v>Production — CCR-2 Current-Law Normalized</x:v>
      </x:c>
    </x:row>
    <x:row r="573" ht="30" customHeight="1">
      <x:c r="A573" s="13" t="str">
        <x:v>MCA-CORE-C0572</x:v>
      </x:c>
      <x:c r="B573" s="13" t="str">
        <x:v>MCA-CORE-P0847</x:v>
      </x:c>
      <x:c r="C573" s="13" t="str">
        <x:v>MCA-CA013</x:v>
      </x:c>
      <x:c r="D573" s="13" t="str">
        <x:v>Determine applicability of Companies (Cost Records and Audit) Rules, 2014, Rule 5 — Maintenance of records and, where applicable, comply with the operative Rule/sub-rule/form requirements, approvals, records, disclosures and filings within the prescribed timeline.</x:v>
      </x:c>
      <x:c r="E573" s="13" t="str">
        <x:v>Conditional</x:v>
      </x:c>
      <x:c r="F573" s="13" t="str">
        <x:v>Continuous / Event Based</x:v>
      </x:c>
      <x:c r="G573" s="13" t="str">
        <x:v>Maintain/update contemporaneously and within any prescribed timeline</x:v>
      </x:c>
      <x:c r="H573" s="13" t="str">
        <x:v>Company Secretary / Compliance Officer / CFO / Board as applicable</x:v>
      </x:c>
      <x:c r="I573" s="13" t="str">
        <x:v>Penalty, additional fee, invalidity/delay of corporate action, filing rejection or other regulatory consequence under the Companies Act and applicable Rules.</x:v>
      </x:c>
      <x:c r="J573" s="13" t="str">
        <x:v>Yes</x:v>
      </x:c>
      <x:c r="K573" s="13" t="str">
        <x:v>CCR-2 statutory source: https://www.indiacode.nic.in/handle/123456789/2114?col=123456789%2F1362&amp;view_type=search. CCR-2 source-normalized.</x:v>
      </x:c>
      <x:c r="L573" s="13" t="str">
        <x:v>Statutory Rule — Current Law</x:v>
      </x:c>
      <x:c r="M573" s="13" t="str">
        <x:v>ALL</x:v>
      </x:c>
      <x:c r="N573" s="13" t="str">
        <x:v>Common Corporate Core</x:v>
      </x:c>
      <x:c r="O573" s="13" t="str"/>
      <x:c r="P573" s="13" t="str"/>
      <x:c r="Q573" s="13" t="str"/>
      <x:c r="R573" s="13" t="str"/>
      <x:c r="S573" s="13" t="str">
        <x:v>Demonstrate current-law compliance with Companies (Cost Records and Audit) Rules, 2014, Rule 5.</x:v>
      </x:c>
      <x:c r="T573" s="13" t="str">
        <x:v>Confirm company-specific applicability; verify the operative Rule/sub-rule and current form; inspect approvals and records; reconcile dates, MCA/ROC filings and supporting evidence to Companies (Cost Records and Audit) Rules, 2014, Rule 5.</x:v>
      </x:c>
      <x:c r="U573" s="13" t="str">
        <x:v>Core — Current Law</x:v>
      </x:c>
      <x:c r="V573" s="13" t="str">
        <x:v>Yes</x:v>
      </x:c>
      <x:c r="W573" s="13" t="str">
        <x:v>Production — CCR-2 Current-Law Normalized</x:v>
      </x:c>
    </x:row>
    <x:row r="574" ht="30" customHeight="1">
      <x:c r="A574" s="13" t="str">
        <x:v>MCA-CORE-C0573</x:v>
      </x:c>
      <x:c r="B574" s="13" t="str">
        <x:v>MCA-CORE-P0848</x:v>
      </x:c>
      <x:c r="C574" s="13" t="str">
        <x:v>MCA-CA013</x:v>
      </x:c>
      <x:c r="D574" s="13" t="str">
        <x:v>Determine applicability of Companies (Cost Records and Audit) Rules, 2014, Rule 6 — Cost audit and, where applicable, comply with the operative Rule/sub-rule/form requirements, approvals, records, disclosures and filings within the prescribed timeline.</x:v>
      </x:c>
      <x:c r="E574" s="13" t="str">
        <x:v>Conditional</x:v>
      </x:c>
      <x:c r="F574" s="13" t="str">
        <x:v>Event Based</x:v>
      </x:c>
      <x:c r="G574" s="13" t="str">
        <x:v>Within the period prescribed by the Rule / e-Form / triggering corporate event</x:v>
      </x:c>
      <x:c r="H574" s="13" t="str">
        <x:v>Company Secretary / Compliance Officer / CFO / Board as applicable</x:v>
      </x:c>
      <x:c r="I574" s="13" t="str">
        <x:v>Penalty, additional fee, invalidity/delay of corporate action, filing rejection or other regulatory consequence under the Companies Act and applicable Rules.</x:v>
      </x:c>
      <x:c r="J574" s="13" t="str">
        <x:v>Yes</x:v>
      </x:c>
      <x:c r="K574" s="13" t="str">
        <x:v>CCR-2 statutory source: https://www.indiacode.nic.in/handle/123456789/2114?col=123456789%2F1362&amp;view_type=search. CCR-2 source-normalized.</x:v>
      </x:c>
      <x:c r="L574" s="13" t="str">
        <x:v>Statutory Rule — Current Law</x:v>
      </x:c>
      <x:c r="M574" s="13" t="str">
        <x:v>ALL</x:v>
      </x:c>
      <x:c r="N574" s="13" t="str">
        <x:v>Common Corporate Core</x:v>
      </x:c>
      <x:c r="O574" s="13" t="str"/>
      <x:c r="P574" s="13" t="str"/>
      <x:c r="Q574" s="13" t="str"/>
      <x:c r="R574" s="13" t="str"/>
      <x:c r="S574" s="13" t="str">
        <x:v>Demonstrate current-law compliance with Companies (Cost Records and Audit) Rules, 2014, Rule 6.</x:v>
      </x:c>
      <x:c r="T574" s="13" t="str">
        <x:v>Confirm company-specific applicability; verify the operative Rule/sub-rule and current form; inspect approvals and records; reconcile dates, MCA/ROC filings and supporting evidence to Companies (Cost Records and Audit) Rules, 2014, Rule 6.</x:v>
      </x:c>
      <x:c r="U574" s="13" t="str">
        <x:v>Core — Current Law</x:v>
      </x:c>
      <x:c r="V574" s="13" t="str">
        <x:v>Yes</x:v>
      </x:c>
      <x:c r="W574" s="13" t="str">
        <x:v>Production — CCR-2 Current-Law Normalized</x:v>
      </x:c>
    </x:row>
    <x:row r="575" ht="30" customHeight="1">
      <x:c r="A575" s="13" t="str">
        <x:v>MCA-CORE-C0574</x:v>
      </x:c>
      <x:c r="B575" s="13" t="str">
        <x:v>MCA-CORE-P0852</x:v>
      </x:c>
      <x:c r="C575" s="13" t="str">
        <x:v>MCA-CA026</x:v>
      </x:c>
      <x:c r="D575" s="13" t="str">
        <x:v>Determine applicability of Companies (Filing of Documents and Forms in Extensible Business Reporting Language) Rules, 2015, Rule 3 — Filing of financial statements with Registrar in XBRL mode and, where applicable, comply with the operative Rule/sub-rule/form requirements, approvals, records, disclosures and filings within the prescribed timeline.</x:v>
      </x:c>
      <x:c r="E575" s="13" t="str">
        <x:v>Conditional</x:v>
      </x:c>
      <x:c r="F575" s="13" t="str">
        <x:v>Annual</x:v>
      </x:c>
      <x:c r="G575" s="13" t="str">
        <x:v>Within the statutory annual reporting / filing timeline</x:v>
      </x:c>
      <x:c r="H575" s="13" t="str">
        <x:v>Company Secretary / Compliance Officer / CFO / Board as applicable</x:v>
      </x:c>
      <x:c r="I575" s="13" t="str">
        <x:v>Penalty, additional fee, invalidity/delay of corporate action, filing rejection or other regulatory consequence under the Companies Act and applicable Rules.</x:v>
      </x:c>
      <x:c r="J575" s="13" t="str">
        <x:v>Yes</x:v>
      </x:c>
      <x:c r="K575" s="13" t="str">
        <x:v>CCR-2 statutory source: https://www.indiacode.nic.in/handle/123456789/2114?col=123456789%2F1362&amp;view_type=search. CCR-2 source-normalized.</x:v>
      </x:c>
      <x:c r="L575" s="13" t="str">
        <x:v>Statutory Rule — Current Law</x:v>
      </x:c>
      <x:c r="M575" s="13" t="str">
        <x:v>ALL</x:v>
      </x:c>
      <x:c r="N575" s="13" t="str">
        <x:v>Common Corporate Core</x:v>
      </x:c>
      <x:c r="O575" s="13" t="str"/>
      <x:c r="P575" s="13" t="str"/>
      <x:c r="Q575" s="13" t="str"/>
      <x:c r="R575" s="13" t="str"/>
      <x:c r="S575" s="13" t="str">
        <x:v>Demonstrate current-law compliance with Companies (Filing of Documents and Forms in Extensible Business Reporting Language) Rules, 2015, Rule 3.</x:v>
      </x:c>
      <x:c r="T575" s="13" t="str">
        <x:v>Confirm company-specific applicability; verify the operative Rule/sub-rule and current form; inspect approvals and records; reconcile dates, MCA/ROC filings and supporting evidence to Companies (Filing of Documents and Forms in Extensible Business Reporting Language) Rules, 2015, Rule 3.</x:v>
      </x:c>
      <x:c r="U575" s="13" t="str">
        <x:v>Core — Current Law</x:v>
      </x:c>
      <x:c r="V575" s="13" t="str">
        <x:v>Yes</x:v>
      </x:c>
      <x:c r="W575" s="13" t="str">
        <x:v>Production — CCR-2 Current-Law Normalized</x:v>
      </x:c>
    </x:row>
    <x:row r="576" ht="30" customHeight="1">
      <x:c r="A576" s="13" t="str">
        <x:v>MCA-CORE-C0575</x:v>
      </x:c>
      <x:c r="B576" s="13" t="str">
        <x:v>MCA-CORE-P0853</x:v>
      </x:c>
      <x:c r="C576" s="13" t="str">
        <x:v>MCA-CA026</x:v>
      </x:c>
      <x:c r="D576" s="13" t="str">
        <x:v>Determine applicability of Companies (Filing of Documents and Forms in Extensible Business Reporting Language) Rules, 2015, Rule 4 — Filing of cost audit report in XBRL mode and, where applicable, comply with the operative Rule/sub-rule/form requirements, approvals, records, disclosures and filings within the prescribed timeline.</x:v>
      </x:c>
      <x:c r="E576" s="13" t="str">
        <x:v>Conditional</x:v>
      </x:c>
      <x:c r="F576" s="13" t="str">
        <x:v>Event Based</x:v>
      </x:c>
      <x:c r="G576" s="13" t="str">
        <x:v>Within the period prescribed by the Rule / e-Form / triggering corporate event</x:v>
      </x:c>
      <x:c r="H576" s="13" t="str">
        <x:v>Company Secretary / Compliance Officer / CFO / Board as applicable</x:v>
      </x:c>
      <x:c r="I576" s="13" t="str">
        <x:v>Penalty, additional fee, invalidity/delay of corporate action, filing rejection or other regulatory consequence under the Companies Act and applicable Rules.</x:v>
      </x:c>
      <x:c r="J576" s="13" t="str">
        <x:v>Yes</x:v>
      </x:c>
      <x:c r="K576" s="13" t="str">
        <x:v>CCR-2 statutory source: https://www.indiacode.nic.in/handle/123456789/2114?col=123456789%2F1362&amp;view_type=search. CCR-2 source-normalized.</x:v>
      </x:c>
      <x:c r="L576" s="13" t="str">
        <x:v>Statutory Rule — Current Law</x:v>
      </x:c>
      <x:c r="M576" s="13" t="str">
        <x:v>ALL</x:v>
      </x:c>
      <x:c r="N576" s="13" t="str">
        <x:v>Common Corporate Core</x:v>
      </x:c>
      <x:c r="O576" s="13" t="str"/>
      <x:c r="P576" s="13" t="str"/>
      <x:c r="Q576" s="13" t="str"/>
      <x:c r="R576" s="13" t="str"/>
      <x:c r="S576" s="13" t="str">
        <x:v>Demonstrate current-law compliance with Companies (Filing of Documents and Forms in Extensible Business Reporting Language) Rules, 2015, Rule 4.</x:v>
      </x:c>
      <x:c r="T576" s="13" t="str">
        <x:v>Confirm company-specific applicability; verify the operative Rule/sub-rule and current form; inspect approvals and records; reconcile dates, MCA/ROC filings and supporting evidence to Companies (Filing of Documents and Forms in Extensible Business Reporting Language) Rules, 2015, Rule 4.</x:v>
      </x:c>
      <x:c r="U576" s="13" t="str">
        <x:v>Core — Current Law</x:v>
      </x:c>
      <x:c r="V576" s="13" t="str">
        <x:v>Yes</x:v>
      </x:c>
      <x:c r="W576" s="13" t="str">
        <x:v>Production — CCR-2 Current-Law Normalized</x:v>
      </x:c>
    </x:row>
    <x:row r="577" ht="30" customHeight="1">
      <x:c r="A577" s="13" t="str">
        <x:v>MCA-CORE-C0576</x:v>
      </x:c>
      <x:c r="B577" s="13" t="str">
        <x:v>MCA-CORE-P0928</x:v>
      </x:c>
      <x:c r="C577" s="13" t="str">
        <x:v>MCA-CA022</x:v>
      </x:c>
      <x:c r="D577" s="13" t="str">
        <x:v>Determine applicability of Companies (Compromises, Arrangements and Amalgamations) Rules, 2016, Rule 25 — Merger or amalgamation of certain companies — fast track procedure and, where applicable, comply with the operative Rule/sub-rule/form requirements, approvals, records, disclosures and filings within the prescribed timeline.</x:v>
      </x:c>
      <x:c r="E577" s="13" t="str">
        <x:v>Conditional</x:v>
      </x:c>
      <x:c r="F577" s="13" t="str">
        <x:v>Event Based</x:v>
      </x:c>
      <x:c r="G577" s="13" t="str">
        <x:v>Within the period prescribed by the Rule / e-Form / triggering corporate event</x:v>
      </x:c>
      <x:c r="H577" s="13" t="str">
        <x:v>Company Secretary / Compliance Officer / CFO / Board as applicable</x:v>
      </x:c>
      <x:c r="I577" s="13" t="str">
        <x:v>Penalty, additional fee, invalidity/delay of corporate action, filing rejection or other regulatory consequence under the Companies Act and applicable Rules.</x:v>
      </x:c>
      <x:c r="J577" s="13" t="str">
        <x:v>Yes</x:v>
      </x:c>
      <x:c r="K577" s="13" t="str">
        <x:v>CCR-2 statutory source: https://www.mca.gov.in/bin/ebook/dms/getdocument?doc=NTYzMDg2MjY0&amp;docCategory=Notifications&amp;type=open. Current scope includes G.S.R.603(E) dated 04-09-2025 widening prescribed classes under Rule 25.</x:v>
      </x:c>
      <x:c r="L577" s="13" t="str">
        <x:v>Statutory Rule — Current Law</x:v>
      </x:c>
      <x:c r="M577" s="13" t="str">
        <x:v>ALL</x:v>
      </x:c>
      <x:c r="N577" s="13" t="str">
        <x:v>Common Corporate Core</x:v>
      </x:c>
      <x:c r="O577" s="13" t="str"/>
      <x:c r="P577" s="13" t="str"/>
      <x:c r="Q577" s="13" t="str"/>
      <x:c r="R577" s="13" t="str"/>
      <x:c r="S577" s="13" t="str">
        <x:v>Demonstrate current-law compliance with Companies (Compromises, Arrangements and Amalgamations) Rules, 2016, Rule 25.</x:v>
      </x:c>
      <x:c r="T577" s="13" t="str">
        <x:v>Confirm company-specific applicability; verify the operative Rule/sub-rule and current form; inspect approvals and records; reconcile dates, MCA/ROC filings and supporting evidence to Companies (Compromises, Arrangements and Amalgamations) Rules, 2016, Rule 25.</x:v>
      </x:c>
      <x:c r="U577" s="13" t="str">
        <x:v>Core — Current Law</x:v>
      </x:c>
      <x:c r="V577" s="13" t="str">
        <x:v>Yes</x:v>
      </x:c>
      <x:c r="W577" s="13" t="str">
        <x:v>Production — CCR-2 Current-Law Normalized</x:v>
      </x:c>
    </x:row>
    <x:row r="578" ht="30" customHeight="1">
      <x:c r="A578" s="13" t="str">
        <x:v>MCA-CORE-C0577</x:v>
      </x:c>
      <x:c r="B578" s="13" t="str">
        <x:v>MCA-CORE-P0936</x:v>
      </x:c>
      <x:c r="C578" s="13" t="str">
        <x:v>MCA-CA024</x:v>
      </x:c>
      <x:c r="D578" s="13" t="str">
        <x:v>Determine applicability of Companies (Removal of Names of Companies from the Register of Companies) Rules, 2016, Rule 4 — Application for removal of name of company and, where applicable, comply with the operative Rule/sub-rule/form requirements, approvals, records, disclosures and filings within the prescribed timeline.</x:v>
      </x:c>
      <x:c r="E578" s="13" t="str">
        <x:v>Conditional</x:v>
      </x:c>
      <x:c r="F578" s="13" t="str">
        <x:v>Event Based</x:v>
      </x:c>
      <x:c r="G578" s="13" t="str">
        <x:v>Within the period prescribed by the Rule / e-Form / triggering corporate event</x:v>
      </x:c>
      <x:c r="H578" s="13" t="str">
        <x:v>Company Secretary / Compliance Officer / CFO / Board as applicable</x:v>
      </x:c>
      <x:c r="I578" s="13" t="str">
        <x:v>Penalty, additional fee, invalidity/delay of corporate action, filing rejection or other regulatory consequence under the Companies Act and applicable Rules.</x:v>
      </x:c>
      <x:c r="J578" s="13" t="str">
        <x:v>Yes</x:v>
      </x:c>
      <x:c r="K578" s="13" t="str">
        <x:v>CCR-2 statutory source: https://www.pib.gov.in/PressReleasePage.aspx?PRID=2210429. CCR-2 source-normalized.</x:v>
      </x:c>
      <x:c r="L578" s="13" t="str">
        <x:v>Statutory Rule — Current Law</x:v>
      </x:c>
      <x:c r="M578" s="13" t="str">
        <x:v>ALL</x:v>
      </x:c>
      <x:c r="N578" s="13" t="str">
        <x:v>Common Corporate Core</x:v>
      </x:c>
      <x:c r="O578" s="13" t="str"/>
      <x:c r="P578" s="13" t="str"/>
      <x:c r="Q578" s="13" t="str"/>
      <x:c r="R578" s="13" t="str"/>
      <x:c r="S578" s="13" t="str">
        <x:v>Demonstrate current-law compliance with Companies (Removal of Names of Companies from the Register of Companies) Rules, 2016, Rule 4.</x:v>
      </x:c>
      <x:c r="T578" s="13" t="str">
        <x:v>Confirm company-specific applicability; verify the operative Rule/sub-rule and current form; inspect approvals and records; reconcile dates, MCA/ROC filings and supporting evidence to Companies (Removal of Names of Companies from the Register of Companies) Rules, 2016, Rule 4.</x:v>
      </x:c>
      <x:c r="U578" s="13" t="str">
        <x:v>Core — Current Law</x:v>
      </x:c>
      <x:c r="V578" s="13" t="str">
        <x:v>Yes</x:v>
      </x:c>
      <x:c r="W578" s="13" t="str">
        <x:v>Production — CCR-2 Current-Law Normalized</x:v>
      </x:c>
    </x:row>
    <x:row r="579" ht="30" customHeight="1">
      <x:c r="A579" s="13" t="str">
        <x:v>MCA-CORE-C0578</x:v>
      </x:c>
      <x:c r="B579" s="13" t="str">
        <x:v>MCA-CORE-P0937</x:v>
      </x:c>
      <x:c r="C579" s="13" t="str">
        <x:v>MCA-CA024</x:v>
      </x:c>
      <x:c r="D579" s="13" t="str">
        <x:v>Determine applicability of Companies (Removal of Names of Companies from the Register of Companies) Rules, 2016, Rule 5 — Manner of filing application and, where applicable, comply with the operative Rule/sub-rule/form requirements, approvals, records, disclosures and filings within the prescribed timeline.</x:v>
      </x:c>
      <x:c r="E579" s="13" t="str">
        <x:v>Conditional</x:v>
      </x:c>
      <x:c r="F579" s="13" t="str">
        <x:v>Event Based</x:v>
      </x:c>
      <x:c r="G579" s="13" t="str">
        <x:v>Within the period prescribed by the Rule / e-Form / triggering corporate event</x:v>
      </x:c>
      <x:c r="H579" s="13" t="str">
        <x:v>Company Secretary / Compliance Officer / CFO / Board as applicable</x:v>
      </x:c>
      <x:c r="I579" s="13" t="str">
        <x:v>Penalty, additional fee, invalidity/delay of corporate action, filing rejection or other regulatory consequence under the Companies Act and applicable Rules.</x:v>
      </x:c>
      <x:c r="J579" s="13" t="str">
        <x:v>Yes</x:v>
      </x:c>
      <x:c r="K579" s="13" t="str">
        <x:v>CCR-2 statutory source: https://www.indiacode.nic.in/handle/123456789/2114?col=123456789%2F1362&amp;view_type=search. CCR-2 source-normalized.</x:v>
      </x:c>
      <x:c r="L579" s="13" t="str">
        <x:v>Statutory Rule — Current Law</x:v>
      </x:c>
      <x:c r="M579" s="13" t="str">
        <x:v>ALL</x:v>
      </x:c>
      <x:c r="N579" s="13" t="str">
        <x:v>Common Corporate Core</x:v>
      </x:c>
      <x:c r="O579" s="13" t="str"/>
      <x:c r="P579" s="13" t="str"/>
      <x:c r="Q579" s="13" t="str"/>
      <x:c r="R579" s="13" t="str"/>
      <x:c r="S579" s="13" t="str">
        <x:v>Demonstrate current-law compliance with Companies (Removal of Names of Companies from the Register of Companies) Rules, 2016, Rule 5.</x:v>
      </x:c>
      <x:c r="T579" s="13" t="str">
        <x:v>Confirm company-specific applicability; verify the operative Rule/sub-rule and current form; inspect approvals and records; reconcile dates, MCA/ROC filings and supporting evidence to Companies (Removal of Names of Companies from the Register of Companies) Rules, 2016, Rule 5.</x:v>
      </x:c>
      <x:c r="U579" s="13" t="str">
        <x:v>Core — Current Law</x:v>
      </x:c>
      <x:c r="V579" s="13" t="str">
        <x:v>Yes</x:v>
      </x:c>
      <x:c r="W579" s="13" t="str">
        <x:v>Production — CCR-2 Current-Law Normalized</x:v>
      </x:c>
    </x:row>
    <x:row r="580" ht="30" customHeight="1">
      <x:c r="A580" s="13" t="str">
        <x:v>MCA-CORE-C0579</x:v>
      </x:c>
      <x:c r="B580" s="13" t="str">
        <x:v>MCA-CORE-P0938</x:v>
      </x:c>
      <x:c r="C580" s="13" t="str">
        <x:v>MCA-CA024</x:v>
      </x:c>
      <x:c r="D580" s="13" t="str">
        <x:v>Determine applicability of Companies (Removal of Names of Companies from the Register of Companies) Rules, 2016, Rule 6 — Form and manner of indemnity bond / affidavit and attachments and, where applicable, comply with the operative Rule/sub-rule/form requirements, approvals, records, disclosures and filings within the prescribed timeline.</x:v>
      </x:c>
      <x:c r="E580" s="13" t="str">
        <x:v>Conditional</x:v>
      </x:c>
      <x:c r="F580" s="13" t="str">
        <x:v>Event Based</x:v>
      </x:c>
      <x:c r="G580" s="13" t="str">
        <x:v>Within the period prescribed by the Rule / e-Form / triggering corporate event</x:v>
      </x:c>
      <x:c r="H580" s="13" t="str">
        <x:v>Company Secretary / Compliance Officer / CFO / Board as applicable</x:v>
      </x:c>
      <x:c r="I580" s="13" t="str">
        <x:v>Penalty, additional fee, invalidity/delay of corporate action, filing rejection or other regulatory consequence under the Companies Act and applicable Rules.</x:v>
      </x:c>
      <x:c r="J580" s="13" t="str">
        <x:v>Yes</x:v>
      </x:c>
      <x:c r="K580" s="13" t="str">
        <x:v>CCR-2 statutory source: https://www.pib.gov.in/PressReleasePage.aspx?PRID=2210429. CCR-2 source-normalized.</x:v>
      </x:c>
      <x:c r="L580" s="13" t="str">
        <x:v>Statutory Rule — Current Law</x:v>
      </x:c>
      <x:c r="M580" s="13" t="str">
        <x:v>ALL</x:v>
      </x:c>
      <x:c r="N580" s="13" t="str">
        <x:v>Common Corporate Core</x:v>
      </x:c>
      <x:c r="O580" s="13" t="str"/>
      <x:c r="P580" s="13" t="str"/>
      <x:c r="Q580" s="13" t="str"/>
      <x:c r="R580" s="13" t="str"/>
      <x:c r="S580" s="13" t="str">
        <x:v>Demonstrate current-law compliance with Companies (Removal of Names of Companies from the Register of Companies) Rules, 2016, Rule 6.</x:v>
      </x:c>
      <x:c r="T580" s="13" t="str">
        <x:v>Confirm company-specific applicability; verify the operative Rule/sub-rule and current form; inspect approvals and records; reconcile dates, MCA/ROC filings and supporting evidence to Companies (Removal of Names of Companies from the Register of Companies) Rules, 2016, Rule 6.</x:v>
      </x:c>
      <x:c r="U580" s="13" t="str">
        <x:v>Core — Current Law</x:v>
      </x:c>
      <x:c r="V580" s="13" t="str">
        <x:v>Yes</x:v>
      </x:c>
      <x:c r="W580" s="13" t="str">
        <x:v>Production — CCR-2 Current-Law Normalized</x:v>
      </x:c>
    </x:row>
    <x:row r="581" ht="30" customHeight="1">
      <x:c r="A581" s="13" t="str">
        <x:v>MCA-CORE-C0580</x:v>
      </x:c>
      <x:c r="B581" s="13" t="str">
        <x:v>MCA-CORE-P0954</x:v>
      </x:c>
      <x:c r="C581" s="13" t="str">
        <x:v>MCA-CA028</x:v>
      </x:c>
      <x:c r="D581" s="13" t="str">
        <x:v>RETIRED legacy compliance — invalid Rule 3 reference; replaced by MCA031 Rule 2 atomic controls.</x:v>
      </x:c>
      <x:c r="E581" s="13" t="str">
        <x:v>Conditional</x:v>
      </x:c>
      <x:c r="F581" s="13" t="str">
        <x:v>Event Based</x:v>
      </x:c>
      <x:c r="G581" s="13" t="str">
        <x:v>Within the period prescribed by the Rule / e-Form / triggering corporate event</x:v>
      </x:c>
      <x:c r="H581" s="13" t="str">
        <x:v>Company Secretary / Compliance Officer / CFO / Board as applicable</x:v>
      </x:c>
      <x:c r="I581" s="13" t="str">
        <x:v>Penalty, additional fee, invalidity/delay of corporate action, filing rejection or other regulatory consequence under the Companies Act and applicable Rules.</x:v>
      </x:c>
      <x:c r="J581" s="13" t="str">
        <x:v>No</x:v>
      </x:c>
      <x:c r="K581" s="13" t="str">
        <x:v>CCR-3 freeze correction: the principal Companies (Restriction on number of layers) Rules, 2017 contain Rule 1 and substantive Rule 2. The legacy CCR-2 'Rule 3' record was invalid and is retained only for migration/history; current obligations are represented under Rule 2.</x:v>
      </x:c>
      <x:c r="L581" s="13" t="str">
        <x:v>Statutory Rule — Current Law</x:v>
      </x:c>
      <x:c r="M581" s="13" t="str">
        <x:v>ALL</x:v>
      </x:c>
      <x:c r="N581" s="13" t="str">
        <x:v>Common Corporate Core</x:v>
      </x:c>
      <x:c r="O581" s="13" t="str"/>
      <x:c r="P581" s="13" t="str"/>
      <x:c r="Q581" s="13" t="str"/>
      <x:c r="R581" s="13" t="str"/>
      <x:c r="S581" s="13" t="str">
        <x:v>Demonstrate current-law compliance with Companies (Restriction on number of layers) Rules, 2017, Rule 3.</x:v>
      </x:c>
      <x:c r="T581" s="13" t="str">
        <x:v>Confirm company-specific applicability; verify the operative Rule/sub-rule and current form; inspect approvals and records; reconcile dates, MCA/ROC filings and supporting evidence to Companies (Restriction on number of layers) Rules, 2017, Rule 3.</x:v>
      </x:c>
      <x:c r="U581" s="13" t="str">
        <x:v>Core — Current Law</x:v>
      </x:c>
      <x:c r="V581" s="13" t="str">
        <x:v>Yes</x:v>
      </x:c>
      <x:c r="W581" s="13" t="str">
        <x:v>Retired — Invalid Rule Number / CCR-3 Freeze Correction</x:v>
      </x:c>
    </x:row>
    <x:row r="582" ht="30" customHeight="1">
      <x:c r="A582" s="13" t="str">
        <x:v>MCA-CORE-C0581</x:v>
      </x:c>
      <x:c r="B582" s="13" t="str">
        <x:v>MCA-CORE-P0978</x:v>
      </x:c>
      <x:c r="C582" s="13" t="str">
        <x:v>MCA-CA006</x:v>
      </x:c>
      <x:c r="D582" s="13" t="str">
        <x:v>Determine applicability of Companies (Significant Beneficial Owners) Rules, 2018, Rule 3 — Declaration of significant beneficial ownership and, where applicable, comply with the operative Rule/sub-rule/form requirements, approvals, records, disclosures and filings within the prescribed timeline.</x:v>
      </x:c>
      <x:c r="E582" s="13" t="str">
        <x:v>Conditional</x:v>
      </x:c>
      <x:c r="F582" s="13" t="str">
        <x:v>Event Based</x:v>
      </x:c>
      <x:c r="G582" s="13" t="str">
        <x:v>Within the period prescribed by the Rule / e-Form / triggering corporate event</x:v>
      </x:c>
      <x:c r="H582" s="13" t="str">
        <x:v>Company Secretary / Compliance Officer / CFO / Board as applicable</x:v>
      </x:c>
      <x:c r="I582" s="13" t="str">
        <x:v>Penalty, additional fee, invalidity/delay of corporate action, filing rejection or other regulatory consequence under the Companies Act and applicable Rules.</x:v>
      </x:c>
      <x:c r="J582" s="13" t="str">
        <x:v>Yes</x:v>
      </x:c>
      <x:c r="K582" s="13" t="str">
        <x:v>CCR-2 statutory source: https://www.indiacode.nic.in/handle/123456789/2114?col=123456789%2F1362&amp;view_type=search. CCR-2 source-normalized.</x:v>
      </x:c>
      <x:c r="L582" s="13" t="str">
        <x:v>Statutory Rule — Current Law</x:v>
      </x:c>
      <x:c r="M582" s="13" t="str">
        <x:v>ALL</x:v>
      </x:c>
      <x:c r="N582" s="13" t="str">
        <x:v>Common Corporate Core</x:v>
      </x:c>
      <x:c r="O582" s="13" t="str"/>
      <x:c r="P582" s="13" t="str"/>
      <x:c r="Q582" s="13" t="str"/>
      <x:c r="R582" s="13" t="str"/>
      <x:c r="S582" s="13" t="str">
        <x:v>Demonstrate current-law compliance with Companies (Significant Beneficial Owners) Rules, 2018, Rule 3.</x:v>
      </x:c>
      <x:c r="T582" s="13" t="str">
        <x:v>Confirm company-specific applicability; verify the operative Rule/sub-rule and current form; inspect approvals and records; reconcile dates, MCA/ROC filings and supporting evidence to Companies (Significant Beneficial Owners) Rules, 2018, Rule 3.</x:v>
      </x:c>
      <x:c r="U582" s="13" t="str">
        <x:v>Core — Current Law</x:v>
      </x:c>
      <x:c r="V582" s="13" t="str">
        <x:v>Yes</x:v>
      </x:c>
      <x:c r="W582" s="13" t="str">
        <x:v>Production — CCR-2 Current-Law Normalized</x:v>
      </x:c>
    </x:row>
    <x:row r="583" ht="30" customHeight="1">
      <x:c r="A583" s="13" t="str">
        <x:v>MCA-CORE-C0582</x:v>
      </x:c>
      <x:c r="B583" s="13" t="str">
        <x:v>MCA-CORE-P0979</x:v>
      </x:c>
      <x:c r="C583" s="13" t="str">
        <x:v>MCA-CA006</x:v>
      </x:c>
      <x:c r="D583" s="13" t="str">
        <x:v>Determine applicability of Companies (Significant Beneficial Owners) Rules, 2018, Rule 4 — Return of significant beneficial owners in shares and, where applicable, comply with the operative Rule/sub-rule/form requirements, approvals, records, disclosures and filings within the prescribed timeline.</x:v>
      </x:c>
      <x:c r="E583" s="13" t="str">
        <x:v>Conditional</x:v>
      </x:c>
      <x:c r="F583" s="13" t="str">
        <x:v>Event Based</x:v>
      </x:c>
      <x:c r="G583" s="13" t="str">
        <x:v>Within the period prescribed by the Rule / e-Form / triggering corporate event</x:v>
      </x:c>
      <x:c r="H583" s="13" t="str">
        <x:v>Company Secretary / Compliance Officer / CFO / Board as applicable</x:v>
      </x:c>
      <x:c r="I583" s="13" t="str">
        <x:v>Penalty, additional fee, invalidity/delay of corporate action, filing rejection or other regulatory consequence under the Companies Act and applicable Rules.</x:v>
      </x:c>
      <x:c r="J583" s="13" t="str">
        <x:v>Yes</x:v>
      </x:c>
      <x:c r="K583" s="13" t="str">
        <x:v>CCR-2 statutory source: https://www.indiacode.nic.in/handle/123456789/2114?col=123456789%2F1362&amp;view_type=search. CCR-2 source-normalized.</x:v>
      </x:c>
      <x:c r="L583" s="13" t="str">
        <x:v>Statutory Rule — Current Law</x:v>
      </x:c>
      <x:c r="M583" s="13" t="str">
        <x:v>ALL</x:v>
      </x:c>
      <x:c r="N583" s="13" t="str">
        <x:v>Common Corporate Core</x:v>
      </x:c>
      <x:c r="O583" s="13" t="str"/>
      <x:c r="P583" s="13" t="str"/>
      <x:c r="Q583" s="13" t="str"/>
      <x:c r="R583" s="13" t="str"/>
      <x:c r="S583" s="13" t="str">
        <x:v>Demonstrate current-law compliance with Companies (Significant Beneficial Owners) Rules, 2018, Rule 4.</x:v>
      </x:c>
      <x:c r="T583" s="13" t="str">
        <x:v>Confirm company-specific applicability; verify the operative Rule/sub-rule and current form; inspect approvals and records; reconcile dates, MCA/ROC filings and supporting evidence to Companies (Significant Beneficial Owners) Rules, 2018, Rule 4.</x:v>
      </x:c>
      <x:c r="U583" s="13" t="str">
        <x:v>Core — Current Law</x:v>
      </x:c>
      <x:c r="V583" s="13" t="str">
        <x:v>Yes</x:v>
      </x:c>
      <x:c r="W583" s="13" t="str">
        <x:v>Production — CCR-2 Current-Law Normalized</x:v>
      </x:c>
    </x:row>
    <x:row r="584" ht="30" customHeight="1">
      <x:c r="A584" s="13" t="str">
        <x:v>MCA-CORE-C0583</x:v>
      </x:c>
      <x:c r="B584" s="13" t="str">
        <x:v>MCA-CORE-P0980</x:v>
      </x:c>
      <x:c r="C584" s="13" t="str">
        <x:v>MCA-CA006</x:v>
      </x:c>
      <x:c r="D584" s="13" t="str">
        <x:v>Determine applicability of Companies (Significant Beneficial Owners) Rules, 2018, Rule 5 — Register of significant beneficial owners and, where applicable, comply with the operative Rule/sub-rule/form requirements, approvals, records, disclosures and filings within the prescribed timeline.</x:v>
      </x:c>
      <x:c r="E584" s="13" t="str">
        <x:v>Conditional</x:v>
      </x:c>
      <x:c r="F584" s="13" t="str">
        <x:v>Continuous / Event Based</x:v>
      </x:c>
      <x:c r="G584" s="13" t="str">
        <x:v>Maintain/update contemporaneously and within any prescribed timeline</x:v>
      </x:c>
      <x:c r="H584" s="13" t="str">
        <x:v>Company Secretary / Compliance Officer / CFO / Board as applicable</x:v>
      </x:c>
      <x:c r="I584" s="13" t="str">
        <x:v>Penalty, additional fee, invalidity/delay of corporate action, filing rejection or other regulatory consequence under the Companies Act and applicable Rules.</x:v>
      </x:c>
      <x:c r="J584" s="13" t="str">
        <x:v>Yes</x:v>
      </x:c>
      <x:c r="K584" s="13" t="str">
        <x:v>CCR-2 statutory source: https://www.indiacode.nic.in/handle/123456789/2114?col=123456789%2F1362&amp;view_type=search. CCR-2 source-normalized.</x:v>
      </x:c>
      <x:c r="L584" s="13" t="str">
        <x:v>Statutory Rule — Current Law</x:v>
      </x:c>
      <x:c r="M584" s="13" t="str">
        <x:v>ALL</x:v>
      </x:c>
      <x:c r="N584" s="13" t="str">
        <x:v>Common Corporate Core</x:v>
      </x:c>
      <x:c r="O584" s="13" t="str"/>
      <x:c r="P584" s="13" t="str"/>
      <x:c r="Q584" s="13" t="str"/>
      <x:c r="R584" s="13" t="str"/>
      <x:c r="S584" s="13" t="str">
        <x:v>Demonstrate current-law compliance with Companies (Significant Beneficial Owners) Rules, 2018, Rule 5.</x:v>
      </x:c>
      <x:c r="T584" s="13" t="str">
        <x:v>Confirm company-specific applicability; verify the operative Rule/sub-rule and current form; inspect approvals and records; reconcile dates, MCA/ROC filings and supporting evidence to Companies (Significant Beneficial Owners) Rules, 2018, Rule 5.</x:v>
      </x:c>
      <x:c r="U584" s="13" t="str">
        <x:v>Core — Current Law</x:v>
      </x:c>
      <x:c r="V584" s="13" t="str">
        <x:v>Yes</x:v>
      </x:c>
      <x:c r="W584" s="13" t="str">
        <x:v>Production — CCR-2 Current-Law Normalized</x:v>
      </x:c>
    </x:row>
    <x:row r="585" ht="30" customHeight="1">
      <x:c r="A585" s="13" t="str">
        <x:v>MCA-CORE-C0584</x:v>
      </x:c>
      <x:c r="B585" s="13" t="str">
        <x:v>MCA-CORE-P0981</x:v>
      </x:c>
      <x:c r="C585" s="13" t="str">
        <x:v>MCA-CA006</x:v>
      </x:c>
      <x:c r="D585" s="13" t="str">
        <x:v>Determine applicability of Companies (Significant Beneficial Owners) Rules, 2018, Rule 6 — Notice seeking information about significant beneficial owners and, where applicable, comply with the operative Rule/sub-rule/form requirements, approvals, records, disclosures and filings within the prescribed timeline.</x:v>
      </x:c>
      <x:c r="E585" s="13" t="str">
        <x:v>Conditional</x:v>
      </x:c>
      <x:c r="F585" s="13" t="str">
        <x:v>Event Based</x:v>
      </x:c>
      <x:c r="G585" s="13" t="str">
        <x:v>Within the period prescribed by the Rule / e-Form / triggering corporate event</x:v>
      </x:c>
      <x:c r="H585" s="13" t="str">
        <x:v>Company Secretary / Compliance Officer / CFO / Board as applicable</x:v>
      </x:c>
      <x:c r="I585" s="13" t="str">
        <x:v>Penalty, additional fee, invalidity/delay of corporate action, filing rejection or other regulatory consequence under the Companies Act and applicable Rules.</x:v>
      </x:c>
      <x:c r="J585" s="13" t="str">
        <x:v>Yes</x:v>
      </x:c>
      <x:c r="K585" s="13" t="str">
        <x:v>CCR-2 statutory source: https://www.indiacode.nic.in/handle/123456789/2114?col=123456789%2F1362&amp;view_type=search. CCR-2 source-normalized.</x:v>
      </x:c>
      <x:c r="L585" s="13" t="str">
        <x:v>Statutory Rule — Current Law</x:v>
      </x:c>
      <x:c r="M585" s="13" t="str">
        <x:v>ALL</x:v>
      </x:c>
      <x:c r="N585" s="13" t="str">
        <x:v>Common Corporate Core</x:v>
      </x:c>
      <x:c r="O585" s="13" t="str"/>
      <x:c r="P585" s="13" t="str"/>
      <x:c r="Q585" s="13" t="str"/>
      <x:c r="R585" s="13" t="str"/>
      <x:c r="S585" s="13" t="str">
        <x:v>Demonstrate current-law compliance with Companies (Significant Beneficial Owners) Rules, 2018, Rule 6.</x:v>
      </x:c>
      <x:c r="T585" s="13" t="str">
        <x:v>Confirm company-specific applicability; verify the operative Rule/sub-rule and current form; inspect approvals and records; reconcile dates, MCA/ROC filings and supporting evidence to Companies (Significant Beneficial Owners) Rules, 2018, Rule 6.</x:v>
      </x:c>
      <x:c r="U585" s="13" t="str">
        <x:v>Core — Current Law</x:v>
      </x:c>
      <x:c r="V585" s="13" t="str">
        <x:v>Yes</x:v>
      </x:c>
      <x:c r="W585" s="13" t="str">
        <x:v>Production — CCR-2 Current-Law Normalized</x:v>
      </x:c>
    </x:row>
    <x:row r="586" ht="30" customHeight="1">
      <x:c r="A586" s="13" t="str">
        <x:v>MCA-CORE-C0585</x:v>
      </x:c>
      <x:c r="B586" s="13" t="str">
        <x:v>MCA-CORE-P0982</x:v>
      </x:c>
      <x:c r="C586" s="13" t="str">
        <x:v>MCA-CA006</x:v>
      </x:c>
      <x:c r="D586" s="13" t="str">
        <x:v>Determine applicability of Companies (Significant Beneficial Owners) Rules, 2018, Rule 7 — Application to Tribunal and, where applicable, comply with the operative Rule/sub-rule/form requirements, approvals, records, disclosures and filings within the prescribed timeline.</x:v>
      </x:c>
      <x:c r="E586" s="13" t="str">
        <x:v>Conditional</x:v>
      </x:c>
      <x:c r="F586" s="13" t="str">
        <x:v>Event Based</x:v>
      </x:c>
      <x:c r="G586" s="13" t="str">
        <x:v>Within the period prescribed by the Rule / e-Form / triggering corporate event</x:v>
      </x:c>
      <x:c r="H586" s="13" t="str">
        <x:v>Company Secretary / Compliance Officer / CFO / Board as applicable</x:v>
      </x:c>
      <x:c r="I586" s="13" t="str">
        <x:v>Penalty, additional fee, invalidity/delay of corporate action, filing rejection or other regulatory consequence under the Companies Act and applicable Rules.</x:v>
      </x:c>
      <x:c r="J586" s="13" t="str">
        <x:v>Yes</x:v>
      </x:c>
      <x:c r="K586" s="13" t="str">
        <x:v>CCR-2 statutory source: https://www.indiacode.nic.in/handle/123456789/2114?col=123456789%2F1362&amp;view_type=search. CCR-2 source-normalized.</x:v>
      </x:c>
      <x:c r="L586" s="13" t="str">
        <x:v>Statutory Rule — Current Law</x:v>
      </x:c>
      <x:c r="M586" s="13" t="str">
        <x:v>ALL</x:v>
      </x:c>
      <x:c r="N586" s="13" t="str">
        <x:v>Common Corporate Core</x:v>
      </x:c>
      <x:c r="O586" s="13" t="str"/>
      <x:c r="P586" s="13" t="str"/>
      <x:c r="Q586" s="13" t="str"/>
      <x:c r="R586" s="13" t="str"/>
      <x:c r="S586" s="13" t="str">
        <x:v>Demonstrate current-law compliance with Companies (Significant Beneficial Owners) Rules, 2018, Rule 7.</x:v>
      </x:c>
      <x:c r="T586" s="13" t="str">
        <x:v>Confirm company-specific applicability; verify the operative Rule/sub-rule and current form; inspect approvals and records; reconcile dates, MCA/ROC filings and supporting evidence to Companies (Significant Beneficial Owners) Rules, 2018, Rule 7.</x:v>
      </x:c>
      <x:c r="U586" s="13" t="str">
        <x:v>Core — Current Law</x:v>
      </x:c>
      <x:c r="V586" s="13" t="str">
        <x:v>Yes</x:v>
      </x:c>
      <x:c r="W586" s="13" t="str">
        <x:v>Production — CCR-2 Current-Law Normalized</x:v>
      </x:c>
    </x:row>
    <x:row r="587" ht="30" customHeight="1">
      <x:c r="A587" s="13" t="str">
        <x:v>MCA-CORE-C0586</x:v>
      </x:c>
      <x:c r="B587" s="13" t="str">
        <x:v>MCA-CORE-P1242</x:v>
      </x:c>
      <x:c r="C587" s="13" t="str">
        <x:v>MCA-CA001</x:v>
      </x:c>
      <x:c r="D587" s="13" t="str">
        <x:v>Determine applicability of Companies (Incorporation) Rules, 2014, Rule 8A — Undesirable names and, where applicable, comply with the operative Rule/sub-rule/form requirements, approvals, records, disclosures and filings within the prescribed timeline.</x:v>
      </x:c>
      <x:c r="E587" s="13" t="str">
        <x:v>Conditional</x:v>
      </x:c>
      <x:c r="F587" s="13" t="str">
        <x:v>Event Based</x:v>
      </x:c>
      <x:c r="G587" s="13" t="str">
        <x:v>Within the period prescribed by the Rule / e-Form / triggering corporate event</x:v>
      </x:c>
      <x:c r="H587" s="13" t="str">
        <x:v>Company Secretary / Compliance Officer / CFO / Board as applicable</x:v>
      </x:c>
      <x:c r="I587" s="13" t="str">
        <x:v>Penalty, additional fee, invalidity/delay of corporate action, filing rejection or other regulatory consequence under the Companies Act and applicable Rules.</x:v>
      </x:c>
      <x:c r="J587" s="13" t="str">
        <x:v>Yes</x:v>
      </x:c>
      <x:c r="K587" s="13" t="str">
        <x:v>CCR-2 statutory source: https://www.indiacode.nic.in/handle/123456789/2114?col=123456789%2F1362&amp;view_type=search. CCR-2 current-law atomic addition.</x:v>
      </x:c>
      <x:c r="L587" s="13" t="str">
        <x:v>Statutory Rule — Current Law</x:v>
      </x:c>
      <x:c r="M587" s="13" t="str">
        <x:v>ALL</x:v>
      </x:c>
      <x:c r="N587" s="13" t="str">
        <x:v>Common Corporate Core</x:v>
      </x:c>
      <x:c r="O587" s="13" t="str"/>
      <x:c r="P587" s="13" t="str"/>
      <x:c r="Q587" s="13" t="str"/>
      <x:c r="R587" s="13" t="str"/>
      <x:c r="S587" s="13" t="str">
        <x:v>Demonstrate current-law compliance with Companies (Incorporation) Rules, 2014, Rule 8A.</x:v>
      </x:c>
      <x:c r="T587" s="13" t="str">
        <x:v>Confirm company-specific applicability; verify the operative Rule/sub-rule and current form; inspect approvals and records; reconcile dates, MCA/ROC filings and supporting evidence to Companies (Incorporation) Rules, 2014, Rule 8A.</x:v>
      </x:c>
      <x:c r="U587" s="13" t="str">
        <x:v>Core — Current Law</x:v>
      </x:c>
      <x:c r="V587" s="13" t="str">
        <x:v>Yes</x:v>
      </x:c>
      <x:c r="W587" s="13" t="str">
        <x:v>Production — CCR-2 Current-Law Normalized</x:v>
      </x:c>
    </x:row>
    <x:row r="588" ht="30" customHeight="1">
      <x:c r="A588" s="13" t="str">
        <x:v>MCA-CORE-C0587</x:v>
      </x:c>
      <x:c r="B588" s="13" t="str">
        <x:v>MCA-CORE-P1243</x:v>
      </x:c>
      <x:c r="C588" s="13" t="str">
        <x:v>MCA-CA001</x:v>
      </x:c>
      <x:c r="D588" s="13" t="str">
        <x:v>Determine applicability of Companies (Incorporation) Rules, 2014, Rule 38A — Application for registration of GSTIN, ESIC, EPFO, profession tax and opening of bank account through linked incorporation service and, where applicable, comply with the operative Rule/sub-rule/form requirements, approvals, records, disclosures and filings within the prescribed timeline.</x:v>
      </x:c>
      <x:c r="E588" s="13" t="str">
        <x:v>Conditional</x:v>
      </x:c>
      <x:c r="F588" s="13" t="str">
        <x:v>Event Based</x:v>
      </x:c>
      <x:c r="G588" s="13" t="str">
        <x:v>Within the period prescribed by the Rule / e-Form / triggering corporate event</x:v>
      </x:c>
      <x:c r="H588" s="13" t="str">
        <x:v>Company Secretary / Compliance Officer / CFO / Board as applicable</x:v>
      </x:c>
      <x:c r="I588" s="13" t="str">
        <x:v>Penalty, additional fee, invalidity/delay of corporate action, filing rejection or other regulatory consequence under the Companies Act and applicable Rules.</x:v>
      </x:c>
      <x:c r="J588" s="13" t="str">
        <x:v>Yes</x:v>
      </x:c>
      <x:c r="K588" s="13" t="str">
        <x:v>CCR-2 statutory source: https://www.indiacode.nic.in/handle/123456789/2114?col=123456789%2F1362&amp;view_type=search. CCR-2 current-law atomic addition.</x:v>
      </x:c>
      <x:c r="L588" s="13" t="str">
        <x:v>Statutory Rule — Current Law</x:v>
      </x:c>
      <x:c r="M588" s="13" t="str">
        <x:v>ALL</x:v>
      </x:c>
      <x:c r="N588" s="13" t="str">
        <x:v>Common Corporate Core</x:v>
      </x:c>
      <x:c r="O588" s="13" t="str"/>
      <x:c r="P588" s="13" t="str"/>
      <x:c r="Q588" s="13" t="str"/>
      <x:c r="R588" s="13" t="str"/>
      <x:c r="S588" s="13" t="str">
        <x:v>Demonstrate current-law compliance with Companies (Incorporation) Rules, 2014, Rule 38A.</x:v>
      </x:c>
      <x:c r="T588" s="13" t="str">
        <x:v>Confirm company-specific applicability; verify the operative Rule/sub-rule and current form; inspect approvals and records; reconcile dates, MCA/ROC filings and supporting evidence to Companies (Incorporation) Rules, 2014, Rule 38A.</x:v>
      </x:c>
      <x:c r="U588" s="13" t="str">
        <x:v>Core — Current Law</x:v>
      </x:c>
      <x:c r="V588" s="13" t="str">
        <x:v>Yes</x:v>
      </x:c>
      <x:c r="W588" s="13" t="str">
        <x:v>Production — CCR-2 Current-Law Normalized</x:v>
      </x:c>
    </x:row>
    <x:row r="589" ht="30" customHeight="1">
      <x:c r="A589" s="13" t="str">
        <x:v>MCA-CORE-C0588</x:v>
      </x:c>
      <x:c r="B589" s="13" t="str">
        <x:v>MCA-CORE-P1244</x:v>
      </x:c>
      <x:c r="C589" s="13" t="str">
        <x:v>MCA-CA001</x:v>
      </x:c>
      <x:c r="D589" s="13" t="str">
        <x:v>Determine applicability of Companies (Specification of Definitions Details) Rules, 2014, Rule 2(1)(t) — Small company — prescribed paid-up capital and turnover thresholds and, where applicable, comply with the operative Rule/sub-rule/form requirements, approvals, records, disclosures and filings within the prescribed timeline.</x:v>
      </x:c>
      <x:c r="E589" s="13" t="str">
        <x:v>Conditional</x:v>
      </x:c>
      <x:c r="F589" s="13" t="str">
        <x:v>Event Based</x:v>
      </x:c>
      <x:c r="G589" s="13" t="str">
        <x:v>Within the period prescribed by the Rule / e-Form / triggering corporate event</x:v>
      </x:c>
      <x:c r="H589" s="13" t="str">
        <x:v>Company Secretary / Compliance Officer / CFO / Board as applicable</x:v>
      </x:c>
      <x:c r="I589" s="13" t="str">
        <x:v>Penalty, additional fee, invalidity/delay of corporate action, filing rejection or other regulatory consequence under the Companies Act and applicable Rules.</x:v>
      </x:c>
      <x:c r="J589" s="13" t="str">
        <x:v>Yes</x:v>
      </x:c>
      <x:c r="K589" s="13" t="str">
        <x:v>CCR-2 statutory source: https://www.pib.gov.in/PressReleasePage.aspx?PRID=2210429. G.S.R. 880(E) dated 01-12-2025 enhanced the prescribed thresholds.</x:v>
      </x:c>
      <x:c r="L589" s="13" t="str">
        <x:v>Statutory Rule — Current Law</x:v>
      </x:c>
      <x:c r="M589" s="13" t="str">
        <x:v>ALL</x:v>
      </x:c>
      <x:c r="N589" s="13" t="str">
        <x:v>Common Corporate Core</x:v>
      </x:c>
      <x:c r="O589" s="13" t="str"/>
      <x:c r="P589" s="13" t="str"/>
      <x:c r="Q589" s="13" t="str"/>
      <x:c r="R589" s="13" t="str"/>
      <x:c r="S589" s="13" t="str">
        <x:v>Demonstrate current-law compliance with Companies (Specification of Definitions Details) Rules, 2014, Rule 2(1)(t).</x:v>
      </x:c>
      <x:c r="T589" s="13" t="str">
        <x:v>Confirm company-specific applicability; verify the operative Rule/sub-rule and current form; inspect approvals and records; reconcile dates, MCA/ROC filings and supporting evidence to Companies (Specification of Definitions Details) Rules, 2014, Rule 2(1)(t).</x:v>
      </x:c>
      <x:c r="U589" s="13" t="str">
        <x:v>Core — Current Law</x:v>
      </x:c>
      <x:c r="V589" s="13" t="str">
        <x:v>Yes</x:v>
      </x:c>
      <x:c r="W589" s="13" t="str">
        <x:v>Production — CCR-2 Current-Law Normalized</x:v>
      </x:c>
    </x:row>
    <x:row r="590" ht="30" customHeight="1">
      <x:c r="A590" s="13" t="str">
        <x:v>MCA-CORE-C0589</x:v>
      </x:c>
      <x:c r="B590" s="13" t="str">
        <x:v>MCA-CORE-P1245</x:v>
      </x:c>
      <x:c r="C590" s="13" t="str">
        <x:v>MCA-CA006</x:v>
      </x:c>
      <x:c r="D590" s="13" t="str">
        <x:v>Determine applicability of Companies (Management and Administration) Rules, 2014, Form MGT-7 — Annual Return — current e-Form MGT-7 and, where applicable, comply with the operative Rule/sub-rule/form requirements, approvals, records, disclosures and filings within the prescribed timeline.</x:v>
      </x:c>
      <x:c r="E590" s="13" t="str">
        <x:v>Conditional</x:v>
      </x:c>
      <x:c r="F590" s="13" t="str">
        <x:v>Annual</x:v>
      </x:c>
      <x:c r="G590" s="13" t="str">
        <x:v>Within the statutory annual reporting / filing timeline</x:v>
      </x:c>
      <x:c r="H590" s="13" t="str">
        <x:v>Company Secretary / Compliance Officer / CFO / Board as applicable</x:v>
      </x:c>
      <x:c r="I590" s="13" t="str">
        <x:v>Penalty, additional fee, invalidity/delay of corporate action, filing rejection or other regulatory consequence under the Companies Act and applicable Rules.</x:v>
      </x:c>
      <x:c r="J590" s="13" t="str">
        <x:v>Yes</x:v>
      </x:c>
      <x:c r="K590" s="13" t="str">
        <x:v>CCR-2 statutory source: https://www.mca.gov.in/. Companies (Management and Administration) Amendment Rules, 2025, G.S.R.358(E), effective 14-07-2025.</x:v>
      </x:c>
      <x:c r="L590" s="13" t="str">
        <x:v>Statutory Rule — Current Law</x:v>
      </x:c>
      <x:c r="M590" s="13" t="str">
        <x:v>ALL</x:v>
      </x:c>
      <x:c r="N590" s="13" t="str">
        <x:v>Common Corporate Core</x:v>
      </x:c>
      <x:c r="O590" s="13" t="str"/>
      <x:c r="P590" s="13" t="str"/>
      <x:c r="Q590" s="13" t="str"/>
      <x:c r="R590" s="13" t="str"/>
      <x:c r="S590" s="13" t="str">
        <x:v>Demonstrate current-law compliance with Companies (Management and Administration) Rules, 2014, Form MGT-7.</x:v>
      </x:c>
      <x:c r="T590" s="13" t="str">
        <x:v>Confirm company-specific applicability; verify the operative Rule/sub-rule and current form; inspect approvals and records; reconcile dates, MCA/ROC filings and supporting evidence to Companies (Management and Administration) Rules, 2014, Form MGT-7.</x:v>
      </x:c>
      <x:c r="U590" s="13" t="str">
        <x:v>Core — Current Law</x:v>
      </x:c>
      <x:c r="V590" s="13" t="str">
        <x:v>Yes</x:v>
      </x:c>
      <x:c r="W590" s="13" t="str">
        <x:v>Production — CCR-2 Current-Law Normalized</x:v>
      </x:c>
    </x:row>
    <x:row r="591" ht="30" customHeight="1">
      <x:c r="A591" s="13" t="str">
        <x:v>MCA-CORE-C0590</x:v>
      </x:c>
      <x:c r="B591" s="13" t="str">
        <x:v>MCA-CORE-P1246</x:v>
      </x:c>
      <x:c r="C591" s="13" t="str">
        <x:v>MCA-CA006</x:v>
      </x:c>
      <x:c r="D591" s="13" t="str">
        <x:v>Determine applicability of Companies (Management and Administration) Rules, 2014, Form MGT-7A — Abridged Annual Return for OPCs and Small Companies — current e-Form MGT-7A and, where applicable, comply with the operative Rule/sub-rule/form requirements, approvals, records, disclosures and filings within the prescribed timeline.</x:v>
      </x:c>
      <x:c r="E591" s="13" t="str">
        <x:v>Conditional</x:v>
      </x:c>
      <x:c r="F591" s="13" t="str">
        <x:v>Annual</x:v>
      </x:c>
      <x:c r="G591" s="13" t="str">
        <x:v>Within the statutory annual reporting / filing timeline</x:v>
      </x:c>
      <x:c r="H591" s="13" t="str">
        <x:v>Company Secretary / Compliance Officer / CFO / Board as applicable</x:v>
      </x:c>
      <x:c r="I591" s="13" t="str">
        <x:v>Penalty, additional fee, invalidity/delay of corporate action, filing rejection or other regulatory consequence under the Companies Act and applicable Rules.</x:v>
      </x:c>
      <x:c r="J591" s="13" t="str">
        <x:v>Yes</x:v>
      </x:c>
      <x:c r="K591" s="13" t="str">
        <x:v>CCR-2 statutory source: https://www.mca.gov.in/. Companies (Management and Administration) Amendment Rules, 2025, G.S.R.358(E), effective 14-07-2025.</x:v>
      </x:c>
      <x:c r="L591" s="13" t="str">
        <x:v>Statutory Rule — Current Law</x:v>
      </x:c>
      <x:c r="M591" s="13" t="str">
        <x:v>ALL</x:v>
      </x:c>
      <x:c r="N591" s="13" t="str">
        <x:v>Common Corporate Core</x:v>
      </x:c>
      <x:c r="O591" s="13" t="str"/>
      <x:c r="P591" s="13" t="str"/>
      <x:c r="Q591" s="13" t="str"/>
      <x:c r="R591" s="13" t="str"/>
      <x:c r="S591" s="13" t="str">
        <x:v>Demonstrate current-law compliance with Companies (Management and Administration) Rules, 2014, Form MGT-7A.</x:v>
      </x:c>
      <x:c r="T591" s="13" t="str">
        <x:v>Confirm company-specific applicability; verify the operative Rule/sub-rule and current form; inspect approvals and records; reconcile dates, MCA/ROC filings and supporting evidence to Companies (Management and Administration) Rules, 2014, Form MGT-7A.</x:v>
      </x:c>
      <x:c r="U591" s="13" t="str">
        <x:v>Core — Current Law</x:v>
      </x:c>
      <x:c r="V591" s="13" t="str">
        <x:v>Yes</x:v>
      </x:c>
      <x:c r="W591" s="13" t="str">
        <x:v>Production — CCR-2 Current-Law Normalized</x:v>
      </x:c>
    </x:row>
    <x:row r="592" ht="30" customHeight="1">
      <x:c r="A592" s="13" t="str">
        <x:v>MCA-CORE-C0591</x:v>
      </x:c>
      <x:c r="B592" s="13" t="str">
        <x:v>MCA-CORE-P1247</x:v>
      </x:c>
      <x:c r="C592" s="13" t="str">
        <x:v>MCA-CA006</x:v>
      </x:c>
      <x:c r="D592" s="13" t="str">
        <x:v>Determine applicability of Companies (Management and Administration) Rules, 2014, Form MGT-15 — Report on Annual General Meeting — current e-Form MGT-15 and, where applicable, comply with the operative Rule/sub-rule/form requirements, approvals, records, disclosures and filings within the prescribed timeline.</x:v>
      </x:c>
      <x:c r="E592" s="13" t="str">
        <x:v>Conditional</x:v>
      </x:c>
      <x:c r="F592" s="13" t="str">
        <x:v>Annual</x:v>
      </x:c>
      <x:c r="G592" s="13" t="str">
        <x:v>Within the statutory annual reporting / filing timeline</x:v>
      </x:c>
      <x:c r="H592" s="13" t="str">
        <x:v>Company Secretary / Compliance Officer / CFO / Board as applicable</x:v>
      </x:c>
      <x:c r="I592" s="13" t="str">
        <x:v>Penalty, additional fee, invalidity/delay of corporate action, filing rejection or other regulatory consequence under the Companies Act and applicable Rules.</x:v>
      </x:c>
      <x:c r="J592" s="13" t="str">
        <x:v>Yes</x:v>
      </x:c>
      <x:c r="K592" s="13" t="str">
        <x:v>CCR-2 statutory source: https://www.mca.gov.in/. Companies (Management and Administration) Amendment Rules, 2025, G.S.R.358(E), effective 14-07-2025.</x:v>
      </x:c>
      <x:c r="L592" s="13" t="str">
        <x:v>Statutory Rule — Current Law</x:v>
      </x:c>
      <x:c r="M592" s="13" t="str">
        <x:v>ALL</x:v>
      </x:c>
      <x:c r="N592" s="13" t="str">
        <x:v>Common Corporate Core</x:v>
      </x:c>
      <x:c r="O592" s="13" t="str"/>
      <x:c r="P592" s="13" t="str"/>
      <x:c r="Q592" s="13" t="str"/>
      <x:c r="R592" s="13" t="str"/>
      <x:c r="S592" s="13" t="str">
        <x:v>Demonstrate current-law compliance with Companies (Management and Administration) Rules, 2014, Form MGT-15.</x:v>
      </x:c>
      <x:c r="T592" s="13" t="str">
        <x:v>Confirm company-specific applicability; verify the operative Rule/sub-rule and current form; inspect approvals and records; reconcile dates, MCA/ROC filings and supporting evidence to Companies (Management and Administration) Rules, 2014, Form MGT-15.</x:v>
      </x:c>
      <x:c r="U592" s="13" t="str">
        <x:v>Core — Current Law</x:v>
      </x:c>
      <x:c r="V592" s="13" t="str">
        <x:v>Yes</x:v>
      </x:c>
      <x:c r="W592" s="13" t="str">
        <x:v>Production — CCR-2 Current-Law Normalized</x:v>
      </x:c>
    </x:row>
    <x:row r="593" ht="30" customHeight="1">
      <x:c r="A593" s="13" t="str">
        <x:v>MCA-CORE-C0592</x:v>
      </x:c>
      <x:c r="B593" s="13" t="str">
        <x:v>MCA-CORE-P1248</x:v>
      </x:c>
      <x:c r="C593" s="13" t="str">
        <x:v>MCA-CA010</x:v>
      </x:c>
      <x:c r="D593" s="13" t="str">
        <x:v>Determine applicability of Companies (Accounts) Rules, 2014, Rule 4A — Forms and items contained in financial statements and, where applicable, comply with the operative Rule/sub-rule/form requirements, approvals, records, disclosures and filings within the prescribed timeline.</x:v>
      </x:c>
      <x:c r="E593" s="13" t="str">
        <x:v>Conditional</x:v>
      </x:c>
      <x:c r="F593" s="13" t="str">
        <x:v>Annual</x:v>
      </x:c>
      <x:c r="G593" s="13" t="str">
        <x:v>Within the statutory annual reporting / filing timeline</x:v>
      </x:c>
      <x:c r="H593" s="13" t="str">
        <x:v>Company Secretary / Compliance Officer / CFO / Board as applicable</x:v>
      </x:c>
      <x:c r="I593" s="13" t="str">
        <x:v>Penalty, additional fee, invalidity/delay of corporate action, filing rejection or other regulatory consequence under the Companies Act and applicable Rules.</x:v>
      </x:c>
      <x:c r="J593" s="13" t="str">
        <x:v>Yes</x:v>
      </x:c>
      <x:c r="K593" s="13" t="str">
        <x:v>CCR-2 statutory source: https://www.indiacode.nic.in/handle/123456789/2114?col=123456789%2F1362&amp;view_type=search. CCR-2 current-law atomic addition.</x:v>
      </x:c>
      <x:c r="L593" s="13" t="str">
        <x:v>Statutory Rule — Current Law</x:v>
      </x:c>
      <x:c r="M593" s="13" t="str">
        <x:v>ALL</x:v>
      </x:c>
      <x:c r="N593" s="13" t="str">
        <x:v>Common Corporate Core</x:v>
      </x:c>
      <x:c r="O593" s="13" t="str"/>
      <x:c r="P593" s="13" t="str"/>
      <x:c r="Q593" s="13" t="str"/>
      <x:c r="R593" s="13" t="str"/>
      <x:c r="S593" s="13" t="str">
        <x:v>Demonstrate current-law compliance with Companies (Accounts) Rules, 2014, Rule 4A.</x:v>
      </x:c>
      <x:c r="T593" s="13" t="str">
        <x:v>Confirm company-specific applicability; verify the operative Rule/sub-rule and current form; inspect approvals and records; reconcile dates, MCA/ROC filings and supporting evidence to Companies (Accounts) Rules, 2014, Rule 4A.</x:v>
      </x:c>
      <x:c r="U593" s="13" t="str">
        <x:v>Core — Current Law</x:v>
      </x:c>
      <x:c r="V593" s="13" t="str">
        <x:v>Yes</x:v>
      </x:c>
      <x:c r="W593" s="13" t="str">
        <x:v>Production — CCR-2 Current-Law Normalized</x:v>
      </x:c>
    </x:row>
    <x:row r="594" ht="30" customHeight="1">
      <x:c r="A594" s="13" t="str">
        <x:v>MCA-CORE-C0593</x:v>
      </x:c>
      <x:c r="B594" s="13" t="str">
        <x:v>MCA-CORE-P1249</x:v>
      </x:c>
      <x:c r="C594" s="13" t="str">
        <x:v>MCA-CA010</x:v>
      </x:c>
      <x:c r="D594" s="13" t="str">
        <x:v>Determine applicability of Companies (Accounts) Rules, 2014, Rule 8(5)(x) — Board's Report — POSH complaints disclosure and, where applicable, comply with the operative Rule/sub-rule/form requirements, approvals, records, disclosures and filings within the prescribed timeline.</x:v>
      </x:c>
      <x:c r="E594" s="13" t="str">
        <x:v>Conditional</x:v>
      </x:c>
      <x:c r="F594" s="13" t="str">
        <x:v>Annual</x:v>
      </x:c>
      <x:c r="G594" s="13" t="str">
        <x:v>Within the statutory annual reporting / filing timeline</x:v>
      </x:c>
      <x:c r="H594" s="13" t="str">
        <x:v>Company Secretary / Compliance Officer / CFO / Board as applicable</x:v>
      </x:c>
      <x:c r="I594" s="13" t="str">
        <x:v>Penalty, additional fee, invalidity/delay of corporate action, filing rejection or other regulatory consequence under the Companies Act and applicable Rules.</x:v>
      </x:c>
      <x:c r="J594" s="13" t="str">
        <x:v>Yes</x:v>
      </x:c>
      <x:c r="K594" s="13" t="str">
        <x:v>CCR-2 statutory source: https://www.mca.gov.in/. Companies (Accounts) Second Amendment Rules, 2025, G.S.R.357(E), effective 14-07-2025.</x:v>
      </x:c>
      <x:c r="L594" s="13" t="str">
        <x:v>Statutory Rule — Current Law</x:v>
      </x:c>
      <x:c r="M594" s="13" t="str">
        <x:v>ALL</x:v>
      </x:c>
      <x:c r="N594" s="13" t="str">
        <x:v>Common Corporate Core</x:v>
      </x:c>
      <x:c r="O594" s="13" t="str"/>
      <x:c r="P594" s="13" t="str"/>
      <x:c r="Q594" s="13" t="str"/>
      <x:c r="R594" s="13" t="str"/>
      <x:c r="S594" s="13" t="str">
        <x:v>Demonstrate current-law compliance with Companies (Accounts) Rules, 2014, Rule 8(5)(x).</x:v>
      </x:c>
      <x:c r="T594" s="13" t="str">
        <x:v>Confirm company-specific applicability; verify the operative Rule/sub-rule and current form; inspect approvals and records; reconcile dates, MCA/ROC filings and supporting evidence to Companies (Accounts) Rules, 2014, Rule 8(5)(x).</x:v>
      </x:c>
      <x:c r="U594" s="13" t="str">
        <x:v>Core — Current Law</x:v>
      </x:c>
      <x:c r="V594" s="13" t="str">
        <x:v>Yes</x:v>
      </x:c>
      <x:c r="W594" s="13" t="str">
        <x:v>Production — CCR-2 Current-Law Normalized</x:v>
      </x:c>
    </x:row>
    <x:row r="595" ht="30" customHeight="1">
      <x:c r="A595" s="13" t="str">
        <x:v>MCA-CORE-C0594</x:v>
      </x:c>
      <x:c r="B595" s="13" t="str">
        <x:v>MCA-CORE-P1250</x:v>
      </x:c>
      <x:c r="C595" s="13" t="str">
        <x:v>MCA-CA010</x:v>
      </x:c>
      <x:c r="D595" s="13" t="str">
        <x:v>Determine applicability of Companies (Accounts) Rules, 2014, Rule 8(5)(xiii) — Board's Report — Maternity Benefit Act compliance statement and, where applicable, comply with the operative Rule/sub-rule/form requirements, approvals, records, disclosures and filings within the prescribed timeline.</x:v>
      </x:c>
      <x:c r="E595" s="13" t="str">
        <x:v>Conditional</x:v>
      </x:c>
      <x:c r="F595" s="13" t="str">
        <x:v>Annual</x:v>
      </x:c>
      <x:c r="G595" s="13" t="str">
        <x:v>Within the statutory annual reporting / filing timeline</x:v>
      </x:c>
      <x:c r="H595" s="13" t="str">
        <x:v>Company Secretary / Compliance Officer / CFO / Board as applicable</x:v>
      </x:c>
      <x:c r="I595" s="13" t="str">
        <x:v>Penalty, additional fee, invalidity/delay of corporate action, filing rejection or other regulatory consequence under the Companies Act and applicable Rules.</x:v>
      </x:c>
      <x:c r="J595" s="13" t="str">
        <x:v>Yes</x:v>
      </x:c>
      <x:c r="K595" s="13" t="str">
        <x:v>CCR-2 statutory source: https://www.mca.gov.in/. Companies (Accounts) Second Amendment Rules, 2025, G.S.R.357(E), effective 14-07-2025.</x:v>
      </x:c>
      <x:c r="L595" s="13" t="str">
        <x:v>Statutory Rule — Current Law</x:v>
      </x:c>
      <x:c r="M595" s="13" t="str">
        <x:v>ALL</x:v>
      </x:c>
      <x:c r="N595" s="13" t="str">
        <x:v>Common Corporate Core</x:v>
      </x:c>
      <x:c r="O595" s="13" t="str"/>
      <x:c r="P595" s="13" t="str"/>
      <x:c r="Q595" s="13" t="str"/>
      <x:c r="R595" s="13" t="str"/>
      <x:c r="S595" s="13" t="str">
        <x:v>Demonstrate current-law compliance with Companies (Accounts) Rules, 2014, Rule 8(5)(xiii).</x:v>
      </x:c>
      <x:c r="T595" s="13" t="str">
        <x:v>Confirm company-specific applicability; verify the operative Rule/sub-rule and current form; inspect approvals and records; reconcile dates, MCA/ROC filings and supporting evidence to Companies (Accounts) Rules, 2014, Rule 8(5)(xiii).</x:v>
      </x:c>
      <x:c r="U595" s="13" t="str">
        <x:v>Core — Current Law</x:v>
      </x:c>
      <x:c r="V595" s="13" t="str">
        <x:v>Yes</x:v>
      </x:c>
      <x:c r="W595" s="13" t="str">
        <x:v>Production — CCR-2 Current-Law Normalized</x:v>
      </x:c>
    </x:row>
    <x:row r="596" ht="30" customHeight="1">
      <x:c r="A596" s="13" t="str">
        <x:v>MCA-CORE-C0595</x:v>
      </x:c>
      <x:c r="B596" s="13" t="str">
        <x:v>MCA-CORE-P1251</x:v>
      </x:c>
      <x:c r="C596" s="13" t="str">
        <x:v>MCA-CA010</x:v>
      </x:c>
      <x:c r="D596" s="13" t="str">
        <x:v>Determine applicability of Companies (Accounts) Rules, 2014, Rule 12(1C) — Additional extract e-Forms with annual financial-statement filing and, where applicable, comply with the operative Rule/sub-rule/form requirements, approvals, records, disclosures and filings within the prescribed timeline.</x:v>
      </x:c>
      <x:c r="E596" s="13" t="str">
        <x:v>Conditional</x:v>
      </x:c>
      <x:c r="F596" s="13" t="str">
        <x:v>Annual</x:v>
      </x:c>
      <x:c r="G596" s="13" t="str">
        <x:v>Within the statutory annual reporting / filing timeline</x:v>
      </x:c>
      <x:c r="H596" s="13" t="str">
        <x:v>Company Secretary / Compliance Officer / CFO / Board as applicable</x:v>
      </x:c>
      <x:c r="I596" s="13" t="str">
        <x:v>Penalty, additional fee, invalidity/delay of corporate action, filing rejection or other regulatory consequence under the Companies Act and applicable Rules.</x:v>
      </x:c>
      <x:c r="J596" s="13" t="str">
        <x:v>Yes</x:v>
      </x:c>
      <x:c r="K596" s="13" t="str">
        <x:v>CCR-2 statutory source: https://www.mca.gov.in/. Companies (Accounts) Second Amendment Rules, 2025, G.S.R.357(E), effective 14-07-2025.</x:v>
      </x:c>
      <x:c r="L596" s="13" t="str">
        <x:v>Statutory Rule — Current Law</x:v>
      </x:c>
      <x:c r="M596" s="13" t="str">
        <x:v>ALL</x:v>
      </x:c>
      <x:c r="N596" s="13" t="str">
        <x:v>Common Corporate Core</x:v>
      </x:c>
      <x:c r="O596" s="13" t="str"/>
      <x:c r="P596" s="13" t="str"/>
      <x:c r="Q596" s="13" t="str"/>
      <x:c r="R596" s="13" t="str"/>
      <x:c r="S596" s="13" t="str">
        <x:v>Demonstrate current-law compliance with Companies (Accounts) Rules, 2014, Rule 12(1C).</x:v>
      </x:c>
      <x:c r="T596" s="13" t="str">
        <x:v>Confirm company-specific applicability; verify the operative Rule/sub-rule and current form; inspect approvals and records; reconcile dates, MCA/ROC filings and supporting evidence to Companies (Accounts) Rules, 2014, Rule 12(1C).</x:v>
      </x:c>
      <x:c r="U596" s="13" t="str">
        <x:v>Core — Current Law</x:v>
      </x:c>
      <x:c r="V596" s="13" t="str">
        <x:v>Yes</x:v>
      </x:c>
      <x:c r="W596" s="13" t="str">
        <x:v>Production — CCR-2 Current-Law Normalized</x:v>
      </x:c>
    </x:row>
    <x:row r="597" ht="30" customHeight="1">
      <x:c r="A597" s="13" t="str">
        <x:v>MCA-CORE-C0596</x:v>
      </x:c>
      <x:c r="B597" s="13" t="str">
        <x:v>MCA-CORE-P1252</x:v>
      </x:c>
      <x:c r="C597" s="13" t="str">
        <x:v>MCA-CA010</x:v>
      </x:c>
      <x:c r="D597" s="13" t="str">
        <x:v>Determine applicability of Companies (Accounts) Rules, 2014, e-Form AOC-1 — Statement containing salient features of subsidiary / associate / joint venture financial statements and, where applicable, comply with the operative Rule/sub-rule/form requirements, approvals, records, disclosures and filings within the prescribed timeline.</x:v>
      </x:c>
      <x:c r="E597" s="13" t="str">
        <x:v>Conditional</x:v>
      </x:c>
      <x:c r="F597" s="13" t="str">
        <x:v>Annual</x:v>
      </x:c>
      <x:c r="G597" s="13" t="str">
        <x:v>Within the statutory annual reporting / filing timeline</x:v>
      </x:c>
      <x:c r="H597" s="13" t="str">
        <x:v>Company Secretary / Compliance Officer / CFO / Board as applicable</x:v>
      </x:c>
      <x:c r="I597" s="13" t="str">
        <x:v>Penalty, additional fee, invalidity/delay of corporate action, filing rejection or other regulatory consequence under the Companies Act and applicable Rules.</x:v>
      </x:c>
      <x:c r="J597" s="13" t="str">
        <x:v>Yes</x:v>
      </x:c>
      <x:c r="K597" s="13" t="str">
        <x:v>CCR-2 statutory source: https://www.mca.gov.in/. G.S.R.357(E), effective 14-07-2025 substituted current e-Forms.</x:v>
      </x:c>
      <x:c r="L597" s="13" t="str">
        <x:v>Statutory Rule — Current Law</x:v>
      </x:c>
      <x:c r="M597" s="13" t="str">
        <x:v>ALL</x:v>
      </x:c>
      <x:c r="N597" s="13" t="str">
        <x:v>Common Corporate Core</x:v>
      </x:c>
      <x:c r="O597" s="13" t="str"/>
      <x:c r="P597" s="13" t="str"/>
      <x:c r="Q597" s="13" t="str"/>
      <x:c r="R597" s="13" t="str"/>
      <x:c r="S597" s="13" t="str">
        <x:v>Demonstrate current-law compliance with Companies (Accounts) Rules, 2014, e-Form AOC-1.</x:v>
      </x:c>
      <x:c r="T597" s="13" t="str">
        <x:v>Confirm company-specific applicability; verify the operative Rule/sub-rule and current form; inspect approvals and records; reconcile dates, MCA/ROC filings and supporting evidence to Companies (Accounts) Rules, 2014, e-Form AOC-1.</x:v>
      </x:c>
      <x:c r="U597" s="13" t="str">
        <x:v>Core — Current Law</x:v>
      </x:c>
      <x:c r="V597" s="13" t="str">
        <x:v>Yes</x:v>
      </x:c>
      <x:c r="W597" s="13" t="str">
        <x:v>Production — CCR-2 Current-Law Normalized</x:v>
      </x:c>
    </x:row>
    <x:row r="598" ht="30" customHeight="1">
      <x:c r="A598" s="13" t="str">
        <x:v>MCA-CORE-C0597</x:v>
      </x:c>
      <x:c r="B598" s="13" t="str">
        <x:v>MCA-CORE-P1253</x:v>
      </x:c>
      <x:c r="C598" s="13" t="str">
        <x:v>MCA-CA010</x:v>
      </x:c>
      <x:c r="D598" s="13" t="str">
        <x:v>Determine applicability of Companies (Accounts) Rules, 2014, e-Form AOC-2 — Related-party contracts / arrangements disclosure form referenced by the Board's Report and, where applicable, comply with the operative Rule/sub-rule/form requirements, approvals, records, disclosures and filings within the prescribed timeline.</x:v>
      </x:c>
      <x:c r="E598" s="13" t="str">
        <x:v>Conditional</x:v>
      </x:c>
      <x:c r="F598" s="13" t="str">
        <x:v>Annual</x:v>
      </x:c>
      <x:c r="G598" s="13" t="str">
        <x:v>Within the statutory annual reporting / filing timeline</x:v>
      </x:c>
      <x:c r="H598" s="13" t="str">
        <x:v>Company Secretary / Compliance Officer / CFO / Board as applicable</x:v>
      </x:c>
      <x:c r="I598" s="13" t="str">
        <x:v>Penalty, additional fee, invalidity/delay of corporate action, filing rejection or other regulatory consequence under the Companies Act and applicable Rules.</x:v>
      </x:c>
      <x:c r="J598" s="13" t="str">
        <x:v>Yes</x:v>
      </x:c>
      <x:c r="K598" s="13" t="str">
        <x:v>CCR-2 statutory source: https://www.mca.gov.in/. G.S.R.357(E), effective 14-07-2025 substituted current e-Forms.</x:v>
      </x:c>
      <x:c r="L598" s="13" t="str">
        <x:v>Statutory Rule — Current Law</x:v>
      </x:c>
      <x:c r="M598" s="13" t="str">
        <x:v>ALL</x:v>
      </x:c>
      <x:c r="N598" s="13" t="str">
        <x:v>Common Corporate Core</x:v>
      </x:c>
      <x:c r="O598" s="13" t="str"/>
      <x:c r="P598" s="13" t="str"/>
      <x:c r="Q598" s="13" t="str"/>
      <x:c r="R598" s="13" t="str"/>
      <x:c r="S598" s="13" t="str">
        <x:v>Demonstrate current-law compliance with Companies (Accounts) Rules, 2014, e-Form AOC-2.</x:v>
      </x:c>
      <x:c r="T598" s="13" t="str">
        <x:v>Confirm company-specific applicability; verify the operative Rule/sub-rule and current form; inspect approvals and records; reconcile dates, MCA/ROC filings and supporting evidence to Companies (Accounts) Rules, 2014, e-Form AOC-2.</x:v>
      </x:c>
      <x:c r="U598" s="13" t="str">
        <x:v>Core — Current Law</x:v>
      </x:c>
      <x:c r="V598" s="13" t="str">
        <x:v>Yes</x:v>
      </x:c>
      <x:c r="W598" s="13" t="str">
        <x:v>Production — CCR-2 Current-Law Normalized</x:v>
      </x:c>
    </x:row>
    <x:row r="599" ht="30" customHeight="1">
      <x:c r="A599" s="13" t="str">
        <x:v>MCA-CORE-C0598</x:v>
      </x:c>
      <x:c r="B599" s="13" t="str">
        <x:v>MCA-CORE-P1254</x:v>
      </x:c>
      <x:c r="C599" s="13" t="str">
        <x:v>MCA-CA014</x:v>
      </x:c>
      <x:c r="D599" s="13" t="str">
        <x:v>Determine applicability of Companies (Appointment and Qualification of Directors) Rules, 2014, Rule 12A — Director KYC — current triennial intimation regime and, where applicable, comply with the operative Rule/sub-rule/form requirements, approvals, records, disclosures and filings within the prescribed timeline.</x:v>
      </x:c>
      <x:c r="E599" s="13" t="str">
        <x:v>Conditional</x:v>
      </x:c>
      <x:c r="F599" s="13" t="str">
        <x:v>Triennial / Event Based</x:v>
      </x:c>
      <x:c r="G599" s="13" t="str">
        <x:v>As prescribed by Rule 12A; current cycle once every three years, subject to update events</x:v>
      </x:c>
      <x:c r="H599" s="13" t="str">
        <x:v>Company Secretary / Compliance Officer / CFO / Board as applicable</x:v>
      </x:c>
      <x:c r="I599" s="13" t="str">
        <x:v>Penalty, additional fee, invalidity/delay of corporate action, filing rejection or other regulatory consequence under the Companies Act and applicable Rules.</x:v>
      </x:c>
      <x:c r="J599" s="13" t="str">
        <x:v>Yes</x:v>
      </x:c>
      <x:c r="K599" s="13" t="str">
        <x:v>CCR-2 statutory source: https://www.pib.gov.in/PressReleasePage.aspx?PRID=2210552. G.S.R.943(E) dated 31-12-2025; effective 31-03-2026. Existing compliant directors' next filing is due by 30-06-2028 per MCA release.</x:v>
      </x:c>
      <x:c r="L599" s="13" t="str">
        <x:v>Statutory Rule — Current Law</x:v>
      </x:c>
      <x:c r="M599" s="13" t="str">
        <x:v>ALL</x:v>
      </x:c>
      <x:c r="N599" s="13" t="str">
        <x:v>Common Corporate Core</x:v>
      </x:c>
      <x:c r="O599" s="13" t="str"/>
      <x:c r="P599" s="13" t="str"/>
      <x:c r="Q599" s="13" t="str"/>
      <x:c r="R599" s="13" t="str"/>
      <x:c r="S599" s="13" t="str">
        <x:v>Demonstrate current-law compliance with Companies (Appointment and Qualification of Directors) Rules, 2014, Rule 12A.</x:v>
      </x:c>
      <x:c r="T599" s="13" t="str">
        <x:v>Confirm company-specific applicability; verify the operative Rule/sub-rule and current form; inspect approvals and records; reconcile dates, MCA/ROC filings and supporting evidence to Companies (Appointment and Qualification of Directors) Rules, 2014, Rule 12A.</x:v>
      </x:c>
      <x:c r="U599" s="13" t="str">
        <x:v>Core — Current Law</x:v>
      </x:c>
      <x:c r="V599" s="13" t="str">
        <x:v>Yes</x:v>
      </x:c>
      <x:c r="W599" s="13" t="str">
        <x:v>Production — CCR-2 Current-Law Normalized</x:v>
      </x:c>
    </x:row>
    <x:row r="600" ht="30" customHeight="1">
      <x:c r="A600" s="13" t="str">
        <x:v>MCA-CORE-C0599</x:v>
      </x:c>
      <x:c r="B600" s="13" t="str">
        <x:v>MCA-CORE-P1255</x:v>
      </x:c>
      <x:c r="C600" s="13" t="str">
        <x:v>MCA-CA027</x:v>
      </x:c>
      <x:c r="D600" s="13" t="str">
        <x:v>Determine applicability of Companies (Adjudication of Penalties) Rules, 2014, Rule 3A — Electronic adjudication platform / e-adjudication and, where applicable, comply with the operative Rule/sub-rule/form requirements, approvals, records, disclosures and filings within the prescribed timeline.</x:v>
      </x:c>
      <x:c r="E600" s="13" t="str">
        <x:v>Conditional</x:v>
      </x:c>
      <x:c r="F600" s="13" t="str">
        <x:v>Event Based</x:v>
      </x:c>
      <x:c r="G600" s="13" t="str">
        <x:v>Within the period prescribed by the Rule / e-Form / triggering corporate event</x:v>
      </x:c>
      <x:c r="H600" s="13" t="str">
        <x:v>Company Secretary / Compliance Officer / CFO / Board as applicable</x:v>
      </x:c>
      <x:c r="I600" s="13" t="str">
        <x:v>Penalty, additional fee, invalidity/delay of corporate action, filing rejection or other regulatory consequence under the Companies Act and applicable Rules.</x:v>
      </x:c>
      <x:c r="J600" s="13" t="str">
        <x:v>Yes</x:v>
      </x:c>
      <x:c r="K600" s="13" t="str">
        <x:v>CCR-2 statutory source: https://www.pib.gov.in/PressReleasePage.aspx?PRID=2155546. Companies (Adjudication of Penalties) Amendment Rules, 2024; effective 16-09-2024.</x:v>
      </x:c>
      <x:c r="L600" s="13" t="str">
        <x:v>Statutory Rule — Current Law</x:v>
      </x:c>
      <x:c r="M600" s="13" t="str">
        <x:v>ALL</x:v>
      </x:c>
      <x:c r="N600" s="13" t="str">
        <x:v>Common Corporate Core</x:v>
      </x:c>
      <x:c r="O600" s="13" t="str"/>
      <x:c r="P600" s="13" t="str"/>
      <x:c r="Q600" s="13" t="str"/>
      <x:c r="R600" s="13" t="str"/>
      <x:c r="S600" s="13" t="str">
        <x:v>Demonstrate current-law compliance with Companies (Adjudication of Penalties) Rules, 2014, Rule 3A.</x:v>
      </x:c>
      <x:c r="T600" s="13" t="str">
        <x:v>Confirm company-specific applicability; verify the operative Rule/sub-rule and current form; inspect approvals and records; reconcile dates, MCA/ROC filings and supporting evidence to Companies (Adjudication of Penalties) Rules, 2014, Rule 3A.</x:v>
      </x:c>
      <x:c r="U600" s="13" t="str">
        <x:v>Core — Current Law</x:v>
      </x:c>
      <x:c r="V600" s="13" t="str">
        <x:v>Yes</x:v>
      </x:c>
      <x:c r="W600" s="13" t="str">
        <x:v>Production — CCR-2 Current-Law Normalized</x:v>
      </x:c>
    </x:row>
    <x:row r="601" ht="30" customHeight="1">
      <x:c r="A601" s="13" t="str">
        <x:v>MCA-CORE-C0600</x:v>
      </x:c>
      <x:c r="B601" s="13" t="str">
        <x:v>MCA-CORE-P1256</x:v>
      </x:c>
      <x:c r="C601" s="13" t="str">
        <x:v>MCA-CA012</x:v>
      </x:c>
      <x:c r="D601" s="13" t="str">
        <x:v>Determine applicability of Companies (Audit and Auditors) Rules, 2014, Rule 13(2)(d) — Electronic filing of auditor fraud report in Form ADT-4 and, where applicable, comply with the operative Rule/sub-rule/form requirements, approvals, records, disclosures and filings within the prescribed timeline.</x:v>
      </x:c>
      <x:c r="E601" s="13" t="str">
        <x:v>Conditional</x:v>
      </x:c>
      <x:c r="F601" s="13" t="str">
        <x:v>Event Based</x:v>
      </x:c>
      <x:c r="G601" s="13" t="str">
        <x:v>Within the period prescribed by the Rule / e-Form / triggering corporate event</x:v>
      </x:c>
      <x:c r="H601" s="13" t="str">
        <x:v>Company Secretary / Compliance Officer / CFO / Board as applicable</x:v>
      </x:c>
      <x:c r="I601" s="13" t="str">
        <x:v>Penalty, additional fee, invalidity/delay of corporate action, filing rejection or other regulatory consequence under the Companies Act and applicable Rules.</x:v>
      </x:c>
      <x:c r="J601" s="13" t="str">
        <x:v>Yes</x:v>
      </x:c>
      <x:c r="K601" s="13" t="str">
        <x:v>CCR-2 statutory source: https://www.mca.gov.in/bin/ebook/dms/getdocument?doc=NTQwNjEyMjgw&amp;docCategory=Notifications&amp;type=open. Companies (Audit and Auditors) Amendment Rules, 2025, G.S.R.359(E), effective 14-07-2025.</x:v>
      </x:c>
      <x:c r="L601" s="13" t="str">
        <x:v>Statutory Rule — Current Law</x:v>
      </x:c>
      <x:c r="M601" s="13" t="str">
        <x:v>ALL</x:v>
      </x:c>
      <x:c r="N601" s="13" t="str">
        <x:v>Common Corporate Core</x:v>
      </x:c>
      <x:c r="O601" s="13" t="str"/>
      <x:c r="P601" s="13" t="str"/>
      <x:c r="Q601" s="13" t="str"/>
      <x:c r="R601" s="13" t="str"/>
      <x:c r="S601" s="13" t="str">
        <x:v>Demonstrate current-law compliance with Companies (Audit and Auditors) Rules, 2014, Rule 13(2)(d).</x:v>
      </x:c>
      <x:c r="T601" s="13" t="str">
        <x:v>Confirm company-specific applicability; verify the operative Rule/sub-rule and current form; inspect approvals and records; reconcile dates, MCA/ROC filings and supporting evidence to Companies (Audit and Auditors) Rules, 2014, Rule 13(2)(d).</x:v>
      </x:c>
      <x:c r="U601" s="13" t="str">
        <x:v>Core — Current Law</x:v>
      </x:c>
      <x:c r="V601" s="13" t="str">
        <x:v>Yes</x:v>
      </x:c>
      <x:c r="W601" s="13" t="str">
        <x:v>Production — CCR-2 Current-Law Normalized</x:v>
      </x:c>
    </x:row>
    <x:row r="602" ht="30" customHeight="1">
      <x:c r="A602" s="13" t="str">
        <x:v>MCA-CORE-C0601</x:v>
      </x:c>
      <x:c r="B602" s="13" t="str">
        <x:v>MCA-CORE-P1257</x:v>
      </x:c>
      <x:c r="C602" s="13" t="str">
        <x:v>MCA-CA012</x:v>
      </x:c>
      <x:c r="D602" s="13" t="str">
        <x:v>Determine applicability of Companies (Audit and Auditors) Rules, 2014, Form ADT-4 — Current e-Form ADT-4 — report to Central Government and, where applicable, comply with the operative Rule/sub-rule/form requirements, approvals, records, disclosures and filings within the prescribed timeline.</x:v>
      </x:c>
      <x:c r="E602" s="13" t="str">
        <x:v>Conditional</x:v>
      </x:c>
      <x:c r="F602" s="13" t="str">
        <x:v>Event Based</x:v>
      </x:c>
      <x:c r="G602" s="13" t="str">
        <x:v>Within the period prescribed by the Rule / e-Form / triggering corporate event</x:v>
      </x:c>
      <x:c r="H602" s="13" t="str">
        <x:v>Company Secretary / Compliance Officer / CFO / Board as applicable</x:v>
      </x:c>
      <x:c r="I602" s="13" t="str">
        <x:v>Penalty, additional fee, invalidity/delay of corporate action, filing rejection or other regulatory consequence under the Companies Act and applicable Rules.</x:v>
      </x:c>
      <x:c r="J602" s="13" t="str">
        <x:v>Yes</x:v>
      </x:c>
      <x:c r="K602" s="13" t="str">
        <x:v>CCR-2 statutory source: https://www.mca.gov.in/bin/ebook/dms/getdocument?doc=NTQwNjEyMjgw&amp;docCategory=Notifications&amp;type=open. G.S.R.359(E), effective 14-07-2025 substituted Forms ADT-1 to ADT-4.</x:v>
      </x:c>
      <x:c r="L602" s="13" t="str">
        <x:v>Statutory Rule — Current Law</x:v>
      </x:c>
      <x:c r="M602" s="13" t="str">
        <x:v>ALL</x:v>
      </x:c>
      <x:c r="N602" s="13" t="str">
        <x:v>Common Corporate Core</x:v>
      </x:c>
      <x:c r="O602" s="13" t="str"/>
      <x:c r="P602" s="13" t="str"/>
      <x:c r="Q602" s="13" t="str"/>
      <x:c r="R602" s="13" t="str"/>
      <x:c r="S602" s="13" t="str">
        <x:v>Demonstrate current-law compliance with Companies (Audit and Auditors) Rules, 2014, Form ADT-4.</x:v>
      </x:c>
      <x:c r="T602" s="13" t="str">
        <x:v>Confirm company-specific applicability; verify the operative Rule/sub-rule and current form; inspect approvals and records; reconcile dates, MCA/ROC filings and supporting evidence to Companies (Audit and Auditors) Rules, 2014, Form ADT-4.</x:v>
      </x:c>
      <x:c r="U602" s="13" t="str">
        <x:v>Core — Current Law</x:v>
      </x:c>
      <x:c r="V602" s="13" t="str">
        <x:v>Yes</x:v>
      </x:c>
      <x:c r="W602" s="13" t="str">
        <x:v>Production — CCR-2 Current-Law Normalized</x:v>
      </x:c>
    </x:row>
    <x:row r="603" ht="30" customHeight="1">
      <x:c r="A603" s="13" t="str">
        <x:v>MCA-CORE-C0602</x:v>
      </x:c>
      <x:c r="B603" s="13" t="str">
        <x:v>MCA-CORE-P1258</x:v>
      </x:c>
      <x:c r="C603" s="13" t="str">
        <x:v>MCA-CA004</x:v>
      </x:c>
      <x:c r="D603" s="13" t="str">
        <x:v>Determine applicability of Companies (Acceptance of Deposits) Rules, 2014, Rule 16A(1) — Disclosure in financial statements regarding money received from directors and, where applicable, comply with the operative Rule/sub-rule/form requirements, approvals, records, disclosures and filings within the prescribed timeline.</x:v>
      </x:c>
      <x:c r="E603" s="13" t="str">
        <x:v>Conditional</x:v>
      </x:c>
      <x:c r="F603" s="13" t="str">
        <x:v>Annual</x:v>
      </x:c>
      <x:c r="G603" s="13" t="str">
        <x:v>Within the statutory annual reporting / filing timeline</x:v>
      </x:c>
      <x:c r="H603" s="13" t="str">
        <x:v>Company Secretary / Compliance Officer / CFO / Board as applicable</x:v>
      </x:c>
      <x:c r="I603" s="13" t="str">
        <x:v>Penalty, additional fee, invalidity/delay of corporate action, filing rejection or other regulatory consequence under the Companies Act and applicable Rules.</x:v>
      </x:c>
      <x:c r="J603" s="13" t="str">
        <x:v>Yes</x:v>
      </x:c>
      <x:c r="K603" s="13" t="str">
        <x:v>CCR-2 statutory source: https://www.indiacode.nic.in/handle/123456789/2114?col=123456789%2F1362&amp;view_type=search. CCR-2 current-law atomic addition.</x:v>
      </x:c>
      <x:c r="L603" s="13" t="str">
        <x:v>Statutory Rule — Current Law</x:v>
      </x:c>
      <x:c r="M603" s="13" t="str">
        <x:v>ALL</x:v>
      </x:c>
      <x:c r="N603" s="13" t="str">
        <x:v>Common Corporate Core</x:v>
      </x:c>
      <x:c r="O603" s="13" t="str"/>
      <x:c r="P603" s="13" t="str"/>
      <x:c r="Q603" s="13" t="str"/>
      <x:c r="R603" s="13" t="str"/>
      <x:c r="S603" s="13" t="str">
        <x:v>Demonstrate current-law compliance with Companies (Acceptance of Deposits) Rules, 2014, Rule 16A(1).</x:v>
      </x:c>
      <x:c r="T603" s="13" t="str">
        <x:v>Confirm company-specific applicability; verify the operative Rule/sub-rule and current form; inspect approvals and records; reconcile dates, MCA/ROC filings and supporting evidence to Companies (Acceptance of Deposits) Rules, 2014, Rule 16A(1).</x:v>
      </x:c>
      <x:c r="U603" s="13" t="str">
        <x:v>Core — Current Law</x:v>
      </x:c>
      <x:c r="V603" s="13" t="str">
        <x:v>Yes</x:v>
      </x:c>
      <x:c r="W603" s="13" t="str">
        <x:v>Production — CCR-2 Current-Law Normalized</x:v>
      </x:c>
    </x:row>
    <x:row r="604" ht="30" customHeight="1">
      <x:c r="A604" s="13" t="str">
        <x:v>MCA-CORE-C0603</x:v>
      </x:c>
      <x:c r="B604" s="13" t="str">
        <x:v>MCA-CORE-P1259</x:v>
      </x:c>
      <x:c r="C604" s="13" t="str">
        <x:v>MCA-CA004</x:v>
      </x:c>
      <x:c r="D604" s="13" t="str">
        <x:v>Determine applicability of Companies (Acceptance of Deposits) Rules, 2014, Rule 16A(2) — Disclosure in financial statements regarding money received from directors / related prescribed persons and, where applicable, comply with the operative Rule/sub-rule/form requirements, approvals, records, disclosures and filings within the prescribed timeline.</x:v>
      </x:c>
      <x:c r="E604" s="13" t="str">
        <x:v>Conditional</x:v>
      </x:c>
      <x:c r="F604" s="13" t="str">
        <x:v>Annual</x:v>
      </x:c>
      <x:c r="G604" s="13" t="str">
        <x:v>Within the statutory annual reporting / filing timeline</x:v>
      </x:c>
      <x:c r="H604" s="13" t="str">
        <x:v>Company Secretary / Compliance Officer / CFO / Board as applicable</x:v>
      </x:c>
      <x:c r="I604" s="13" t="str">
        <x:v>Penalty, additional fee, invalidity/delay of corporate action, filing rejection or other regulatory consequence under the Companies Act and applicable Rules.</x:v>
      </x:c>
      <x:c r="J604" s="13" t="str">
        <x:v>Yes</x:v>
      </x:c>
      <x:c r="K604" s="13" t="str">
        <x:v>CCR-2 statutory source: https://www.indiacode.nic.in/handle/123456789/2114?col=123456789%2F1362&amp;view_type=search. CCR-2 current-law atomic addition.</x:v>
      </x:c>
      <x:c r="L604" s="13" t="str">
        <x:v>Statutory Rule — Current Law</x:v>
      </x:c>
      <x:c r="M604" s="13" t="str">
        <x:v>ALL</x:v>
      </x:c>
      <x:c r="N604" s="13" t="str">
        <x:v>Common Corporate Core</x:v>
      </x:c>
      <x:c r="O604" s="13" t="str"/>
      <x:c r="P604" s="13" t="str"/>
      <x:c r="Q604" s="13" t="str"/>
      <x:c r="R604" s="13" t="str"/>
      <x:c r="S604" s="13" t="str">
        <x:v>Demonstrate current-law compliance with Companies (Acceptance of Deposits) Rules, 2014, Rule 16A(2).</x:v>
      </x:c>
      <x:c r="T604" s="13" t="str">
        <x:v>Confirm company-specific applicability; verify the operative Rule/sub-rule and current form; inspect approvals and records; reconcile dates, MCA/ROC filings and supporting evidence to Companies (Acceptance of Deposits) Rules, 2014, Rule 16A(2).</x:v>
      </x:c>
      <x:c r="U604" s="13" t="str">
        <x:v>Core — Current Law</x:v>
      </x:c>
      <x:c r="V604" s="13" t="str">
        <x:v>Yes</x:v>
      </x:c>
      <x:c r="W604" s="13" t="str">
        <x:v>Production — CCR-2 Current-Law Normalized</x:v>
      </x:c>
    </x:row>
    <x:row r="605" ht="30" customHeight="1">
      <x:c r="A605" s="13" t="str">
        <x:v>MCA-CORE-C0604</x:v>
      </x:c>
      <x:c r="B605" s="13" t="str">
        <x:v>MCA-CORE-P1261</x:v>
      </x:c>
      <x:c r="C605" s="13" t="str">
        <x:v>MCA-CA004</x:v>
      </x:c>
      <x:c r="D605" s="13" t="str">
        <x:v>Determine applicability of Companies (Acceptance of Deposits) Rules, 2014, Form DPT-3 — Current Return of Deposits / particulars of transactions not considered deposits and, where applicable, comply with the operative Rule/sub-rule/form requirements, approvals, records, disclosures and filings within the prescribed timeline.</x:v>
      </x:c>
      <x:c r="E605" s="13" t="str">
        <x:v>Conditional</x:v>
      </x:c>
      <x:c r="F605" s="13" t="str">
        <x:v>Annual</x:v>
      </x:c>
      <x:c r="G605" s="13" t="str">
        <x:v>Within the period prescribed by the Rule / e-Form / triggering corporate event</x:v>
      </x:c>
      <x:c r="H605" s="13" t="str">
        <x:v>Company Secretary / Compliance Officer / CFO / Board as applicable</x:v>
      </x:c>
      <x:c r="I605" s="13" t="str">
        <x:v>Penalty, additional fee, invalidity/delay of corporate action, filing rejection or other regulatory consequence under the Companies Act and applicable Rules.</x:v>
      </x:c>
      <x:c r="J605" s="13" t="str">
        <x:v>Yes</x:v>
      </x:c>
      <x:c r="K605" s="13" t="str">
        <x:v>CCR-2 statutory source: https://www.indiacode.nic.in/ViewFileUploaded?file=19_g.s.r._no._663%28e%29_the_companies_%28acceptance_of_deposits%29_amendment_rules%2C_2022_dated_29.08.2022.pdf&amp;path=AC_CEN_22_29_00008_201318_1517807327856%2Frulesindividualfile%2F. Companies (Acceptance of Deposits) Amendment Rules, 2022, G.S.R.663(E).</x:v>
      </x:c>
      <x:c r="L605" s="13" t="str">
        <x:v>Statutory Rule — Current Law</x:v>
      </x:c>
      <x:c r="M605" s="13" t="str">
        <x:v>ALL</x:v>
      </x:c>
      <x:c r="N605" s="13" t="str">
        <x:v>Common Corporate Core</x:v>
      </x:c>
      <x:c r="O605" s="13" t="str"/>
      <x:c r="P605" s="13" t="str"/>
      <x:c r="Q605" s="13" t="str"/>
      <x:c r="R605" s="13" t="str"/>
      <x:c r="S605" s="13" t="str">
        <x:v>Demonstrate current-law compliance with Companies (Acceptance of Deposits) Rules, 2014, Form DPT-3.</x:v>
      </x:c>
      <x:c r="T605" s="13" t="str">
        <x:v>Confirm company-specific applicability; verify the operative Rule/sub-rule and current form; inspect approvals and records; reconcile dates, MCA/ROC filings and supporting evidence to Companies (Acceptance of Deposits) Rules, 2014, Form DPT-3.</x:v>
      </x:c>
      <x:c r="U605" s="13" t="str">
        <x:v>Core — Current Law</x:v>
      </x:c>
      <x:c r="V605" s="13" t="str">
        <x:v>Yes</x:v>
      </x:c>
      <x:c r="W605" s="13" t="str">
        <x:v>Production — CCR-2 Current-Law Normalized</x:v>
      </x:c>
    </x:row>
    <x:row r="606" ht="30" customHeight="1">
      <x:c r="A606" s="13" t="str">
        <x:v>MCA-CORE-C0605</x:v>
      </x:c>
      <x:c r="B606" s="13" t="str">
        <x:v>MCA-CORE-P1262</x:v>
      </x:c>
      <x:c r="C606" s="13" t="str">
        <x:v>MCA-CA020</x:v>
      </x:c>
      <x:c r="D606" s="13" t="str">
        <x:v>Determine applicability of Companies (Corporate Social Responsibility Policy) Rules, 2014, Rule 4A — CSR implementation through Zero Coupon Zero Principal instruments and, where applicable, comply with the operative Rule/sub-rule/form requirements, approvals, records, disclosures and filings within the prescribed timeline.</x:v>
      </x:c>
      <x:c r="E606" s="13" t="str">
        <x:v>Conditional</x:v>
      </x:c>
      <x:c r="F606" s="13" t="str">
        <x:v>Event Based</x:v>
      </x:c>
      <x:c r="G606" s="13" t="str">
        <x:v>Within the period prescribed by the Rule / e-Form / triggering corporate event</x:v>
      </x:c>
      <x:c r="H606" s="13" t="str">
        <x:v>Company Secretary / Compliance Officer / CFO / Board as applicable</x:v>
      </x:c>
      <x:c r="I606" s="13" t="str">
        <x:v>Penalty, additional fee, invalidity/delay of corporate action, filing rejection or other regulatory consequence under the Companies Act and applicable Rules.</x:v>
      </x:c>
      <x:c r="J606" s="13" t="str">
        <x:v>Yes</x:v>
      </x:c>
      <x:c r="K606" s="13" t="str">
        <x:v>CCR-2 statutory source: https://www.mca.gov.in/bin/dms/getdocument?mds=uVuliv0Uu%252BB9uZpsyUH8Eg%253D%253D&amp;type=open. G.S.R.415(E) dated 27-05-2026; Rule 2 definitions and Rule 4A introduced.</x:v>
      </x:c>
      <x:c r="L606" s="13" t="str">
        <x:v>Statutory Rule — Current Law</x:v>
      </x:c>
      <x:c r="M606" s="13" t="str">
        <x:v>ALL</x:v>
      </x:c>
      <x:c r="N606" s="13" t="str">
        <x:v>Common Corporate Core</x:v>
      </x:c>
      <x:c r="O606" s="13" t="str"/>
      <x:c r="P606" s="13" t="str"/>
      <x:c r="Q606" s="13" t="str"/>
      <x:c r="R606" s="13" t="str"/>
      <x:c r="S606" s="13" t="str">
        <x:v>Demonstrate current-law compliance with Companies (Corporate Social Responsibility Policy) Rules, 2014, Rule 4A.</x:v>
      </x:c>
      <x:c r="T606" s="13" t="str">
        <x:v>Confirm company-specific applicability; verify the operative Rule/sub-rule and current form; inspect approvals and records; reconcile dates, MCA/ROC filings and supporting evidence to Companies (Corporate Social Responsibility Policy) Rules, 2014, Rule 4A.</x:v>
      </x:c>
      <x:c r="U606" s="13" t="str">
        <x:v>Core — Current Law</x:v>
      </x:c>
      <x:c r="V606" s="13" t="str">
        <x:v>Yes</x:v>
      </x:c>
      <x:c r="W606" s="13" t="str">
        <x:v>Production — CCR-2 Current-Law Normalized</x:v>
      </x:c>
    </x:row>
    <x:row r="607" ht="30" customHeight="1">
      <x:c r="A607" s="13" t="str">
        <x:v>MCA-CORE-C0606</x:v>
      </x:c>
      <x:c r="B607" s="13" t="str">
        <x:v>MCA-CORE-P1263</x:v>
      </x:c>
      <x:c r="C607" s="13" t="str">
        <x:v>MCA-CA020</x:v>
      </x:c>
      <x:c r="D607" s="13" t="str">
        <x:v>Determine applicability of Companies (Corporate Social Responsibility Policy) Rules, 2014, Rule 4A — 10% cap — ZCZP CSR expenditure cap and, where applicable, comply with the operative Rule/sub-rule/form requirements, approvals, records, disclosures and filings within the prescribed timeline.</x:v>
      </x:c>
      <x:c r="E607" s="13" t="str">
        <x:v>Conditional</x:v>
      </x:c>
      <x:c r="F607" s="13" t="str">
        <x:v>Annual</x:v>
      </x:c>
      <x:c r="G607" s="13" t="str">
        <x:v>Within the period prescribed by the Rule / e-Form / triggering corporate event</x:v>
      </x:c>
      <x:c r="H607" s="13" t="str">
        <x:v>Company Secretary / Compliance Officer / CFO / Board as applicable</x:v>
      </x:c>
      <x:c r="I607" s="13" t="str">
        <x:v>Penalty, additional fee, invalidity/delay of corporate action, filing rejection or other regulatory consequence under the Companies Act and applicable Rules.</x:v>
      </x:c>
      <x:c r="J607" s="13" t="str">
        <x:v>Yes</x:v>
      </x:c>
      <x:c r="K607" s="13" t="str">
        <x:v>CCR-2 statutory source: https://www.pib.gov.in/PressReleasePage.aspx?PRID=2266792. Current MCA clarification of G.S.R.415(E), 27-05-2026.</x:v>
      </x:c>
      <x:c r="L607" s="13" t="str">
        <x:v>Statutory Rule — Current Law</x:v>
      </x:c>
      <x:c r="M607" s="13" t="str">
        <x:v>ALL</x:v>
      </x:c>
      <x:c r="N607" s="13" t="str">
        <x:v>Common Corporate Core</x:v>
      </x:c>
      <x:c r="O607" s="13" t="str"/>
      <x:c r="P607" s="13" t="str"/>
      <x:c r="Q607" s="13" t="str"/>
      <x:c r="R607" s="13" t="str"/>
      <x:c r="S607" s="13" t="str">
        <x:v>Demonstrate current-law compliance with Companies (Corporate Social Responsibility Policy) Rules, 2014, Rule 4A — 10% cap.</x:v>
      </x:c>
      <x:c r="T607" s="13" t="str">
        <x:v>Confirm company-specific applicability; verify the operative Rule/sub-rule and current form; inspect approvals and records; reconcile dates, MCA/ROC filings and supporting evidence to Companies (Corporate Social Responsibility Policy) Rules, 2014, Rule 4A — 10% cap.</x:v>
      </x:c>
      <x:c r="U607" s="13" t="str">
        <x:v>Core — Current Law</x:v>
      </x:c>
      <x:c r="V607" s="13" t="str">
        <x:v>Yes</x:v>
      </x:c>
      <x:c r="W607" s="13" t="str">
        <x:v>Production — CCR-2 Current-Law Normalized</x:v>
      </x:c>
    </x:row>
    <x:row r="608" ht="30" customHeight="1">
      <x:c r="A608" s="13" t="str">
        <x:v>MCA-CORE-C0607</x:v>
      </x:c>
      <x:c r="B608" s="13" t="str">
        <x:v>MCA-CORE-P1264</x:v>
      </x:c>
      <x:c r="C608" s="13" t="str">
        <x:v>MCA-CA020</x:v>
      </x:c>
      <x:c r="D608" s="13" t="str">
        <x:v>Determine applicability of Companies (Corporate Social Responsibility Policy) Rules, 2014, Rule 4A — NPO responsibility — NPO execution and evaluation responsibility for ZCZP-funded CSR project and, where applicable, comply with the operative Rule/sub-rule/form requirements, approvals, records, disclosures and filings within the prescribed timeline.</x:v>
      </x:c>
      <x:c r="E608" s="13" t="str">
        <x:v>Conditional</x:v>
      </x:c>
      <x:c r="F608" s="13" t="str">
        <x:v>Event Based</x:v>
      </x:c>
      <x:c r="G608" s="13" t="str">
        <x:v>Within the period prescribed by the Rule / e-Form / triggering corporate event</x:v>
      </x:c>
      <x:c r="H608" s="13" t="str">
        <x:v>Company Secretary / Compliance Officer / CFO / Board as applicable</x:v>
      </x:c>
      <x:c r="I608" s="13" t="str">
        <x:v>Penalty, additional fee, invalidity/delay of corporate action, filing rejection or other regulatory consequence under the Companies Act and applicable Rules.</x:v>
      </x:c>
      <x:c r="J608" s="13" t="str">
        <x:v>Yes</x:v>
      </x:c>
      <x:c r="K608" s="13" t="str">
        <x:v>CCR-2 statutory source: https://www.pib.gov.in/PressReleasePage.aspx?PRID=2266792. Current MCA release on G.S.R.415(E), 27-05-2026.</x:v>
      </x:c>
      <x:c r="L608" s="13" t="str">
        <x:v>Statutory Rule — Current Law</x:v>
      </x:c>
      <x:c r="M608" s="13" t="str">
        <x:v>ALL</x:v>
      </x:c>
      <x:c r="N608" s="13" t="str">
        <x:v>Common Corporate Core</x:v>
      </x:c>
      <x:c r="O608" s="13" t="str"/>
      <x:c r="P608" s="13" t="str"/>
      <x:c r="Q608" s="13" t="str"/>
      <x:c r="R608" s="13" t="str"/>
      <x:c r="S608" s="13" t="str">
        <x:v>Demonstrate current-law compliance with Companies (Corporate Social Responsibility Policy) Rules, 2014, Rule 4A — NPO responsibility.</x:v>
      </x:c>
      <x:c r="T608" s="13" t="str">
        <x:v>Confirm company-specific applicability; verify the operative Rule/sub-rule and current form; inspect approvals and records; reconcile dates, MCA/ROC filings and supporting evidence to Companies (Corporate Social Responsibility Policy) Rules, 2014, Rule 4A — NPO responsibility.</x:v>
      </x:c>
      <x:c r="U608" s="13" t="str">
        <x:v>Core — Current Law</x:v>
      </x:c>
      <x:c r="V608" s="13" t="str">
        <x:v>Yes</x:v>
      </x:c>
      <x:c r="W608" s="13" t="str">
        <x:v>Production — CCR-2 Current-Law Normalized</x:v>
      </x:c>
    </x:row>
    <x:row r="609" ht="30" customHeight="1">
      <x:c r="A609" s="13" t="str">
        <x:v>MCA-CORE-C0608</x:v>
      </x:c>
      <x:c r="B609" s="13" t="str">
        <x:v>MCA-CORE-P1265</x:v>
      </x:c>
      <x:c r="C609" s="13" t="str">
        <x:v>MCA-CA020</x:v>
      </x:c>
      <x:c r="D609" s="13" t="str">
        <x:v>Determine applicability of Companies (Corporate Social Responsibility Policy) Rules, 2014, Schedule VII item (xiii) — Subscription to Zero Coupon Zero Principal instruments on Social Stock Exchange and, where applicable, comply with the operative Rule/sub-rule/form requirements, approvals, records, disclosures and filings within the prescribed timeline.</x:v>
      </x:c>
      <x:c r="E609" s="13" t="str">
        <x:v>Conditional</x:v>
      </x:c>
      <x:c r="F609" s="13" t="str">
        <x:v>Event Based</x:v>
      </x:c>
      <x:c r="G609" s="13" t="str">
        <x:v>Within the period prescribed by the Rule / e-Form / triggering corporate event</x:v>
      </x:c>
      <x:c r="H609" s="13" t="str">
        <x:v>Company Secretary / Compliance Officer / CFO / Board as applicable</x:v>
      </x:c>
      <x:c r="I609" s="13" t="str">
        <x:v>Penalty, additional fee, invalidity/delay of corporate action, filing rejection or other regulatory consequence under the Companies Act and applicable Rules.</x:v>
      </x:c>
      <x:c r="J609" s="13" t="str">
        <x:v>Yes</x:v>
      </x:c>
      <x:c r="K609" s="13" t="str">
        <x:v>CCR-2 statutory source: https://www.mca.gov.in/bin/dms/getdocument?mds=xzeqwefP%252FSW%252Fvr%252B8Y%252FNHKw%253D%253D&amp;type=open. G.S.R.416(E) dated 27-05-2026 expanded Schedule VII.</x:v>
      </x:c>
      <x:c r="L609" s="13" t="str">
        <x:v>Statutory Rule — Current Law</x:v>
      </x:c>
      <x:c r="M609" s="13" t="str">
        <x:v>ALL</x:v>
      </x:c>
      <x:c r="N609" s="13" t="str">
        <x:v>Common Corporate Core</x:v>
      </x:c>
      <x:c r="O609" s="13" t="str"/>
      <x:c r="P609" s="13" t="str"/>
      <x:c r="Q609" s="13" t="str"/>
      <x:c r="R609" s="13" t="str"/>
      <x:c r="S609" s="13" t="str">
        <x:v>Demonstrate current-law compliance with Companies (Corporate Social Responsibility Policy) Rules, 2014, Schedule VII item (xiii).</x:v>
      </x:c>
      <x:c r="T609" s="13" t="str">
        <x:v>Confirm company-specific applicability; verify the operative Rule/sub-rule and current form; inspect approvals and records; reconcile dates, MCA/ROC filings and supporting evidence to Companies (Corporate Social Responsibility Policy) Rules, 2014, Schedule VII item (xiii).</x:v>
      </x:c>
      <x:c r="U609" s="13" t="str">
        <x:v>Core — Current Law</x:v>
      </x:c>
      <x:c r="V609" s="13" t="str">
        <x:v>Yes</x:v>
      </x:c>
      <x:c r="W609" s="13" t="str">
        <x:v>Production — CCR-2 Current-Law Normalized</x:v>
      </x:c>
    </x:row>
    <x:row r="610" ht="30" customHeight="1">
      <x:c r="A610" s="13" t="str">
        <x:v>MCA-CORE-C0609</x:v>
      </x:c>
      <x:c r="B610" s="13" t="str">
        <x:v>MCA-CORE-P1266</x:v>
      </x:c>
      <x:c r="C610" s="13" t="str">
        <x:v>MCA-CA013</x:v>
      </x:c>
      <x:c r="D610" s="13" t="str">
        <x:v>Determine applicability of Companies (Cost Records and Audit) Rules, 2014, Form CRA-2 — Current Form CRA-2 — intimation of appointment of cost auditor and, where applicable, comply with the operative Rule/sub-rule/form requirements, approvals, records, disclosures and filings within the prescribed timeline.</x:v>
      </x:c>
      <x:c r="E610" s="13" t="str">
        <x:v>Conditional</x:v>
      </x:c>
      <x:c r="F610" s="13" t="str">
        <x:v>Event Based</x:v>
      </x:c>
      <x:c r="G610" s="13" t="str">
        <x:v>Within the period prescribed by the Rule / e-Form / triggering corporate event</x:v>
      </x:c>
      <x:c r="H610" s="13" t="str">
        <x:v>Company Secretary / Compliance Officer / CFO / Board as applicable</x:v>
      </x:c>
      <x:c r="I610" s="13" t="str">
        <x:v>Penalty, additional fee, invalidity/delay of corporate action, filing rejection or other regulatory consequence under the Companies Act and applicable Rules.</x:v>
      </x:c>
      <x:c r="J610" s="13" t="str">
        <x:v>Yes</x:v>
      </x:c>
      <x:c r="K610" s="13" t="str">
        <x:v>CCR-2 statutory source: https://www.mca.gov.in/. Companies (Cost Records and Audit) Amendment Rules, 2025, G.S.R.361(E), effective 14-07-2025.</x:v>
      </x:c>
      <x:c r="L610" s="13" t="str">
        <x:v>Statutory Rule — Current Law</x:v>
      </x:c>
      <x:c r="M610" s="13" t="str">
        <x:v>ALL</x:v>
      </x:c>
      <x:c r="N610" s="13" t="str">
        <x:v>Common Corporate Core</x:v>
      </x:c>
      <x:c r="O610" s="13" t="str"/>
      <x:c r="P610" s="13" t="str"/>
      <x:c r="Q610" s="13" t="str"/>
      <x:c r="R610" s="13" t="str"/>
      <x:c r="S610" s="13" t="str">
        <x:v>Demonstrate current-law compliance with Companies (Cost Records and Audit) Rules, 2014, Form CRA-2.</x:v>
      </x:c>
      <x:c r="T610" s="13" t="str">
        <x:v>Confirm company-specific applicability; verify the operative Rule/sub-rule and current form; inspect approvals and records; reconcile dates, MCA/ROC filings and supporting evidence to Companies (Cost Records and Audit) Rules, 2014, Form CRA-2.</x:v>
      </x:c>
      <x:c r="U610" s="13" t="str">
        <x:v>Core — Current Law</x:v>
      </x:c>
      <x:c r="V610" s="13" t="str">
        <x:v>Yes</x:v>
      </x:c>
      <x:c r="W610" s="13" t="str">
        <x:v>Production — CCR-2 Current-Law Normalized</x:v>
      </x:c>
    </x:row>
    <x:row r="611" ht="30" customHeight="1">
      <x:c r="A611" s="13" t="str">
        <x:v>MCA-CORE-C0610</x:v>
      </x:c>
      <x:c r="B611" s="13" t="str">
        <x:v>MCA-CORE-P1267</x:v>
      </x:c>
      <x:c r="C611" s="13" t="str">
        <x:v>MCA-CA013</x:v>
      </x:c>
      <x:c r="D611" s="13" t="str">
        <x:v>Determine applicability of Companies (Cost Records and Audit) Rules, 2014, Form CRA-4 — Current Form CRA-4 — filing of cost audit report and, where applicable, comply with the operative Rule/sub-rule/form requirements, approvals, records, disclosures and filings within the prescribed timeline.</x:v>
      </x:c>
      <x:c r="E611" s="13" t="str">
        <x:v>Conditional</x:v>
      </x:c>
      <x:c r="F611" s="13" t="str">
        <x:v>Event Based</x:v>
      </x:c>
      <x:c r="G611" s="13" t="str">
        <x:v>Within the period prescribed by the Rule / e-Form / triggering corporate event</x:v>
      </x:c>
      <x:c r="H611" s="13" t="str">
        <x:v>Company Secretary / Compliance Officer / CFO / Board as applicable</x:v>
      </x:c>
      <x:c r="I611" s="13" t="str">
        <x:v>Penalty, additional fee, invalidity/delay of corporate action, filing rejection or other regulatory consequence under the Companies Act and applicable Rules.</x:v>
      </x:c>
      <x:c r="J611" s="13" t="str">
        <x:v>Yes</x:v>
      </x:c>
      <x:c r="K611" s="13" t="str">
        <x:v>CCR-2 statutory source: https://www.mca.gov.in/. Companies (Cost Records and Audit) Amendment Rules, 2025, G.S.R.361(E), effective 14-07-2025.</x:v>
      </x:c>
      <x:c r="L611" s="13" t="str">
        <x:v>Statutory Rule — Current Law</x:v>
      </x:c>
      <x:c r="M611" s="13" t="str">
        <x:v>ALL</x:v>
      </x:c>
      <x:c r="N611" s="13" t="str">
        <x:v>Common Corporate Core</x:v>
      </x:c>
      <x:c r="O611" s="13" t="str"/>
      <x:c r="P611" s="13" t="str"/>
      <x:c r="Q611" s="13" t="str"/>
      <x:c r="R611" s="13" t="str"/>
      <x:c r="S611" s="13" t="str">
        <x:v>Demonstrate current-law compliance with Companies (Cost Records and Audit) Rules, 2014, Form CRA-4.</x:v>
      </x:c>
      <x:c r="T611" s="13" t="str">
        <x:v>Confirm company-specific applicability; verify the operative Rule/sub-rule and current form; inspect approvals and records; reconcile dates, MCA/ROC filings and supporting evidence to Companies (Cost Records and Audit) Rules, 2014, Form CRA-4.</x:v>
      </x:c>
      <x:c r="U611" s="13" t="str">
        <x:v>Core — Current Law</x:v>
      </x:c>
      <x:c r="V611" s="13" t="str">
        <x:v>Yes</x:v>
      </x:c>
      <x:c r="W611" s="13" t="str">
        <x:v>Production — CCR-2 Current-Law Normalized</x:v>
      </x:c>
    </x:row>
    <x:row r="612" ht="30" customHeight="1">
      <x:c r="A612" s="13" t="str">
        <x:v>MCA-CORE-C0611</x:v>
      </x:c>
      <x:c r="B612" s="13" t="str">
        <x:v>MCA-CORE-P1268</x:v>
      </x:c>
      <x:c r="C612" s="13" t="str">
        <x:v>MCA-CA026</x:v>
      </x:c>
      <x:c r="D612" s="13" t="str">
        <x:v>Determine applicability of Companies (Filing of Documents and Forms in Extensible Business Reporting Language) Rules, 2015, Rule 3(1A) — Signed financial statements and related reports to accompany XBRL filing and, where applicable, comply with the operative Rule/sub-rule/form requirements, approvals, records, disclosures and filings within the prescribed timeline.</x:v>
      </x:c>
      <x:c r="E612" s="13" t="str">
        <x:v>Conditional</x:v>
      </x:c>
      <x:c r="F612" s="13" t="str">
        <x:v>Annual</x:v>
      </x:c>
      <x:c r="G612" s="13" t="str">
        <x:v>Within the statutory annual reporting / filing timeline</x:v>
      </x:c>
      <x:c r="H612" s="13" t="str">
        <x:v>Company Secretary / Compliance Officer / CFO / Board as applicable</x:v>
      </x:c>
      <x:c r="I612" s="13" t="str">
        <x:v>Penalty, additional fee, invalidity/delay of corporate action, filing rejection or other regulatory consequence under the Companies Act and applicable Rules.</x:v>
      </x:c>
      <x:c r="J612" s="13" t="str">
        <x:v>Yes</x:v>
      </x:c>
      <x:c r="K612" s="13" t="str">
        <x:v>CCR-2 statutory source: https://www.mca.gov.in/. Companies (Filing of Documents and Forms in XBRL) Amendment Rules, 2025, G.S.R.371(E), effective 14-07-2025.</x:v>
      </x:c>
      <x:c r="L612" s="13" t="str">
        <x:v>Statutory Rule — Current Law</x:v>
      </x:c>
      <x:c r="M612" s="13" t="str">
        <x:v>ALL</x:v>
      </x:c>
      <x:c r="N612" s="13" t="str">
        <x:v>Common Corporate Core</x:v>
      </x:c>
      <x:c r="O612" s="13" t="str"/>
      <x:c r="P612" s="13" t="str"/>
      <x:c r="Q612" s="13" t="str"/>
      <x:c r="R612" s="13" t="str"/>
      <x:c r="S612" s="13" t="str">
        <x:v>Demonstrate current-law compliance with Companies (Filing of Documents and Forms in Extensible Business Reporting Language) Rules, 2015, Rule 3(1A).</x:v>
      </x:c>
      <x:c r="T612" s="13" t="str">
        <x:v>Confirm company-specific applicability; verify the operative Rule/sub-rule and current form; inspect approvals and records; reconcile dates, MCA/ROC filings and supporting evidence to Companies (Filing of Documents and Forms in Extensible Business Reporting Language) Rules, 2015, Rule 3(1A).</x:v>
      </x:c>
      <x:c r="U612" s="13" t="str">
        <x:v>Core — Current Law</x:v>
      </x:c>
      <x:c r="V612" s="13" t="str">
        <x:v>Yes</x:v>
      </x:c>
      <x:c r="W612" s="13" t="str">
        <x:v>Production — CCR-2 Current-Law Normalized</x:v>
      </x:c>
    </x:row>
    <x:row r="613" ht="30" customHeight="1">
      <x:c r="A613" s="13" t="str">
        <x:v>MCA-CORE-C0612</x:v>
      </x:c>
      <x:c r="B613" s="13" t="str">
        <x:v>MCA-CORE-P1269</x:v>
      </x:c>
      <x:c r="C613" s="13" t="str">
        <x:v>MCA-CA008</x:v>
      </x:c>
      <x:c r="D613" s="13" t="str">
        <x:v>Determine applicability of Investor Education and Protection Fund Authority (Accounting, Audit, Transfer and Refund) Rules, 2016, Form IEPF-5 — Current re-notified IEPF-5 claim form and, where applicable, comply with the operative Rule/sub-rule/form requirements, approvals, records, disclosures and filings within the prescribed timeline.</x:v>
      </x:c>
      <x:c r="E613" s="13" t="str">
        <x:v>Conditional</x:v>
      </x:c>
      <x:c r="F613" s="13" t="str">
        <x:v>Event Based</x:v>
      </x:c>
      <x:c r="G613" s="13" t="str">
        <x:v>Within the period prescribed by the Rule / e-Form / triggering corporate event</x:v>
      </x:c>
      <x:c r="H613" s="13" t="str">
        <x:v>Company Secretary / Compliance Officer / CFO / Board as applicable</x:v>
      </x:c>
      <x:c r="I613" s="13" t="str">
        <x:v>Penalty, additional fee, invalidity/delay of corporate action, filing rejection or other regulatory consequence under the Companies Act and applicable Rules.</x:v>
      </x:c>
      <x:c r="J613" s="13" t="str">
        <x:v>Yes</x:v>
      </x:c>
      <x:c r="K613" s="13" t="str">
        <x:v>CCR-2 statutory source: https://www.pib.gov.in/PressReleasePage.aspx?PRID=2210429. Re-notified IEPF-5 introduced with effect from 06-10-2025.</x:v>
      </x:c>
      <x:c r="L613" s="13" t="str">
        <x:v>Statutory Rule — Current Law</x:v>
      </x:c>
      <x:c r="M613" s="13" t="str">
        <x:v>ALL</x:v>
      </x:c>
      <x:c r="N613" s="13" t="str">
        <x:v>Common Corporate Core</x:v>
      </x:c>
      <x:c r="O613" s="13" t="str"/>
      <x:c r="P613" s="13" t="str"/>
      <x:c r="Q613" s="13" t="str"/>
      <x:c r="R613" s="13" t="str"/>
      <x:c r="S613" s="13" t="str">
        <x:v>Demonstrate current-law compliance with Investor Education and Protection Fund Authority (Accounting, Audit, Transfer and Refund) Rules, 2016, Form IEPF-5.</x:v>
      </x:c>
      <x:c r="T613" s="13" t="str">
        <x:v>Confirm company-specific applicability; verify the operative Rule/sub-rule and current form; inspect approvals and records; reconcile dates, MCA/ROC filings and supporting evidence to Investor Education and Protection Fund Authority (Accounting, Audit, Transfer and Refund) Rules, 2016, Form IEPF-5.</x:v>
      </x:c>
      <x:c r="U613" s="13" t="str">
        <x:v>Core — Current Law</x:v>
      </x:c>
      <x:c r="V613" s="13" t="str">
        <x:v>Yes</x:v>
      </x:c>
      <x:c r="W613" s="13" t="str">
        <x:v>Production — CCR-2 Current-Law Normalized</x:v>
      </x:c>
    </x:row>
    <x:row r="614" ht="30" customHeight="1">
      <x:c r="A614" s="13" t="str">
        <x:v>MCA-CORE-C0613</x:v>
      </x:c>
      <x:c r="B614" s="13" t="str">
        <x:v>MCA-CORE-P1270</x:v>
      </x:c>
      <x:c r="C614" s="13" t="str">
        <x:v>MCA-CA008</x:v>
      </x:c>
      <x:c r="D614" s="13" t="str">
        <x:v>Determine applicability of Investor Education and Protection Fund Authority (Accounting, Audit, Transfer and Refund) Rules, 2016, Electronic Verification Report (EVR) — Company verification under current IEPFA integrated claim workflow and, where applicable, comply with the operative Rule/sub-rule/form requirements, approvals, records, disclosures and filings within the prescribed timeline.</x:v>
      </x:c>
      <x:c r="E614" s="13" t="str">
        <x:v>Conditional</x:v>
      </x:c>
      <x:c r="F614" s="13" t="str">
        <x:v>Event Based</x:v>
      </x:c>
      <x:c r="G614" s="13" t="str">
        <x:v>Within the period prescribed by the Rule / e-Form / triggering corporate event</x:v>
      </x:c>
      <x:c r="H614" s="13" t="str">
        <x:v>Company Secretary / Compliance Officer / CFO / Board as applicable</x:v>
      </x:c>
      <x:c r="I614" s="13" t="str">
        <x:v>Penalty, additional fee, invalidity/delay of corporate action, filing rejection or other regulatory consequence under the Companies Act and applicable Rules.</x:v>
      </x:c>
      <x:c r="J614" s="13" t="str">
        <x:v>Yes</x:v>
      </x:c>
      <x:c r="K614" s="13" t="str">
        <x:v>CCR-2 statutory source: https://www.pib.gov.in/PressReleasePage.aspx?PRID=2210429. Integrated IEPFA portal and EVR effective from 06-10-2025.</x:v>
      </x:c>
      <x:c r="L614" s="13" t="str">
        <x:v>Statutory Rule — Current Law</x:v>
      </x:c>
      <x:c r="M614" s="13" t="str">
        <x:v>ALL</x:v>
      </x:c>
      <x:c r="N614" s="13" t="str">
        <x:v>Common Corporate Core</x:v>
      </x:c>
      <x:c r="O614" s="13" t="str"/>
      <x:c r="P614" s="13" t="str"/>
      <x:c r="Q614" s="13" t="str"/>
      <x:c r="R614" s="13" t="str"/>
      <x:c r="S614" s="13" t="str">
        <x:v>Demonstrate current-law compliance with Investor Education and Protection Fund Authority (Accounting, Audit, Transfer and Refund) Rules, 2016, Electronic Verification Report (EVR).</x:v>
      </x:c>
      <x:c r="T614" s="13" t="str">
        <x:v>Confirm company-specific applicability; verify the operative Rule/sub-rule and current form; inspect approvals and records; reconcile dates, MCA/ROC filings and supporting evidence to Investor Education and Protection Fund Authority (Accounting, Audit, Transfer and Refund) Rules, 2016, Electronic Verification Report (EVR).</x:v>
      </x:c>
      <x:c r="U614" s="13" t="str">
        <x:v>Core — Current Law</x:v>
      </x:c>
      <x:c r="V614" s="13" t="str">
        <x:v>Yes</x:v>
      </x:c>
      <x:c r="W614" s="13" t="str">
        <x:v>Production — CCR-2 Current-Law Normalized</x:v>
      </x:c>
    </x:row>
    <x:row r="615" ht="30" customHeight="1">
      <x:c r="A615" s="13" t="str">
        <x:v>MCA-CORE-C0614</x:v>
      </x:c>
      <x:c r="B615" s="13" t="str">
        <x:v>MCA-CORE-P1271</x:v>
      </x:c>
      <x:c r="C615" s="13" t="str">
        <x:v>MCA-CA022</x:v>
      </x:c>
      <x:c r="D615" s="13" t="str">
        <x:v>Determine applicability of Companies (Compromises, Arrangements and Amalgamations) Rules, 2016, Rule 25 — 2025 class expansion — Fast-track merger / demerger — additional eligible classes from 4 September 2025 and, where applicable, comply with the operative Rule/sub-rule/form requirements, approvals, records, disclosures and filings within the prescribed timeline.</x:v>
      </x:c>
      <x:c r="E615" s="13" t="str">
        <x:v>Conditional</x:v>
      </x:c>
      <x:c r="F615" s="13" t="str">
        <x:v>Event Based</x:v>
      </x:c>
      <x:c r="G615" s="13" t="str">
        <x:v>Within the period prescribed by the Rule / e-Form / triggering corporate event</x:v>
      </x:c>
      <x:c r="H615" s="13" t="str">
        <x:v>Company Secretary / Compliance Officer / CFO / Board as applicable</x:v>
      </x:c>
      <x:c r="I615" s="13" t="str">
        <x:v>Penalty, additional fee, invalidity/delay of corporate action, filing rejection or other regulatory consequence under the Companies Act and applicable Rules.</x:v>
      </x:c>
      <x:c r="J615" s="13" t="str">
        <x:v>Yes</x:v>
      </x:c>
      <x:c r="K615" s="13" t="str">
        <x:v>CCR-2 statutory source: https://www.mca.gov.in/bin/ebook/dms/getdocument?doc=NTYzMDg2MjY0&amp;docCategory=Notifications&amp;type=open. G.S.R.603(E) dated 04-09-2025.</x:v>
      </x:c>
      <x:c r="L615" s="13" t="str">
        <x:v>Statutory Rule — Current Law</x:v>
      </x:c>
      <x:c r="M615" s="13" t="str">
        <x:v>ALL</x:v>
      </x:c>
      <x:c r="N615" s="13" t="str">
        <x:v>Common Corporate Core</x:v>
      </x:c>
      <x:c r="O615" s="13" t="str"/>
      <x:c r="P615" s="13" t="str"/>
      <x:c r="Q615" s="13" t="str"/>
      <x:c r="R615" s="13" t="str"/>
      <x:c r="S615" s="13" t="str">
        <x:v>Demonstrate current-law compliance with Companies (Compromises, Arrangements and Amalgamations) Rules, 2016, Rule 25 — 2025 class expansion.</x:v>
      </x:c>
      <x:c r="T615" s="13" t="str">
        <x:v>Confirm company-specific applicability; verify the operative Rule/sub-rule and current form; inspect approvals and records; reconcile dates, MCA/ROC filings and supporting evidence to Companies (Compromises, Arrangements and Amalgamations) Rules, 2016, Rule 25 — 2025 class expansion.</x:v>
      </x:c>
      <x:c r="U615" s="13" t="str">
        <x:v>Core — Current Law</x:v>
      </x:c>
      <x:c r="V615" s="13" t="str">
        <x:v>Yes</x:v>
      </x:c>
      <x:c r="W615" s="13" t="str">
        <x:v>Production — CCR-2 Current-Law Normalized</x:v>
      </x:c>
    </x:row>
    <x:row r="616" ht="30" customHeight="1">
      <x:c r="A616" s="13" t="str">
        <x:v>MCA-CORE-C0615</x:v>
      </x:c>
      <x:c r="B616" s="13" t="str">
        <x:v>MCA-CORE-P1272</x:v>
      </x:c>
      <x:c r="C616" s="13" t="str">
        <x:v>MCA-CA022</x:v>
      </x:c>
      <x:c r="D616" s="13" t="str">
        <x:v>Determine applicability of Companies (Compromises, Arrangements and Amalgamations) Rules, 2016, Rule 25A — 2024 reverse flip — Fast-track reverse flip of foreign holding company into wholly-owned Indian subsidiary and, where applicable, comply with the operative Rule/sub-rule/form requirements, approvals, records, disclosures and filings within the prescribed timeline.</x:v>
      </x:c>
      <x:c r="E616" s="13" t="str">
        <x:v>Conditional</x:v>
      </x:c>
      <x:c r="F616" s="13" t="str">
        <x:v>Event Based</x:v>
      </x:c>
      <x:c r="G616" s="13" t="str">
        <x:v>Within the period prescribed by the Rule / e-Form / triggering corporate event</x:v>
      </x:c>
      <x:c r="H616" s="13" t="str">
        <x:v>Company Secretary / Compliance Officer / CFO / Board as applicable</x:v>
      </x:c>
      <x:c r="I616" s="13" t="str">
        <x:v>Penalty, additional fee, invalidity/delay of corporate action, filing rejection or other regulatory consequence under the Companies Act and applicable Rules.</x:v>
      </x:c>
      <x:c r="J616" s="13" t="str">
        <x:v>Yes</x:v>
      </x:c>
      <x:c r="K616" s="13" t="str">
        <x:v>CCR-2 statutory source: https://www.pib.gov.in/PressReleasePage.aspx?PRID=2155546. CAA Rules amendment dated 09-09-2024, effective 17-09-2024.</x:v>
      </x:c>
      <x:c r="L616" s="13" t="str">
        <x:v>Statutory Rule — Current Law</x:v>
      </x:c>
      <x:c r="M616" s="13" t="str">
        <x:v>ALL</x:v>
      </x:c>
      <x:c r="N616" s="13" t="str">
        <x:v>Common Corporate Core</x:v>
      </x:c>
      <x:c r="O616" s="13" t="str"/>
      <x:c r="P616" s="13" t="str"/>
      <x:c r="Q616" s="13" t="str"/>
      <x:c r="R616" s="13" t="str"/>
      <x:c r="S616" s="13" t="str">
        <x:v>Demonstrate current-law compliance with Companies (Compromises, Arrangements and Amalgamations) Rules, 2016, Rule 25A — 2024 reverse flip.</x:v>
      </x:c>
      <x:c r="T616" s="13" t="str">
        <x:v>Confirm company-specific applicability; verify the operative Rule/sub-rule and current form; inspect approvals and records; reconcile dates, MCA/ROC filings and supporting evidence to Companies (Compromises, Arrangements and Amalgamations) Rules, 2016, Rule 25A — 2024 reverse flip.</x:v>
      </x:c>
      <x:c r="U616" s="13" t="str">
        <x:v>Core — Current Law</x:v>
      </x:c>
      <x:c r="V616" s="13" t="str">
        <x:v>Yes</x:v>
      </x:c>
      <x:c r="W616" s="13" t="str">
        <x:v>Production — CCR-2 Current-Law Normalized</x:v>
      </x:c>
    </x:row>
    <x:row r="617" ht="30" customHeight="1">
      <x:c r="A617" s="13" t="str">
        <x:v>MCA-CORE-C0616</x:v>
      </x:c>
      <x:c r="B617" s="13" t="str">
        <x:v>MCA-CORE-P1273</x:v>
      </x:c>
      <x:c r="C617" s="13" t="str">
        <x:v>MCA-CA024</x:v>
      </x:c>
      <x:c r="D617" s="13" t="str">
        <x:v>Determine applicability of Companies (Removal of Names of Companies from the Register of Companies) Rules, 2016, Rule 4(3) — Government company — Government-company strike-off indemnity by authorised Government representative and, where applicable, comply with the operative Rule/sub-rule/form requirements, approvals, records, disclosures and filings within the prescribed timeline.</x:v>
      </x:c>
      <x:c r="E617" s="13" t="str">
        <x:v>Conditional</x:v>
      </x:c>
      <x:c r="F617" s="13" t="str">
        <x:v>Event Based</x:v>
      </x:c>
      <x:c r="G617" s="13" t="str">
        <x:v>Within the period prescribed by the Rule / e-Form / triggering corporate event</x:v>
      </x:c>
      <x:c r="H617" s="13" t="str">
        <x:v>Company Secretary / Compliance Officer / CFO / Board as applicable</x:v>
      </x:c>
      <x:c r="I617" s="13" t="str">
        <x:v>Penalty, additional fee, invalidity/delay of corporate action, filing rejection or other regulatory consequence under the Companies Act and applicable Rules.</x:v>
      </x:c>
      <x:c r="J617" s="13" t="str">
        <x:v>Yes</x:v>
      </x:c>
      <x:c r="K617" s="13" t="str">
        <x:v>CCR-2 statutory source: https://www.pib.gov.in/PressReleasePage.aspx?PRID=2210429. Removal of Names Rules amended 31-12-2025 for C-PACE government-company closure.</x:v>
      </x:c>
      <x:c r="L617" s="13" t="str">
        <x:v>Statutory Rule — Current Law</x:v>
      </x:c>
      <x:c r="M617" s="13" t="str">
        <x:v>ALL</x:v>
      </x:c>
      <x:c r="N617" s="13" t="str">
        <x:v>Common Corporate Core</x:v>
      </x:c>
      <x:c r="O617" s="13" t="str"/>
      <x:c r="P617" s="13" t="str"/>
      <x:c r="Q617" s="13" t="str"/>
      <x:c r="R617" s="13" t="str"/>
      <x:c r="S617" s="13" t="str">
        <x:v>Demonstrate current-law compliance with Companies (Removal of Names of Companies from the Register of Companies) Rules, 2016, Rule 4(3) — Government company.</x:v>
      </x:c>
      <x:c r="T617" s="13" t="str">
        <x:v>Confirm company-specific applicability; verify the operative Rule/sub-rule and current form; inspect approvals and records; reconcile dates, MCA/ROC filings and supporting evidence to Companies (Removal of Names of Companies from the Register of Companies) Rules, 2016, Rule 4(3) — Government company.</x:v>
      </x:c>
      <x:c r="U617" s="13" t="str">
        <x:v>Core — Current Law</x:v>
      </x:c>
      <x:c r="V617" s="13" t="str">
        <x:v>Yes</x:v>
      </x:c>
      <x:c r="W617" s="13" t="str">
        <x:v>Production — CCR-2 Current-Law Normalized</x:v>
      </x:c>
    </x:row>
    <x:row r="618" ht="30" customHeight="1">
      <x:c r="A618" s="13" t="str">
        <x:v>MCA-CORE-C0617</x:v>
      </x:c>
      <x:c r="B618" s="13" t="str">
        <x:v>MCA-CORE-P1274</x:v>
      </x:c>
      <x:c r="C618" s="13" t="str">
        <x:v>MCA-CA011</x:v>
      </x:c>
      <x:c r="D618" s="13" t="str">
        <x:v>Determine applicability of Companies (Indian Accounting Standards) Rules, 2015, Ind AS 117 — Insurance Contracts and, where applicable, comply with the operative Rule/sub-rule/form requirements, approvals, records, disclosures and filings within the prescribed timeline.</x:v>
      </x:c>
      <x:c r="E618" s="13" t="str">
        <x:v>Conditional</x:v>
      </x:c>
      <x:c r="F618" s="13" t="str">
        <x:v>Annual</x:v>
      </x:c>
      <x:c r="G618" s="13" t="str">
        <x:v>Within the period prescribed by the Rule / e-Form / triggering corporate event</x:v>
      </x:c>
      <x:c r="H618" s="13" t="str">
        <x:v>Company Secretary / Compliance Officer / CFO / Board as applicable</x:v>
      </x:c>
      <x:c r="I618" s="13" t="str">
        <x:v>Penalty, additional fee, invalidity/delay of corporate action, filing rejection or other regulatory consequence under the Companies Act and applicable Rules.</x:v>
      </x:c>
      <x:c r="J618" s="13" t="str">
        <x:v>Yes</x:v>
      </x:c>
      <x:c r="K618" s="13" t="str">
        <x:v>CCR-2 statutory source: https://www.pib.gov.in/PressReleasePage.aspx?PRID=2155546. 2024 MCA notification introduced Ind AS 117; exact standard annexure remains part of the accounting-standard source set.</x:v>
      </x:c>
      <x:c r="L618" s="13" t="str">
        <x:v>Statutory Rule — Current Law</x:v>
      </x:c>
      <x:c r="M618" s="13" t="str">
        <x:v>ALL</x:v>
      </x:c>
      <x:c r="N618" s="13" t="str">
        <x:v>Common Corporate Core</x:v>
      </x:c>
      <x:c r="O618" s="13" t="str"/>
      <x:c r="P618" s="13" t="str"/>
      <x:c r="Q618" s="13" t="str"/>
      <x:c r="R618" s="13" t="str"/>
      <x:c r="S618" s="13" t="str">
        <x:v>Demonstrate current-law compliance with Companies (Indian Accounting Standards) Rules, 2015, Ind AS 117.</x:v>
      </x:c>
      <x:c r="T618" s="13" t="str">
        <x:v>Confirm company-specific applicability; verify the operative Rule/sub-rule and current form; inspect approvals and records; reconcile dates, MCA/ROC filings and supporting evidence to Companies (Indian Accounting Standards) Rules, 2015, Ind AS 117.</x:v>
      </x:c>
      <x:c r="U618" s="13" t="str">
        <x:v>Core — Current Law</x:v>
      </x:c>
      <x:c r="V618" s="13" t="str">
        <x:v>Yes</x:v>
      </x:c>
      <x:c r="W618" s="13" t="str">
        <x:v>Production — CCR-2 Current-Law Normalized</x:v>
      </x:c>
    </x:row>
    <x:row r="619" ht="30" customHeight="1">
      <x:c r="A619" s="13" t="str">
        <x:v>MCA-CORE-C0618</x:v>
      </x:c>
      <x:c r="B619" s="13" t="str">
        <x:v>MCA-CORE-P1275</x:v>
      </x:c>
      <x:c r="C619" s="13" t="str">
        <x:v>MCA-CA011</x:v>
      </x:c>
      <x:c r="D619" s="13" t="str">
        <x:v>Determine applicability of Companies (Indian Accounting Standards) Rules, 2015, Ind AS 116 para 102A — Sale-and-leaseback subsequent measurement amendment and, where applicable, comply with the operative Rule/sub-rule/form requirements, approvals, records, disclosures and filings within the prescribed timeline.</x:v>
      </x:c>
      <x:c r="E619" s="13" t="str">
        <x:v>Conditional</x:v>
      </x:c>
      <x:c r="F619" s="13" t="str">
        <x:v>Annual / Event Based</x:v>
      </x:c>
      <x:c r="G619" s="13" t="str">
        <x:v>Within the period prescribed by the Rule / e-Form / triggering corporate event</x:v>
      </x:c>
      <x:c r="H619" s="13" t="str">
        <x:v>Company Secretary / Compliance Officer / CFO / Board as applicable</x:v>
      </x:c>
      <x:c r="I619" s="13" t="str">
        <x:v>Penalty, additional fee, invalidity/delay of corporate action, filing rejection or other regulatory consequence under the Companies Act and applicable Rules.</x:v>
      </x:c>
      <x:c r="J619" s="13" t="str">
        <x:v>Yes</x:v>
      </x:c>
      <x:c r="K619" s="13" t="str">
        <x:v>CCR-2 statutory source: https://www.pib.gov.in/PressReleasePage.aspx?PRID=2155546. G.S.R.554(E) dated 09-09-2024 amended Ind AS 116.</x:v>
      </x:c>
      <x:c r="L619" s="13" t="str">
        <x:v>Statutory Rule — Current Law</x:v>
      </x:c>
      <x:c r="M619" s="13" t="str">
        <x:v>ALL</x:v>
      </x:c>
      <x:c r="N619" s="13" t="str">
        <x:v>Common Corporate Core</x:v>
      </x:c>
      <x:c r="O619" s="13" t="str"/>
      <x:c r="P619" s="13" t="str"/>
      <x:c r="Q619" s="13" t="str"/>
      <x:c r="R619" s="13" t="str"/>
      <x:c r="S619" s="13" t="str">
        <x:v>Demonstrate current-law compliance with Companies (Indian Accounting Standards) Rules, 2015, Ind AS 116 para 102A.</x:v>
      </x:c>
      <x:c r="T619" s="13" t="str">
        <x:v>Confirm company-specific applicability; verify the operative Rule/sub-rule and current form; inspect approvals and records; reconcile dates, MCA/ROC filings and supporting evidence to Companies (Indian Accounting Standards) Rules, 2015, Ind AS 116 para 102A.</x:v>
      </x:c>
      <x:c r="U619" s="13" t="str">
        <x:v>Core — Current Law</x:v>
      </x:c>
      <x:c r="V619" s="13" t="str">
        <x:v>Yes</x:v>
      </x:c>
      <x:c r="W619" s="13" t="str">
        <x:v>Production — CCR-2 Current-Law Normalized</x:v>
      </x:c>
    </x:row>
    <x:row r="620" ht="30" customHeight="1">
      <x:c r="A620" s="13" t="str">
        <x:v>MCA-CORE-C0619</x:v>
      </x:c>
      <x:c r="B620" s="13" t="str">
        <x:v>MCA-CORE-P1276</x:v>
      </x:c>
      <x:c r="C620" s="13" t="str">
        <x:v>MCA-CA011</x:v>
      </x:c>
      <x:c r="D620" s="13" t="str">
        <x:v>Determine applicability of Companies (Accounting Standards) Rules, 2021, AS 22 — Pillar Two amendment — Accounting for Taxes on Income — Pillar Two tax amendments and, where applicable, comply with the operative Rule/sub-rule/form requirements, approvals, records, disclosures and filings within the prescribed timeline.</x:v>
      </x:c>
      <x:c r="E620" s="13" t="str">
        <x:v>Conditional</x:v>
      </x:c>
      <x:c r="F620" s="13" t="str">
        <x:v>Annual</x:v>
      </x:c>
      <x:c r="G620" s="13" t="str">
        <x:v>Within the period prescribed by the Rule / e-Form / triggering corporate event</x:v>
      </x:c>
      <x:c r="H620" s="13" t="str">
        <x:v>Company Secretary / Compliance Officer / CFO / Board as applicable</x:v>
      </x:c>
      <x:c r="I620" s="13" t="str">
        <x:v>Penalty, additional fee, invalidity/delay of corporate action, filing rejection or other regulatory consequence under the Companies Act and applicable Rules.</x:v>
      </x:c>
      <x:c r="J620" s="13" t="str">
        <x:v>Yes</x:v>
      </x:c>
      <x:c r="K620" s="13" t="str">
        <x:v>CCR-2 statutory source: https://www.mca.gov.in/. Companies (Accounting Standards) Amendment Rules, 2026, G.S.R.169(E) dated 10-03-2026; exact annexure is part of the accounting-standard source set.</x:v>
      </x:c>
      <x:c r="L620" s="13" t="str">
        <x:v>Statutory Rule — Current Law</x:v>
      </x:c>
      <x:c r="M620" s="13" t="str">
        <x:v>ALL</x:v>
      </x:c>
      <x:c r="N620" s="13" t="str">
        <x:v>Common Corporate Core</x:v>
      </x:c>
      <x:c r="O620" s="13" t="str"/>
      <x:c r="P620" s="13" t="str"/>
      <x:c r="Q620" s="13" t="str"/>
      <x:c r="R620" s="13" t="str"/>
      <x:c r="S620" s="13" t="str">
        <x:v>Demonstrate current-law compliance with Companies (Accounting Standards) Rules, 2021, AS 22 — Pillar Two amendment.</x:v>
      </x:c>
      <x:c r="T620" s="13" t="str">
        <x:v>Confirm company-specific applicability; verify the operative Rule/sub-rule and current form; inspect approvals and records; reconcile dates, MCA/ROC filings and supporting evidence to Companies (Accounting Standards) Rules, 2021, AS 22 — Pillar Two amendment.</x:v>
      </x:c>
      <x:c r="U620" s="13" t="str">
        <x:v>Core — Current Law</x:v>
      </x:c>
      <x:c r="V620" s="13" t="str">
        <x:v>Yes</x:v>
      </x:c>
      <x:c r="W620" s="13" t="str">
        <x:v>Production — CCR-2 Current-Law Normalized</x:v>
      </x:c>
    </x:row>
    <x:row r="621" ht="30" customHeight="1">
      <x:c r="A621" s="13" t="str">
        <x:v>MCA-CORE-C0620</x:v>
      </x:c>
      <x:c r="B621" s="13" t="str">
        <x:v>MCA-CORE-P1278</x:v>
      </x:c>
      <x:c r="C621" s="13" t="str">
        <x:v>MCA-CA008</x:v>
      </x:c>
      <x:c r="D621" s="13" t="str">
        <x:v>Determine applicability of IEPFA (Accounting, Audit, Transfer and Refund) Rules, 2016, Rule 5(1) — Transfer due amounts online to IEPF and file IEPF-1; where triggered, perform the prescribed action and maintain complete statutory evidence within the applicable timeline.</x:v>
      </x:c>
      <x:c r="E621" s="13" t="str">
        <x:v>Conditional</x:v>
      </x:c>
      <x:c r="F621" s="13" t="str">
        <x:v>Event Based</x:v>
      </x:c>
      <x:c r="G621" s="13" t="str">
        <x:v>Within thirty days / the exact period specified by the Rule</x:v>
      </x:c>
      <x:c r="H621" s="13" t="str">
        <x:v>Company Secretary / Board / CFO / Nodal Officer / Directors / Officers as applicable</x:v>
      </x:c>
      <x:c r="I621" s="13" t="str">
        <x:v>Penalty, regulatory action, additional fee, adverse Tribunal/claim/filing consequence, director/officer exposure or other consequence under the Companies Act and applicable Rules.</x:v>
      </x:c>
      <x:c r="J621" s="13" t="str">
        <x:v>Yes</x:v>
      </x:c>
      <x:c r="K621" s="13" t="str">
        <x:v>CCR-3 source: https://www.iepf.gov.in/. Current form/payment process read with Gazette G.S.R. 414(E), 16-07-2024; G.S.R. 552(E), 09-09-2024.</x:v>
      </x:c>
      <x:c r="L621" s="13" t="str">
        <x:v>Statutory Rule — Current Law</x:v>
      </x:c>
      <x:c r="M621" s="13" t="str">
        <x:v>ALL</x:v>
      </x:c>
      <x:c r="N621" s="13" t="str">
        <x:v>Common Corporate Core</x:v>
      </x:c>
      <x:c r="O621" s="13" t="str"/>
      <x:c r="P621" s="13" t="str"/>
      <x:c r="Q621" s="13" t="str"/>
      <x:c r="R621" s="13" t="str"/>
      <x:c r="S621" s="13" t="str">
        <x:v>Demonstrate compliant execution of Rule 5(1) where applicable.</x:v>
      </x:c>
      <x:c r="T621" s="13" t="str">
        <x:v>Verify the company-specific trigger; inspect the current Rule/sub-rule/form, approvals, notices, records, transfer/filing/group-structure evidence, due dates and closure against Rule 5(1).</x:v>
      </x:c>
      <x:c r="U621" s="13" t="str">
        <x:v>Core — Current Law</x:v>
      </x:c>
      <x:c r="V621" s="13" t="str">
        <x:v>Yes</x:v>
      </x:c>
      <x:c r="W621" s="13" t="str">
        <x:v>Production — CCR-3 Source Verified</x:v>
      </x:c>
    </x:row>
    <x:row r="622" ht="30" customHeight="1">
      <x:c r="A622" s="13" t="str">
        <x:v>MCA-CORE-C0621</x:v>
      </x:c>
      <x:c r="B622" s="13" t="str">
        <x:v>MCA-CORE-P1279</x:v>
      </x:c>
      <x:c r="C622" s="13" t="str">
        <x:v>MCA-CA008</x:v>
      </x:c>
      <x:c r="D622" s="13" t="str">
        <x:v>Determine applicability of IEPFA (Accounting, Audit, Transfer and Refund) Rules, 2016, Rule 5(6)(c) — Maintain IEPF transfer records and supporting documents; where triggered, perform the prescribed action and maintain complete statutory evidence within the applicable timeline.</x:v>
      </x:c>
      <x:c r="E622" s="13" t="str">
        <x:v>Conditional</x:v>
      </x:c>
      <x:c r="F622" s="13" t="str">
        <x:v>Event Based</x:v>
      </x:c>
      <x:c r="G622" s="13" t="str">
        <x:v>Within the period prescribed by the operative Rule, form, notice or Tribunal direction</x:v>
      </x:c>
      <x:c r="H622" s="13" t="str">
        <x:v>Company Secretary / Board / CFO / Nodal Officer / Directors / Officers as applicable</x:v>
      </x:c>
      <x:c r="I622" s="13" t="str">
        <x:v>Penalty, regulatory action, additional fee, adverse Tribunal/claim/filing consequence, director/officer exposure or other consequence under the Companies Act and applicable Rules.</x:v>
      </x:c>
      <x:c r="J622" s="13" t="str">
        <x:v>Yes</x:v>
      </x:c>
      <x:c r="K622" s="13" t="str">
        <x:v>CCR-3 source: https://www.iepf.gov.in/. Current IEPF Authority operational framework and amended Rules considered through 2025.</x:v>
      </x:c>
      <x:c r="L622" s="13" t="str">
        <x:v>Statutory Rule — Current Law</x:v>
      </x:c>
      <x:c r="M622" s="13" t="str">
        <x:v>ALL</x:v>
      </x:c>
      <x:c r="N622" s="13" t="str">
        <x:v>Common Corporate Core</x:v>
      </x:c>
      <x:c r="O622" s="13" t="str"/>
      <x:c r="P622" s="13" t="str"/>
      <x:c r="Q622" s="13" t="str"/>
      <x:c r="R622" s="13" t="str"/>
      <x:c r="S622" s="13" t="str">
        <x:v>Demonstrate compliant execution of Rule 5(6)(c) where applicable.</x:v>
      </x:c>
      <x:c r="T622" s="13" t="str">
        <x:v>Verify the company-specific trigger; inspect the current Rule/sub-rule/form, approvals, notices, records, transfer/filing/group-structure evidence, due dates and closure against Rule 5(6)(c).</x:v>
      </x:c>
      <x:c r="U622" s="13" t="str">
        <x:v>Core — Current Law</x:v>
      </x:c>
      <x:c r="V622" s="13" t="str">
        <x:v>Yes</x:v>
      </x:c>
      <x:c r="W622" s="13" t="str">
        <x:v>Production — CCR-3 Source Verified</x:v>
      </x:c>
    </x:row>
    <x:row r="623" ht="30" customHeight="1">
      <x:c r="A623" s="13" t="str">
        <x:v>MCA-CORE-C0622</x:v>
      </x:c>
      <x:c r="B623" s="13" t="str">
        <x:v>MCA-CORE-P1280</x:v>
      </x:c>
      <x:c r="C623" s="13" t="str">
        <x:v>MCA-CA008</x:v>
      </x:c>
      <x:c r="D623" s="13" t="str">
        <x:v>Determine applicability of IEPFA (Accounting, Audit, Transfer and Refund) Rules, 2016, Rule 5(8) — Annual identification and disclosure of unclaimed/unpaid amounts in IEPF-2; where triggered, perform the prescribed action and maintain complete statutory evidence within the applicable timeline.</x:v>
      </x:c>
      <x:c r="E623" s="13" t="str">
        <x:v>Conditional</x:v>
      </x:c>
      <x:c r="F623" s="13" t="str">
        <x:v>Annual</x:v>
      </x:c>
      <x:c r="G623" s="13" t="str">
        <x:v>Within the prescribed annual statutory timeline</x:v>
      </x:c>
      <x:c r="H623" s="13" t="str">
        <x:v>Company Secretary / Board / CFO / Nodal Officer / Directors / Officers as applicable</x:v>
      </x:c>
      <x:c r="I623" s="13" t="str">
        <x:v>Penalty, regulatory action, additional fee, adverse Tribunal/claim/filing consequence, director/officer exposure or other consequence under the Companies Act and applicable Rules.</x:v>
      </x:c>
      <x:c r="J623" s="13" t="str">
        <x:v>Yes</x:v>
      </x:c>
      <x:c r="K623" s="13" t="str">
        <x:v>CCR-3 source: https://www.iepf.gov.in/. Current IEPF Authority operational framework and amended Rules considered through 2025.</x:v>
      </x:c>
      <x:c r="L623" s="13" t="str">
        <x:v>Statutory Rule — Current Law</x:v>
      </x:c>
      <x:c r="M623" s="13" t="str">
        <x:v>ALL</x:v>
      </x:c>
      <x:c r="N623" s="13" t="str">
        <x:v>Common Corporate Core</x:v>
      </x:c>
      <x:c r="O623" s="13" t="str"/>
      <x:c r="P623" s="13" t="str"/>
      <x:c r="Q623" s="13" t="str"/>
      <x:c r="R623" s="13" t="str"/>
      <x:c r="S623" s="13" t="str">
        <x:v>Demonstrate compliant execution of Rule 5(8) where applicable.</x:v>
      </x:c>
      <x:c r="T623" s="13" t="str">
        <x:v>Verify the company-specific trigger; inspect the current Rule/sub-rule/form, approvals, notices, records, transfer/filing/group-structure evidence, due dates and closure against Rule 5(8).</x:v>
      </x:c>
      <x:c r="U623" s="13" t="str">
        <x:v>Core — Current Law</x:v>
      </x:c>
      <x:c r="V623" s="13" t="str">
        <x:v>Yes</x:v>
      </x:c>
      <x:c r="W623" s="13" t="str">
        <x:v>Production — CCR-3 Source Verified</x:v>
      </x:c>
    </x:row>
    <x:row r="624" ht="30" customHeight="1">
      <x:c r="A624" s="13" t="str">
        <x:v>MCA-CORE-C0623</x:v>
      </x:c>
      <x:c r="B624" s="13" t="str">
        <x:v>MCA-CORE-P1281</x:v>
      </x:c>
      <x:c r="C624" s="13" t="str">
        <x:v>MCA-CA008</x:v>
      </x:c>
      <x:c r="D624" s="13" t="str">
        <x:v>Determine applicability of IEPFA (Accounting, Audit, Transfer and Refund) Rules, 2016, Rule 6(1) — Transfer shares due under section 124(6) to IEPF Demat account; where triggered, perform the prescribed action and maintain complete statutory evidence within the applicable timeline.</x:v>
      </x:c>
      <x:c r="E624" s="13" t="str">
        <x:v>Conditional</x:v>
      </x:c>
      <x:c r="F624" s="13" t="str">
        <x:v>Event Based</x:v>
      </x:c>
      <x:c r="G624" s="13" t="str">
        <x:v>Within thirty days / the exact period specified by the Rule</x:v>
      </x:c>
      <x:c r="H624" s="13" t="str">
        <x:v>Company Secretary / Board / CFO / Nodal Officer / Directors / Officers as applicable</x:v>
      </x:c>
      <x:c r="I624" s="13" t="str">
        <x:v>Penalty, regulatory action, additional fee, adverse Tribunal/claim/filing consequence, director/officer exposure or other consequence under the Companies Act and applicable Rules.</x:v>
      </x:c>
      <x:c r="J624" s="13" t="str">
        <x:v>Yes</x:v>
      </x:c>
      <x:c r="K624" s="13" t="str">
        <x:v>CCR-3 source: https://www.iepf.gov.in/. Current IEPF Authority operational framework and amended Rules considered through 2025.</x:v>
      </x:c>
      <x:c r="L624" s="13" t="str">
        <x:v>Statutory Rule — Current Law</x:v>
      </x:c>
      <x:c r="M624" s="13" t="str">
        <x:v>ALL</x:v>
      </x:c>
      <x:c r="N624" s="13" t="str">
        <x:v>Common Corporate Core</x:v>
      </x:c>
      <x:c r="O624" s="13" t="str"/>
      <x:c r="P624" s="13" t="str"/>
      <x:c r="Q624" s="13" t="str"/>
      <x:c r="R624" s="13" t="str"/>
      <x:c r="S624" s="13" t="str">
        <x:v>Demonstrate compliant execution of Rule 6(1) where applicable.</x:v>
      </x:c>
      <x:c r="T624" s="13" t="str">
        <x:v>Verify the company-specific trigger; inspect the current Rule/sub-rule/form, approvals, notices, records, transfer/filing/group-structure evidence, due dates and closure against Rule 6(1).</x:v>
      </x:c>
      <x:c r="U624" s="13" t="str">
        <x:v>Core — Current Law</x:v>
      </x:c>
      <x:c r="V624" s="13" t="str">
        <x:v>Yes</x:v>
      </x:c>
      <x:c r="W624" s="13" t="str">
        <x:v>Production — CCR-3 Source Verified</x:v>
      </x:c>
    </x:row>
    <x:row r="625" ht="30" customHeight="1">
      <x:c r="A625" s="13" t="str">
        <x:v>MCA-CORE-C0624</x:v>
      </x:c>
      <x:c r="B625" s="13" t="str">
        <x:v>MCA-CORE-P1282</x:v>
      </x:c>
      <x:c r="C625" s="13" t="str">
        <x:v>MCA-CA008</x:v>
      </x:c>
      <x:c r="D625" s="13" t="str">
        <x:v>Determine applicability of IEPFA (Accounting, Audit, Transfer and Refund) Rules, 2016, Rule 6(2) — Board authorisation for IEPF share-transfer documents; where triggered, perform the prescribed action and maintain complete statutory evidence within the applicable timeline.</x:v>
      </x:c>
      <x:c r="E625" s="13" t="str">
        <x:v>Conditional</x:v>
      </x:c>
      <x:c r="F625" s="13" t="str">
        <x:v>Event Based</x:v>
      </x:c>
      <x:c r="G625" s="13" t="str">
        <x:v>Within the period prescribed by the operative Rule, form, notice or Tribunal direction</x:v>
      </x:c>
      <x:c r="H625" s="13" t="str">
        <x:v>Company Secretary / Board / CFO / Nodal Officer / Directors / Officers as applicable</x:v>
      </x:c>
      <x:c r="I625" s="13" t="str">
        <x:v>Penalty, regulatory action, additional fee, adverse Tribunal/claim/filing consequence, director/officer exposure or other consequence under the Companies Act and applicable Rules.</x:v>
      </x:c>
      <x:c r="J625" s="13" t="str">
        <x:v>Yes</x:v>
      </x:c>
      <x:c r="K625" s="13" t="str">
        <x:v>CCR-3 source: https://www.iepf.gov.in/. Current IEPF Authority operational framework and amended Rules considered through 2025.</x:v>
      </x:c>
      <x:c r="L625" s="13" t="str">
        <x:v>Statutory Rule — Current Law</x:v>
      </x:c>
      <x:c r="M625" s="13" t="str">
        <x:v>ALL</x:v>
      </x:c>
      <x:c r="N625" s="13" t="str">
        <x:v>Common Corporate Core</x:v>
      </x:c>
      <x:c r="O625" s="13" t="str"/>
      <x:c r="P625" s="13" t="str"/>
      <x:c r="Q625" s="13" t="str"/>
      <x:c r="R625" s="13" t="str"/>
      <x:c r="S625" s="13" t="str">
        <x:v>Demonstrate compliant execution of Rule 6(2) where applicable.</x:v>
      </x:c>
      <x:c r="T625" s="13" t="str">
        <x:v>Verify the company-specific trigger; inspect the current Rule/sub-rule/form, approvals, notices, records, transfer/filing/group-structure evidence, due dates and closure against Rule 6(2).</x:v>
      </x:c>
      <x:c r="U625" s="13" t="str">
        <x:v>Core — Current Law</x:v>
      </x:c>
      <x:c r="V625" s="13" t="str">
        <x:v>Yes</x:v>
      </x:c>
      <x:c r="W625" s="13" t="str">
        <x:v>Production — CCR-3 Source Verified</x:v>
      </x:c>
    </x:row>
    <x:row r="626" ht="30" customHeight="1">
      <x:c r="A626" s="13" t="str">
        <x:v>MCA-CORE-C0625</x:v>
      </x:c>
      <x:c r="B626" s="13" t="str">
        <x:v>MCA-CORE-P1283</x:v>
      </x:c>
      <x:c r="C626" s="13" t="str">
        <x:v>MCA-CA008</x:v>
      </x:c>
      <x:c r="D626" s="13" t="str">
        <x:v>Determine applicability of IEPFA (Accounting, Audit, Transfer and Refund) Rules, 2016, Rule 6(3)(a) — Pre-transfer shareholder notice and public disclosure; where triggered, perform the prescribed action and maintain complete statutory evidence within the applicable timeline.</x:v>
      </x:c>
      <x:c r="E626" s="13" t="str">
        <x:v>Conditional</x:v>
      </x:c>
      <x:c r="F626" s="13" t="str">
        <x:v>Event Based</x:v>
      </x:c>
      <x:c r="G626" s="13" t="str">
        <x:v>Within the period prescribed by the operative Rule, form, notice or Tribunal direction</x:v>
      </x:c>
      <x:c r="H626" s="13" t="str">
        <x:v>Company Secretary / Board / CFO / Nodal Officer / Directors / Officers as applicable</x:v>
      </x:c>
      <x:c r="I626" s="13" t="str">
        <x:v>Penalty, regulatory action, additional fee, adverse Tribunal/claim/filing consequence, director/officer exposure or other consequence under the Companies Act and applicable Rules.</x:v>
      </x:c>
      <x:c r="J626" s="13" t="str">
        <x:v>Yes</x:v>
      </x:c>
      <x:c r="K626" s="13" t="str">
        <x:v>CCR-3 source: https://www.iepf.gov.in/. Current IEPF Authority operational framework and amended Rules considered through 2025.</x:v>
      </x:c>
      <x:c r="L626" s="13" t="str">
        <x:v>Statutory Rule — Current Law</x:v>
      </x:c>
      <x:c r="M626" s="13" t="str">
        <x:v>ALL</x:v>
      </x:c>
      <x:c r="N626" s="13" t="str">
        <x:v>Common Corporate Core</x:v>
      </x:c>
      <x:c r="O626" s="13" t="str"/>
      <x:c r="P626" s="13" t="str"/>
      <x:c r="Q626" s="13" t="str"/>
      <x:c r="R626" s="13" t="str"/>
      <x:c r="S626" s="13" t="str">
        <x:v>Demonstrate compliant execution of Rule 6(3)(a) where applicable.</x:v>
      </x:c>
      <x:c r="T626" s="13" t="str">
        <x:v>Verify the company-specific trigger; inspect the current Rule/sub-rule/form, approvals, notices, records, transfer/filing/group-structure evidence, due dates and closure against Rule 6(3)(a).</x:v>
      </x:c>
      <x:c r="U626" s="13" t="str">
        <x:v>Core — Current Law</x:v>
      </x:c>
      <x:c r="V626" s="13" t="str">
        <x:v>Yes</x:v>
      </x:c>
      <x:c r="W626" s="13" t="str">
        <x:v>Production — CCR-3 Source Verified</x:v>
      </x:c>
    </x:row>
    <x:row r="627" ht="30" customHeight="1">
      <x:c r="A627" s="13" t="str">
        <x:v>MCA-CORE-C0626</x:v>
      </x:c>
      <x:c r="B627" s="13" t="str">
        <x:v>MCA-CORE-P1284</x:v>
      </x:c>
      <x:c r="C627" s="13" t="str">
        <x:v>MCA-CA008</x:v>
      </x:c>
      <x:c r="D627" s="13" t="str">
        <x:v>Determine applicability of IEPFA (Accounting, Audit, Transfer and Refund) Rules, 2016, Rule 6(3)(b) — Restrained/pledged share exception and regulatory reporting; where triggered, perform the prescribed action and maintain complete statutory evidence within the applicable timeline.</x:v>
      </x:c>
      <x:c r="E627" s="13" t="str">
        <x:v>Conditional</x:v>
      </x:c>
      <x:c r="F627" s="13" t="str">
        <x:v>Event Based</x:v>
      </x:c>
      <x:c r="G627" s="13" t="str">
        <x:v>Within the period prescribed by the operative Rule, form, notice or Tribunal direction</x:v>
      </x:c>
      <x:c r="H627" s="13" t="str">
        <x:v>Company Secretary / Board / CFO / Nodal Officer / Directors / Officers as applicable</x:v>
      </x:c>
      <x:c r="I627" s="13" t="str">
        <x:v>Penalty, regulatory action, additional fee, adverse Tribunal/claim/filing consequence, director/officer exposure or other consequence under the Companies Act and applicable Rules.</x:v>
      </x:c>
      <x:c r="J627" s="13" t="str">
        <x:v>Yes</x:v>
      </x:c>
      <x:c r="K627" s="13" t="str">
        <x:v>CCR-3 source: https://www.iepf.gov.in/. Current IEPF Authority operational framework and amended Rules considered through 2025.</x:v>
      </x:c>
      <x:c r="L627" s="13" t="str">
        <x:v>Statutory Rule — Current Law</x:v>
      </x:c>
      <x:c r="M627" s="13" t="str">
        <x:v>ALL</x:v>
      </x:c>
      <x:c r="N627" s="13" t="str">
        <x:v>Common Corporate Core</x:v>
      </x:c>
      <x:c r="O627" s="13" t="str"/>
      <x:c r="P627" s="13" t="str"/>
      <x:c r="Q627" s="13" t="str"/>
      <x:c r="R627" s="13" t="str"/>
      <x:c r="S627" s="13" t="str">
        <x:v>Demonstrate compliant execution of Rule 6(3)(b) where applicable.</x:v>
      </x:c>
      <x:c r="T627" s="13" t="str">
        <x:v>Verify the company-specific trigger; inspect the current Rule/sub-rule/form, approvals, notices, records, transfer/filing/group-structure evidence, due dates and closure against Rule 6(3)(b).</x:v>
      </x:c>
      <x:c r="U627" s="13" t="str">
        <x:v>Core — Current Law</x:v>
      </x:c>
      <x:c r="V627" s="13" t="str">
        <x:v>Yes</x:v>
      </x:c>
      <x:c r="W627" s="13" t="str">
        <x:v>Production — CCR-3 Source Verified</x:v>
      </x:c>
    </x:row>
    <x:row r="628" ht="30" customHeight="1">
      <x:c r="A628" s="13" t="str">
        <x:v>MCA-CORE-C0627</x:v>
      </x:c>
      <x:c r="B628" s="13" t="str">
        <x:v>MCA-CORE-P1285</x:v>
      </x:c>
      <x:c r="C628" s="13" t="str">
        <x:v>MCA-CA008</x:v>
      </x:c>
      <x:c r="D628" s="13" t="str">
        <x:v>Determine applicability of IEPFA (Accounting, Audit, Transfer and Refund) Rules, 2016, Rule 6(3)(c)-(d) — Demat and physical-share transfer mechanics; where triggered, perform the prescribed action and maintain complete statutory evidence within the applicable timeline.</x:v>
      </x:c>
      <x:c r="E628" s="13" t="str">
        <x:v>Conditional</x:v>
      </x:c>
      <x:c r="F628" s="13" t="str">
        <x:v>Event Based</x:v>
      </x:c>
      <x:c r="G628" s="13" t="str">
        <x:v>Within the period prescribed by the operative Rule, form, notice or Tribunal direction</x:v>
      </x:c>
      <x:c r="H628" s="13" t="str">
        <x:v>Company Secretary / Board / CFO / Nodal Officer / Directors / Officers as applicable</x:v>
      </x:c>
      <x:c r="I628" s="13" t="str">
        <x:v>Penalty, regulatory action, additional fee, adverse Tribunal/claim/filing consequence, director/officer exposure or other consequence under the Companies Act and applicable Rules.</x:v>
      </x:c>
      <x:c r="J628" s="13" t="str">
        <x:v>Yes</x:v>
      </x:c>
      <x:c r="K628" s="13" t="str">
        <x:v>CCR-3 source: https://www.iepf.gov.in/. Current IEPF Authority operational framework and amended Rules considered through 2025.</x:v>
      </x:c>
      <x:c r="L628" s="13" t="str">
        <x:v>Statutory Rule — Current Law</x:v>
      </x:c>
      <x:c r="M628" s="13" t="str">
        <x:v>ALL</x:v>
      </x:c>
      <x:c r="N628" s="13" t="str">
        <x:v>Common Corporate Core</x:v>
      </x:c>
      <x:c r="O628" s="13" t="str"/>
      <x:c r="P628" s="13" t="str"/>
      <x:c r="Q628" s="13" t="str"/>
      <x:c r="R628" s="13" t="str"/>
      <x:c r="S628" s="13" t="str">
        <x:v>Demonstrate compliant execution of Rule 6(3)(c)-(d) where applicable.</x:v>
      </x:c>
      <x:c r="T628" s="13" t="str">
        <x:v>Verify the company-specific trigger; inspect the current Rule/sub-rule/form, approvals, notices, records, transfer/filing/group-structure evidence, due dates and closure against Rule 6(3)(c)-(d).</x:v>
      </x:c>
      <x:c r="U628" s="13" t="str">
        <x:v>Core — Current Law</x:v>
      </x:c>
      <x:c r="V628" s="13" t="str">
        <x:v>Yes</x:v>
      </x:c>
      <x:c r="W628" s="13" t="str">
        <x:v>Production — CCR-3 Source Verified</x:v>
      </x:c>
    </x:row>
    <x:row r="629" ht="30" customHeight="1">
      <x:c r="A629" s="13" t="str">
        <x:v>MCA-CORE-C0628</x:v>
      </x:c>
      <x:c r="B629" s="13" t="str">
        <x:v>MCA-CORE-P1286</x:v>
      </x:c>
      <x:c r="C629" s="13" t="str">
        <x:v>MCA-CA008</x:v>
      </x:c>
      <x:c r="D629" s="13" t="str">
        <x:v>Determine applicability of IEPFA (Accounting, Audit, Transfer and Refund) Rules, 2016, Rule 6(4)-(5) — Corporate action records and IEPF-4 statement; where triggered, perform the prescribed action and maintain complete statutory evidence within the applicable timeline.</x:v>
      </x:c>
      <x:c r="E629" s="13" t="str">
        <x:v>Conditional</x:v>
      </x:c>
      <x:c r="F629" s="13" t="str">
        <x:v>Event Based</x:v>
      </x:c>
      <x:c r="G629" s="13" t="str">
        <x:v>Within the period prescribed by the operative Rule, form, notice or Tribunal direction</x:v>
      </x:c>
      <x:c r="H629" s="13" t="str">
        <x:v>Company Secretary / Board / CFO / Nodal Officer / Directors / Officers as applicable</x:v>
      </x:c>
      <x:c r="I629" s="13" t="str">
        <x:v>Penalty, regulatory action, additional fee, adverse Tribunal/claim/filing consequence, director/officer exposure or other consequence under the Companies Act and applicable Rules.</x:v>
      </x:c>
      <x:c r="J629" s="13" t="str">
        <x:v>Yes</x:v>
      </x:c>
      <x:c r="K629" s="13" t="str">
        <x:v>CCR-3 source: https://www.iepf.gov.in/. Current IEPF Authority operational framework and amended Rules considered through 2025.</x:v>
      </x:c>
      <x:c r="L629" s="13" t="str">
        <x:v>Statutory Rule — Current Law</x:v>
      </x:c>
      <x:c r="M629" s="13" t="str">
        <x:v>ALL</x:v>
      </x:c>
      <x:c r="N629" s="13" t="str">
        <x:v>Common Corporate Core</x:v>
      </x:c>
      <x:c r="O629" s="13" t="str"/>
      <x:c r="P629" s="13" t="str"/>
      <x:c r="Q629" s="13" t="str"/>
      <x:c r="R629" s="13" t="str"/>
      <x:c r="S629" s="13" t="str">
        <x:v>Demonstrate compliant execution of Rule 6(4)-(5) where applicable.</x:v>
      </x:c>
      <x:c r="T629" s="13" t="str">
        <x:v>Verify the company-specific trigger; inspect the current Rule/sub-rule/form, approvals, notices, records, transfer/filing/group-structure evidence, due dates and closure against Rule 6(4)-(5).</x:v>
      </x:c>
      <x:c r="U629" s="13" t="str">
        <x:v>Core — Current Law</x:v>
      </x:c>
      <x:c r="V629" s="13" t="str">
        <x:v>Yes</x:v>
      </x:c>
      <x:c r="W629" s="13" t="str">
        <x:v>Production — CCR-3 Source Verified</x:v>
      </x:c>
    </x:row>
    <x:row r="630" ht="30" customHeight="1">
      <x:c r="A630" s="13" t="str">
        <x:v>MCA-CORE-C0629</x:v>
      </x:c>
      <x:c r="B630" s="13" t="str">
        <x:v>MCA-CORE-P1287</x:v>
      </x:c>
      <x:c r="C630" s="13" t="str">
        <x:v>MCA-CA008</x:v>
      </x:c>
      <x:c r="D630" s="13" t="str">
        <x:v>Determine applicability of IEPFA (Accounting, Audit, Transfer and Refund) Rules, 2016, Rule 6(7)-(8) — Maintain transferred-share records and transfer consequential benefits; where triggered, perform the prescribed action and maintain complete statutory evidence within the applicable timeline.</x:v>
      </x:c>
      <x:c r="E630" s="13" t="str">
        <x:v>Conditional</x:v>
      </x:c>
      <x:c r="F630" s="13" t="str">
        <x:v>Event Based</x:v>
      </x:c>
      <x:c r="G630" s="13" t="str">
        <x:v>Within the period prescribed by the operative Rule, form, notice or Tribunal direction</x:v>
      </x:c>
      <x:c r="H630" s="13" t="str">
        <x:v>Company Secretary / Board / CFO / Nodal Officer / Directors / Officers as applicable</x:v>
      </x:c>
      <x:c r="I630" s="13" t="str">
        <x:v>Penalty, regulatory action, additional fee, adverse Tribunal/claim/filing consequence, director/officer exposure or other consequence under the Companies Act and applicable Rules.</x:v>
      </x:c>
      <x:c r="J630" s="13" t="str">
        <x:v>Yes</x:v>
      </x:c>
      <x:c r="K630" s="13" t="str">
        <x:v>CCR-3 source: https://www.iepf.gov.in/. Current IEPF Authority operational framework and amended Rules considered through 2025.</x:v>
      </x:c>
      <x:c r="L630" s="13" t="str">
        <x:v>Statutory Rule — Current Law</x:v>
      </x:c>
      <x:c r="M630" s="13" t="str">
        <x:v>ALL</x:v>
      </x:c>
      <x:c r="N630" s="13" t="str">
        <x:v>Common Corporate Core</x:v>
      </x:c>
      <x:c r="O630" s="13" t="str"/>
      <x:c r="P630" s="13" t="str"/>
      <x:c r="Q630" s="13" t="str"/>
      <x:c r="R630" s="13" t="str"/>
      <x:c r="S630" s="13" t="str">
        <x:v>Demonstrate compliant execution of Rule 6(7)-(8) where applicable.</x:v>
      </x:c>
      <x:c r="T630" s="13" t="str">
        <x:v>Verify the company-specific trigger; inspect the current Rule/sub-rule/form, approvals, notices, records, transfer/filing/group-structure evidence, due dates and closure against Rule 6(7)-(8).</x:v>
      </x:c>
      <x:c r="U630" s="13" t="str">
        <x:v>Core — Current Law</x:v>
      </x:c>
      <x:c r="V630" s="13" t="str">
        <x:v>Yes</x:v>
      </x:c>
      <x:c r="W630" s="13" t="str">
        <x:v>Production — CCR-3 Source Verified</x:v>
      </x:c>
    </x:row>
    <x:row r="631" ht="30" customHeight="1">
      <x:c r="A631" s="13" t="str">
        <x:v>MCA-CORE-C0630</x:v>
      </x:c>
      <x:c r="B631" s="13" t="str">
        <x:v>MCA-CORE-P1288</x:v>
      </x:c>
      <x:c r="C631" s="13" t="str">
        <x:v>MCA-CA008</x:v>
      </x:c>
      <x:c r="D631" s="13" t="str">
        <x:v>Determine applicability of IEPFA (Accounting, Audit, Transfer and Refund) Rules, 2016, Rule 6(13)/(13A) — Online remittance of amounts arising from transferred shares; where triggered, perform the prescribed action and maintain complete statutory evidence within the applicable timeline.</x:v>
      </x:c>
      <x:c r="E631" s="13" t="str">
        <x:v>Conditional</x:v>
      </x:c>
      <x:c r="F631" s="13" t="str">
        <x:v>Event Based</x:v>
      </x:c>
      <x:c r="G631" s="13" t="str">
        <x:v>Within thirty days / the exact period specified by the Rule</x:v>
      </x:c>
      <x:c r="H631" s="13" t="str">
        <x:v>Company Secretary / Board / CFO / Nodal Officer / Directors / Officers as applicable</x:v>
      </x:c>
      <x:c r="I631" s="13" t="str">
        <x:v>Penalty, regulatory action, additional fee, adverse Tribunal/claim/filing consequence, director/officer exposure or other consequence under the Companies Act and applicable Rules.</x:v>
      </x:c>
      <x:c r="J631" s="13" t="str">
        <x:v>Yes</x:v>
      </x:c>
      <x:c r="K631" s="13" t="str">
        <x:v>CCR-3 source: https://www.iepf.gov.in/. Normalized to the 2024 form rationalisation: Gazette G.S.R. 414(E), 16-07-2024; G.S.R. 552(E), 09-09-2024.</x:v>
      </x:c>
      <x:c r="L631" s="13" t="str">
        <x:v>Statutory Rule — Current Law</x:v>
      </x:c>
      <x:c r="M631" s="13" t="str">
        <x:v>ALL</x:v>
      </x:c>
      <x:c r="N631" s="13" t="str">
        <x:v>Common Corporate Core</x:v>
      </x:c>
      <x:c r="O631" s="13" t="str"/>
      <x:c r="P631" s="13" t="str"/>
      <x:c r="Q631" s="13" t="str"/>
      <x:c r="R631" s="13" t="str"/>
      <x:c r="S631" s="13" t="str">
        <x:v>Demonstrate compliant execution of Rule 6(13)/(13A) where applicable.</x:v>
      </x:c>
      <x:c r="T631" s="13" t="str">
        <x:v>Verify the company-specific trigger; inspect the current Rule/sub-rule/form, approvals, notices, records, transfer/filing/group-structure evidence, due dates and closure against Rule 6(13)/(13A).</x:v>
      </x:c>
      <x:c r="U631" s="13" t="str">
        <x:v>Core — Current Law</x:v>
      </x:c>
      <x:c r="V631" s="13" t="str">
        <x:v>Yes</x:v>
      </x:c>
      <x:c r="W631" s="13" t="str">
        <x:v>Production — CCR-3 Source Verified</x:v>
      </x:c>
    </x:row>
    <x:row r="632" ht="30" customHeight="1">
      <x:c r="A632" s="13" t="str">
        <x:v>MCA-CORE-C0631</x:v>
      </x:c>
      <x:c r="B632" s="13" t="str">
        <x:v>MCA-CORE-P1289</x:v>
      </x:c>
      <x:c r="C632" s="13" t="str">
        <x:v>MCA-CA008</x:v>
      </x:c>
      <x:c r="D632" s="13" t="str">
        <x:v>Determine applicability of IEPFA (Accounting, Audit, Transfer and Refund) Rules, 2016, Rule 6A(1) — Transfer section 90(9) shares to IEPF Demat account; where triggered, perform the prescribed action and maintain complete statutory evidence within the applicable timeline.</x:v>
      </x:c>
      <x:c r="E632" s="13" t="str">
        <x:v>Conditional</x:v>
      </x:c>
      <x:c r="F632" s="13" t="str">
        <x:v>Event Based</x:v>
      </x:c>
      <x:c r="G632" s="13" t="str">
        <x:v>Within thirty days / the exact period specified by the Rule</x:v>
      </x:c>
      <x:c r="H632" s="13" t="str">
        <x:v>Company Secretary / Board / CFO / Nodal Officer / Directors / Officers as applicable</x:v>
      </x:c>
      <x:c r="I632" s="13" t="str">
        <x:v>Penalty, regulatory action, additional fee, adverse Tribunal/claim/filing consequence, director/officer exposure or other consequence under the Companies Act and applicable Rules.</x:v>
      </x:c>
      <x:c r="J632" s="13" t="str">
        <x:v>Yes</x:v>
      </x:c>
      <x:c r="K632" s="13" t="str">
        <x:v>CCR-3 source: https://www.iepf.gov.in/. Rule 6A inserted by G.S.R.396(E), 09-06-2021.</x:v>
      </x:c>
      <x:c r="L632" s="13" t="str">
        <x:v>Statutory Rule — Current Law</x:v>
      </x:c>
      <x:c r="M632" s="13" t="str">
        <x:v>ALL</x:v>
      </x:c>
      <x:c r="N632" s="13" t="str">
        <x:v>Common Corporate Core</x:v>
      </x:c>
      <x:c r="O632" s="13" t="str"/>
      <x:c r="P632" s="13" t="str"/>
      <x:c r="Q632" s="13" t="str"/>
      <x:c r="R632" s="13" t="str"/>
      <x:c r="S632" s="13" t="str">
        <x:v>Demonstrate compliant execution of Rule 6A(1) where applicable.</x:v>
      </x:c>
      <x:c r="T632" s="13" t="str">
        <x:v>Verify the company-specific trigger; inspect the current Rule/sub-rule/form, approvals, notices, records, transfer/filing/group-structure evidence, due dates and closure against Rule 6A(1).</x:v>
      </x:c>
      <x:c r="U632" s="13" t="str">
        <x:v>Core — Current Law</x:v>
      </x:c>
      <x:c r="V632" s="13" t="str">
        <x:v>Yes</x:v>
      </x:c>
      <x:c r="W632" s="13" t="str">
        <x:v>Production — CCR-3 Source Verified</x:v>
      </x:c>
    </x:row>
    <x:row r="633" ht="30" customHeight="1">
      <x:c r="A633" s="13" t="str">
        <x:v>MCA-CORE-C0632</x:v>
      </x:c>
      <x:c r="B633" s="13" t="str">
        <x:v>MCA-CORE-P1290</x:v>
      </x:c>
      <x:c r="C633" s="13" t="str">
        <x:v>MCA-CA008</x:v>
      </x:c>
      <x:c r="D633" s="13" t="str">
        <x:v>Determine applicability of IEPFA (Accounting, Audit, Transfer and Refund) Rules, 2016, Rule 6A(2) — Board authorisation for section 90(9) transfer documents; where triggered, perform the prescribed action and maintain complete statutory evidence within the applicable timeline.</x:v>
      </x:c>
      <x:c r="E633" s="13" t="str">
        <x:v>Conditional</x:v>
      </x:c>
      <x:c r="F633" s="13" t="str">
        <x:v>Event Based</x:v>
      </x:c>
      <x:c r="G633" s="13" t="str">
        <x:v>Within the period prescribed by the operative Rule, form, notice or Tribunal direction</x:v>
      </x:c>
      <x:c r="H633" s="13" t="str">
        <x:v>Company Secretary / Board / CFO / Nodal Officer / Directors / Officers as applicable</x:v>
      </x:c>
      <x:c r="I633" s="13" t="str">
        <x:v>Penalty, regulatory action, additional fee, adverse Tribunal/claim/filing consequence, director/officer exposure or other consequence under the Companies Act and applicable Rules.</x:v>
      </x:c>
      <x:c r="J633" s="13" t="str">
        <x:v>Yes</x:v>
      </x:c>
      <x:c r="K633" s="13" t="str">
        <x:v>CCR-3 source: https://www.iepf.gov.in/. Rule 6A inserted by G.S.R.396(E), 09-06-2021.</x:v>
      </x:c>
      <x:c r="L633" s="13" t="str">
        <x:v>Statutory Rule — Current Law</x:v>
      </x:c>
      <x:c r="M633" s="13" t="str">
        <x:v>ALL</x:v>
      </x:c>
      <x:c r="N633" s="13" t="str">
        <x:v>Common Corporate Core</x:v>
      </x:c>
      <x:c r="O633" s="13" t="str"/>
      <x:c r="P633" s="13" t="str"/>
      <x:c r="Q633" s="13" t="str"/>
      <x:c r="R633" s="13" t="str"/>
      <x:c r="S633" s="13" t="str">
        <x:v>Demonstrate compliant execution of Rule 6A(2) where applicable.</x:v>
      </x:c>
      <x:c r="T633" s="13" t="str">
        <x:v>Verify the company-specific trigger; inspect the current Rule/sub-rule/form, approvals, notices, records, transfer/filing/group-structure evidence, due dates and closure against Rule 6A(2).</x:v>
      </x:c>
      <x:c r="U633" s="13" t="str">
        <x:v>Core — Current Law</x:v>
      </x:c>
      <x:c r="V633" s="13" t="str">
        <x:v>Yes</x:v>
      </x:c>
      <x:c r="W633" s="13" t="str">
        <x:v>Production — CCR-3 Source Verified</x:v>
      </x:c>
    </x:row>
    <x:row r="634" ht="30" customHeight="1">
      <x:c r="A634" s="13" t="str">
        <x:v>MCA-CORE-C0633</x:v>
      </x:c>
      <x:c r="B634" s="13" t="str">
        <x:v>MCA-CORE-P1291</x:v>
      </x:c>
      <x:c r="C634" s="13" t="str">
        <x:v>MCA-CA008</x:v>
      </x:c>
      <x:c r="D634" s="13" t="str">
        <x:v>Determine applicability of IEPFA (Accounting, Audit, Transfer and Refund) Rules, 2016, Rule 6A(3)-(4) — Section 90(9) physical/demat transfer and corporate action; where triggered, perform the prescribed action and maintain complete statutory evidence within the applicable timeline.</x:v>
      </x:c>
      <x:c r="E634" s="13" t="str">
        <x:v>Conditional</x:v>
      </x:c>
      <x:c r="F634" s="13" t="str">
        <x:v>Event Based</x:v>
      </x:c>
      <x:c r="G634" s="13" t="str">
        <x:v>Within the period prescribed by the operative Rule, form, notice or Tribunal direction</x:v>
      </x:c>
      <x:c r="H634" s="13" t="str">
        <x:v>Company Secretary / Board / CFO / Nodal Officer / Directors / Officers as applicable</x:v>
      </x:c>
      <x:c r="I634" s="13" t="str">
        <x:v>Penalty, regulatory action, additional fee, adverse Tribunal/claim/filing consequence, director/officer exposure or other consequence under the Companies Act and applicable Rules.</x:v>
      </x:c>
      <x:c r="J634" s="13" t="str">
        <x:v>Yes</x:v>
      </x:c>
      <x:c r="K634" s="13" t="str">
        <x:v>CCR-3 source: https://www.iepf.gov.in/. Rule 6A inserted by G.S.R.396(E), 09-06-2021.</x:v>
      </x:c>
      <x:c r="L634" s="13" t="str">
        <x:v>Statutory Rule — Current Law</x:v>
      </x:c>
      <x:c r="M634" s="13" t="str">
        <x:v>ALL</x:v>
      </x:c>
      <x:c r="N634" s="13" t="str">
        <x:v>Common Corporate Core</x:v>
      </x:c>
      <x:c r="O634" s="13" t="str"/>
      <x:c r="P634" s="13" t="str"/>
      <x:c r="Q634" s="13" t="str"/>
      <x:c r="R634" s="13" t="str"/>
      <x:c r="S634" s="13" t="str">
        <x:v>Demonstrate compliant execution of Rule 6A(3)-(4) where applicable.</x:v>
      </x:c>
      <x:c r="T634" s="13" t="str">
        <x:v>Verify the company-specific trigger; inspect the current Rule/sub-rule/form, approvals, notices, records, transfer/filing/group-structure evidence, due dates and closure against Rule 6A(3)-(4).</x:v>
      </x:c>
      <x:c r="U634" s="13" t="str">
        <x:v>Core — Current Law</x:v>
      </x:c>
      <x:c r="V634" s="13" t="str">
        <x:v>Yes</x:v>
      </x:c>
      <x:c r="W634" s="13" t="str">
        <x:v>Production — CCR-3 Source Verified</x:v>
      </x:c>
    </x:row>
    <x:row r="635" ht="30" customHeight="1">
      <x:c r="A635" s="13" t="str">
        <x:v>MCA-CORE-C0634</x:v>
      </x:c>
      <x:c r="B635" s="13" t="str">
        <x:v>MCA-CORE-P1292</x:v>
      </x:c>
      <x:c r="C635" s="13" t="str">
        <x:v>MCA-CA008</x:v>
      </x:c>
      <x:c r="D635" s="13" t="str">
        <x:v>Determine applicability of IEPFA (Accounting, Audit, Transfer and Refund) Rules, 2016, Rule 6A(5) — IEPF-4 reporting for section 90(9) transfer; where triggered, perform the prescribed action and maintain complete statutory evidence within the applicable timeline.</x:v>
      </x:c>
      <x:c r="E635" s="13" t="str">
        <x:v>Conditional</x:v>
      </x:c>
      <x:c r="F635" s="13" t="str">
        <x:v>Event Based</x:v>
      </x:c>
      <x:c r="G635" s="13" t="str">
        <x:v>Within thirty days / the exact period specified by the Rule</x:v>
      </x:c>
      <x:c r="H635" s="13" t="str">
        <x:v>Company Secretary / Board / CFO / Nodal Officer / Directors / Officers as applicable</x:v>
      </x:c>
      <x:c r="I635" s="13" t="str">
        <x:v>Penalty, regulatory action, additional fee, adverse Tribunal/claim/filing consequence, director/officer exposure or other consequence under the Companies Act and applicable Rules.</x:v>
      </x:c>
      <x:c r="J635" s="13" t="str">
        <x:v>Yes</x:v>
      </x:c>
      <x:c r="K635" s="13" t="str">
        <x:v>CCR-3 source: https://www.iepf.gov.in/. Rule 6A inserted by G.S.R.396(E), 09-06-2021.</x:v>
      </x:c>
      <x:c r="L635" s="13" t="str">
        <x:v>Statutory Rule — Current Law</x:v>
      </x:c>
      <x:c r="M635" s="13" t="str">
        <x:v>ALL</x:v>
      </x:c>
      <x:c r="N635" s="13" t="str">
        <x:v>Common Corporate Core</x:v>
      </x:c>
      <x:c r="O635" s="13" t="str"/>
      <x:c r="P635" s="13" t="str"/>
      <x:c r="Q635" s="13" t="str"/>
      <x:c r="R635" s="13" t="str"/>
      <x:c r="S635" s="13" t="str">
        <x:v>Demonstrate compliant execution of Rule 6A(5) where applicable.</x:v>
      </x:c>
      <x:c r="T635" s="13" t="str">
        <x:v>Verify the company-specific trigger; inspect the current Rule/sub-rule/form, approvals, notices, records, transfer/filing/group-structure evidence, due dates and closure against Rule 6A(5).</x:v>
      </x:c>
      <x:c r="U635" s="13" t="str">
        <x:v>Core — Current Law</x:v>
      </x:c>
      <x:c r="V635" s="13" t="str">
        <x:v>Yes</x:v>
      </x:c>
      <x:c r="W635" s="13" t="str">
        <x:v>Production — CCR-3 Source Verified</x:v>
      </x:c>
    </x:row>
    <x:row r="636" ht="30" customHeight="1">
      <x:c r="A636" s="13" t="str">
        <x:v>MCA-CORE-C0635</x:v>
      </x:c>
      <x:c r="B636" s="13" t="str">
        <x:v>MCA-CORE-P1293</x:v>
      </x:c>
      <x:c r="C636" s="13" t="str">
        <x:v>MCA-CA008</x:v>
      </x:c>
      <x:c r="D636" s="13" t="str">
        <x:v>Determine applicability of IEPFA (Accounting, Audit, Transfer and Refund) Rules, 2016, Rule 6A(7)-(8) — Maintain section 90(9) transfer records and transfer consequential benefits; where triggered, perform the prescribed action and maintain complete statutory evidence within the applicable timeline.</x:v>
      </x:c>
      <x:c r="E636" s="13" t="str">
        <x:v>Conditional</x:v>
      </x:c>
      <x:c r="F636" s="13" t="str">
        <x:v>Event Based</x:v>
      </x:c>
      <x:c r="G636" s="13" t="str">
        <x:v>Within the period prescribed by the operative Rule, form, notice or Tribunal direction</x:v>
      </x:c>
      <x:c r="H636" s="13" t="str">
        <x:v>Company Secretary / Board / CFO / Nodal Officer / Directors / Officers as applicable</x:v>
      </x:c>
      <x:c r="I636" s="13" t="str">
        <x:v>Penalty, regulatory action, additional fee, adverse Tribunal/claim/filing consequence, director/officer exposure or other consequence under the Companies Act and applicable Rules.</x:v>
      </x:c>
      <x:c r="J636" s="13" t="str">
        <x:v>Yes</x:v>
      </x:c>
      <x:c r="K636" s="13" t="str">
        <x:v>CCR-3 source: https://www.iepf.gov.in/. Rule 6A inserted by G.S.R.396(E), 09-06-2021.</x:v>
      </x:c>
      <x:c r="L636" s="13" t="str">
        <x:v>Statutory Rule — Current Law</x:v>
      </x:c>
      <x:c r="M636" s="13" t="str">
        <x:v>ALL</x:v>
      </x:c>
      <x:c r="N636" s="13" t="str">
        <x:v>Common Corporate Core</x:v>
      </x:c>
      <x:c r="O636" s="13" t="str"/>
      <x:c r="P636" s="13" t="str"/>
      <x:c r="Q636" s="13" t="str"/>
      <x:c r="R636" s="13" t="str"/>
      <x:c r="S636" s="13" t="str">
        <x:v>Demonstrate compliant execution of Rule 6A(7)-(8) where applicable.</x:v>
      </x:c>
      <x:c r="T636" s="13" t="str">
        <x:v>Verify the company-specific trigger; inspect the current Rule/sub-rule/form, approvals, notices, records, transfer/filing/group-structure evidence, due dates and closure against Rule 6A(7)-(8).</x:v>
      </x:c>
      <x:c r="U636" s="13" t="str">
        <x:v>Core — Current Law</x:v>
      </x:c>
      <x:c r="V636" s="13" t="str">
        <x:v>Yes</x:v>
      </x:c>
      <x:c r="W636" s="13" t="str">
        <x:v>Production — CCR-3 Source Verified</x:v>
      </x:c>
    </x:row>
    <x:row r="637" ht="30" customHeight="1">
      <x:c r="A637" s="13" t="str">
        <x:v>MCA-CORE-C0636</x:v>
      </x:c>
      <x:c r="B637" s="13" t="str">
        <x:v>MCA-CORE-P1294</x:v>
      </x:c>
      <x:c r="C637" s="13" t="str">
        <x:v>MCA-CA008</x:v>
      </x:c>
      <x:c r="D637" s="13" t="str">
        <x:v>Determine applicability of IEPFA (Accounting, Audit, Transfer and Refund) Rules, 2016, Rule 6A(12) — Online remittance of amounts arising from Rule 6A shares; where triggered, perform the prescribed action and maintain complete statutory evidence within the applicable timeline.</x:v>
      </x:c>
      <x:c r="E637" s="13" t="str">
        <x:v>Conditional</x:v>
      </x:c>
      <x:c r="F637" s="13" t="str">
        <x:v>Event Based</x:v>
      </x:c>
      <x:c r="G637" s="13" t="str">
        <x:v>Within thirty days / the exact period specified by the Rule</x:v>
      </x:c>
      <x:c r="H637" s="13" t="str">
        <x:v>Company Secretary / Board / CFO / Nodal Officer / Directors / Officers as applicable</x:v>
      </x:c>
      <x:c r="I637" s="13" t="str">
        <x:v>Penalty, regulatory action, additional fee, adverse Tribunal/claim/filing consequence, director/officer exposure or other consequence under the Companies Act and applicable Rules.</x:v>
      </x:c>
      <x:c r="J637" s="13" t="str">
        <x:v>Yes</x:v>
      </x:c>
      <x:c r="K637" s="13" t="str">
        <x:v>CCR-3 source: https://www.iepf.gov.in/. Read with Gazette G.S.R. 414(E), 16-07-2024; G.S.R. 552(E), 09-09-2024.</x:v>
      </x:c>
      <x:c r="L637" s="13" t="str">
        <x:v>Statutory Rule — Current Law</x:v>
      </x:c>
      <x:c r="M637" s="13" t="str">
        <x:v>ALL</x:v>
      </x:c>
      <x:c r="N637" s="13" t="str">
        <x:v>Common Corporate Core</x:v>
      </x:c>
      <x:c r="O637" s="13" t="str"/>
      <x:c r="P637" s="13" t="str"/>
      <x:c r="Q637" s="13" t="str"/>
      <x:c r="R637" s="13" t="str"/>
      <x:c r="S637" s="13" t="str">
        <x:v>Demonstrate compliant execution of Rule 6A(12) where applicable.</x:v>
      </x:c>
      <x:c r="T637" s="13" t="str">
        <x:v>Verify the company-specific trigger; inspect the current Rule/sub-rule/form, approvals, notices, records, transfer/filing/group-structure evidence, due dates and closure against Rule 6A(12).</x:v>
      </x:c>
      <x:c r="U637" s="13" t="str">
        <x:v>Core — Current Law</x:v>
      </x:c>
      <x:c r="V637" s="13" t="str">
        <x:v>Yes</x:v>
      </x:c>
      <x:c r="W637" s="13" t="str">
        <x:v>Production — CCR-3 Source Verified</x:v>
      </x:c>
    </x:row>
    <x:row r="638" ht="30" customHeight="1">
      <x:c r="A638" s="13" t="str">
        <x:v>MCA-CORE-C0637</x:v>
      </x:c>
      <x:c r="B638" s="13" t="str">
        <x:v>MCA-CORE-P1295</x:v>
      </x:c>
      <x:c r="C638" s="13" t="str">
        <x:v>MCA-CA008</x:v>
      </x:c>
      <x:c r="D638" s="13" t="str">
        <x:v>Determine applicability of IEPFA (Accounting, Audit, Transfer and Refund) Rules, 2016, Rule 7(2A) — Nominate Nodal Officer / Deputy Nodal Officer; where triggered, perform the prescribed action and maintain complete statutory evidence within the applicable timeline.</x:v>
      </x:c>
      <x:c r="E638" s="13" t="str">
        <x:v>Conditional</x:v>
      </x:c>
      <x:c r="F638" s="13" t="str">
        <x:v>Event Based</x:v>
      </x:c>
      <x:c r="G638" s="13" t="str">
        <x:v>Within the period prescribed by the operative Rule, form, notice or Tribunal direction</x:v>
      </x:c>
      <x:c r="H638" s="13" t="str">
        <x:v>Company Secretary / Board / CFO / Nodal Officer / Directors / Officers as applicable</x:v>
      </x:c>
      <x:c r="I638" s="13" t="str">
        <x:v>Penalty, regulatory action, additional fee, adverse Tribunal/claim/filing consequence, director/officer exposure or other consequence under the Companies Act and applicable Rules.</x:v>
      </x:c>
      <x:c r="J638" s="13" t="str">
        <x:v>Yes</x:v>
      </x:c>
      <x:c r="K638" s="13" t="str">
        <x:v>CCR-3 source: https://www.iepf.gov.in/. Current IEPF Authority operational framework and amended Rules considered through 2025.</x:v>
      </x:c>
      <x:c r="L638" s="13" t="str">
        <x:v>Statutory Rule — Current Law</x:v>
      </x:c>
      <x:c r="M638" s="13" t="str">
        <x:v>ALL</x:v>
      </x:c>
      <x:c r="N638" s="13" t="str">
        <x:v>Common Corporate Core</x:v>
      </x:c>
      <x:c r="O638" s="13" t="str"/>
      <x:c r="P638" s="13" t="str"/>
      <x:c r="Q638" s="13" t="str"/>
      <x:c r="R638" s="13" t="str"/>
      <x:c r="S638" s="13" t="str">
        <x:v>Demonstrate compliant execution of Rule 7(2A) where applicable.</x:v>
      </x:c>
      <x:c r="T638" s="13" t="str">
        <x:v>Verify the company-specific trigger; inspect the current Rule/sub-rule/form, approvals, notices, records, transfer/filing/group-structure evidence, due dates and closure against Rule 7(2A).</x:v>
      </x:c>
      <x:c r="U638" s="13" t="str">
        <x:v>Core — Current Law</x:v>
      </x:c>
      <x:c r="V638" s="13" t="str">
        <x:v>Yes</x:v>
      </x:c>
      <x:c r="W638" s="13" t="str">
        <x:v>Production — CCR-3 Source Verified</x:v>
      </x:c>
    </x:row>
    <x:row r="639" ht="30" customHeight="1">
      <x:c r="A639" s="13" t="str">
        <x:v>MCA-CORE-C0638</x:v>
      </x:c>
      <x:c r="B639" s="13" t="str">
        <x:v>MCA-CORE-P1296</x:v>
      </x:c>
      <x:c r="C639" s="13" t="str">
        <x:v>MCA-CA008</x:v>
      </x:c>
      <x:c r="D639" s="13" t="str">
        <x:v>Determine applicability of IEPFA (Accounting, Audit, Transfer and Refund) Rules, 2016, Rule 7(2B) — Communicate and publish Nodal Officer details; where triggered, perform the prescribed action and maintain complete statutory evidence within the applicable timeline.</x:v>
      </x:c>
      <x:c r="E639" s="13" t="str">
        <x:v>Conditional</x:v>
      </x:c>
      <x:c r="F639" s="13" t="str">
        <x:v>Event Based</x:v>
      </x:c>
      <x:c r="G639" s="13" t="str">
        <x:v>Within the period prescribed by the operative Rule, form, notice or Tribunal direction</x:v>
      </x:c>
      <x:c r="H639" s="13" t="str">
        <x:v>Company Secretary / Board / CFO / Nodal Officer / Directors / Officers as applicable</x:v>
      </x:c>
      <x:c r="I639" s="13" t="str">
        <x:v>Penalty, regulatory action, additional fee, adverse Tribunal/claim/filing consequence, director/officer exposure or other consequence under the Companies Act and applicable Rules.</x:v>
      </x:c>
      <x:c r="J639" s="13" t="str">
        <x:v>Yes</x:v>
      </x:c>
      <x:c r="K639" s="13" t="str">
        <x:v>CCR-3 source: https://www.iepf.gov.in/. Current IEPF Authority operational framework and amended Rules considered through 2025.</x:v>
      </x:c>
      <x:c r="L639" s="13" t="str">
        <x:v>Statutory Rule — Current Law</x:v>
      </x:c>
      <x:c r="M639" s="13" t="str">
        <x:v>ALL</x:v>
      </x:c>
      <x:c r="N639" s="13" t="str">
        <x:v>Common Corporate Core</x:v>
      </x:c>
      <x:c r="O639" s="13" t="str"/>
      <x:c r="P639" s="13" t="str"/>
      <x:c r="Q639" s="13" t="str"/>
      <x:c r="R639" s="13" t="str"/>
      <x:c r="S639" s="13" t="str">
        <x:v>Demonstrate compliant execution of Rule 7(2B) where applicable.</x:v>
      </x:c>
      <x:c r="T639" s="13" t="str">
        <x:v>Verify the company-specific trigger; inspect the current Rule/sub-rule/form, approvals, notices, records, transfer/filing/group-structure evidence, due dates and closure against Rule 7(2B).</x:v>
      </x:c>
      <x:c r="U639" s="13" t="str">
        <x:v>Core — Current Law</x:v>
      </x:c>
      <x:c r="V639" s="13" t="str">
        <x:v>Yes</x:v>
      </x:c>
      <x:c r="W639" s="13" t="str">
        <x:v>Production — CCR-3 Source Verified</x:v>
      </x:c>
    </x:row>
    <x:row r="640" ht="30" customHeight="1">
      <x:c r="A640" s="13" t="str">
        <x:v>MCA-CORE-C0639</x:v>
      </x:c>
      <x:c r="B640" s="13" t="str">
        <x:v>MCA-CORE-P1297</x:v>
      </x:c>
      <x:c r="C640" s="13" t="str">
        <x:v>MCA-CA008</x:v>
      </x:c>
      <x:c r="D640" s="13" t="str">
        <x:v>Determine applicability of IEPFA (Accounting, Audit, Transfer and Refund) Rules, 2016, Rule 7(3) — Verify IEPF-5 claim and send online verification report; where triggered, perform the prescribed action and maintain complete statutory evidence within the applicable timeline.</x:v>
      </x:c>
      <x:c r="E640" s="13" t="str">
        <x:v>Conditional</x:v>
      </x:c>
      <x:c r="F640" s="13" t="str">
        <x:v>Event Based</x:v>
      </x:c>
      <x:c r="G640" s="13" t="str">
        <x:v>Within the period prescribed by the operative Rule, form, notice or Tribunal direction</x:v>
      </x:c>
      <x:c r="H640" s="13" t="str">
        <x:v>Company Secretary / Board / CFO / Nodal Officer / Directors / Officers as applicable</x:v>
      </x:c>
      <x:c r="I640" s="13" t="str">
        <x:v>Penalty, regulatory action, additional fee, adverse Tribunal/claim/filing consequence, director/officer exposure or other consequence under the Companies Act and applicable Rules.</x:v>
      </x:c>
      <x:c r="J640" s="13" t="str">
        <x:v>Yes</x:v>
      </x:c>
      <x:c r="K640" s="13" t="str">
        <x:v>CCR-3 source: https://www.iepf.gov.in/. Current IEPF-5 / EVR workflow effective 06-10-2025: Gazette G.S.R. 733(E), 01-10-2025, effective 06-10-2025.</x:v>
      </x:c>
      <x:c r="L640" s="13" t="str">
        <x:v>Statutory Rule — Current Law</x:v>
      </x:c>
      <x:c r="M640" s="13" t="str">
        <x:v>ALL</x:v>
      </x:c>
      <x:c r="N640" s="13" t="str">
        <x:v>Common Corporate Core</x:v>
      </x:c>
      <x:c r="O640" s="13" t="str"/>
      <x:c r="P640" s="13" t="str"/>
      <x:c r="Q640" s="13" t="str"/>
      <x:c r="R640" s="13" t="str"/>
      <x:c r="S640" s="13" t="str">
        <x:v>Demonstrate compliant execution of Rule 7(3) where applicable.</x:v>
      </x:c>
      <x:c r="T640" s="13" t="str">
        <x:v>Verify the company-specific trigger; inspect the current Rule/sub-rule/form, approvals, notices, records, transfer/filing/group-structure evidence, due dates and closure against Rule 7(3).</x:v>
      </x:c>
      <x:c r="U640" s="13" t="str">
        <x:v>Core — Current Law</x:v>
      </x:c>
      <x:c r="V640" s="13" t="str">
        <x:v>Yes</x:v>
      </x:c>
      <x:c r="W640" s="13" t="str">
        <x:v>Production — CCR-3 Source Verified</x:v>
      </x:c>
    </x:row>
    <x:row r="641" ht="30" customHeight="1">
      <x:c r="A641" s="13" t="str">
        <x:v>MCA-CORE-C0640</x:v>
      </x:c>
      <x:c r="B641" s="13" t="str">
        <x:v>MCA-CORE-P1298</x:v>
      </x:c>
      <x:c r="C641" s="13" t="str">
        <x:v>MCA-CA008</x:v>
      </x:c>
      <x:c r="D641" s="13" t="str">
        <x:v>Determine applicability of IEPFA (Accounting, Audit, Transfer and Refund) Rules, 2016, Rule 7(7) — Submit revised verification on claim deficiency; where triggered, perform the prescribed action and maintain complete statutory evidence within the applicable timeline.</x:v>
      </x:c>
      <x:c r="E641" s="13" t="str">
        <x:v>Conditional</x:v>
      </x:c>
      <x:c r="F641" s="13" t="str">
        <x:v>Event Based</x:v>
      </x:c>
      <x:c r="G641" s="13" t="str">
        <x:v>Within the period prescribed by the operative Rule, form, notice or Tribunal direction</x:v>
      </x:c>
      <x:c r="H641" s="13" t="str">
        <x:v>Company Secretary / Board / CFO / Nodal Officer / Directors / Officers as applicable</x:v>
      </x:c>
      <x:c r="I641" s="13" t="str">
        <x:v>Penalty, regulatory action, additional fee, adverse Tribunal/claim/filing consequence, director/officer exposure or other consequence under the Companies Act and applicable Rules.</x:v>
      </x:c>
      <x:c r="J641" s="13" t="str">
        <x:v>Yes</x:v>
      </x:c>
      <x:c r="K641" s="13" t="str">
        <x:v>CCR-3 source: https://www.iepf.gov.in/. Current IEPF Authority operational framework and amended Rules considered through 2025.</x:v>
      </x:c>
      <x:c r="L641" s="13" t="str">
        <x:v>Statutory Rule — Current Law</x:v>
      </x:c>
      <x:c r="M641" s="13" t="str">
        <x:v>ALL</x:v>
      </x:c>
      <x:c r="N641" s="13" t="str">
        <x:v>Common Corporate Core</x:v>
      </x:c>
      <x:c r="O641" s="13" t="str"/>
      <x:c r="P641" s="13" t="str"/>
      <x:c r="Q641" s="13" t="str"/>
      <x:c r="R641" s="13" t="str"/>
      <x:c r="S641" s="13" t="str">
        <x:v>Demonstrate compliant execution of Rule 7(7) where applicable.</x:v>
      </x:c>
      <x:c r="T641" s="13" t="str">
        <x:v>Verify the company-specific trigger; inspect the current Rule/sub-rule/form, approvals, notices, records, transfer/filing/group-structure evidence, due dates and closure against Rule 7(7).</x:v>
      </x:c>
      <x:c r="U641" s="13" t="str">
        <x:v>Core — Current Law</x:v>
      </x:c>
      <x:c r="V641" s="13" t="str">
        <x:v>Yes</x:v>
      </x:c>
      <x:c r="W641" s="13" t="str">
        <x:v>Production — CCR-3 Source Verified</x:v>
      </x:c>
    </x:row>
    <x:row r="642" ht="30" customHeight="1">
      <x:c r="A642" s="13" t="str">
        <x:v>MCA-CORE-C0641</x:v>
      </x:c>
      <x:c r="B642" s="13" t="str">
        <x:v>MCA-CORE-P1299</x:v>
      </x:c>
      <x:c r="C642" s="13" t="str">
        <x:v>MCA-CA008</x:v>
      </x:c>
      <x:c r="D642" s="13" t="str">
        <x:v>Determine applicability of IEPFA (Accounting, Audit, Transfer and Refund) Rules, 2016, Rule 7(9) — Verify succession / transmission entitlement after IEPF transfer; where triggered, perform the prescribed action and maintain complete statutory evidence within the applicable timeline.</x:v>
      </x:c>
      <x:c r="E642" s="13" t="str">
        <x:v>Conditional</x:v>
      </x:c>
      <x:c r="F642" s="13" t="str">
        <x:v>Event Based</x:v>
      </x:c>
      <x:c r="G642" s="13" t="str">
        <x:v>Within the period prescribed by the operative Rule, form, notice or Tribunal direction</x:v>
      </x:c>
      <x:c r="H642" s="13" t="str">
        <x:v>Company Secretary / Board / CFO / Nodal Officer / Directors / Officers as applicable</x:v>
      </x:c>
      <x:c r="I642" s="13" t="str">
        <x:v>Penalty, regulatory action, additional fee, adverse Tribunal/claim/filing consequence, director/officer exposure or other consequence under the Companies Act and applicable Rules.</x:v>
      </x:c>
      <x:c r="J642" s="13" t="str">
        <x:v>Yes</x:v>
      </x:c>
      <x:c r="K642" s="13" t="str">
        <x:v>CCR-3 source: https://www.iepf.gov.in/. Current IEPF Authority operational framework and amended Rules considered through 2025.</x:v>
      </x:c>
      <x:c r="L642" s="13" t="str">
        <x:v>Statutory Rule — Current Law</x:v>
      </x:c>
      <x:c r="M642" s="13" t="str">
        <x:v>ALL</x:v>
      </x:c>
      <x:c r="N642" s="13" t="str">
        <x:v>Common Corporate Core</x:v>
      </x:c>
      <x:c r="O642" s="13" t="str"/>
      <x:c r="P642" s="13" t="str"/>
      <x:c r="Q642" s="13" t="str"/>
      <x:c r="R642" s="13" t="str"/>
      <x:c r="S642" s="13" t="str">
        <x:v>Demonstrate compliant execution of Rule 7(9) where applicable.</x:v>
      </x:c>
      <x:c r="T642" s="13" t="str">
        <x:v>Verify the company-specific trigger; inspect the current Rule/sub-rule/form, approvals, notices, records, transfer/filing/group-structure evidence, due dates and closure against Rule 7(9).</x:v>
      </x:c>
      <x:c r="U642" s="13" t="str">
        <x:v>Core — Current Law</x:v>
      </x:c>
      <x:c r="V642" s="13" t="str">
        <x:v>Yes</x:v>
      </x:c>
      <x:c r="W642" s="13" t="str">
        <x:v>Production — CCR-3 Source Verified</x:v>
      </x:c>
    </x:row>
    <x:row r="643" ht="30" customHeight="1">
      <x:c r="A643" s="13" t="str">
        <x:v>MCA-CORE-C0642</x:v>
      </x:c>
      <x:c r="B643" s="13" t="str">
        <x:v>MCA-CORE-P1300</x:v>
      </x:c>
      <x:c r="C643" s="13" t="str">
        <x:v>MCA-CA008</x:v>
      </x:c>
      <x:c r="D643" s="13" t="str">
        <x:v>Determine applicability of IEPFA (Accounting, Audit, Transfer and Refund) Rules, 2016, Rule 7(11)(a) — Company indemnity for verification-report discrepancy; where triggered, perform the prescribed action and maintain complete statutory evidence within the applicable timeline.</x:v>
      </x:c>
      <x:c r="E643" s="13" t="str">
        <x:v>Conditional</x:v>
      </x:c>
      <x:c r="F643" s="13" t="str">
        <x:v>Event Based</x:v>
      </x:c>
      <x:c r="G643" s="13" t="str">
        <x:v>Within the period prescribed by the operative Rule, form, notice or Tribunal direction</x:v>
      </x:c>
      <x:c r="H643" s="13" t="str">
        <x:v>Company Secretary / Board / CFO / Nodal Officer / Directors / Officers as applicable</x:v>
      </x:c>
      <x:c r="I643" s="13" t="str">
        <x:v>Penalty, regulatory action, additional fee, adverse Tribunal/claim/filing consequence, director/officer exposure or other consequence under the Companies Act and applicable Rules.</x:v>
      </x:c>
      <x:c r="J643" s="13" t="str">
        <x:v>Yes</x:v>
      </x:c>
      <x:c r="K643" s="13" t="str">
        <x:v>CCR-3 source: https://www.iepf.gov.in/. Current IEPF Authority operational framework and amended Rules considered through 2025.</x:v>
      </x:c>
      <x:c r="L643" s="13" t="str">
        <x:v>Statutory Rule — Current Law</x:v>
      </x:c>
      <x:c r="M643" s="13" t="str">
        <x:v>ALL</x:v>
      </x:c>
      <x:c r="N643" s="13" t="str">
        <x:v>Common Corporate Core</x:v>
      </x:c>
      <x:c r="O643" s="13" t="str"/>
      <x:c r="P643" s="13" t="str"/>
      <x:c r="Q643" s="13" t="str"/>
      <x:c r="R643" s="13" t="str"/>
      <x:c r="S643" s="13" t="str">
        <x:v>Demonstrate compliant execution of Rule 7(11)(a) where applicable.</x:v>
      </x:c>
      <x:c r="T643" s="13" t="str">
        <x:v>Verify the company-specific trigger; inspect the current Rule/sub-rule/form, approvals, notices, records, transfer/filing/group-structure evidence, due dates and closure against Rule 7(11)(a).</x:v>
      </x:c>
      <x:c r="U643" s="13" t="str">
        <x:v>Core — Current Law</x:v>
      </x:c>
      <x:c r="V643" s="13" t="str">
        <x:v>Yes</x:v>
      </x:c>
      <x:c r="W643" s="13" t="str">
        <x:v>Production — CCR-3 Source Verified</x:v>
      </x:c>
    </x:row>
    <x:row r="644" ht="30" customHeight="1">
      <x:c r="A644" s="13" t="str">
        <x:v>MCA-CORE-C0643</x:v>
      </x:c>
      <x:c r="B644" s="13" t="str">
        <x:v>MCA-CORE-P1309</x:v>
      </x:c>
      <x:c r="C644" s="13" t="str">
        <x:v>MCA-CA024</x:v>
      </x:c>
      <x:c r="D644" s="13" t="str">
        <x:v>Determine applicability of Companies (Winding Up) Rules, 2020, Rule 3(1) — Company petition for winding up in prescribed form; where triggered, perform the prescribed action and maintain complete statutory evidence within the applicable timeline.</x:v>
      </x:c>
      <x:c r="E644" s="13" t="str">
        <x:v>Conditional</x:v>
      </x:c>
      <x:c r="F644" s="13" t="str">
        <x:v>Event Based</x:v>
      </x:c>
      <x:c r="G644" s="13" t="str">
        <x:v>Within the period prescribed by the operative Rule, form, notice or Tribunal direction</x:v>
      </x:c>
      <x:c r="H644" s="13" t="str">
        <x:v>Company Secretary / Board / Directors / KMP / Officers as applicable</x:v>
      </x:c>
      <x:c r="I644" s="13" t="str">
        <x:v>Penalty, regulatory action, additional fee, adverse Tribunal/claim/filing consequence, director/officer exposure or other consequence under the Companies Act and applicable Rules.</x:v>
      </x:c>
      <x:c r="J644" s="13" t="str">
        <x:v>Yes</x:v>
      </x:c>
      <x:c r="K644" s="13" t="str">
        <x:v>CCR-3 source: https://www.mca.gov.in/Ministry/pdf/Rules_28012020.pdf. Principal Companies (Winding Up) Rules, 2020; company/officer-facing obligation.</x:v>
      </x:c>
      <x:c r="L644" s="13" t="str">
        <x:v>Statutory Rule — Current Law</x:v>
      </x:c>
      <x:c r="M644" s="13" t="str">
        <x:v>ALL</x:v>
      </x:c>
      <x:c r="N644" s="13" t="str">
        <x:v>Common Corporate Core</x:v>
      </x:c>
      <x:c r="O644" s="13" t="str"/>
      <x:c r="P644" s="13" t="str"/>
      <x:c r="Q644" s="13" t="str"/>
      <x:c r="R644" s="13" t="str"/>
      <x:c r="S644" s="13" t="str">
        <x:v>Demonstrate compliant execution of Rule 3(1) where applicable.</x:v>
      </x:c>
      <x:c r="T644" s="13" t="str">
        <x:v>Verify the company-specific trigger; inspect the current Rule/sub-rule/form, approvals, notices, records, transfer/filing/group-structure evidence, due dates and closure against Rule 3(1).</x:v>
      </x:c>
      <x:c r="U644" s="13" t="str">
        <x:v>Core — Current Law</x:v>
      </x:c>
      <x:c r="V644" s="13" t="str">
        <x:v>Yes</x:v>
      </x:c>
      <x:c r="W644" s="13" t="str">
        <x:v>Production — CCR-3 Source Verified</x:v>
      </x:c>
    </x:row>
    <x:row r="645" ht="30" customHeight="1">
      <x:c r="A645" s="13" t="str">
        <x:v>MCA-CORE-C0644</x:v>
      </x:c>
      <x:c r="B645" s="13" t="str">
        <x:v>MCA-CORE-P1310</x:v>
      </x:c>
      <x:c r="C645" s="13" t="str">
        <x:v>MCA-CA024</x:v>
      </x:c>
      <x:c r="D645" s="13" t="str">
        <x:v>Determine applicability of Companies (Winding Up) Rules, 2020, Rule 3(2) — Verification of winding-up petition; where triggered, perform the prescribed action and maintain complete statutory evidence within the applicable timeline.</x:v>
      </x:c>
      <x:c r="E645" s="13" t="str">
        <x:v>Conditional</x:v>
      </x:c>
      <x:c r="F645" s="13" t="str">
        <x:v>Event Based</x:v>
      </x:c>
      <x:c r="G645" s="13" t="str">
        <x:v>Within the period prescribed by the operative Rule, form, notice or Tribunal direction</x:v>
      </x:c>
      <x:c r="H645" s="13" t="str">
        <x:v>Company Secretary / Board / Directors / KMP / Officers as applicable</x:v>
      </x:c>
      <x:c r="I645" s="13" t="str">
        <x:v>Penalty, regulatory action, additional fee, adverse Tribunal/claim/filing consequence, director/officer exposure or other consequence under the Companies Act and applicable Rules.</x:v>
      </x:c>
      <x:c r="J645" s="13" t="str">
        <x:v>Yes</x:v>
      </x:c>
      <x:c r="K645" s="13" t="str">
        <x:v>CCR-3 source: https://www.mca.gov.in/Ministry/pdf/Rules_28012020.pdf. Principal Companies (Winding Up) Rules, 2020; company/officer-facing obligation.</x:v>
      </x:c>
      <x:c r="L645" s="13" t="str">
        <x:v>Statutory Rule — Current Law</x:v>
      </x:c>
      <x:c r="M645" s="13" t="str">
        <x:v>ALL</x:v>
      </x:c>
      <x:c r="N645" s="13" t="str">
        <x:v>Common Corporate Core</x:v>
      </x:c>
      <x:c r="O645" s="13" t="str"/>
      <x:c r="P645" s="13" t="str"/>
      <x:c r="Q645" s="13" t="str"/>
      <x:c r="R645" s="13" t="str"/>
      <x:c r="S645" s="13" t="str">
        <x:v>Demonstrate compliant execution of Rule 3(2) where applicable.</x:v>
      </x:c>
      <x:c r="T645" s="13" t="str">
        <x:v>Verify the company-specific trigger; inspect the current Rule/sub-rule/form, approvals, notices, records, transfer/filing/group-structure evidence, due dates and closure against Rule 3(2).</x:v>
      </x:c>
      <x:c r="U645" s="13" t="str">
        <x:v>Core — Current Law</x:v>
      </x:c>
      <x:c r="V645" s="13" t="str">
        <x:v>Yes</x:v>
      </x:c>
      <x:c r="W645" s="13" t="str">
        <x:v>Production — CCR-3 Source Verified</x:v>
      </x:c>
    </x:row>
    <x:row r="646" ht="30" customHeight="1">
      <x:c r="A646" s="13" t="str">
        <x:v>MCA-CORE-C0645</x:v>
      </x:c>
      <x:c r="B646" s="13" t="str">
        <x:v>MCA-CORE-P1311</x:v>
      </x:c>
      <x:c r="C646" s="13" t="str">
        <x:v>MCA-CA024</x:v>
      </x:c>
      <x:c r="D646" s="13" t="str">
        <x:v>Determine applicability of Companies (Winding Up) Rules, 2020, Rule 4 — Statement of affairs and affidavit of concurrence; where triggered, perform the prescribed action and maintain complete statutory evidence within the applicable timeline.</x:v>
      </x:c>
      <x:c r="E646" s="13" t="str">
        <x:v>Conditional</x:v>
      </x:c>
      <x:c r="F646" s="13" t="str">
        <x:v>Event Based</x:v>
      </x:c>
      <x:c r="G646" s="13" t="str">
        <x:v>Within the period prescribed by the operative Rule, form, notice or Tribunal direction</x:v>
      </x:c>
      <x:c r="H646" s="13" t="str">
        <x:v>Company Secretary / Board / Directors / KMP / Officers as applicable</x:v>
      </x:c>
      <x:c r="I646" s="13" t="str">
        <x:v>Penalty, regulatory action, additional fee, adverse Tribunal/claim/filing consequence, director/officer exposure or other consequence under the Companies Act and applicable Rules.</x:v>
      </x:c>
      <x:c r="J646" s="13" t="str">
        <x:v>Yes</x:v>
      </x:c>
      <x:c r="K646" s="13" t="str">
        <x:v>CCR-3 source: https://www.mca.gov.in/Ministry/pdf/Rules_28012020.pdf. Principal Companies (Winding Up) Rules, 2020; company/officer-facing obligation.</x:v>
      </x:c>
      <x:c r="L646" s="13" t="str">
        <x:v>Statutory Rule — Current Law</x:v>
      </x:c>
      <x:c r="M646" s="13" t="str">
        <x:v>ALL</x:v>
      </x:c>
      <x:c r="N646" s="13" t="str">
        <x:v>Common Corporate Core</x:v>
      </x:c>
      <x:c r="O646" s="13" t="str"/>
      <x:c r="P646" s="13" t="str"/>
      <x:c r="Q646" s="13" t="str"/>
      <x:c r="R646" s="13" t="str"/>
      <x:c r="S646" s="13" t="str">
        <x:v>Demonstrate compliant execution of Rule 4 where applicable.</x:v>
      </x:c>
      <x:c r="T646" s="13" t="str">
        <x:v>Verify the company-specific trigger; inspect the current Rule/sub-rule/form, approvals, notices, records, transfer/filing/group-structure evidence, due dates and closure against Rule 4.</x:v>
      </x:c>
      <x:c r="U646" s="13" t="str">
        <x:v>Core — Current Law</x:v>
      </x:c>
      <x:c r="V646" s="13" t="str">
        <x:v>Yes</x:v>
      </x:c>
      <x:c r="W646" s="13" t="str">
        <x:v>Production — CCR-3 Source Verified</x:v>
      </x:c>
    </x:row>
    <x:row r="647" ht="30" customHeight="1">
      <x:c r="A647" s="13" t="str">
        <x:v>MCA-CORE-C0646</x:v>
      </x:c>
      <x:c r="B647" s="13" t="str">
        <x:v>MCA-CORE-P1312</x:v>
      </x:c>
      <x:c r="C647" s="13" t="str">
        <x:v>MCA-CA024</x:v>
      </x:c>
      <x:c r="D647" s="13" t="str">
        <x:v>Determine applicability of Companies (Winding Up) Rules, 2020, Rule 6 — Furnish copy of petition to contributory when company is petitioner; where triggered, perform the prescribed action and maintain complete statutory evidence within the applicable timeline.</x:v>
      </x:c>
      <x:c r="E647" s="13" t="str">
        <x:v>Conditional</x:v>
      </x:c>
      <x:c r="F647" s="13" t="str">
        <x:v>Event Based</x:v>
      </x:c>
      <x:c r="G647" s="13" t="str">
        <x:v>Within the period prescribed by the operative Rule, form, notice or Tribunal direction</x:v>
      </x:c>
      <x:c r="H647" s="13" t="str">
        <x:v>Company Secretary / Board / Directors / KMP / Officers as applicable</x:v>
      </x:c>
      <x:c r="I647" s="13" t="str">
        <x:v>Penalty, regulatory action, additional fee, adverse Tribunal/claim/filing consequence, director/officer exposure or other consequence under the Companies Act and applicable Rules.</x:v>
      </x:c>
      <x:c r="J647" s="13" t="str">
        <x:v>Yes</x:v>
      </x:c>
      <x:c r="K647" s="13" t="str">
        <x:v>CCR-3 source: https://www.mca.gov.in/Ministry/pdf/Rules_28012020.pdf. Principal Companies (Winding Up) Rules, 2020; company/officer-facing obligation.</x:v>
      </x:c>
      <x:c r="L647" s="13" t="str">
        <x:v>Statutory Rule — Current Law</x:v>
      </x:c>
      <x:c r="M647" s="13" t="str">
        <x:v>ALL</x:v>
      </x:c>
      <x:c r="N647" s="13" t="str">
        <x:v>Common Corporate Core</x:v>
      </x:c>
      <x:c r="O647" s="13" t="str"/>
      <x:c r="P647" s="13" t="str"/>
      <x:c r="Q647" s="13" t="str"/>
      <x:c r="R647" s="13" t="str"/>
      <x:c r="S647" s="13" t="str">
        <x:v>Demonstrate compliant execution of Rule 6 where applicable.</x:v>
      </x:c>
      <x:c r="T647" s="13" t="str">
        <x:v>Verify the company-specific trigger; inspect the current Rule/sub-rule/form, approvals, notices, records, transfer/filing/group-structure evidence, due dates and closure against Rule 6.</x:v>
      </x:c>
      <x:c r="U647" s="13" t="str">
        <x:v>Core — Current Law</x:v>
      </x:c>
      <x:c r="V647" s="13" t="str">
        <x:v>Yes</x:v>
      </x:c>
      <x:c r="W647" s="13" t="str">
        <x:v>Production — CCR-3 Source Verified</x:v>
      </x:c>
    </x:row>
    <x:row r="648" ht="30" customHeight="1">
      <x:c r="A648" s="13" t="str">
        <x:v>MCA-CORE-C0647</x:v>
      </x:c>
      <x:c r="B648" s="13" t="str">
        <x:v>MCA-CORE-P1313</x:v>
      </x:c>
      <x:c r="C648" s="13" t="str">
        <x:v>MCA-CA024</x:v>
      </x:c>
      <x:c r="D648" s="13" t="str">
        <x:v>Determine applicability of Companies (Winding Up) Rules, 2020, Rule 7 — Advertisement of winding-up petition; where triggered, perform the prescribed action and maintain complete statutory evidence within the applicable timeline.</x:v>
      </x:c>
      <x:c r="E648" s="13" t="str">
        <x:v>Conditional</x:v>
      </x:c>
      <x:c r="F648" s="13" t="str">
        <x:v>Event Based</x:v>
      </x:c>
      <x:c r="G648" s="13" t="str">
        <x:v>Within the period prescribed by the operative Rule, form, notice or Tribunal direction</x:v>
      </x:c>
      <x:c r="H648" s="13" t="str">
        <x:v>Company Secretary / Board / Directors / KMP / Officers as applicable</x:v>
      </x:c>
      <x:c r="I648" s="13" t="str">
        <x:v>Penalty, regulatory action, additional fee, adverse Tribunal/claim/filing consequence, director/officer exposure or other consequence under the Companies Act and applicable Rules.</x:v>
      </x:c>
      <x:c r="J648" s="13" t="str">
        <x:v>Yes</x:v>
      </x:c>
      <x:c r="K648" s="13" t="str">
        <x:v>CCR-3 source: https://www.mca.gov.in/Ministry/pdf/Rules_28012020.pdf. Principal Companies (Winding Up) Rules, 2020; company/officer-facing obligation.</x:v>
      </x:c>
      <x:c r="L648" s="13" t="str">
        <x:v>Statutory Rule — Current Law</x:v>
      </x:c>
      <x:c r="M648" s="13" t="str">
        <x:v>ALL</x:v>
      </x:c>
      <x:c r="N648" s="13" t="str">
        <x:v>Common Corporate Core</x:v>
      </x:c>
      <x:c r="O648" s="13" t="str"/>
      <x:c r="P648" s="13" t="str"/>
      <x:c r="Q648" s="13" t="str"/>
      <x:c r="R648" s="13" t="str"/>
      <x:c r="S648" s="13" t="str">
        <x:v>Demonstrate compliant execution of Rule 7 where applicable.</x:v>
      </x:c>
      <x:c r="T648" s="13" t="str">
        <x:v>Verify the company-specific trigger; inspect the current Rule/sub-rule/form, approvals, notices, records, transfer/filing/group-structure evidence, due dates and closure against Rule 7.</x:v>
      </x:c>
      <x:c r="U648" s="13" t="str">
        <x:v>Core — Current Law</x:v>
      </x:c>
      <x:c r="V648" s="13" t="str">
        <x:v>Yes</x:v>
      </x:c>
      <x:c r="W648" s="13" t="str">
        <x:v>Production — CCR-3 Source Verified</x:v>
      </x:c>
    </x:row>
    <x:row r="649" ht="30" customHeight="1">
      <x:c r="A649" s="13" t="str">
        <x:v>MCA-CORE-C0648</x:v>
      </x:c>
      <x:c r="B649" s="13" t="str">
        <x:v>MCA-CORE-P1314</x:v>
      </x:c>
      <x:c r="C649" s="13" t="str">
        <x:v>MCA-CA024</x:v>
      </x:c>
      <x:c r="D649" s="13" t="str">
        <x:v>Determine applicability of Companies (Winding Up) Rules, 2020, Rule 8 — Withdrawal of winding-up petition only with Tribunal leave; where triggered, perform the prescribed action and maintain complete statutory evidence within the applicable timeline.</x:v>
      </x:c>
      <x:c r="E649" s="13" t="str">
        <x:v>Conditional</x:v>
      </x:c>
      <x:c r="F649" s="13" t="str">
        <x:v>Event Based</x:v>
      </x:c>
      <x:c r="G649" s="13" t="str">
        <x:v>Within the period prescribed by the operative Rule, form, notice or Tribunal direction</x:v>
      </x:c>
      <x:c r="H649" s="13" t="str">
        <x:v>Company Secretary / Board / Directors / KMP / Officers as applicable</x:v>
      </x:c>
      <x:c r="I649" s="13" t="str">
        <x:v>Penalty, regulatory action, additional fee, adverse Tribunal/claim/filing consequence, director/officer exposure or other consequence under the Companies Act and applicable Rules.</x:v>
      </x:c>
      <x:c r="J649" s="13" t="str">
        <x:v>Yes</x:v>
      </x:c>
      <x:c r="K649" s="13" t="str">
        <x:v>CCR-3 source: https://www.mca.gov.in/Ministry/pdf/Rules_28012020.pdf. Principal Companies (Winding Up) Rules, 2020; company/officer-facing obligation.</x:v>
      </x:c>
      <x:c r="L649" s="13" t="str">
        <x:v>Statutory Rule — Current Law</x:v>
      </x:c>
      <x:c r="M649" s="13" t="str">
        <x:v>ALL</x:v>
      </x:c>
      <x:c r="N649" s="13" t="str">
        <x:v>Common Corporate Core</x:v>
      </x:c>
      <x:c r="O649" s="13" t="str"/>
      <x:c r="P649" s="13" t="str"/>
      <x:c r="Q649" s="13" t="str"/>
      <x:c r="R649" s="13" t="str"/>
      <x:c r="S649" s="13" t="str">
        <x:v>Demonstrate compliant execution of Rule 8 where applicable.</x:v>
      </x:c>
      <x:c r="T649" s="13" t="str">
        <x:v>Verify the company-specific trigger; inspect the current Rule/sub-rule/form, approvals, notices, records, transfer/filing/group-structure evidence, due dates and closure against Rule 8.</x:v>
      </x:c>
      <x:c r="U649" s="13" t="str">
        <x:v>Core — Current Law</x:v>
      </x:c>
      <x:c r="V649" s="13" t="str">
        <x:v>Yes</x:v>
      </x:c>
      <x:c r="W649" s="13" t="str">
        <x:v>Production — CCR-3 Source Verified</x:v>
      </x:c>
    </x:row>
    <x:row r="650" ht="30" customHeight="1">
      <x:c r="A650" s="13" t="str">
        <x:v>MCA-CORE-C0649</x:v>
      </x:c>
      <x:c r="B650" s="13" t="str">
        <x:v>MCA-CORE-P1315</x:v>
      </x:c>
      <x:c r="C650" s="13" t="str">
        <x:v>MCA-CA024</x:v>
      </x:c>
      <x:c r="D650" s="13" t="str">
        <x:v>Determine applicability of Companies (Winding Up) Rules, 2020, Rule 11 — Affidavit in objection to winding-up petition; where triggered, perform the prescribed action and maintain complete statutory evidence within the applicable timeline.</x:v>
      </x:c>
      <x:c r="E650" s="13" t="str">
        <x:v>Conditional</x:v>
      </x:c>
      <x:c r="F650" s="13" t="str">
        <x:v>Event Based</x:v>
      </x:c>
      <x:c r="G650" s="13" t="str">
        <x:v>Within the period prescribed by the operative Rule, form, notice or Tribunal direction</x:v>
      </x:c>
      <x:c r="H650" s="13" t="str">
        <x:v>Company Secretary / Board / Directors / KMP / Officers as applicable</x:v>
      </x:c>
      <x:c r="I650" s="13" t="str">
        <x:v>Penalty, regulatory action, additional fee, adverse Tribunal/claim/filing consequence, director/officer exposure or other consequence under the Companies Act and applicable Rules.</x:v>
      </x:c>
      <x:c r="J650" s="13" t="str">
        <x:v>Yes</x:v>
      </x:c>
      <x:c r="K650" s="13" t="str">
        <x:v>CCR-3 source: https://www.mca.gov.in/Ministry/pdf/Rules_28012020.pdf. Principal Companies (Winding Up) Rules, 2020; company/officer-facing obligation.</x:v>
      </x:c>
      <x:c r="L650" s="13" t="str">
        <x:v>Statutory Rule — Current Law</x:v>
      </x:c>
      <x:c r="M650" s="13" t="str">
        <x:v>ALL</x:v>
      </x:c>
      <x:c r="N650" s="13" t="str">
        <x:v>Common Corporate Core</x:v>
      </x:c>
      <x:c r="O650" s="13" t="str"/>
      <x:c r="P650" s="13" t="str"/>
      <x:c r="Q650" s="13" t="str"/>
      <x:c r="R650" s="13" t="str"/>
      <x:c r="S650" s="13" t="str">
        <x:v>Demonstrate compliant execution of Rule 11 where applicable.</x:v>
      </x:c>
      <x:c r="T650" s="13" t="str">
        <x:v>Verify the company-specific trigger; inspect the current Rule/sub-rule/form, approvals, notices, records, transfer/filing/group-structure evidence, due dates and closure against Rule 11.</x:v>
      </x:c>
      <x:c r="U650" s="13" t="str">
        <x:v>Core — Current Law</x:v>
      </x:c>
      <x:c r="V650" s="13" t="str">
        <x:v>Yes</x:v>
      </x:c>
      <x:c r="W650" s="13" t="str">
        <x:v>Production — CCR-3 Source Verified</x:v>
      </x:c>
    </x:row>
    <x:row r="651" ht="30" customHeight="1">
      <x:c r="A651" s="13" t="str">
        <x:v>MCA-CORE-C0650</x:v>
      </x:c>
      <x:c r="B651" s="13" t="str">
        <x:v>MCA-CORE-P1316</x:v>
      </x:c>
      <x:c r="C651" s="13" t="str">
        <x:v>MCA-CA024</x:v>
      </x:c>
      <x:c r="D651" s="13" t="str">
        <x:v>Determine applicability of Companies (Winding Up) Rules, 2020, Rule 12 — Affidavit in reply; where triggered, perform the prescribed action and maintain complete statutory evidence within the applicable timeline.</x:v>
      </x:c>
      <x:c r="E651" s="13" t="str">
        <x:v>Conditional</x:v>
      </x:c>
      <x:c r="F651" s="13" t="str">
        <x:v>Event Based</x:v>
      </x:c>
      <x:c r="G651" s="13" t="str">
        <x:v>Within the period prescribed by the operative Rule, form, notice or Tribunal direction</x:v>
      </x:c>
      <x:c r="H651" s="13" t="str">
        <x:v>Company Secretary / Board / Directors / KMP / Officers as applicable</x:v>
      </x:c>
      <x:c r="I651" s="13" t="str">
        <x:v>Penalty, regulatory action, additional fee, adverse Tribunal/claim/filing consequence, director/officer exposure or other consequence under the Companies Act and applicable Rules.</x:v>
      </x:c>
      <x:c r="J651" s="13" t="str">
        <x:v>Yes</x:v>
      </x:c>
      <x:c r="K651" s="13" t="str">
        <x:v>CCR-3 source: https://www.mca.gov.in/Ministry/pdf/Rules_28012020.pdf. Principal Companies (Winding Up) Rules, 2020; company/officer-facing obligation.</x:v>
      </x:c>
      <x:c r="L651" s="13" t="str">
        <x:v>Statutory Rule — Current Law</x:v>
      </x:c>
      <x:c r="M651" s="13" t="str">
        <x:v>ALL</x:v>
      </x:c>
      <x:c r="N651" s="13" t="str">
        <x:v>Common Corporate Core</x:v>
      </x:c>
      <x:c r="O651" s="13" t="str"/>
      <x:c r="P651" s="13" t="str"/>
      <x:c r="Q651" s="13" t="str"/>
      <x:c r="R651" s="13" t="str"/>
      <x:c r="S651" s="13" t="str">
        <x:v>Demonstrate compliant execution of Rule 12 where applicable.</x:v>
      </x:c>
      <x:c r="T651" s="13" t="str">
        <x:v>Verify the company-specific trigger; inspect the current Rule/sub-rule/form, approvals, notices, records, transfer/filing/group-structure evidence, due dates and closure against Rule 12.</x:v>
      </x:c>
      <x:c r="U651" s="13" t="str">
        <x:v>Core — Current Law</x:v>
      </x:c>
      <x:c r="V651" s="13" t="str">
        <x:v>Yes</x:v>
      </x:c>
      <x:c r="W651" s="13" t="str">
        <x:v>Production — CCR-3 Source Verified</x:v>
      </x:c>
    </x:row>
    <x:row r="652" ht="30" customHeight="1">
      <x:c r="A652" s="13" t="str">
        <x:v>MCA-CORE-C0651</x:v>
      </x:c>
      <x:c r="B652" s="13" t="str">
        <x:v>MCA-CORE-P1317</x:v>
      </x:c>
      <x:c r="C652" s="13" t="str">
        <x:v>MCA-CA024</x:v>
      </x:c>
      <x:c r="D652" s="13" t="str">
        <x:v>Determine applicability of Companies (Winding Up) Rules, 2020, Rule 14(1) — Representation on provisional-liquidator application; where triggered, perform the prescribed action and maintain complete statutory evidence within the applicable timeline.</x:v>
      </x:c>
      <x:c r="E652" s="13" t="str">
        <x:v>Conditional</x:v>
      </x:c>
      <x:c r="F652" s="13" t="str">
        <x:v>Event Based</x:v>
      </x:c>
      <x:c r="G652" s="13" t="str">
        <x:v>Within the period prescribed by the operative Rule, form, notice or Tribunal direction</x:v>
      </x:c>
      <x:c r="H652" s="13" t="str">
        <x:v>Company Secretary / Board / Directors / KMP / Officers as applicable</x:v>
      </x:c>
      <x:c r="I652" s="13" t="str">
        <x:v>Penalty, regulatory action, additional fee, adverse Tribunal/claim/filing consequence, director/officer exposure or other consequence under the Companies Act and applicable Rules.</x:v>
      </x:c>
      <x:c r="J652" s="13" t="str">
        <x:v>Yes</x:v>
      </x:c>
      <x:c r="K652" s="13" t="str">
        <x:v>CCR-3 source: https://www.mca.gov.in/Ministry/pdf/Rules_28012020.pdf. Principal Companies (Winding Up) Rules, 2020; company/officer-facing obligation.</x:v>
      </x:c>
      <x:c r="L652" s="13" t="str">
        <x:v>Statutory Rule — Current Law</x:v>
      </x:c>
      <x:c r="M652" s="13" t="str">
        <x:v>ALL</x:v>
      </x:c>
      <x:c r="N652" s="13" t="str">
        <x:v>Common Corporate Core</x:v>
      </x:c>
      <x:c r="O652" s="13" t="str"/>
      <x:c r="P652" s="13" t="str"/>
      <x:c r="Q652" s="13" t="str"/>
      <x:c r="R652" s="13" t="str"/>
      <x:c r="S652" s="13" t="str">
        <x:v>Demonstrate compliant execution of Rule 14(1) where applicable.</x:v>
      </x:c>
      <x:c r="T652" s="13" t="str">
        <x:v>Verify the company-specific trigger; inspect the current Rule/sub-rule/form, approvals, notices, records, transfer/filing/group-structure evidence, due dates and closure against Rule 14(1).</x:v>
      </x:c>
      <x:c r="U652" s="13" t="str">
        <x:v>Core — Current Law</x:v>
      </x:c>
      <x:c r="V652" s="13" t="str">
        <x:v>Yes</x:v>
      </x:c>
      <x:c r="W652" s="13" t="str">
        <x:v>Production — CCR-3 Source Verified</x:v>
      </x:c>
    </x:row>
    <x:row r="653" ht="30" customHeight="1">
      <x:c r="A653" s="13" t="str">
        <x:v>MCA-CORE-C0652</x:v>
      </x:c>
      <x:c r="B653" s="13" t="str">
        <x:v>MCA-CORE-P1318</x:v>
      </x:c>
      <x:c r="C653" s="13" t="str">
        <x:v>MCA-CA024</x:v>
      </x:c>
      <x:c r="D653" s="13" t="str">
        <x:v>Determine applicability of Companies (Winding Up) Rules, 2020, Rule 14(3) — Surrender property, books, papers, cash and assets to provisional liquidator; where triggered, perform the prescribed action and maintain complete statutory evidence within the applicable timeline.</x:v>
      </x:c>
      <x:c r="E653" s="13" t="str">
        <x:v>Conditional</x:v>
      </x:c>
      <x:c r="F653" s="13" t="str">
        <x:v>Event Based</x:v>
      </x:c>
      <x:c r="G653" s="13" t="str">
        <x:v>Within the period prescribed by the operative Rule, form, notice or Tribunal direction</x:v>
      </x:c>
      <x:c r="H653" s="13" t="str">
        <x:v>Company Secretary / Board / Directors / KMP / Officers as applicable</x:v>
      </x:c>
      <x:c r="I653" s="13" t="str">
        <x:v>Penalty, regulatory action, additional fee, adverse Tribunal/claim/filing consequence, director/officer exposure or other consequence under the Companies Act and applicable Rules.</x:v>
      </x:c>
      <x:c r="J653" s="13" t="str">
        <x:v>Yes</x:v>
      </x:c>
      <x:c r="K653" s="13" t="str">
        <x:v>CCR-3 source: https://www.mca.gov.in/Ministry/pdf/Rules_28012020.pdf. Principal Companies (Winding Up) Rules, 2020; company/officer-facing obligation.</x:v>
      </x:c>
      <x:c r="L653" s="13" t="str">
        <x:v>Statutory Rule — Current Law</x:v>
      </x:c>
      <x:c r="M653" s="13" t="str">
        <x:v>ALL</x:v>
      </x:c>
      <x:c r="N653" s="13" t="str">
        <x:v>Common Corporate Core</x:v>
      </x:c>
      <x:c r="O653" s="13" t="str"/>
      <x:c r="P653" s="13" t="str"/>
      <x:c r="Q653" s="13" t="str"/>
      <x:c r="R653" s="13" t="str"/>
      <x:c r="S653" s="13" t="str">
        <x:v>Demonstrate compliant execution of Rule 14(3) where applicable.</x:v>
      </x:c>
      <x:c r="T653" s="13" t="str">
        <x:v>Verify the company-specific trigger; inspect the current Rule/sub-rule/form, approvals, notices, records, transfer/filing/group-structure evidence, due dates and closure against Rule 14(3).</x:v>
      </x:c>
      <x:c r="U653" s="13" t="str">
        <x:v>Core — Current Law</x:v>
      </x:c>
      <x:c r="V653" s="13" t="str">
        <x:v>Yes</x:v>
      </x:c>
      <x:c r="W653" s="13" t="str">
        <x:v>Production — CCR-3 Source Verified</x:v>
      </x:c>
    </x:row>
    <x:row r="654" ht="30" customHeight="1">
      <x:c r="A654" s="13" t="str">
        <x:v>MCA-CORE-C0653</x:v>
      </x:c>
      <x:c r="B654" s="13" t="str">
        <x:v>MCA-CORE-P1319</x:v>
      </x:c>
      <x:c r="C654" s="13" t="str">
        <x:v>MCA-CA024</x:v>
      </x:c>
      <x:c r="D654" s="13" t="str">
        <x:v>Determine applicability of Companies (Winding Up) Rules, 2020, Rule 18 — Books/accounts, information and asset surrender under winding-up order; where triggered, perform the prescribed action and maintain complete statutory evidence within the applicable timeline.</x:v>
      </x:c>
      <x:c r="E654" s="13" t="str">
        <x:v>Conditional</x:v>
      </x:c>
      <x:c r="F654" s="13" t="str">
        <x:v>Event Based</x:v>
      </x:c>
      <x:c r="G654" s="13" t="str">
        <x:v>Within the period prescribed by the operative Rule, form, notice or Tribunal direction</x:v>
      </x:c>
      <x:c r="H654" s="13" t="str">
        <x:v>Company Secretary / Board / Directors / KMP / Officers as applicable</x:v>
      </x:c>
      <x:c r="I654" s="13" t="str">
        <x:v>Penalty, regulatory action, additional fee, adverse Tribunal/claim/filing consequence, director/officer exposure or other consequence under the Companies Act and applicable Rules.</x:v>
      </x:c>
      <x:c r="J654" s="13" t="str">
        <x:v>Yes</x:v>
      </x:c>
      <x:c r="K654" s="13" t="str">
        <x:v>CCR-3 source: https://www.mca.gov.in/Ministry/pdf/Rules_28012020.pdf. Principal Companies (Winding Up) Rules, 2020; company/officer-facing obligation.</x:v>
      </x:c>
      <x:c r="L654" s="13" t="str">
        <x:v>Statutory Rule — Current Law</x:v>
      </x:c>
      <x:c r="M654" s="13" t="str">
        <x:v>ALL</x:v>
      </x:c>
      <x:c r="N654" s="13" t="str">
        <x:v>Common Corporate Core</x:v>
      </x:c>
      <x:c r="O654" s="13" t="str"/>
      <x:c r="P654" s="13" t="str"/>
      <x:c r="Q654" s="13" t="str"/>
      <x:c r="R654" s="13" t="str"/>
      <x:c r="S654" s="13" t="str">
        <x:v>Demonstrate compliant execution of Rule 18 where applicable.</x:v>
      </x:c>
      <x:c r="T654" s="13" t="str">
        <x:v>Verify the company-specific trigger; inspect the current Rule/sub-rule/form, approvals, notices, records, transfer/filing/group-structure evidence, due dates and closure against Rule 18.</x:v>
      </x:c>
      <x:c r="U654" s="13" t="str">
        <x:v>Core — Current Law</x:v>
      </x:c>
      <x:c r="V654" s="13" t="str">
        <x:v>Yes</x:v>
      </x:c>
      <x:c r="W654" s="13" t="str">
        <x:v>Production — CCR-3 Source Verified</x:v>
      </x:c>
    </x:row>
    <x:row r="655" ht="30" customHeight="1">
      <x:c r="A655" s="13" t="str">
        <x:v>MCA-CORE-C0654</x:v>
      </x:c>
      <x:c r="B655" s="13" t="str">
        <x:v>MCA-CORE-P1320</x:v>
      </x:c>
      <x:c r="C655" s="13" t="str">
        <x:v>MCA-CA024</x:v>
      </x:c>
      <x:c r="D655" s="13" t="str">
        <x:v>Determine applicability of Companies (Winding Up) Rules, 2020, Rule 19 — Comply with Tribunal directions on advertisement/service of winding-up order; where triggered, perform the prescribed action and maintain complete statutory evidence within the applicable timeline.</x:v>
      </x:c>
      <x:c r="E655" s="13" t="str">
        <x:v>Conditional</x:v>
      </x:c>
      <x:c r="F655" s="13" t="str">
        <x:v>Event Based</x:v>
      </x:c>
      <x:c r="G655" s="13" t="str">
        <x:v>Within the period prescribed by the operative Rule, form, notice or Tribunal direction</x:v>
      </x:c>
      <x:c r="H655" s="13" t="str">
        <x:v>Company Secretary / Board / Directors / KMP / Officers as applicable</x:v>
      </x:c>
      <x:c r="I655" s="13" t="str">
        <x:v>Penalty, regulatory action, additional fee, adverse Tribunal/claim/filing consequence, director/officer exposure or other consequence under the Companies Act and applicable Rules.</x:v>
      </x:c>
      <x:c r="J655" s="13" t="str">
        <x:v>Yes</x:v>
      </x:c>
      <x:c r="K655" s="13" t="str">
        <x:v>CCR-3 source: https://www.mca.gov.in/Ministry/pdf/Rules_28012020.pdf. Principal Companies (Winding Up) Rules, 2020; company/officer-facing obligation.</x:v>
      </x:c>
      <x:c r="L655" s="13" t="str">
        <x:v>Statutory Rule — Current Law</x:v>
      </x:c>
      <x:c r="M655" s="13" t="str">
        <x:v>ALL</x:v>
      </x:c>
      <x:c r="N655" s="13" t="str">
        <x:v>Common Corporate Core</x:v>
      </x:c>
      <x:c r="O655" s="13" t="str"/>
      <x:c r="P655" s="13" t="str"/>
      <x:c r="Q655" s="13" t="str"/>
      <x:c r="R655" s="13" t="str"/>
      <x:c r="S655" s="13" t="str">
        <x:v>Demonstrate compliant execution of Rule 19 where applicable.</x:v>
      </x:c>
      <x:c r="T655" s="13" t="str">
        <x:v>Verify the company-specific trigger; inspect the current Rule/sub-rule/form, approvals, notices, records, transfer/filing/group-structure evidence, due dates and closure against Rule 19.</x:v>
      </x:c>
      <x:c r="U655" s="13" t="str">
        <x:v>Core — Current Law</x:v>
      </x:c>
      <x:c r="V655" s="13" t="str">
        <x:v>Yes</x:v>
      </x:c>
      <x:c r="W655" s="13" t="str">
        <x:v>Production — CCR-3 Source Verified</x:v>
      </x:c>
    </x:row>
    <x:row r="656" ht="30" customHeight="1">
      <x:c r="A656" s="13" t="str">
        <x:v>MCA-CORE-C0655</x:v>
      </x:c>
      <x:c r="B656" s="13" t="str">
        <x:v>MCA-CORE-P1321</x:v>
      </x:c>
      <x:c r="C656" s="13" t="str">
        <x:v>MCA-CA024</x:v>
      </x:c>
      <x:c r="D656" s="13" t="str">
        <x:v>Determine applicability of Companies (Winding Up) Rules, 2020, Rule 20 — Advertise and serve winding-up order when company is petitioner; where triggered, perform the prescribed action and maintain complete statutory evidence within the applicable timeline.</x:v>
      </x:c>
      <x:c r="E656" s="13" t="str">
        <x:v>Conditional</x:v>
      </x:c>
      <x:c r="F656" s="13" t="str">
        <x:v>Event Based</x:v>
      </x:c>
      <x:c r="G656" s="13" t="str">
        <x:v>Within the period prescribed by the operative Rule, form, notice or Tribunal direction</x:v>
      </x:c>
      <x:c r="H656" s="13" t="str">
        <x:v>Company Secretary / Board / Directors / KMP / Officers as applicable</x:v>
      </x:c>
      <x:c r="I656" s="13" t="str">
        <x:v>Penalty, regulatory action, additional fee, adverse Tribunal/claim/filing consequence, director/officer exposure or other consequence under the Companies Act and applicable Rules.</x:v>
      </x:c>
      <x:c r="J656" s="13" t="str">
        <x:v>Yes</x:v>
      </x:c>
      <x:c r="K656" s="13" t="str">
        <x:v>CCR-3 source: https://www.mca.gov.in/Ministry/pdf/Rules_28012020.pdf. Principal Companies (Winding Up) Rules, 2020; company/officer-facing obligation.</x:v>
      </x:c>
      <x:c r="L656" s="13" t="str">
        <x:v>Statutory Rule — Current Law</x:v>
      </x:c>
      <x:c r="M656" s="13" t="str">
        <x:v>ALL</x:v>
      </x:c>
      <x:c r="N656" s="13" t="str">
        <x:v>Common Corporate Core</x:v>
      </x:c>
      <x:c r="O656" s="13" t="str"/>
      <x:c r="P656" s="13" t="str"/>
      <x:c r="Q656" s="13" t="str"/>
      <x:c r="R656" s="13" t="str"/>
      <x:c r="S656" s="13" t="str">
        <x:v>Demonstrate compliant execution of Rule 20 where applicable.</x:v>
      </x:c>
      <x:c r="T656" s="13" t="str">
        <x:v>Verify the company-specific trigger; inspect the current Rule/sub-rule/form, approvals, notices, records, transfer/filing/group-structure evidence, due dates and closure against Rule 20.</x:v>
      </x:c>
      <x:c r="U656" s="13" t="str">
        <x:v>Core — Current Law</x:v>
      </x:c>
      <x:c r="V656" s="13" t="str">
        <x:v>Yes</x:v>
      </x:c>
      <x:c r="W656" s="13" t="str">
        <x:v>Production — CCR-3 Source Verified</x:v>
      </x:c>
    </x:row>
    <x:row r="657" ht="30" customHeight="1">
      <x:c r="A657" s="13" t="str">
        <x:v>MCA-CORE-C0656</x:v>
      </x:c>
      <x:c r="B657" s="13" t="str">
        <x:v>MCA-CORE-P1322</x:v>
      </x:c>
      <x:c r="C657" s="13" t="str">
        <x:v>MCA-CA024</x:v>
      </x:c>
      <x:c r="D657" s="13" t="str">
        <x:v>Determine applicability of Companies (Winding Up) Rules, 2020, Rule 22(1) — Deliver company assets, books, papers and cash to Company Liquidator; where triggered, perform the prescribed action and maintain complete statutory evidence within the applicable timeline.</x:v>
      </x:c>
      <x:c r="E657" s="13" t="str">
        <x:v>Conditional</x:v>
      </x:c>
      <x:c r="F657" s="13" t="str">
        <x:v>Event Based</x:v>
      </x:c>
      <x:c r="G657" s="13" t="str">
        <x:v>Within the period prescribed by the operative Rule, form, notice or Tribunal direction</x:v>
      </x:c>
      <x:c r="H657" s="13" t="str">
        <x:v>Company Secretary / Board / Directors / KMP / Officers as applicable</x:v>
      </x:c>
      <x:c r="I657" s="13" t="str">
        <x:v>Penalty, regulatory action, additional fee, adverse Tribunal/claim/filing consequence, director/officer exposure or other consequence under the Companies Act and applicable Rules.</x:v>
      </x:c>
      <x:c r="J657" s="13" t="str">
        <x:v>Yes</x:v>
      </x:c>
      <x:c r="K657" s="13" t="str">
        <x:v>CCR-3 source: https://www.mca.gov.in/Ministry/pdf/Rules_28012020.pdf. Principal Companies (Winding Up) Rules, 2020; company/officer-facing obligation.</x:v>
      </x:c>
      <x:c r="L657" s="13" t="str">
        <x:v>Statutory Rule — Current Law</x:v>
      </x:c>
      <x:c r="M657" s="13" t="str">
        <x:v>ALL</x:v>
      </x:c>
      <x:c r="N657" s="13" t="str">
        <x:v>Common Corporate Core</x:v>
      </x:c>
      <x:c r="O657" s="13" t="str"/>
      <x:c r="P657" s="13" t="str"/>
      <x:c r="Q657" s="13" t="str"/>
      <x:c r="R657" s="13" t="str"/>
      <x:c r="S657" s="13" t="str">
        <x:v>Demonstrate compliant execution of Rule 22(1) where applicable.</x:v>
      </x:c>
      <x:c r="T657" s="13" t="str">
        <x:v>Verify the company-specific trigger; inspect the current Rule/sub-rule/form, approvals, notices, records, transfer/filing/group-structure evidence, due dates and closure against Rule 22(1).</x:v>
      </x:c>
      <x:c r="U657" s="13" t="str">
        <x:v>Core — Current Law</x:v>
      </x:c>
      <x:c r="V657" s="13" t="str">
        <x:v>Yes</x:v>
      </x:c>
      <x:c r="W657" s="13" t="str">
        <x:v>Production — CCR-3 Source Verified</x:v>
      </x:c>
    </x:row>
    <x:row r="658" ht="30" customHeight="1">
      <x:c r="A658" s="13" t="str">
        <x:v>MCA-CORE-C0657</x:v>
      </x:c>
      <x:c r="B658" s="13" t="str">
        <x:v>MCA-CORE-P1323</x:v>
      </x:c>
      <x:c r="C658" s="13" t="str">
        <x:v>MCA-CA024</x:v>
      </x:c>
      <x:c r="D658" s="13" t="str">
        <x:v>Determine applicability of Companies (Winding Up) Rules, 2020, Rule 22(2)-(3) — Company, promoters and KMP to cooperate with Company Liquidator; where triggered, perform the prescribed action and maintain complete statutory evidence within the applicable timeline.</x:v>
      </x:c>
      <x:c r="E658" s="13" t="str">
        <x:v>Conditional</x:v>
      </x:c>
      <x:c r="F658" s="13" t="str">
        <x:v>Event Based</x:v>
      </x:c>
      <x:c r="G658" s="13" t="str">
        <x:v>Within the period prescribed by the operative Rule, form, notice or Tribunal direction</x:v>
      </x:c>
      <x:c r="H658" s="13" t="str">
        <x:v>Company Secretary / Board / Directors / KMP / Officers as applicable</x:v>
      </x:c>
      <x:c r="I658" s="13" t="str">
        <x:v>Penalty, regulatory action, additional fee, adverse Tribunal/claim/filing consequence, director/officer exposure or other consequence under the Companies Act and applicable Rules.</x:v>
      </x:c>
      <x:c r="J658" s="13" t="str">
        <x:v>Yes</x:v>
      </x:c>
      <x:c r="K658" s="13" t="str">
        <x:v>CCR-3 source: https://www.mca.gov.in/Ministry/pdf/Rules_28012020.pdf. Principal Companies (Winding Up) Rules, 2020; company/officer-facing obligation.</x:v>
      </x:c>
      <x:c r="L658" s="13" t="str">
        <x:v>Statutory Rule — Current Law</x:v>
      </x:c>
      <x:c r="M658" s="13" t="str">
        <x:v>ALL</x:v>
      </x:c>
      <x:c r="N658" s="13" t="str">
        <x:v>Common Corporate Core</x:v>
      </x:c>
      <x:c r="O658" s="13" t="str"/>
      <x:c r="P658" s="13" t="str"/>
      <x:c r="Q658" s="13" t="str"/>
      <x:c r="R658" s="13" t="str"/>
      <x:c r="S658" s="13" t="str">
        <x:v>Demonstrate compliant execution of Rule 22(2)-(3) where applicable.</x:v>
      </x:c>
      <x:c r="T658" s="13" t="str">
        <x:v>Verify the company-specific trigger; inspect the current Rule/sub-rule/form, approvals, notices, records, transfer/filing/group-structure evidence, due dates and closure against Rule 22(2)-(3).</x:v>
      </x:c>
      <x:c r="U658" s="13" t="str">
        <x:v>Core — Current Law</x:v>
      </x:c>
      <x:c r="V658" s="13" t="str">
        <x:v>Yes</x:v>
      </x:c>
      <x:c r="W658" s="13" t="str">
        <x:v>Production — CCR-3 Source Verified</x:v>
      </x:c>
    </x:row>
    <x:row r="659" ht="30" customHeight="1">
      <x:c r="A659" s="13" t="str">
        <x:v>MCA-CORE-C0658</x:v>
      </x:c>
      <x:c r="B659" s="13" t="str">
        <x:v>MCA-CORE-P1324</x:v>
      </x:c>
      <x:c r="C659" s="13" t="str">
        <x:v>MCA-CA024</x:v>
      </x:c>
      <x:c r="D659" s="13" t="str">
        <x:v>Determine applicability of Companies (Winding Up) Rules, 2020, Rule 25(2) — Promoters, directors, officers and employees to assist Company Liquidator; where triggered, perform the prescribed action and maintain complete statutory evidence within the applicable timeline.</x:v>
      </x:c>
      <x:c r="E659" s="13" t="str">
        <x:v>Conditional</x:v>
      </x:c>
      <x:c r="F659" s="13" t="str">
        <x:v>Event Based</x:v>
      </x:c>
      <x:c r="G659" s="13" t="str">
        <x:v>Within the period prescribed by the operative Rule, form, notice or Tribunal direction</x:v>
      </x:c>
      <x:c r="H659" s="13" t="str">
        <x:v>Company Secretary / Board / Directors / KMP / Officers as applicable</x:v>
      </x:c>
      <x:c r="I659" s="13" t="str">
        <x:v>Penalty, regulatory action, additional fee, adverse Tribunal/claim/filing consequence, director/officer exposure or other consequence under the Companies Act and applicable Rules.</x:v>
      </x:c>
      <x:c r="J659" s="13" t="str">
        <x:v>Yes</x:v>
      </x:c>
      <x:c r="K659" s="13" t="str">
        <x:v>CCR-3 source: https://www.mca.gov.in/Ministry/pdf/Rules_28012020.pdf. Principal Companies (Winding Up) Rules, 2020; company/officer-facing obligation.</x:v>
      </x:c>
      <x:c r="L659" s="13" t="str">
        <x:v>Statutory Rule — Current Law</x:v>
      </x:c>
      <x:c r="M659" s="13" t="str">
        <x:v>ALL</x:v>
      </x:c>
      <x:c r="N659" s="13" t="str">
        <x:v>Common Corporate Core</x:v>
      </x:c>
      <x:c r="O659" s="13" t="str"/>
      <x:c r="P659" s="13" t="str"/>
      <x:c r="Q659" s="13" t="str"/>
      <x:c r="R659" s="13" t="str"/>
      <x:c r="S659" s="13" t="str">
        <x:v>Demonstrate compliant execution of Rule 25(2) where applicable.</x:v>
      </x:c>
      <x:c r="T659" s="13" t="str">
        <x:v>Verify the company-specific trigger; inspect the current Rule/sub-rule/form, approvals, notices, records, transfer/filing/group-structure evidence, due dates and closure against Rule 25(2).</x:v>
      </x:c>
      <x:c r="U659" s="13" t="str">
        <x:v>Core — Current Law</x:v>
      </x:c>
      <x:c r="V659" s="13" t="str">
        <x:v>Yes</x:v>
      </x:c>
      <x:c r="W659" s="13" t="str">
        <x:v>Production — CCR-3 Source Verified</x:v>
      </x:c>
    </x:row>
    <x:row r="660" ht="30" customHeight="1">
      <x:c r="A660" s="13" t="str">
        <x:v>MCA-CORE-C0659</x:v>
      </x:c>
      <x:c r="B660" s="13" t="str">
        <x:v>MCA-CORE-P1325</x:v>
      </x:c>
      <x:c r="C660" s="13" t="str">
        <x:v>MCA-CA024</x:v>
      </x:c>
      <x:c r="D660" s="13" t="str">
        <x:v>Determine applicability of Companies (Winding Up) Rules, 2020, Rule 47(1) — Officer attendance at creditors/contributories meeting; where triggered, perform the prescribed action and maintain complete statutory evidence within the applicable timeline.</x:v>
      </x:c>
      <x:c r="E660" s="13" t="str">
        <x:v>Conditional</x:v>
      </x:c>
      <x:c r="F660" s="13" t="str">
        <x:v>Event Based</x:v>
      </x:c>
      <x:c r="G660" s="13" t="str">
        <x:v>Within the period prescribed by the operative Rule, form, notice or Tribunal direction</x:v>
      </x:c>
      <x:c r="H660" s="13" t="str">
        <x:v>Company Secretary / Board / Directors / KMP / Officers as applicable</x:v>
      </x:c>
      <x:c r="I660" s="13" t="str">
        <x:v>Penalty, regulatory action, additional fee, adverse Tribunal/claim/filing consequence, director/officer exposure or other consequence under the Companies Act and applicable Rules.</x:v>
      </x:c>
      <x:c r="J660" s="13" t="str">
        <x:v>Yes</x:v>
      </x:c>
      <x:c r="K660" s="13" t="str">
        <x:v>CCR-3 source: https://www.mca.gov.in/Ministry/pdf/Rules_28012020.pdf. Principal Companies (Winding Up) Rules, 2020; company/officer-facing obligation.</x:v>
      </x:c>
      <x:c r="L660" s="13" t="str">
        <x:v>Statutory Rule — Current Law</x:v>
      </x:c>
      <x:c r="M660" s="13" t="str">
        <x:v>ALL</x:v>
      </x:c>
      <x:c r="N660" s="13" t="str">
        <x:v>Common Corporate Core</x:v>
      </x:c>
      <x:c r="O660" s="13" t="str"/>
      <x:c r="P660" s="13" t="str"/>
      <x:c r="Q660" s="13" t="str"/>
      <x:c r="R660" s="13" t="str"/>
      <x:c r="S660" s="13" t="str">
        <x:v>Demonstrate compliant execution of Rule 47(1) where applicable.</x:v>
      </x:c>
      <x:c r="T660" s="13" t="str">
        <x:v>Verify the company-specific trigger; inspect the current Rule/sub-rule/form, approvals, notices, records, transfer/filing/group-structure evidence, due dates and closure against Rule 47(1).</x:v>
      </x:c>
      <x:c r="U660" s="13" t="str">
        <x:v>Core — Current Law</x:v>
      </x:c>
      <x:c r="V660" s="13" t="str">
        <x:v>Yes</x:v>
      </x:c>
      <x:c r="W660" s="13" t="str">
        <x:v>Production — CCR-3 Source Verified</x:v>
      </x:c>
    </x:row>
    <x:row r="661" ht="30" customHeight="1">
      <x:c r="A661" s="13" t="str">
        <x:v>MCA-CORE-C0660</x:v>
      </x:c>
      <x:c r="B661" s="13" t="str">
        <x:v>MCA-CORE-P1326</x:v>
      </x:c>
      <x:c r="C661" s="13" t="str">
        <x:v>MCA-CA024</x:v>
      </x:c>
      <x:c r="D661" s="13" t="str">
        <x:v>Determine applicability of Companies (Winding Up) Rules, 2020, Rule 47(2) — Officer response to interrogatories / information request; where triggered, perform the prescribed action and maintain complete statutory evidence within the applicable timeline.</x:v>
      </x:c>
      <x:c r="E661" s="13" t="str">
        <x:v>Conditional</x:v>
      </x:c>
      <x:c r="F661" s="13" t="str">
        <x:v>Event Based</x:v>
      </x:c>
      <x:c r="G661" s="13" t="str">
        <x:v>Within the period prescribed by the operative Rule, form, notice or Tribunal direction</x:v>
      </x:c>
      <x:c r="H661" s="13" t="str">
        <x:v>Company Secretary / Board / Directors / KMP / Officers as applicable</x:v>
      </x:c>
      <x:c r="I661" s="13" t="str">
        <x:v>Penalty, regulatory action, additional fee, adverse Tribunal/claim/filing consequence, director/officer exposure or other consequence under the Companies Act and applicable Rules.</x:v>
      </x:c>
      <x:c r="J661" s="13" t="str">
        <x:v>Yes</x:v>
      </x:c>
      <x:c r="K661" s="13" t="str">
        <x:v>CCR-3 source: https://www.mca.gov.in/Ministry/pdf/Rules_28012020.pdf. Principal Companies (Winding Up) Rules, 2020; company/officer-facing obligation.</x:v>
      </x:c>
      <x:c r="L661" s="13" t="str">
        <x:v>Statutory Rule — Current Law</x:v>
      </x:c>
      <x:c r="M661" s="13" t="str">
        <x:v>ALL</x:v>
      </x:c>
      <x:c r="N661" s="13" t="str">
        <x:v>Common Corporate Core</x:v>
      </x:c>
      <x:c r="O661" s="13" t="str"/>
      <x:c r="P661" s="13" t="str"/>
      <x:c r="Q661" s="13" t="str"/>
      <x:c r="R661" s="13" t="str"/>
      <x:c r="S661" s="13" t="str">
        <x:v>Demonstrate compliant execution of Rule 47(2) where applicable.</x:v>
      </x:c>
      <x:c r="T661" s="13" t="str">
        <x:v>Verify the company-specific trigger; inspect the current Rule/sub-rule/form, approvals, notices, records, transfer/filing/group-structure evidence, due dates and closure against Rule 47(2).</x:v>
      </x:c>
      <x:c r="U661" s="13" t="str">
        <x:v>Core — Current Law</x:v>
      </x:c>
      <x:c r="V661" s="13" t="str">
        <x:v>Yes</x:v>
      </x:c>
      <x:c r="W661" s="13" t="str">
        <x:v>Production — CCR-3 Source Verified</x:v>
      </x:c>
    </x:row>
    <x:row r="662" ht="30" customHeight="1">
      <x:c r="A662" s="13" t="str">
        <x:v>MCA-CORE-C0661</x:v>
      </x:c>
      <x:c r="B662" s="13" t="str">
        <x:v>MCA-CORE-P1327</x:v>
      </x:c>
      <x:c r="C662" s="13" t="str">
        <x:v>MCA-CA024</x:v>
      </x:c>
      <x:c r="D662" s="13" t="str">
        <x:v>Determine applicability of Companies (Winding Up) Rules, 2020, Rule 130 — Surrender company money, property and books on Liquidator requisition; where triggered, perform the prescribed action and maintain complete statutory evidence within the applicable timeline.</x:v>
      </x:c>
      <x:c r="E662" s="13" t="str">
        <x:v>Conditional</x:v>
      </x:c>
      <x:c r="F662" s="13" t="str">
        <x:v>Event Based</x:v>
      </x:c>
      <x:c r="G662" s="13" t="str">
        <x:v>Within the period prescribed by the operative Rule, form, notice or Tribunal direction</x:v>
      </x:c>
      <x:c r="H662" s="13" t="str">
        <x:v>Company Secretary / Board / Directors / KMP / Officers as applicable</x:v>
      </x:c>
      <x:c r="I662" s="13" t="str">
        <x:v>Penalty, regulatory action, additional fee, adverse Tribunal/claim/filing consequence, director/officer exposure or other consequence under the Companies Act and applicable Rules.</x:v>
      </x:c>
      <x:c r="J662" s="13" t="str">
        <x:v>Yes</x:v>
      </x:c>
      <x:c r="K662" s="13" t="str">
        <x:v>CCR-3 source: https://www.mca.gov.in/Ministry/pdf/Rules_28012020.pdf. Principal Companies (Winding Up) Rules, 2020; company/officer-facing obligation.</x:v>
      </x:c>
      <x:c r="L662" s="13" t="str">
        <x:v>Statutory Rule — Current Law</x:v>
      </x:c>
      <x:c r="M662" s="13" t="str">
        <x:v>ALL</x:v>
      </x:c>
      <x:c r="N662" s="13" t="str">
        <x:v>Common Corporate Core</x:v>
      </x:c>
      <x:c r="O662" s="13" t="str"/>
      <x:c r="P662" s="13" t="str"/>
      <x:c r="Q662" s="13" t="str"/>
      <x:c r="R662" s="13" t="str"/>
      <x:c r="S662" s="13" t="str">
        <x:v>Demonstrate compliant execution of Rule 130 where applicable.</x:v>
      </x:c>
      <x:c r="T662" s="13" t="str">
        <x:v>Verify the company-specific trigger; inspect the current Rule/sub-rule/form, approvals, notices, records, transfer/filing/group-structure evidence, due dates and closure against Rule 130.</x:v>
      </x:c>
      <x:c r="U662" s="13" t="str">
        <x:v>Core — Current Law</x:v>
      </x:c>
      <x:c r="V662" s="13" t="str">
        <x:v>Yes</x:v>
      </x:c>
      <x:c r="W662" s="13" t="str">
        <x:v>Production — CCR-3 Source Verified</x:v>
      </x:c>
    </x:row>
    <x:row r="663" ht="30" customHeight="1">
      <x:c r="A663" s="13" t="str">
        <x:v>MCA-CORE-C0662</x:v>
      </x:c>
      <x:c r="B663" s="13" t="str">
        <x:v>MCA-CORE-P1340</x:v>
      </x:c>
      <x:c r="C663" s="13" t="str">
        <x:v>MCA-CA028</x:v>
      </x:c>
      <x:c r="D663" s="13" t="str">
        <x:v>Determine applicability of Companies (Restriction on number of layers) Rules, 2017, Rule 2(1) — Maximum two layers of subsidiaries; where triggered, perform the prescribed action and maintain complete statutory evidence within the applicable timeline.</x:v>
      </x:c>
      <x:c r="E663" s="13" t="str">
        <x:v>Conditional</x:v>
      </x:c>
      <x:c r="F663" s="13" t="str">
        <x:v>Continuous / Event Based</x:v>
      </x:c>
      <x:c r="G663" s="13" t="str">
        <x:v>Before creating, acquiring or restructuring subsidiary layers and upon relevant group-structure changes</x:v>
      </x:c>
      <x:c r="H663" s="13" t="str">
        <x:v>Board / Company Secretary / Compliance Officer</x:v>
      </x:c>
      <x:c r="I663" s="13" t="str">
        <x:v>Penalty, regulatory action, additional fee, adverse Tribunal/claim/filing consequence, director/officer exposure or other consequence under the Companies Act and applicable Rules.</x:v>
      </x:c>
      <x:c r="J663" s="13" t="str">
        <x:v>Yes</x:v>
      </x:c>
      <x:c r="K663" s="13" t="str">
        <x:v>CCR-3 source: https://www.indiacode.nic.in/handle/123456789/2114?col=123456789%2F1362&amp;view_type=search. CCR-3 freeze correction of the substantive Rule 2 structure.</x:v>
      </x:c>
      <x:c r="L663" s="13" t="str">
        <x:v>Statutory Rule — Current Law</x:v>
      </x:c>
      <x:c r="M663" s="13" t="str">
        <x:v>ALL</x:v>
      </x:c>
      <x:c r="N663" s="13" t="str">
        <x:v>Common Corporate Core</x:v>
      </x:c>
      <x:c r="O663" s="13" t="str"/>
      <x:c r="P663" s="13" t="str"/>
      <x:c r="Q663" s="13" t="str"/>
      <x:c r="R663" s="13" t="str"/>
      <x:c r="S663" s="13" t="str">
        <x:v>Demonstrate compliant execution of Rule 2(1) where applicable.</x:v>
      </x:c>
      <x:c r="T663" s="13" t="str">
        <x:v>Verify the company-specific trigger; inspect the current Rule/sub-rule/form, approvals, notices, records, transfer/filing/group-structure evidence, due dates and closure against Rule 2(1).</x:v>
      </x:c>
      <x:c r="U663" s="13" t="str">
        <x:v>Core — Current Law</x:v>
      </x:c>
      <x:c r="V663" s="13" t="str">
        <x:v>Yes</x:v>
      </x:c>
      <x:c r="W663" s="13" t="str">
        <x:v>Production — CCR-3 Source Verified</x:v>
      </x:c>
    </x:row>
    <x:row r="664" ht="30" customHeight="1">
      <x:c r="A664" s="13" t="str">
        <x:v>MCA-CORE-C0663</x:v>
      </x:c>
      <x:c r="B664" s="13" t="str">
        <x:v>MCA-CORE-P1344</x:v>
      </x:c>
      <x:c r="C664" s="13" t="str">
        <x:v>MCA-CA028</x:v>
      </x:c>
      <x:c r="D664" s="13" t="str">
        <x:v>Determine applicability of Companies (Restriction on number of layers) Rules, 2017, Rule 2(4)(ii)-(iii) — Ongoing restrictions for grandfathered excess-layer structures; where triggered, perform the prescribed action and maintain complete statutory evidence within the applicable timeline.</x:v>
      </x:c>
      <x:c r="E664" s="13" t="str">
        <x:v>Conditional</x:v>
      </x:c>
      <x:c r="F664" s="13" t="str">
        <x:v>Continuous / Event Based</x:v>
      </x:c>
      <x:c r="G664" s="13" t="str">
        <x:v>Before creating, acquiring or restructuring subsidiary layers and upon relevant group-structure changes</x:v>
      </x:c>
      <x:c r="H664" s="13" t="str">
        <x:v>Board / Company Secretary / Compliance Officer</x:v>
      </x:c>
      <x:c r="I664" s="13" t="str">
        <x:v>Penalty, regulatory action, additional fee, adverse Tribunal/claim/filing consequence, director/officer exposure or other consequence under the Companies Act and applicable Rules.</x:v>
      </x:c>
      <x:c r="J664" s="13" t="str">
        <x:v>Yes</x:v>
      </x:c>
      <x:c r="K664" s="13" t="str">
        <x:v>CCR-3 source: https://www.indiacode.nic.in/handle/123456789/2114?col=123456789%2F1362&amp;view_type=search. CCR-3 freeze correction of the substantive Rule 2 structure.</x:v>
      </x:c>
      <x:c r="L664" s="13" t="str">
        <x:v>Statutory Rule — Current Law</x:v>
      </x:c>
      <x:c r="M664" s="13" t="str">
        <x:v>ALL</x:v>
      </x:c>
      <x:c r="N664" s="13" t="str">
        <x:v>Common Corporate Core</x:v>
      </x:c>
      <x:c r="O664" s="13" t="str"/>
      <x:c r="P664" s="13" t="str"/>
      <x:c r="Q664" s="13" t="str"/>
      <x:c r="R664" s="13" t="str"/>
      <x:c r="S664" s="13" t="str">
        <x:v>Demonstrate compliant execution of Rule 2(4)(ii)-(iii) where applicable.</x:v>
      </x:c>
      <x:c r="T664" s="13" t="str">
        <x:v>Verify the company-specific trigger; inspect the current Rule/sub-rule/form, approvals, notices, records, transfer/filing/group-structure evidence, due dates and closure against Rule 2(4)(ii)-(iii).</x:v>
      </x:c>
      <x:c r="U664" s="13" t="str">
        <x:v>Core — Current Law</x:v>
      </x:c>
      <x:c r="V664" s="13" t="str">
        <x:v>Yes</x:v>
      </x:c>
      <x:c r="W664" s="13" t="str">
        <x:v>Production — CCR-3 Source Verified</x:v>
      </x:c>
    </x:row>
  </x:sheetData>
  <x:pageMargins left="0.7" right="0.7" top="0.75" bottom="0.75" header="0.3" footer="0.3"/>
</x:worksheet>
</file>

<file path=xl/worksheets/sheet10.xml><?xml version="1.0" encoding="utf-8"?>
<x:worksheet xmlns:x="http://schemas.openxmlformats.org/spreadsheetml/2006/main">
  <x:sheetFormatPr baseColWidth="8" defaultRowHeight="14.399999618530273"/>
  <x:cols>
    <x:col min="1" max="1" width="20" hidden="0" customWidth="1"/>
    <x:col min="2" max="2" width="20" hidden="0" customWidth="1"/>
    <x:col min="3" max="6" width="48" customWidth="1"/>
    <x:col min="7" max="7" width="28" hidden="0" customWidth="1"/>
    <x:col min="8" max="8" width="18" hidden="0" customWidth="1"/>
    <x:col min="9" max="9" width="28" hidden="0" customWidth="1"/>
    <x:col min="10" max="10" width="24" hidden="0" customWidth="1"/>
    <x:col min="11" max="11" width="24" hidden="0" customWidth="1"/>
    <x:col min="12" max="12" width="20" hidden="0" customWidth="1"/>
    <x:col min="13" max="13" width="18" hidden="0" customWidth="1"/>
    <x:col min="14" max="14" width="18" hidden="0" customWidth="1"/>
    <x:col min="15" max="17" width="48" customWidth="1"/>
    <x:col min="18" max="18" width="45" hidden="0" customWidth="1"/>
    <x:col min="3" max="3" width="92" hidden="0" customWidth="1"/>
    <x:col min="4" max="4" width="48" hidden="0" customWidth="1"/>
    <x:col min="5" max="5" width="18" hidden="0" customWidth="1"/>
    <x:col min="6" max="6" width="72" hidden="0" customWidth="1"/>
    <x:col min="15" max="15" width="30" hidden="0" customWidth="1"/>
    <x:col min="16" max="16" width="76" hidden="0" customWidth="1"/>
    <x:col min="17" max="17" width="18" hidden="0" customWidth="1"/>
  </x:cols>
  <x:sheetData>
    <x:row r="1" ht="42" customHeight="1">
      <x:c r="A1" s="15" t="inlineStr">
        <x:is>
          <x:t xml:space="preserve">Audit Procedure ID</x:t>
        </x:is>
      </x:c>
      <x:c r="B1" s="15" t="inlineStr">
        <x:is>
          <x:t xml:space="preserve">Compliance ID</x:t>
        </x:is>
      </x:c>
      <x:c r="C1" s="15" t="inlineStr">
        <x:is>
          <x:t xml:space="preserve">Audit Procedure</x:t>
        </x:is>
      </x:c>
      <x:c r="D1" s="15" t="inlineStr">
        <x:is>
          <x:t xml:space="preserve">Verification Method</x:t>
        </x:is>
      </x:c>
      <x:c r="E1" s="15" t="inlineStr">
        <x:is>
          <x:t xml:space="preserve">Frequency</x:t>
        </x:is>
      </x:c>
      <x:c r="F1" s="15" t="inlineStr">
        <x:is>
          <x:t xml:space="preserve">Remarks</x:t>
        </x:is>
      </x:c>
      <x:c r="G1" s="15" t="inlineStr">
        <x:is>
          <x:t xml:space="preserve">Source Type</x:t>
        </x:is>
      </x:c>
      <x:c r="H1" s="15" t="inlineStr">
        <x:is>
          <x:t xml:space="preserve">Origin Sub-Sector ID</x:t>
        </x:is>
      </x:c>
      <x:c r="I1" s="15" t="inlineStr">
        <x:is>
          <x:t xml:space="preserve">Origin Sub-Sector Name</x:t>
        </x:is>
      </x:c>
      <x:c r="J1" s="15" t="inlineStr">
        <x:is>
          <x:t xml:space="preserve">Parent Core Audit ID</x:t>
        </x:is>
      </x:c>
      <x:c r="K1" s="15" t="inlineStr">
        <x:is>
          <x:t xml:space="preserve">Parent Core Compliance ID</x:t>
        </x:is>
      </x:c>
      <x:c r="L1" s="15" t="inlineStr">
        <x:is>
          <x:t xml:space="preserve">Provision ID</x:t>
        </x:is>
      </x:c>
      <x:c r="M1" s="15" t="inlineStr">
        <x:is>
          <x:t xml:space="preserve">Legacy Delta ID</x:t>
        </x:is>
      </x:c>
      <x:c r="N1" s="15" t="inlineStr">
        <x:is>
          <x:t xml:space="preserve">Legacy Gap ID</x:t>
        </x:is>
      </x:c>
      <x:c r="O1" s="15" t="inlineStr">
        <x:is>
          <x:t xml:space="preserve">Auditor Role</x:t>
        </x:is>
      </x:c>
      <x:c r="P1" s="15" t="inlineStr">
        <x:is>
          <x:t xml:space="preserve">Expected Evidence</x:t>
        </x:is>
      </x:c>
      <x:c r="Q1" s="15" t="inlineStr">
        <x:is>
          <x:t xml:space="preserve">Risk Rating</x:t>
        </x:is>
      </x:c>
      <x:c r="R1" s="15" t="inlineStr">
        <x:is>
          <x:t xml:space="preserve">Content Status</x:t>
        </x:is>
      </x:c>
    </x:row>
    <x:row r="2" ht="30" customHeight="1">
      <x:c r="A2" s="13" t="str">
        <x:v>MCA-CORE-A0001</x:v>
      </x:c>
      <x:c r="B2" s="13" t="str">
        <x:v>MCA-CORE-C0001</x:v>
      </x:c>
      <x:c r="C2" s="13" t="str">
        <x:v>Test compliance with Section 3 — Formation of company: validate applicability, approvals, statutory records, due dates and filing evidence against the Act and current applicable Rules.</x:v>
      </x:c>
      <x:c r="D2" s="13" t="str">
        <x:v>Document Review / Record Verification / MCA Filing Reconciliation</x:v>
      </x:c>
      <x:c r="E2" s="13" t="str">
        <x:v>Event Based</x:v>
      </x:c>
      <x:c r="F2" s="13" t="str">
        <x:v>Statutory anchor: Companies Act, 2013, Section 3. Authoritative source: https://www.indiacode.nic.in/bitstream/123456789/2114/5/A2013-18.pdf. Rule-level detail to be applied from the current applicable Rules.</x:v>
      </x:c>
      <x:c r="G2" s="13" t="str">
        <x:v>Statutory — India Code</x:v>
      </x:c>
      <x:c r="H2" s="13" t="str">
        <x:v>ALL</x:v>
      </x:c>
      <x:c r="I2" s="13" t="str">
        <x:v>Common Corporate Core</x:v>
      </x:c>
      <x:c r="J2" s="13" t="str"/>
      <x:c r="K2" s="13" t="str"/>
      <x:c r="L2" s="13" t="str">
        <x:v>MCA-CORE-P0003</x:v>
      </x:c>
      <x:c r="M2" s="13" t="str"/>
      <x:c r="N2" s="13" t="str"/>
      <x:c r="O2" s="13" t="str">
        <x:v>Secretarial Auditor / PCS</x:v>
      </x:c>
      <x:c r="P2" s="13" t="str">
        <x:v>Statutory records and supporting documents demonstrating compliance with Section 3</x:v>
      </x:c>
      <x:c r="Q2" s="13" t="str">
        <x:v>Medium</x:v>
      </x:c>
      <x:c r="R2" s="13" t="str">
        <x:v>Production Candidate — Traceable</x:v>
      </x:c>
    </x:row>
    <x:row r="3" ht="30" customHeight="1">
      <x:c r="A3" s="13" t="str">
        <x:v>MCA-CORE-A0002</x:v>
      </x:c>
      <x:c r="B3" s="13" t="str">
        <x:v>MCA-CORE-C0002</x:v>
      </x:c>
      <x:c r="C3" s="13" t="str">
        <x:v>Test compliance with Section 3A — Members severally liable in certain cases: validate applicability, approvals, statutory records, due dates and filing evidence against the Act and current applicable Rules.</x:v>
      </x:c>
      <x:c r="D3" s="13" t="str">
        <x:v>Document Review / Record Verification / MCA Filing Reconciliation</x:v>
      </x:c>
      <x:c r="E3" s="13" t="str">
        <x:v>Event Based</x:v>
      </x:c>
      <x:c r="F3" s="13" t="str">
        <x:v>Statutory anchor: Companies Act, 2013, Section 3A. Authoritative source: https://www.indiacode.nic.in/bitstream/123456789/2114/5/A2013-18.pdf. Rule-level detail to be applied from the current applicable Rules.</x:v>
      </x:c>
      <x:c r="G3" s="13" t="str">
        <x:v>Statutory — India Code</x:v>
      </x:c>
      <x:c r="H3" s="13" t="str">
        <x:v>ALL</x:v>
      </x:c>
      <x:c r="I3" s="13" t="str">
        <x:v>Common Corporate Core</x:v>
      </x:c>
      <x:c r="J3" s="13" t="str"/>
      <x:c r="K3" s="13" t="str"/>
      <x:c r="L3" s="13" t="str">
        <x:v>MCA-CORE-P0004</x:v>
      </x:c>
      <x:c r="M3" s="13" t="str"/>
      <x:c r="N3" s="13" t="str"/>
      <x:c r="O3" s="13" t="str">
        <x:v>Secretarial Auditor / PCS</x:v>
      </x:c>
      <x:c r="P3" s="13" t="str">
        <x:v>Applicable statutory register, declarations and supporting transaction / filing records</x:v>
      </x:c>
      <x:c r="Q3" s="13" t="str">
        <x:v>Medium</x:v>
      </x:c>
      <x:c r="R3" s="13" t="str">
        <x:v>Production Candidate — Traceable</x:v>
      </x:c>
    </x:row>
    <x:row r="4" ht="30" customHeight="1">
      <x:c r="A4" s="13" t="str">
        <x:v>MCA-CORE-A0003</x:v>
      </x:c>
      <x:c r="B4" s="13" t="str">
        <x:v>MCA-CORE-C0003</x:v>
      </x:c>
      <x:c r="C4" s="13" t="str">
        <x:v>Test compliance with Section 4 — Memorandum: validate applicability, approvals, statutory records, due dates and filing evidence against the Act and current applicable Rules.</x:v>
      </x:c>
      <x:c r="D4" s="13" t="str">
        <x:v>Document Review / Record Verification / MCA Filing Reconciliation</x:v>
      </x:c>
      <x:c r="E4" s="13" t="str">
        <x:v>Event Based</x:v>
      </x:c>
      <x:c r="F4" s="13" t="str">
        <x:v>Statutory anchor: Companies Act, 2013, Section 4. Authoritative source: https://www.indiacode.nic.in/bitstream/123456789/2114/5/A2013-18.pdf. Rule-level detail to be applied from the current applicable Rules.</x:v>
      </x:c>
      <x:c r="G4" s="13" t="str">
        <x:v>Statutory — India Code</x:v>
      </x:c>
      <x:c r="H4" s="13" t="str">
        <x:v>ALL</x:v>
      </x:c>
      <x:c r="I4" s="13" t="str">
        <x:v>Common Corporate Core</x:v>
      </x:c>
      <x:c r="J4" s="13" t="str"/>
      <x:c r="K4" s="13" t="str"/>
      <x:c r="L4" s="13" t="str">
        <x:v>MCA-CORE-P0005</x:v>
      </x:c>
      <x:c r="M4" s="13" t="str"/>
      <x:c r="N4" s="13" t="str"/>
      <x:c r="O4" s="13" t="str">
        <x:v>Secretarial Auditor / PCS</x:v>
      </x:c>
      <x:c r="P4" s="13" t="str">
        <x:v>Statutory records and supporting documents demonstrating compliance with Section 4</x:v>
      </x:c>
      <x:c r="Q4" s="13" t="str">
        <x:v>Medium</x:v>
      </x:c>
      <x:c r="R4" s="13" t="str">
        <x:v>Production Candidate — Traceable</x:v>
      </x:c>
    </x:row>
    <x:row r="5" ht="30" customHeight="1">
      <x:c r="A5" s="13" t="str">
        <x:v>MCA-CORE-A0004</x:v>
      </x:c>
      <x:c r="B5" s="13" t="str">
        <x:v>MCA-CORE-C0004</x:v>
      </x:c>
      <x:c r="C5" s="13" t="str">
        <x:v>Test compliance with Section 5 — Articles: validate applicability, approvals, statutory records, due dates and filing evidence against the Act and current applicable Rules.</x:v>
      </x:c>
      <x:c r="D5" s="13" t="str">
        <x:v>Document Review / Record Verification / MCA Filing Reconciliation</x:v>
      </x:c>
      <x:c r="E5" s="13" t="str">
        <x:v>Event Based</x:v>
      </x:c>
      <x:c r="F5" s="13" t="str">
        <x:v>Statutory anchor: Companies Act, 2013, Section 5. Authoritative source: https://www.indiacode.nic.in/bitstream/123456789/2114/5/A2013-18.pdf. Rule-level detail to be applied from the current applicable Rules.</x:v>
      </x:c>
      <x:c r="G5" s="13" t="str">
        <x:v>Statutory — India Code</x:v>
      </x:c>
      <x:c r="H5" s="13" t="str">
        <x:v>ALL</x:v>
      </x:c>
      <x:c r="I5" s="13" t="str">
        <x:v>Common Corporate Core</x:v>
      </x:c>
      <x:c r="J5" s="13" t="str"/>
      <x:c r="K5" s="13" t="str"/>
      <x:c r="L5" s="13" t="str">
        <x:v>MCA-CORE-P0006</x:v>
      </x:c>
      <x:c r="M5" s="13" t="str"/>
      <x:c r="N5" s="13" t="str"/>
      <x:c r="O5" s="13" t="str">
        <x:v>Secretarial Auditor / PCS</x:v>
      </x:c>
      <x:c r="P5" s="13" t="str">
        <x:v>Statutory records and supporting documents demonstrating compliance with Section 5</x:v>
      </x:c>
      <x:c r="Q5" s="13" t="str">
        <x:v>Medium</x:v>
      </x:c>
      <x:c r="R5" s="13" t="str">
        <x:v>Production Candidate — Traceable</x:v>
      </x:c>
    </x:row>
    <x:row r="6" ht="30" customHeight="1">
      <x:c r="A6" s="13" t="str">
        <x:v>MCA-CORE-A0005</x:v>
      </x:c>
      <x:c r="B6" s="13" t="str">
        <x:v>MCA-CORE-C0005</x:v>
      </x:c>
      <x:c r="C6" s="13" t="str">
        <x:v>Test compliance with Section 7 — Incorporation of company: validate applicability, approvals, statutory records, due dates and filing evidence against the Act and current applicable Rules.</x:v>
      </x:c>
      <x:c r="D6" s="13" t="str">
        <x:v>Document Review / Record Verification / MCA Filing Reconciliation</x:v>
      </x:c>
      <x:c r="E6" s="13" t="str">
        <x:v>Event Based</x:v>
      </x:c>
      <x:c r="F6" s="13" t="str">
        <x:v>Statutory anchor: Companies Act, 2013, Section 7. Authoritative source: https://www.indiacode.nic.in/bitstream/123456789/2114/5/A2013-18.pdf. Rule-level detail to be applied from the current applicable Rules.</x:v>
      </x:c>
      <x:c r="G6" s="13" t="str">
        <x:v>Statutory — India Code</x:v>
      </x:c>
      <x:c r="H6" s="13" t="str">
        <x:v>ALL</x:v>
      </x:c>
      <x:c r="I6" s="13" t="str">
        <x:v>Common Corporate Core</x:v>
      </x:c>
      <x:c r="J6" s="13" t="str"/>
      <x:c r="K6" s="13" t="str"/>
      <x:c r="L6" s="13" t="str">
        <x:v>MCA-CORE-P0008</x:v>
      </x:c>
      <x:c r="M6" s="13" t="str"/>
      <x:c r="N6" s="13" t="str"/>
      <x:c r="O6" s="13" t="str">
        <x:v>Secretarial Auditor / PCS</x:v>
      </x:c>
      <x:c r="P6" s="13" t="str">
        <x:v>Statutory records and supporting documents demonstrating compliance with Section 7</x:v>
      </x:c>
      <x:c r="Q6" s="13" t="str">
        <x:v>Medium</x:v>
      </x:c>
      <x:c r="R6" s="13" t="str">
        <x:v>Production Candidate — Traceable</x:v>
      </x:c>
    </x:row>
    <x:row r="7" ht="30" customHeight="1">
      <x:c r="A7" s="13" t="str">
        <x:v>MCA-CORE-A0006</x:v>
      </x:c>
      <x:c r="B7" s="13" t="str">
        <x:v>MCA-CORE-C0006</x:v>
      </x:c>
      <x:c r="C7" s="13" t="str">
        <x:v>Test compliance with Section 8 — Formation of companies with charitable objects, etc: validate applicability, approvals, statutory records, due dates and filing evidence against the Act and current applicable Rules.</x:v>
      </x:c>
      <x:c r="D7" s="13" t="str">
        <x:v>Document Review / Record Verification / MCA Filing Reconciliation</x:v>
      </x:c>
      <x:c r="E7" s="13" t="str">
        <x:v>Event Based</x:v>
      </x:c>
      <x:c r="F7" s="13" t="str">
        <x:v>Statutory anchor: Companies Act, 2013, Section 8. Authoritative source: https://www.indiacode.nic.in/bitstream/123456789/2114/5/A2013-18.pdf. Rule-level detail to be applied from the current applicable Rules.</x:v>
      </x:c>
      <x:c r="G7" s="13" t="str">
        <x:v>Statutory — India Code</x:v>
      </x:c>
      <x:c r="H7" s="13" t="str">
        <x:v>ALL</x:v>
      </x:c>
      <x:c r="I7" s="13" t="str">
        <x:v>Common Corporate Core</x:v>
      </x:c>
      <x:c r="J7" s="13" t="str"/>
      <x:c r="K7" s="13" t="str"/>
      <x:c r="L7" s="13" t="str">
        <x:v>MCA-CORE-P0009</x:v>
      </x:c>
      <x:c r="M7" s="13" t="str"/>
      <x:c r="N7" s="13" t="str"/>
      <x:c r="O7" s="13" t="str">
        <x:v>Secretarial Auditor / PCS</x:v>
      </x:c>
      <x:c r="P7" s="13" t="str">
        <x:v>Statutory records and supporting documents demonstrating compliance with Section 8</x:v>
      </x:c>
      <x:c r="Q7" s="13" t="str">
        <x:v>Medium</x:v>
      </x:c>
      <x:c r="R7" s="13" t="str">
        <x:v>Production Candidate — Traceable</x:v>
      </x:c>
    </x:row>
    <x:row r="8" ht="30" customHeight="1">
      <x:c r="A8" s="13" t="str">
        <x:v>MCA-CORE-A0007</x:v>
      </x:c>
      <x:c r="B8" s="13" t="str">
        <x:v>MCA-CORE-C0007</x:v>
      </x:c>
      <x:c r="C8" s="13" t="str">
        <x:v>Test compliance with Section 10 — Effect of memorandum and articles: validate applicability, approvals, statutory records, due dates and filing evidence against the Act and current applicable Rules.</x:v>
      </x:c>
      <x:c r="D8" s="13" t="str">
        <x:v>Document Review / Record Verification / MCA Filing Reconciliation</x:v>
      </x:c>
      <x:c r="E8" s="13" t="str">
        <x:v>Event Based</x:v>
      </x:c>
      <x:c r="F8" s="13" t="str">
        <x:v>Statutory anchor: Companies Act, 2013, Section 10. Authoritative source: https://www.indiacode.nic.in/bitstream/123456789/2114/5/A2013-18.pdf. Rule-level detail to be applied from the current applicable Rules.</x:v>
      </x:c>
      <x:c r="G8" s="13" t="str">
        <x:v>Statutory — India Code</x:v>
      </x:c>
      <x:c r="H8" s="13" t="str">
        <x:v>ALL</x:v>
      </x:c>
      <x:c r="I8" s="13" t="str">
        <x:v>Common Corporate Core</x:v>
      </x:c>
      <x:c r="J8" s="13" t="str"/>
      <x:c r="K8" s="13" t="str"/>
      <x:c r="L8" s="13" t="str">
        <x:v>MCA-CORE-P0011</x:v>
      </x:c>
      <x:c r="M8" s="13" t="str"/>
      <x:c r="N8" s="13" t="str"/>
      <x:c r="O8" s="13" t="str">
        <x:v>Secretarial Auditor / PCS</x:v>
      </x:c>
      <x:c r="P8" s="13" t="str">
        <x:v>Statutory records and supporting documents demonstrating compliance with Section 10</x:v>
      </x:c>
      <x:c r="Q8" s="13" t="str">
        <x:v>Medium</x:v>
      </x:c>
      <x:c r="R8" s="13" t="str">
        <x:v>Production Candidate — Traceable</x:v>
      </x:c>
    </x:row>
    <x:row r="9" ht="30" customHeight="1">
      <x:c r="A9" s="13" t="str">
        <x:v>MCA-CORE-A0008</x:v>
      </x:c>
      <x:c r="B9" s="13" t="str">
        <x:v>MCA-CORE-C0008</x:v>
      </x:c>
      <x:c r="C9" s="13" t="str">
        <x:v>Test compliance with Section 10A — Commencement of business, etc: validate applicability, approvals, statutory records, due dates and filing evidence against the Act and current applicable Rules.</x:v>
      </x:c>
      <x:c r="D9" s="13" t="str">
        <x:v>Document Review / Record Verification / MCA Filing Reconciliation</x:v>
      </x:c>
      <x:c r="E9" s="13" t="str">
        <x:v>Event Based</x:v>
      </x:c>
      <x:c r="F9" s="13" t="str">
        <x:v>Statutory anchor: Companies Act, 2013, Section 10A. Authoritative source: https://www.indiacode.nic.in/bitstream/123456789/2114/5/A2013-18.pdf. Rule-level detail to be applied from the current applicable Rules.</x:v>
      </x:c>
      <x:c r="G9" s="13" t="str">
        <x:v>Statutory — India Code</x:v>
      </x:c>
      <x:c r="H9" s="13" t="str">
        <x:v>ALL</x:v>
      </x:c>
      <x:c r="I9" s="13" t="str">
        <x:v>Common Corporate Core</x:v>
      </x:c>
      <x:c r="J9" s="13" t="str"/>
      <x:c r="K9" s="13" t="str"/>
      <x:c r="L9" s="13" t="str">
        <x:v>MCA-CORE-P0012</x:v>
      </x:c>
      <x:c r="M9" s="13" t="str"/>
      <x:c r="N9" s="13" t="str"/>
      <x:c r="O9" s="13" t="str">
        <x:v>Secretarial Auditor / PCS</x:v>
      </x:c>
      <x:c r="P9" s="13" t="str">
        <x:v>Statutory records and supporting documents demonstrating compliance with Section 10A</x:v>
      </x:c>
      <x:c r="Q9" s="13" t="str">
        <x:v>Medium</x:v>
      </x:c>
      <x:c r="R9" s="13" t="str">
        <x:v>Production Candidate — Traceable</x:v>
      </x:c>
    </x:row>
    <x:row r="10" ht="30" customHeight="1">
      <x:c r="A10" s="13" t="str">
        <x:v>MCA-CORE-A0009</x:v>
      </x:c>
      <x:c r="B10" s="13" t="str">
        <x:v>MCA-CORE-C0009</x:v>
      </x:c>
      <x:c r="C10" s="13" t="str">
        <x:v>Test compliance with Section 12 — Registered office of company: validate applicability, approvals, statutory records, due dates and filing evidence against the Act and current applicable Rules.</x:v>
      </x:c>
      <x:c r="D10" s="13" t="str">
        <x:v>Document Review / Record Verification / MCA Filing Reconciliation</x:v>
      </x:c>
      <x:c r="E10" s="13" t="str">
        <x:v>Continuous</x:v>
      </x:c>
      <x:c r="F10" s="13" t="str">
        <x:v>Statutory anchor: Companies Act, 2013, Section 12. Authoritative source: https://www.indiacode.nic.in/bitstream/123456789/2114/5/A2013-18.pdf. Rule-level detail to be applied from the current applicable Rules.</x:v>
      </x:c>
      <x:c r="G10" s="13" t="str">
        <x:v>Statutory — India Code</x:v>
      </x:c>
      <x:c r="H10" s="13" t="str">
        <x:v>ALL</x:v>
      </x:c>
      <x:c r="I10" s="13" t="str">
        <x:v>Common Corporate Core</x:v>
      </x:c>
      <x:c r="J10" s="13" t="str"/>
      <x:c r="K10" s="13" t="str"/>
      <x:c r="L10" s="13" t="str">
        <x:v>MCA-CORE-P0014</x:v>
      </x:c>
      <x:c r="M10" s="13" t="str"/>
      <x:c r="N10" s="13" t="str"/>
      <x:c r="O10" s="13" t="str">
        <x:v>Secretarial Auditor / PCS</x:v>
      </x:c>
      <x:c r="P10" s="13" t="str">
        <x:v>Applicable statutory register, declarations and supporting transaction / filing records</x:v>
      </x:c>
      <x:c r="Q10" s="13" t="str">
        <x:v>Medium</x:v>
      </x:c>
      <x:c r="R10" s="13" t="str">
        <x:v>Production Candidate — Traceable</x:v>
      </x:c>
    </x:row>
    <x:row r="11" ht="30" customHeight="1">
      <x:c r="A11" s="13" t="str">
        <x:v>MCA-CORE-A0010</x:v>
      </x:c>
      <x:c r="B11" s="13" t="str">
        <x:v>MCA-CORE-C0010</x:v>
      </x:c>
      <x:c r="C11" s="13" t="str">
        <x:v>Test compliance with Section 13 — Alteration of memorandum: validate applicability, approvals, statutory records, due dates and filing evidence against the Act and current applicable Rules.</x:v>
      </x:c>
      <x:c r="D11" s="13" t="str">
        <x:v>Document Review / Record Verification / MCA Filing Reconciliation</x:v>
      </x:c>
      <x:c r="E11" s="13" t="str">
        <x:v>Event Based</x:v>
      </x:c>
      <x:c r="F11" s="13" t="str">
        <x:v>Statutory anchor: Companies Act, 2013, Section 13. Authoritative source: https://www.indiacode.nic.in/bitstream/123456789/2114/5/A2013-18.pdf. Rule-level detail to be applied from the current applicable Rules.</x:v>
      </x:c>
      <x:c r="G11" s="13" t="str">
        <x:v>Statutory — India Code</x:v>
      </x:c>
      <x:c r="H11" s="13" t="str">
        <x:v>ALL</x:v>
      </x:c>
      <x:c r="I11" s="13" t="str">
        <x:v>Common Corporate Core</x:v>
      </x:c>
      <x:c r="J11" s="13" t="str"/>
      <x:c r="K11" s="13" t="str"/>
      <x:c r="L11" s="13" t="str">
        <x:v>MCA-CORE-P0015</x:v>
      </x:c>
      <x:c r="M11" s="13" t="str"/>
      <x:c r="N11" s="13" t="str"/>
      <x:c r="O11" s="13" t="str">
        <x:v>Secretarial Auditor / PCS</x:v>
      </x:c>
      <x:c r="P11" s="13" t="str">
        <x:v>Statutory records and supporting documents demonstrating compliance with Section 13</x:v>
      </x:c>
      <x:c r="Q11" s="13" t="str">
        <x:v>Medium</x:v>
      </x:c>
      <x:c r="R11" s="13" t="str">
        <x:v>Production Candidate — Traceable</x:v>
      </x:c>
    </x:row>
    <x:row r="12" ht="30" customHeight="1">
      <x:c r="A12" s="13" t="str">
        <x:v>MCA-CORE-A0011</x:v>
      </x:c>
      <x:c r="B12" s="13" t="str">
        <x:v>MCA-CORE-C0011</x:v>
      </x:c>
      <x:c r="C12" s="13" t="str">
        <x:v>Test compliance with Section 14 — Alteration of articles: validate applicability, approvals, statutory records, due dates and filing evidence against the Act and current applicable Rules.</x:v>
      </x:c>
      <x:c r="D12" s="13" t="str">
        <x:v>Document Review / Record Verification / MCA Filing Reconciliation</x:v>
      </x:c>
      <x:c r="E12" s="13" t="str">
        <x:v>Event Based</x:v>
      </x:c>
      <x:c r="F12" s="13" t="str">
        <x:v>Statutory anchor: Companies Act, 2013, Section 14. Authoritative source: https://www.indiacode.nic.in/bitstream/123456789/2114/5/A2013-18.pdf. Rule-level detail to be applied from the current applicable Rules.</x:v>
      </x:c>
      <x:c r="G12" s="13" t="str">
        <x:v>Statutory — India Code</x:v>
      </x:c>
      <x:c r="H12" s="13" t="str">
        <x:v>ALL</x:v>
      </x:c>
      <x:c r="I12" s="13" t="str">
        <x:v>Common Corporate Core</x:v>
      </x:c>
      <x:c r="J12" s="13" t="str"/>
      <x:c r="K12" s="13" t="str"/>
      <x:c r="L12" s="13" t="str">
        <x:v>MCA-CORE-P0016</x:v>
      </x:c>
      <x:c r="M12" s="13" t="str"/>
      <x:c r="N12" s="13" t="str"/>
      <x:c r="O12" s="13" t="str">
        <x:v>Secretarial Auditor / PCS</x:v>
      </x:c>
      <x:c r="P12" s="13" t="str">
        <x:v>Statutory records and supporting documents demonstrating compliance with Section 14</x:v>
      </x:c>
      <x:c r="Q12" s="13" t="str">
        <x:v>Medium</x:v>
      </x:c>
      <x:c r="R12" s="13" t="str">
        <x:v>Production Candidate — Traceable</x:v>
      </x:c>
    </x:row>
    <x:row r="13" ht="30" customHeight="1">
      <x:c r="A13" s="13" t="str">
        <x:v>MCA-CORE-A0012</x:v>
      </x:c>
      <x:c r="B13" s="13" t="str">
        <x:v>MCA-CORE-C0012</x:v>
      </x:c>
      <x:c r="C13" s="13" t="str">
        <x:v>Test compliance with Section 15 — Alteration of memorandum or articles to be noted in every copy: validate applicability, approvals, statutory records, due dates and filing evidence against the Act and current applicable Rules.</x:v>
      </x:c>
      <x:c r="D13" s="13" t="str">
        <x:v>Document Review / Record Verification / MCA Filing Reconciliation</x:v>
      </x:c>
      <x:c r="E13" s="13" t="str">
        <x:v>Event Based</x:v>
      </x:c>
      <x:c r="F13" s="13" t="str">
        <x:v>Statutory anchor: Companies Act, 2013, Section 15. Authoritative source: https://www.indiacode.nic.in/bitstream/123456789/2114/5/A2013-18.pdf. Rule-level detail to be applied from the current applicable Rules.</x:v>
      </x:c>
      <x:c r="G13" s="13" t="str">
        <x:v>Statutory — India Code</x:v>
      </x:c>
      <x:c r="H13" s="13" t="str">
        <x:v>ALL</x:v>
      </x:c>
      <x:c r="I13" s="13" t="str">
        <x:v>Common Corporate Core</x:v>
      </x:c>
      <x:c r="J13" s="13" t="str"/>
      <x:c r="K13" s="13" t="str"/>
      <x:c r="L13" s="13" t="str">
        <x:v>MCA-CORE-P0017</x:v>
      </x:c>
      <x:c r="M13" s="13" t="str"/>
      <x:c r="N13" s="13" t="str"/>
      <x:c r="O13" s="13" t="str">
        <x:v>Secretarial Auditor / PCS</x:v>
      </x:c>
      <x:c r="P13" s="13" t="str">
        <x:v>Statutory records and supporting documents demonstrating compliance with Section 15</x:v>
      </x:c>
      <x:c r="Q13" s="13" t="str">
        <x:v>Medium</x:v>
      </x:c>
      <x:c r="R13" s="13" t="str">
        <x:v>Production Candidate — Traceable</x:v>
      </x:c>
    </x:row>
    <x:row r="14" ht="30" customHeight="1">
      <x:c r="A14" s="13" t="str">
        <x:v>MCA-CORE-A0013</x:v>
      </x:c>
      <x:c r="B14" s="13" t="str">
        <x:v>MCA-CORE-C0013</x:v>
      </x:c>
      <x:c r="C14" s="13" t="str">
        <x:v>Test compliance with Section 16 — Rectification of name of company: validate applicability, approvals, statutory records, due dates and filing evidence against the Act and current applicable Rules.</x:v>
      </x:c>
      <x:c r="D14" s="13" t="str">
        <x:v>Document Review / Record Verification / MCA Filing Reconciliation</x:v>
      </x:c>
      <x:c r="E14" s="13" t="str">
        <x:v>Event Based</x:v>
      </x:c>
      <x:c r="F14" s="13" t="str">
        <x:v>Statutory anchor: Companies Act, 2013, Section 16. Authoritative source: https://www.indiacode.nic.in/bitstream/123456789/2114/5/A2013-18.pdf. Rule-level detail to be applied from the current applicable Rules.</x:v>
      </x:c>
      <x:c r="G14" s="13" t="str">
        <x:v>Statutory — India Code</x:v>
      </x:c>
      <x:c r="H14" s="13" t="str">
        <x:v>ALL</x:v>
      </x:c>
      <x:c r="I14" s="13" t="str">
        <x:v>Common Corporate Core</x:v>
      </x:c>
      <x:c r="J14" s="13" t="str"/>
      <x:c r="K14" s="13" t="str"/>
      <x:c r="L14" s="13" t="str">
        <x:v>MCA-CORE-P0018</x:v>
      </x:c>
      <x:c r="M14" s="13" t="str"/>
      <x:c r="N14" s="13" t="str"/>
      <x:c r="O14" s="13" t="str">
        <x:v>Secretarial Auditor / PCS</x:v>
      </x:c>
      <x:c r="P14" s="13" t="str">
        <x:v>Statutory records and supporting documents demonstrating compliance with Section 16</x:v>
      </x:c>
      <x:c r="Q14" s="13" t="str">
        <x:v>Medium</x:v>
      </x:c>
      <x:c r="R14" s="13" t="str">
        <x:v>Production Candidate — Traceable</x:v>
      </x:c>
    </x:row>
    <x:row r="15" ht="30" customHeight="1">
      <x:c r="A15" s="13" t="str">
        <x:v>MCA-CORE-A0014</x:v>
      </x:c>
      <x:c r="B15" s="13" t="str">
        <x:v>MCA-CORE-C0014</x:v>
      </x:c>
      <x:c r="C15" s="13" t="str">
        <x:v>Test compliance with Section 17 — Copies of memorandum, articles, etc., to be given to members: validate applicability, approvals, statutory records, due dates and filing evidence against the Act and current applicable Rules.</x:v>
      </x:c>
      <x:c r="D15" s="13" t="str">
        <x:v>Document Review / Record Verification / MCA Filing Reconciliation</x:v>
      </x:c>
      <x:c r="E15" s="13" t="str">
        <x:v>Event Based</x:v>
      </x:c>
      <x:c r="F15" s="13" t="str">
        <x:v>Statutory anchor: Companies Act, 2013, Section 17. Authoritative source: https://www.indiacode.nic.in/bitstream/123456789/2114/5/A2013-18.pdf. Rule-level detail to be applied from the current applicable Rules.</x:v>
      </x:c>
      <x:c r="G15" s="13" t="str">
        <x:v>Statutory — India Code</x:v>
      </x:c>
      <x:c r="H15" s="13" t="str">
        <x:v>ALL</x:v>
      </x:c>
      <x:c r="I15" s="13" t="str">
        <x:v>Common Corporate Core</x:v>
      </x:c>
      <x:c r="J15" s="13" t="str"/>
      <x:c r="K15" s="13" t="str"/>
      <x:c r="L15" s="13" t="str">
        <x:v>MCA-CORE-P0019</x:v>
      </x:c>
      <x:c r="M15" s="13" t="str"/>
      <x:c r="N15" s="13" t="str"/>
      <x:c r="O15" s="13" t="str">
        <x:v>Secretarial Auditor / PCS</x:v>
      </x:c>
      <x:c r="P15" s="13" t="str">
        <x:v>Applicable statutory register, declarations and supporting transaction / filing records</x:v>
      </x:c>
      <x:c r="Q15" s="13" t="str">
        <x:v>Medium</x:v>
      </x:c>
      <x:c r="R15" s="13" t="str">
        <x:v>Production Candidate — Traceable</x:v>
      </x:c>
    </x:row>
    <x:row r="16" ht="30" customHeight="1">
      <x:c r="A16" s="13" t="str">
        <x:v>MCA-CORE-A0015</x:v>
      </x:c>
      <x:c r="B16" s="13" t="str">
        <x:v>MCA-CORE-C0015</x:v>
      </x:c>
      <x:c r="C16" s="13" t="str">
        <x:v>Test compliance with Section 18 — Conversion of companies already registered: validate applicability, approvals, statutory records, due dates and filing evidence against the Act and current applicable Rules.</x:v>
      </x:c>
      <x:c r="D16" s="13" t="str">
        <x:v>Document Review / Record Verification / MCA Filing Reconciliation</x:v>
      </x:c>
      <x:c r="E16" s="13" t="str">
        <x:v>Event Based</x:v>
      </x:c>
      <x:c r="F16" s="13" t="str">
        <x:v>Statutory anchor: Companies Act, 2013, Section 18. Authoritative source: https://www.indiacode.nic.in/bitstream/123456789/2114/5/A2013-18.pdf. Rule-level detail to be applied from the current applicable Rules.</x:v>
      </x:c>
      <x:c r="G16" s="13" t="str">
        <x:v>Statutory — India Code</x:v>
      </x:c>
      <x:c r="H16" s="13" t="str">
        <x:v>ALL</x:v>
      </x:c>
      <x:c r="I16" s="13" t="str">
        <x:v>Common Corporate Core</x:v>
      </x:c>
      <x:c r="J16" s="13" t="str"/>
      <x:c r="K16" s="13" t="str"/>
      <x:c r="L16" s="13" t="str">
        <x:v>MCA-CORE-P0020</x:v>
      </x:c>
      <x:c r="M16" s="13" t="str"/>
      <x:c r="N16" s="13" t="str"/>
      <x:c r="O16" s="13" t="str">
        <x:v>Secretarial Auditor / PCS</x:v>
      </x:c>
      <x:c r="P16" s="13" t="str">
        <x:v>Applicable statutory register, declarations and supporting transaction / filing records</x:v>
      </x:c>
      <x:c r="Q16" s="13" t="str">
        <x:v>Medium</x:v>
      </x:c>
      <x:c r="R16" s="13" t="str">
        <x:v>Production Candidate — Traceable</x:v>
      </x:c>
    </x:row>
    <x:row r="17" ht="30" customHeight="1">
      <x:c r="A17" s="13" t="str">
        <x:v>MCA-CORE-A0016</x:v>
      </x:c>
      <x:c r="B17" s="13" t="str">
        <x:v>MCA-CORE-C0016</x:v>
      </x:c>
      <x:c r="C17" s="13" t="str">
        <x:v>Test compliance with Section 19 — Subsidiary company not to hold shares in its holding company: validate applicability, approvals, statutory records, due dates and filing evidence against the Act and current applicable Rules.</x:v>
      </x:c>
      <x:c r="D17" s="13" t="str">
        <x:v>Document Review / Record Verification / MCA Filing Reconciliation</x:v>
      </x:c>
      <x:c r="E17" s="13" t="str">
        <x:v>Event Based</x:v>
      </x:c>
      <x:c r="F17" s="13" t="str">
        <x:v>Statutory anchor: Companies Act, 2013, Section 19. Authoritative source: https://www.indiacode.nic.in/bitstream/123456789/2114/5/A2013-18.pdf. Rule-level detail to be applied from the current applicable Rules.</x:v>
      </x:c>
      <x:c r="G17" s="13" t="str">
        <x:v>Statutory — India Code</x:v>
      </x:c>
      <x:c r="H17" s="13" t="str">
        <x:v>ALL</x:v>
      </x:c>
      <x:c r="I17" s="13" t="str">
        <x:v>Common Corporate Core</x:v>
      </x:c>
      <x:c r="J17" s="13" t="str"/>
      <x:c r="K17" s="13" t="str"/>
      <x:c r="L17" s="13" t="str">
        <x:v>MCA-CORE-P0021</x:v>
      </x:c>
      <x:c r="M17" s="13" t="str"/>
      <x:c r="N17" s="13" t="str"/>
      <x:c r="O17" s="13" t="str">
        <x:v>Secretarial Auditor / PCS</x:v>
      </x:c>
      <x:c r="P17" s="13" t="str">
        <x:v>Board/shareholder approvals, offer/allotment documents, statutory registers, certificates and ROC filings</x:v>
      </x:c>
      <x:c r="Q17" s="13" t="str">
        <x:v>Medium</x:v>
      </x:c>
      <x:c r="R17" s="13" t="str">
        <x:v>Production Candidate — Traceable</x:v>
      </x:c>
    </x:row>
    <x:row r="18" ht="30" customHeight="1">
      <x:c r="A18" s="13" t="str">
        <x:v>MCA-CORE-A0017</x:v>
      </x:c>
      <x:c r="B18" s="13" t="str">
        <x:v>MCA-CORE-C0017</x:v>
      </x:c>
      <x:c r="C18" s="13" t="str">
        <x:v>Test compliance with Section 20 — Service of documents: validate applicability, approvals, statutory records, due dates and filing evidence against the Act and current applicable Rules.</x:v>
      </x:c>
      <x:c r="D18" s="13" t="str">
        <x:v>Document Review / Record Verification / MCA Filing Reconciliation</x:v>
      </x:c>
      <x:c r="E18" s="13" t="str">
        <x:v>Event Based</x:v>
      </x:c>
      <x:c r="F18" s="13" t="str">
        <x:v>Statutory anchor: Companies Act, 2013, Section 20. Authoritative source: https://www.indiacode.nic.in/bitstream/123456789/2114/5/A2013-18.pdf. Rule-level detail to be applied from the current applicable Rules.</x:v>
      </x:c>
      <x:c r="G18" s="13" t="str">
        <x:v>Statutory — India Code</x:v>
      </x:c>
      <x:c r="H18" s="13" t="str">
        <x:v>ALL</x:v>
      </x:c>
      <x:c r="I18" s="13" t="str">
        <x:v>Common Corporate Core</x:v>
      </x:c>
      <x:c r="J18" s="13" t="str"/>
      <x:c r="K18" s="13" t="str"/>
      <x:c r="L18" s="13" t="str">
        <x:v>MCA-CORE-P0022</x:v>
      </x:c>
      <x:c r="M18" s="13" t="str"/>
      <x:c r="N18" s="13" t="str"/>
      <x:c r="O18" s="13" t="str">
        <x:v>Secretarial Auditor / PCS</x:v>
      </x:c>
      <x:c r="P18" s="13" t="str">
        <x:v>Statutory records and supporting documents demonstrating compliance with Section 20</x:v>
      </x:c>
      <x:c r="Q18" s="13" t="str">
        <x:v>Medium</x:v>
      </x:c>
      <x:c r="R18" s="13" t="str">
        <x:v>Production Candidate — Traceable</x:v>
      </x:c>
    </x:row>
    <x:row r="19" ht="30" customHeight="1">
      <x:c r="A19" s="13" t="str">
        <x:v>MCA-CORE-A0018</x:v>
      </x:c>
      <x:c r="B19" s="13" t="str">
        <x:v>MCA-CORE-C0018</x:v>
      </x:c>
      <x:c r="C19" s="13" t="str">
        <x:v>Test compliance with Section 21 — Authentication of documents, proceedings and contracts: validate applicability, approvals, statutory records, due dates and filing evidence against the Act and current applicable Rules.</x:v>
      </x:c>
      <x:c r="D19" s="13" t="str">
        <x:v>Document Review / Record Verification / MCA Filing Reconciliation</x:v>
      </x:c>
      <x:c r="E19" s="13" t="str">
        <x:v>Event Based</x:v>
      </x:c>
      <x:c r="F19" s="13" t="str">
        <x:v>Statutory anchor: Companies Act, 2013, Section 21. Authoritative source: https://www.indiacode.nic.in/bitstream/123456789/2114/5/A2013-18.pdf. Rule-level detail to be applied from the current applicable Rules.</x:v>
      </x:c>
      <x:c r="G19" s="13" t="str">
        <x:v>Statutory — India Code</x:v>
      </x:c>
      <x:c r="H19" s="13" t="str">
        <x:v>ALL</x:v>
      </x:c>
      <x:c r="I19" s="13" t="str">
        <x:v>Common Corporate Core</x:v>
      </x:c>
      <x:c r="J19" s="13" t="str"/>
      <x:c r="K19" s="13" t="str"/>
      <x:c r="L19" s="13" t="str">
        <x:v>MCA-CORE-P0023</x:v>
      </x:c>
      <x:c r="M19" s="13" t="str"/>
      <x:c r="N19" s="13" t="str"/>
      <x:c r="O19" s="13" t="str">
        <x:v>Secretarial Auditor / PCS</x:v>
      </x:c>
      <x:c r="P19" s="13" t="str">
        <x:v>Statutory records and supporting documents demonstrating compliance with Section 21</x:v>
      </x:c>
      <x:c r="Q19" s="13" t="str">
        <x:v>Medium</x:v>
      </x:c>
      <x:c r="R19" s="13" t="str">
        <x:v>Production Candidate — Traceable</x:v>
      </x:c>
    </x:row>
    <x:row r="20" ht="30" customHeight="1">
      <x:c r="A20" s="13" t="str">
        <x:v>MCA-CORE-A0019</x:v>
      </x:c>
      <x:c r="B20" s="13" t="str">
        <x:v>MCA-CORE-C0019</x:v>
      </x:c>
      <x:c r="C20" s="13" t="str">
        <x:v>Test compliance with Section 22 — Execution of bills of exchange, etc: validate applicability, approvals, statutory records, due dates and filing evidence against the Act and current applicable Rules.</x:v>
      </x:c>
      <x:c r="D20" s="13" t="str">
        <x:v>Document Review / Record Verification / MCA Filing Reconciliation</x:v>
      </x:c>
      <x:c r="E20" s="13" t="str">
        <x:v>Event Based</x:v>
      </x:c>
      <x:c r="F20" s="13" t="str">
        <x:v>Statutory anchor: Companies Act, 2013, Section 22. Authoritative source: https://www.indiacode.nic.in/bitstream/123456789/2114/5/A2013-18.pdf. Rule-level detail to be applied from the current applicable Rules.</x:v>
      </x:c>
      <x:c r="G20" s="13" t="str">
        <x:v>Statutory — India Code</x:v>
      </x:c>
      <x:c r="H20" s="13" t="str">
        <x:v>ALL</x:v>
      </x:c>
      <x:c r="I20" s="13" t="str">
        <x:v>Common Corporate Core</x:v>
      </x:c>
      <x:c r="J20" s="13" t="str"/>
      <x:c r="K20" s="13" t="str"/>
      <x:c r="L20" s="13" t="str">
        <x:v>MCA-CORE-P0024</x:v>
      </x:c>
      <x:c r="M20" s="13" t="str"/>
      <x:c r="N20" s="13" t="str"/>
      <x:c r="O20" s="13" t="str">
        <x:v>Secretarial Auditor / PCS</x:v>
      </x:c>
      <x:c r="P20" s="13" t="str">
        <x:v>Statutory records and supporting documents demonstrating compliance with Section 22</x:v>
      </x:c>
      <x:c r="Q20" s="13" t="str">
        <x:v>Medium</x:v>
      </x:c>
      <x:c r="R20" s="13" t="str">
        <x:v>Production Candidate — Traceable</x:v>
      </x:c>
    </x:row>
    <x:row r="21" ht="30" customHeight="1">
      <x:c r="A21" s="13" t="str">
        <x:v>MCA-CORE-A0020</x:v>
      </x:c>
      <x:c r="B21" s="13" t="str">
        <x:v>MCA-CORE-C0020</x:v>
      </x:c>
      <x:c r="C21" s="13" t="str">
        <x:v>Test compliance with Section 23 — Public offer and private placement: validate applicability, approvals, statutory records, due dates and filing evidence against the Act and current applicable Rules.</x:v>
      </x:c>
      <x:c r="D21" s="13" t="str">
        <x:v>Document Review / Record Verification / MCA Filing Reconciliation</x:v>
      </x:c>
      <x:c r="E21" s="13" t="str">
        <x:v>Event Based</x:v>
      </x:c>
      <x:c r="F21" s="13" t="str">
        <x:v>Statutory anchor: Companies Act, 2013, Section 23. Authoritative source: https://www.indiacode.nic.in/bitstream/123456789/2114/5/A2013-18.pdf. Rule-level detail to be applied from the current applicable Rules.</x:v>
      </x:c>
      <x:c r="G21" s="13" t="str">
        <x:v>Statutory — India Code</x:v>
      </x:c>
      <x:c r="H21" s="13" t="str">
        <x:v>ALL</x:v>
      </x:c>
      <x:c r="I21" s="13" t="str">
        <x:v>Common Corporate Core</x:v>
      </x:c>
      <x:c r="J21" s="13" t="str"/>
      <x:c r="K21" s="13" t="str"/>
      <x:c r="L21" s="13" t="str">
        <x:v>MCA-CORE-P0025</x:v>
      </x:c>
      <x:c r="M21" s="13" t="str"/>
      <x:c r="N21" s="13" t="str"/>
      <x:c r="O21" s="13" t="str">
        <x:v>Secretarial Auditor / PCS</x:v>
      </x:c>
      <x:c r="P21" s="13" t="str">
        <x:v>Statutory records and supporting documents demonstrating compliance with Section 23</x:v>
      </x:c>
      <x:c r="Q21" s="13" t="str">
        <x:v>Medium</x:v>
      </x:c>
      <x:c r="R21" s="13" t="str">
        <x:v>Production Candidate — Traceable</x:v>
      </x:c>
    </x:row>
    <x:row r="22" ht="30" customHeight="1">
      <x:c r="A22" s="13" t="str">
        <x:v>MCA-CORE-A0021</x:v>
      </x:c>
      <x:c r="B22" s="13" t="str">
        <x:v>MCA-CORE-C0021</x:v>
      </x:c>
      <x:c r="C22" s="13" t="str">
        <x:v>Test compliance with Section 25 — Document containing offer of securities for sale to be deemed prospectus: validate applicability, approvals, statutory records, due dates and filing evidence against the Act and current applicable Rules.</x:v>
      </x:c>
      <x:c r="D22" s="13" t="str">
        <x:v>Document Review / Record Verification / MCA Filing Reconciliation</x:v>
      </x:c>
      <x:c r="E22" s="13" t="str">
        <x:v>Event Based</x:v>
      </x:c>
      <x:c r="F22" s="13" t="str">
        <x:v>Statutory anchor: Companies Act, 2013, Section 25. Authoritative source: https://www.indiacode.nic.in/bitstream/123456789/2114/5/A2013-18.pdf. Rule-level detail to be applied from the current applicable Rules.</x:v>
      </x:c>
      <x:c r="G22" s="13" t="str">
        <x:v>Statutory — India Code</x:v>
      </x:c>
      <x:c r="H22" s="13" t="str">
        <x:v>ALL</x:v>
      </x:c>
      <x:c r="I22" s="13" t="str">
        <x:v>Common Corporate Core</x:v>
      </x:c>
      <x:c r="J22" s="13" t="str"/>
      <x:c r="K22" s="13" t="str"/>
      <x:c r="L22" s="13" t="str">
        <x:v>MCA-CORE-P0027</x:v>
      </x:c>
      <x:c r="M22" s="13" t="str"/>
      <x:c r="N22" s="13" t="str"/>
      <x:c r="O22" s="13" t="str">
        <x:v>Secretarial Auditor / PCS</x:v>
      </x:c>
      <x:c r="P22" s="13" t="str">
        <x:v>Board/shareholder approvals, offer/allotment documents, statutory registers, certificates and ROC filings</x:v>
      </x:c>
      <x:c r="Q22" s="13" t="str">
        <x:v>High</x:v>
      </x:c>
      <x:c r="R22" s="13" t="str">
        <x:v>Production Candidate — Traceable</x:v>
      </x:c>
    </x:row>
    <x:row r="23" ht="30" customHeight="1">
      <x:c r="A23" s="13" t="str">
        <x:v>MCA-CORE-A0022</x:v>
      </x:c>
      <x:c r="B23" s="13" t="str">
        <x:v>MCA-CORE-C0022</x:v>
      </x:c>
      <x:c r="C23" s="13" t="str">
        <x:v>Test compliance with Section 26 — Matters to be stated in prospectus: validate applicability, approvals, statutory records, due dates and filing evidence against the Act and current applicable Rules.</x:v>
      </x:c>
      <x:c r="D23" s="13" t="str">
        <x:v>Document Review / Record Verification / MCA Filing Reconciliation</x:v>
      </x:c>
      <x:c r="E23" s="13" t="str">
        <x:v>Event Based</x:v>
      </x:c>
      <x:c r="F23" s="13" t="str">
        <x:v>Statutory anchor: Companies Act, 2013, Section 26. Authoritative source: https://www.indiacode.nic.in/bitstream/123456789/2114/5/A2013-18.pdf. Rule-level detail to be applied from the current applicable Rules.</x:v>
      </x:c>
      <x:c r="G23" s="13" t="str">
        <x:v>Statutory — India Code</x:v>
      </x:c>
      <x:c r="H23" s="13" t="str">
        <x:v>ALL</x:v>
      </x:c>
      <x:c r="I23" s="13" t="str">
        <x:v>Common Corporate Core</x:v>
      </x:c>
      <x:c r="J23" s="13" t="str"/>
      <x:c r="K23" s="13" t="str"/>
      <x:c r="L23" s="13" t="str">
        <x:v>MCA-CORE-P0028</x:v>
      </x:c>
      <x:c r="M23" s="13" t="str"/>
      <x:c r="N23" s="13" t="str"/>
      <x:c r="O23" s="13" t="str">
        <x:v>Secretarial Auditor / PCS</x:v>
      </x:c>
      <x:c r="P23" s="13" t="str">
        <x:v>Board/shareholder approvals, offer/allotment documents, statutory registers, certificates and ROC filings</x:v>
      </x:c>
      <x:c r="Q23" s="13" t="str">
        <x:v>High</x:v>
      </x:c>
      <x:c r="R23" s="13" t="str">
        <x:v>Production Candidate — Traceable</x:v>
      </x:c>
    </x:row>
    <x:row r="24" ht="30" customHeight="1">
      <x:c r="A24" s="13" t="str">
        <x:v>MCA-CORE-A0023</x:v>
      </x:c>
      <x:c r="B24" s="13" t="str">
        <x:v>MCA-CORE-C0023</x:v>
      </x:c>
      <x:c r="C24" s="13" t="str">
        <x:v>Test compliance with Section 27 — Variation in terms of contract or objects in prospectus: validate applicability, approvals, statutory records, due dates and filing evidence against the Act and current applicable Rules.</x:v>
      </x:c>
      <x:c r="D24" s="13" t="str">
        <x:v>Document Review / Record Verification / MCA Filing Reconciliation</x:v>
      </x:c>
      <x:c r="E24" s="13" t="str">
        <x:v>Event Based</x:v>
      </x:c>
      <x:c r="F24" s="13" t="str">
        <x:v>Statutory anchor: Companies Act, 2013, Section 27. Authoritative source: https://www.indiacode.nic.in/bitstream/123456789/2114/5/A2013-18.pdf. Rule-level detail to be applied from the current applicable Rules.</x:v>
      </x:c>
      <x:c r="G24" s="13" t="str">
        <x:v>Statutory — India Code</x:v>
      </x:c>
      <x:c r="H24" s="13" t="str">
        <x:v>ALL</x:v>
      </x:c>
      <x:c r="I24" s="13" t="str">
        <x:v>Common Corporate Core</x:v>
      </x:c>
      <x:c r="J24" s="13" t="str"/>
      <x:c r="K24" s="13" t="str"/>
      <x:c r="L24" s="13" t="str">
        <x:v>MCA-CORE-P0029</x:v>
      </x:c>
      <x:c r="M24" s="13" t="str"/>
      <x:c r="N24" s="13" t="str"/>
      <x:c r="O24" s="13" t="str">
        <x:v>Secretarial Auditor / PCS</x:v>
      </x:c>
      <x:c r="P24" s="13" t="str">
        <x:v>Board/shareholder approvals, offer/allotment documents, statutory registers, certificates and ROC filings</x:v>
      </x:c>
      <x:c r="Q24" s="13" t="str">
        <x:v>High</x:v>
      </x:c>
      <x:c r="R24" s="13" t="str">
        <x:v>Production Candidate — Traceable</x:v>
      </x:c>
    </x:row>
    <x:row r="25" ht="30" customHeight="1">
      <x:c r="A25" s="13" t="str">
        <x:v>MCA-CORE-A0024</x:v>
      </x:c>
      <x:c r="B25" s="13" t="str">
        <x:v>MCA-CORE-C0024</x:v>
      </x:c>
      <x:c r="C25" s="13" t="str">
        <x:v>Test compliance with Section 28 — Offer of sale of shares by certain members of company: validate applicability, approvals, statutory records, due dates and filing evidence against the Act and current applicable Rules.</x:v>
      </x:c>
      <x:c r="D25" s="13" t="str">
        <x:v>Document Review / Record Verification / MCA Filing Reconciliation</x:v>
      </x:c>
      <x:c r="E25" s="13" t="str">
        <x:v>Event Based</x:v>
      </x:c>
      <x:c r="F25" s="13" t="str">
        <x:v>Statutory anchor: Companies Act, 2013, Section 28. Authoritative source: https://www.indiacode.nic.in/bitstream/123456789/2114/5/A2013-18.pdf. Rule-level detail to be applied from the current applicable Rules.</x:v>
      </x:c>
      <x:c r="G25" s="13" t="str">
        <x:v>Statutory — India Code</x:v>
      </x:c>
      <x:c r="H25" s="13" t="str">
        <x:v>ALL</x:v>
      </x:c>
      <x:c r="I25" s="13" t="str">
        <x:v>Common Corporate Core</x:v>
      </x:c>
      <x:c r="J25" s="13" t="str"/>
      <x:c r="K25" s="13" t="str"/>
      <x:c r="L25" s="13" t="str">
        <x:v>MCA-CORE-P0030</x:v>
      </x:c>
      <x:c r="M25" s="13" t="str"/>
      <x:c r="N25" s="13" t="str"/>
      <x:c r="O25" s="13" t="str">
        <x:v>Secretarial Auditor / PCS</x:v>
      </x:c>
      <x:c r="P25" s="13" t="str">
        <x:v>Applicable statutory register, declarations and supporting transaction / filing records</x:v>
      </x:c>
      <x:c r="Q25" s="13" t="str">
        <x:v>Medium</x:v>
      </x:c>
      <x:c r="R25" s="13" t="str">
        <x:v>Production Candidate — Traceable</x:v>
      </x:c>
    </x:row>
    <x:row r="26" ht="30" customHeight="1">
      <x:c r="A26" s="13" t="str">
        <x:v>MCA-CORE-A0025</x:v>
      </x:c>
      <x:c r="B26" s="13" t="str">
        <x:v>MCA-CORE-C0025</x:v>
      </x:c>
      <x:c r="C26" s="13" t="str">
        <x:v>Test compliance with Section 29 — Public offer of securities to be in dematerialised form: validate applicability, approvals, statutory records, due dates and filing evidence against the Act and current applicable Rules.</x:v>
      </x:c>
      <x:c r="D26" s="13" t="str">
        <x:v>Document Review / Record Verification / MCA Filing Reconciliation</x:v>
      </x:c>
      <x:c r="E26" s="13" t="str">
        <x:v>Event Based</x:v>
      </x:c>
      <x:c r="F26" s="13" t="str">
        <x:v>Statutory anchor: Companies Act, 2013, Section 29. Authoritative source: https://www.indiacode.nic.in/bitstream/123456789/2114/5/A2013-18.pdf. Rule-level detail to be applied from the current applicable Rules.</x:v>
      </x:c>
      <x:c r="G26" s="13" t="str">
        <x:v>Statutory — India Code</x:v>
      </x:c>
      <x:c r="H26" s="13" t="str">
        <x:v>ALL</x:v>
      </x:c>
      <x:c r="I26" s="13" t="str">
        <x:v>Common Corporate Core</x:v>
      </x:c>
      <x:c r="J26" s="13" t="str"/>
      <x:c r="K26" s="13" t="str"/>
      <x:c r="L26" s="13" t="str">
        <x:v>MCA-CORE-P0031</x:v>
      </x:c>
      <x:c r="M26" s="13" t="str"/>
      <x:c r="N26" s="13" t="str"/>
      <x:c r="O26" s="13" t="str">
        <x:v>Secretarial Auditor / PCS</x:v>
      </x:c>
      <x:c r="P26" s="13" t="str">
        <x:v>Board/shareholder approvals, offer/allotment documents, statutory registers, certificates and ROC filings</x:v>
      </x:c>
      <x:c r="Q26" s="13" t="str">
        <x:v>Medium</x:v>
      </x:c>
      <x:c r="R26" s="13" t="str">
        <x:v>Production Candidate — Traceable</x:v>
      </x:c>
    </x:row>
    <x:row r="27" ht="30" customHeight="1">
      <x:c r="A27" s="13" t="str">
        <x:v>MCA-CORE-A0026</x:v>
      </x:c>
      <x:c r="B27" s="13" t="str">
        <x:v>MCA-CORE-C0026</x:v>
      </x:c>
      <x:c r="C27" s="13" t="str">
        <x:v>Test compliance with Section 30 — Advertisement of prospectus: validate applicability, approvals, statutory records, due dates and filing evidence against the Act and current applicable Rules.</x:v>
      </x:c>
      <x:c r="D27" s="13" t="str">
        <x:v>Document Review / Record Verification / MCA Filing Reconciliation</x:v>
      </x:c>
      <x:c r="E27" s="13" t="str">
        <x:v>Event Based</x:v>
      </x:c>
      <x:c r="F27" s="13" t="str">
        <x:v>Statutory anchor: Companies Act, 2013, Section 30. Authoritative source: https://www.indiacode.nic.in/bitstream/123456789/2114/5/A2013-18.pdf. Rule-level detail to be applied from the current applicable Rules.</x:v>
      </x:c>
      <x:c r="G27" s="13" t="str">
        <x:v>Statutory — India Code</x:v>
      </x:c>
      <x:c r="H27" s="13" t="str">
        <x:v>ALL</x:v>
      </x:c>
      <x:c r="I27" s="13" t="str">
        <x:v>Common Corporate Core</x:v>
      </x:c>
      <x:c r="J27" s="13" t="str"/>
      <x:c r="K27" s="13" t="str"/>
      <x:c r="L27" s="13" t="str">
        <x:v>MCA-CORE-P0032</x:v>
      </x:c>
      <x:c r="M27" s="13" t="str"/>
      <x:c r="N27" s="13" t="str"/>
      <x:c r="O27" s="13" t="str">
        <x:v>Secretarial Auditor / PCS</x:v>
      </x:c>
      <x:c r="P27" s="13" t="str">
        <x:v>Board/shareholder approvals, offer/allotment documents, statutory registers, certificates and ROC filings</x:v>
      </x:c>
      <x:c r="Q27" s="13" t="str">
        <x:v>High</x:v>
      </x:c>
      <x:c r="R27" s="13" t="str">
        <x:v>Production Candidate — Traceable</x:v>
      </x:c>
    </x:row>
    <x:row r="28" ht="30" customHeight="1">
      <x:c r="A28" s="13" t="str">
        <x:v>MCA-CORE-A0027</x:v>
      </x:c>
      <x:c r="B28" s="13" t="str">
        <x:v>MCA-CORE-C0027</x:v>
      </x:c>
      <x:c r="C28" s="13" t="str">
        <x:v>Test compliance with Section 31 — Shelf prospectus: validate applicability, approvals, statutory records, due dates and filing evidence against the Act and current applicable Rules.</x:v>
      </x:c>
      <x:c r="D28" s="13" t="str">
        <x:v>Document Review / Record Verification / MCA Filing Reconciliation</x:v>
      </x:c>
      <x:c r="E28" s="13" t="str">
        <x:v>Event Based</x:v>
      </x:c>
      <x:c r="F28" s="13" t="str">
        <x:v>Statutory anchor: Companies Act, 2013, Section 31. Authoritative source: https://www.indiacode.nic.in/bitstream/123456789/2114/5/A2013-18.pdf. Rule-level detail to be applied from the current applicable Rules.</x:v>
      </x:c>
      <x:c r="G28" s="13" t="str">
        <x:v>Statutory — India Code</x:v>
      </x:c>
      <x:c r="H28" s="13" t="str">
        <x:v>ALL</x:v>
      </x:c>
      <x:c r="I28" s="13" t="str">
        <x:v>Common Corporate Core</x:v>
      </x:c>
      <x:c r="J28" s="13" t="str"/>
      <x:c r="K28" s="13" t="str"/>
      <x:c r="L28" s="13" t="str">
        <x:v>MCA-CORE-P0033</x:v>
      </x:c>
      <x:c r="M28" s="13" t="str"/>
      <x:c r="N28" s="13" t="str"/>
      <x:c r="O28" s="13" t="str">
        <x:v>Secretarial Auditor / PCS</x:v>
      </x:c>
      <x:c r="P28" s="13" t="str">
        <x:v>Board/shareholder approvals, offer/allotment documents, statutory registers, certificates and ROC filings</x:v>
      </x:c>
      <x:c r="Q28" s="13" t="str">
        <x:v>High</x:v>
      </x:c>
      <x:c r="R28" s="13" t="str">
        <x:v>Production Candidate — Traceable</x:v>
      </x:c>
    </x:row>
    <x:row r="29" ht="30" customHeight="1">
      <x:c r="A29" s="13" t="str">
        <x:v>MCA-CORE-A0028</x:v>
      </x:c>
      <x:c r="B29" s="13" t="str">
        <x:v>MCA-CORE-C0028</x:v>
      </x:c>
      <x:c r="C29" s="13" t="str">
        <x:v>Test compliance with Section 32 — Red herring prospectus: validate applicability, approvals, statutory records, due dates and filing evidence against the Act and current applicable Rules.</x:v>
      </x:c>
      <x:c r="D29" s="13" t="str">
        <x:v>Document Review / Record Verification / MCA Filing Reconciliation</x:v>
      </x:c>
      <x:c r="E29" s="13" t="str">
        <x:v>Event Based</x:v>
      </x:c>
      <x:c r="F29" s="13" t="str">
        <x:v>Statutory anchor: Companies Act, 2013, Section 32. Authoritative source: https://www.indiacode.nic.in/bitstream/123456789/2114/5/A2013-18.pdf. Rule-level detail to be applied from the current applicable Rules.</x:v>
      </x:c>
      <x:c r="G29" s="13" t="str">
        <x:v>Statutory — India Code</x:v>
      </x:c>
      <x:c r="H29" s="13" t="str">
        <x:v>ALL</x:v>
      </x:c>
      <x:c r="I29" s="13" t="str">
        <x:v>Common Corporate Core</x:v>
      </x:c>
      <x:c r="J29" s="13" t="str"/>
      <x:c r="K29" s="13" t="str"/>
      <x:c r="L29" s="13" t="str">
        <x:v>MCA-CORE-P0034</x:v>
      </x:c>
      <x:c r="M29" s="13" t="str"/>
      <x:c r="N29" s="13" t="str"/>
      <x:c r="O29" s="13" t="str">
        <x:v>Secretarial Auditor / PCS</x:v>
      </x:c>
      <x:c r="P29" s="13" t="str">
        <x:v>Board/shareholder approvals, offer/allotment documents, statutory registers, certificates and ROC filings</x:v>
      </x:c>
      <x:c r="Q29" s="13" t="str">
        <x:v>High</x:v>
      </x:c>
      <x:c r="R29" s="13" t="str">
        <x:v>Production Candidate — Traceable</x:v>
      </x:c>
    </x:row>
    <x:row r="30" ht="30" customHeight="1">
      <x:c r="A30" s="13" t="str">
        <x:v>MCA-CORE-A0029</x:v>
      </x:c>
      <x:c r="B30" s="13" t="str">
        <x:v>MCA-CORE-C0029</x:v>
      </x:c>
      <x:c r="C30" s="13" t="str">
        <x:v>Test compliance with Section 33 — Issue of application forms for securities: validate applicability, approvals, statutory records, due dates and filing evidence against the Act and current applicable Rules.</x:v>
      </x:c>
      <x:c r="D30" s="13" t="str">
        <x:v>Document Review / Record Verification / MCA Filing Reconciliation</x:v>
      </x:c>
      <x:c r="E30" s="13" t="str">
        <x:v>Event Based</x:v>
      </x:c>
      <x:c r="F30" s="13" t="str">
        <x:v>Statutory anchor: Companies Act, 2013, Section 33. Authoritative source: https://www.indiacode.nic.in/bitstream/123456789/2114/5/A2013-18.pdf. Rule-level detail to be applied from the current applicable Rules.</x:v>
      </x:c>
      <x:c r="G30" s="13" t="str">
        <x:v>Statutory — India Code</x:v>
      </x:c>
      <x:c r="H30" s="13" t="str">
        <x:v>ALL</x:v>
      </x:c>
      <x:c r="I30" s="13" t="str">
        <x:v>Common Corporate Core</x:v>
      </x:c>
      <x:c r="J30" s="13" t="str"/>
      <x:c r="K30" s="13" t="str"/>
      <x:c r="L30" s="13" t="str">
        <x:v>MCA-CORE-P0035</x:v>
      </x:c>
      <x:c r="M30" s="13" t="str"/>
      <x:c r="N30" s="13" t="str"/>
      <x:c r="O30" s="13" t="str">
        <x:v>Secretarial Auditor / PCS</x:v>
      </x:c>
      <x:c r="P30" s="13" t="str">
        <x:v>Board/shareholder approvals, offer/allotment documents, statutory registers, certificates and ROC filings</x:v>
      </x:c>
      <x:c r="Q30" s="13" t="str">
        <x:v>Medium</x:v>
      </x:c>
      <x:c r="R30" s="13" t="str">
        <x:v>Production Candidate — Traceable</x:v>
      </x:c>
    </x:row>
    <x:row r="31" ht="30" customHeight="1">
      <x:c r="A31" s="13" t="str">
        <x:v>MCA-CORE-A0030</x:v>
      </x:c>
      <x:c r="B31" s="13" t="str">
        <x:v>MCA-CORE-C0030</x:v>
      </x:c>
      <x:c r="C31" s="13" t="str">
        <x:v>Test compliance with Section 41 — Global depository receipt: validate applicability, approvals, statutory records, due dates and filing evidence against the Act and current applicable Rules.</x:v>
      </x:c>
      <x:c r="D31" s="13" t="str">
        <x:v>Document Review / Record Verification / MCA Filing Reconciliation</x:v>
      </x:c>
      <x:c r="E31" s="13" t="str">
        <x:v>Event Based</x:v>
      </x:c>
      <x:c r="F31" s="13" t="str">
        <x:v>Statutory anchor: Companies Act, 2013, Section 41. Authoritative source: https://www.indiacode.nic.in/bitstream/123456789/2114/5/A2013-18.pdf. Rule-level detail to be applied from the current applicable Rules.</x:v>
      </x:c>
      <x:c r="G31" s="13" t="str">
        <x:v>Statutory — India Code</x:v>
      </x:c>
      <x:c r="H31" s="13" t="str">
        <x:v>ALL</x:v>
      </x:c>
      <x:c r="I31" s="13" t="str">
        <x:v>Common Corporate Core</x:v>
      </x:c>
      <x:c r="J31" s="13" t="str"/>
      <x:c r="K31" s="13" t="str"/>
      <x:c r="L31" s="13" t="str">
        <x:v>MCA-CORE-P0043</x:v>
      </x:c>
      <x:c r="M31" s="13" t="str"/>
      <x:c r="N31" s="13" t="str"/>
      <x:c r="O31" s="13" t="str">
        <x:v>Secretarial Auditor / PCS</x:v>
      </x:c>
      <x:c r="P31" s="13" t="str">
        <x:v>Deposit circular/return, register, bank/reconciliation records and repayment evidence, as applicable</x:v>
      </x:c>
      <x:c r="Q31" s="13" t="str">
        <x:v>High</x:v>
      </x:c>
      <x:c r="R31" s="13" t="str">
        <x:v>Production Candidate — Traceable</x:v>
      </x:c>
    </x:row>
    <x:row r="32" ht="30" customHeight="1">
      <x:c r="A32" s="13" t="str">
        <x:v>MCA-CORE-A0031</x:v>
      </x:c>
      <x:c r="B32" s="13" t="str">
        <x:v>MCA-CORE-C0031</x:v>
      </x:c>
      <x:c r="C32" s="13" t="str">
        <x:v>Test compliance with Section 42 — Issue of shares on private placement basis: validate applicability, approvals, statutory records, due dates and filing evidence against the Act and current applicable Rules.</x:v>
      </x:c>
      <x:c r="D32" s="13" t="str">
        <x:v>Document Review / Record Verification / MCA Filing Reconciliation</x:v>
      </x:c>
      <x:c r="E32" s="13" t="str">
        <x:v>Event Based</x:v>
      </x:c>
      <x:c r="F32" s="13" t="str">
        <x:v>Statutory anchor: Companies Act, 2013, Section 42. Authoritative source: https://www.indiacode.nic.in/bitstream/123456789/2114/5/A2013-18.pdf. Rule-level detail to be applied from the current applicable Rules.</x:v>
      </x:c>
      <x:c r="G32" s="13" t="str">
        <x:v>Statutory — India Code</x:v>
      </x:c>
      <x:c r="H32" s="13" t="str">
        <x:v>ALL</x:v>
      </x:c>
      <x:c r="I32" s="13" t="str">
        <x:v>Common Corporate Core</x:v>
      </x:c>
      <x:c r="J32" s="13" t="str"/>
      <x:c r="K32" s="13" t="str"/>
      <x:c r="L32" s="13" t="str">
        <x:v>MCA-CORE-P0044</x:v>
      </x:c>
      <x:c r="M32" s="13" t="str"/>
      <x:c r="N32" s="13" t="str"/>
      <x:c r="O32" s="13" t="str">
        <x:v>Secretarial Auditor / PCS</x:v>
      </x:c>
      <x:c r="P32" s="13" t="str">
        <x:v>Board/shareholder approvals, offer/allotment documents, statutory registers, certificates and ROC filings</x:v>
      </x:c>
      <x:c r="Q32" s="13" t="str">
        <x:v>Medium</x:v>
      </x:c>
      <x:c r="R32" s="13" t="str">
        <x:v>Production Candidate — Traceable</x:v>
      </x:c>
    </x:row>
    <x:row r="33" ht="30" customHeight="1">
      <x:c r="A33" s="13" t="str">
        <x:v>MCA-CORE-A0032</x:v>
      </x:c>
      <x:c r="B33" s="13" t="str">
        <x:v>MCA-CORE-C0032</x:v>
      </x:c>
      <x:c r="C33" s="13" t="str">
        <x:v>Test compliance with Section 43 — Kinds of share capital: validate applicability, approvals, statutory records, due dates and filing evidence against the Act and current applicable Rules.</x:v>
      </x:c>
      <x:c r="D33" s="13" t="str">
        <x:v>Document Review / Record Verification / MCA Filing Reconciliation</x:v>
      </x:c>
      <x:c r="E33" s="13" t="str">
        <x:v>Event Based</x:v>
      </x:c>
      <x:c r="F33" s="13" t="str">
        <x:v>Statutory anchor: Companies Act, 2013, Section 43. Authoritative source: https://www.indiacode.nic.in/bitstream/123456789/2114/5/A2013-18.pdf. Rule-level detail to be applied from the current applicable Rules.</x:v>
      </x:c>
      <x:c r="G33" s="13" t="str">
        <x:v>Statutory — India Code</x:v>
      </x:c>
      <x:c r="H33" s="13" t="str">
        <x:v>ALL</x:v>
      </x:c>
      <x:c r="I33" s="13" t="str">
        <x:v>Common Corporate Core</x:v>
      </x:c>
      <x:c r="J33" s="13" t="str"/>
      <x:c r="K33" s="13" t="str"/>
      <x:c r="L33" s="13" t="str">
        <x:v>MCA-CORE-P0045</x:v>
      </x:c>
      <x:c r="M33" s="13" t="str"/>
      <x:c r="N33" s="13" t="str"/>
      <x:c r="O33" s="13" t="str">
        <x:v>Secretarial Auditor / PCS</x:v>
      </x:c>
      <x:c r="P33" s="13" t="str">
        <x:v>Board/shareholder approvals, offer/allotment documents, statutory registers, certificates and ROC filings</x:v>
      </x:c>
      <x:c r="Q33" s="13" t="str">
        <x:v>Medium</x:v>
      </x:c>
      <x:c r="R33" s="13" t="str">
        <x:v>Production Candidate — Traceable</x:v>
      </x:c>
    </x:row>
    <x:row r="34" ht="30" customHeight="1">
      <x:c r="A34" s="13" t="str">
        <x:v>MCA-CORE-A0033</x:v>
      </x:c>
      <x:c r="B34" s="13" t="str">
        <x:v>MCA-CORE-C0033</x:v>
      </x:c>
      <x:c r="C34" s="13" t="str">
        <x:v>Test compliance with Section 44 — Nature of shares or debentures: validate applicability, approvals, statutory records, due dates and filing evidence against the Act and current applicable Rules.</x:v>
      </x:c>
      <x:c r="D34" s="13" t="str">
        <x:v>Document Review / Record Verification / MCA Filing Reconciliation</x:v>
      </x:c>
      <x:c r="E34" s="13" t="str">
        <x:v>Event Based</x:v>
      </x:c>
      <x:c r="F34" s="13" t="str">
        <x:v>Statutory anchor: Companies Act, 2013, Section 44. Authoritative source: https://www.indiacode.nic.in/bitstream/123456789/2114/5/A2013-18.pdf. Rule-level detail to be applied from the current applicable Rules.</x:v>
      </x:c>
      <x:c r="G34" s="13" t="str">
        <x:v>Statutory — India Code</x:v>
      </x:c>
      <x:c r="H34" s="13" t="str">
        <x:v>ALL</x:v>
      </x:c>
      <x:c r="I34" s="13" t="str">
        <x:v>Common Corporate Core</x:v>
      </x:c>
      <x:c r="J34" s="13" t="str"/>
      <x:c r="K34" s="13" t="str"/>
      <x:c r="L34" s="13" t="str">
        <x:v>MCA-CORE-P0046</x:v>
      </x:c>
      <x:c r="M34" s="13" t="str"/>
      <x:c r="N34" s="13" t="str"/>
      <x:c r="O34" s="13" t="str">
        <x:v>Secretarial Auditor / PCS</x:v>
      </x:c>
      <x:c r="P34" s="13" t="str">
        <x:v>Board/shareholder approvals, offer/allotment documents, statutory registers, certificates and ROC filings</x:v>
      </x:c>
      <x:c r="Q34" s="13" t="str">
        <x:v>Medium</x:v>
      </x:c>
      <x:c r="R34" s="13" t="str">
        <x:v>Production Candidate — Traceable</x:v>
      </x:c>
    </x:row>
    <x:row r="35" ht="30" customHeight="1">
      <x:c r="A35" s="13" t="str">
        <x:v>MCA-CORE-A0034</x:v>
      </x:c>
      <x:c r="B35" s="13" t="str">
        <x:v>MCA-CORE-C0034</x:v>
      </x:c>
      <x:c r="C35" s="13" t="str">
        <x:v>Test compliance with Section 45 — Numbering of shares: validate applicability, approvals, statutory records, due dates and filing evidence against the Act and current applicable Rules.</x:v>
      </x:c>
      <x:c r="D35" s="13" t="str">
        <x:v>Document Review / Record Verification / MCA Filing Reconciliation</x:v>
      </x:c>
      <x:c r="E35" s="13" t="str">
        <x:v>Event Based</x:v>
      </x:c>
      <x:c r="F35" s="13" t="str">
        <x:v>Statutory anchor: Companies Act, 2013, Section 45. Authoritative source: https://www.indiacode.nic.in/bitstream/123456789/2114/5/A2013-18.pdf. Rule-level detail to be applied from the current applicable Rules.</x:v>
      </x:c>
      <x:c r="G35" s="13" t="str">
        <x:v>Statutory — India Code</x:v>
      </x:c>
      <x:c r="H35" s="13" t="str">
        <x:v>ALL</x:v>
      </x:c>
      <x:c r="I35" s="13" t="str">
        <x:v>Common Corporate Core</x:v>
      </x:c>
      <x:c r="J35" s="13" t="str"/>
      <x:c r="K35" s="13" t="str"/>
      <x:c r="L35" s="13" t="str">
        <x:v>MCA-CORE-P0047</x:v>
      </x:c>
      <x:c r="M35" s="13" t="str"/>
      <x:c r="N35" s="13" t="str"/>
      <x:c r="O35" s="13" t="str">
        <x:v>Secretarial Auditor / PCS</x:v>
      </x:c>
      <x:c r="P35" s="13" t="str">
        <x:v>Board/shareholder approvals, offer/allotment documents, statutory registers, certificates and ROC filings</x:v>
      </x:c>
      <x:c r="Q35" s="13" t="str">
        <x:v>Medium</x:v>
      </x:c>
      <x:c r="R35" s="13" t="str">
        <x:v>Production Candidate — Traceable</x:v>
      </x:c>
    </x:row>
    <x:row r="36" ht="30" customHeight="1">
      <x:c r="A36" s="13" t="str">
        <x:v>MCA-CORE-A0035</x:v>
      </x:c>
      <x:c r="B36" s="13" t="str">
        <x:v>MCA-CORE-C0035</x:v>
      </x:c>
      <x:c r="C36" s="13" t="str">
        <x:v>Test compliance with Section 46 — Certificate of shares: validate applicability, approvals, statutory records, due dates and filing evidence against the Act and current applicable Rules.</x:v>
      </x:c>
      <x:c r="D36" s="13" t="str">
        <x:v>Document Review / Record Verification / MCA Filing Reconciliation</x:v>
      </x:c>
      <x:c r="E36" s="13" t="str">
        <x:v>Event Based</x:v>
      </x:c>
      <x:c r="F36" s="13" t="str">
        <x:v>Statutory anchor: Companies Act, 2013, Section 46. Authoritative source: https://www.indiacode.nic.in/bitstream/123456789/2114/5/A2013-18.pdf. Rule-level detail to be applied from the current applicable Rules.</x:v>
      </x:c>
      <x:c r="G36" s="13" t="str">
        <x:v>Statutory — India Code</x:v>
      </x:c>
      <x:c r="H36" s="13" t="str">
        <x:v>ALL</x:v>
      </x:c>
      <x:c r="I36" s="13" t="str">
        <x:v>Common Corporate Core</x:v>
      </x:c>
      <x:c r="J36" s="13" t="str"/>
      <x:c r="K36" s="13" t="str"/>
      <x:c r="L36" s="13" t="str">
        <x:v>MCA-CORE-P0048</x:v>
      </x:c>
      <x:c r="M36" s="13" t="str"/>
      <x:c r="N36" s="13" t="str"/>
      <x:c r="O36" s="13" t="str">
        <x:v>Secretarial Auditor / PCS</x:v>
      </x:c>
      <x:c r="P36" s="13" t="str">
        <x:v>Board/shareholder approvals, offer/allotment documents, statutory registers, certificates and ROC filings</x:v>
      </x:c>
      <x:c r="Q36" s="13" t="str">
        <x:v>Medium</x:v>
      </x:c>
      <x:c r="R36" s="13" t="str">
        <x:v>Production Candidate — Traceable</x:v>
      </x:c>
    </x:row>
    <x:row r="37" ht="30" customHeight="1">
      <x:c r="A37" s="13" t="str">
        <x:v>MCA-CORE-A0036</x:v>
      </x:c>
      <x:c r="B37" s="13" t="str">
        <x:v>MCA-CORE-C0036</x:v>
      </x:c>
      <x:c r="C37" s="13" t="str">
        <x:v>Test compliance with Section 47 — Voting rights: validate applicability, approvals, statutory records, due dates and filing evidence against the Act and current applicable Rules.</x:v>
      </x:c>
      <x:c r="D37" s="13" t="str">
        <x:v>Document Review / Record Verification / MCA Filing Reconciliation</x:v>
      </x:c>
      <x:c r="E37" s="13" t="str">
        <x:v>Event Based</x:v>
      </x:c>
      <x:c r="F37" s="13" t="str">
        <x:v>Statutory anchor: Companies Act, 2013, Section 47. Authoritative source: https://www.indiacode.nic.in/bitstream/123456789/2114/5/A2013-18.pdf. Rule-level detail to be applied from the current applicable Rules.</x:v>
      </x:c>
      <x:c r="G37" s="13" t="str">
        <x:v>Statutory — India Code</x:v>
      </x:c>
      <x:c r="H37" s="13" t="str">
        <x:v>ALL</x:v>
      </x:c>
      <x:c r="I37" s="13" t="str">
        <x:v>Common Corporate Core</x:v>
      </x:c>
      <x:c r="J37" s="13" t="str"/>
      <x:c r="K37" s="13" t="str"/>
      <x:c r="L37" s="13" t="str">
        <x:v>MCA-CORE-P0049</x:v>
      </x:c>
      <x:c r="M37" s="13" t="str"/>
      <x:c r="N37" s="13" t="str"/>
      <x:c r="O37" s="13" t="str">
        <x:v>Secretarial Auditor / PCS</x:v>
      </x:c>
      <x:c r="P37" s="13" t="str">
        <x:v>Notice, agenda, attendance records, resolutions and signed minutes, as applicable</x:v>
      </x:c>
      <x:c r="Q37" s="13" t="str">
        <x:v>Medium</x:v>
      </x:c>
      <x:c r="R37" s="13" t="str">
        <x:v>Production Candidate — Traceable</x:v>
      </x:c>
    </x:row>
    <x:row r="38" ht="30" customHeight="1">
      <x:c r="A38" s="13" t="str">
        <x:v>MCA-CORE-A0037</x:v>
      </x:c>
      <x:c r="B38" s="13" t="str">
        <x:v>MCA-CORE-C0037</x:v>
      </x:c>
      <x:c r="C38" s="13" t="str">
        <x:v>Test compliance with Section 48 — Variation of shareholders’ rights: validate applicability, approvals, statutory records, due dates and filing evidence against the Act and current applicable Rules.</x:v>
      </x:c>
      <x:c r="D38" s="13" t="str">
        <x:v>Document Review / Record Verification / MCA Filing Reconciliation</x:v>
      </x:c>
      <x:c r="E38" s="13" t="str">
        <x:v>Event Based</x:v>
      </x:c>
      <x:c r="F38" s="13" t="str">
        <x:v>Statutory anchor: Companies Act, 2013, Section 48. Authoritative source: https://www.indiacode.nic.in/bitstream/123456789/2114/5/A2013-18.pdf. Rule-level detail to be applied from the current applicable Rules.</x:v>
      </x:c>
      <x:c r="G38" s="13" t="str">
        <x:v>Statutory — India Code</x:v>
      </x:c>
      <x:c r="H38" s="13" t="str">
        <x:v>ALL</x:v>
      </x:c>
      <x:c r="I38" s="13" t="str">
        <x:v>Common Corporate Core</x:v>
      </x:c>
      <x:c r="J38" s="13" t="str"/>
      <x:c r="K38" s="13" t="str"/>
      <x:c r="L38" s="13" t="str">
        <x:v>MCA-CORE-P0050</x:v>
      </x:c>
      <x:c r="M38" s="13" t="str"/>
      <x:c r="N38" s="13" t="str"/>
      <x:c r="O38" s="13" t="str">
        <x:v>Secretarial Auditor / PCS</x:v>
      </x:c>
      <x:c r="P38" s="13" t="str">
        <x:v>Board/shareholder approvals, offer/allotment documents, statutory registers, certificates and ROC filings</x:v>
      </x:c>
      <x:c r="Q38" s="13" t="str">
        <x:v>Medium</x:v>
      </x:c>
      <x:c r="R38" s="13" t="str">
        <x:v>Production Candidate — Traceable</x:v>
      </x:c>
    </x:row>
    <x:row r="39" ht="30" customHeight="1">
      <x:c r="A39" s="13" t="str">
        <x:v>MCA-CORE-A0038</x:v>
      </x:c>
      <x:c r="B39" s="13" t="str">
        <x:v>MCA-CORE-C0038</x:v>
      </x:c>
      <x:c r="C39" s="13" t="str">
        <x:v>Test compliance with Section 49 — Calls on shares of same class to be made on uniform basis: validate applicability, approvals, statutory records, due dates and filing evidence against the Act and current applicable Rules.</x:v>
      </x:c>
      <x:c r="D39" s="13" t="str">
        <x:v>Document Review / Record Verification / MCA Filing Reconciliation</x:v>
      </x:c>
      <x:c r="E39" s="13" t="str">
        <x:v>Event Based</x:v>
      </x:c>
      <x:c r="F39" s="13" t="str">
        <x:v>Statutory anchor: Companies Act, 2013, Section 49. Authoritative source: https://www.indiacode.nic.in/bitstream/123456789/2114/5/A2013-18.pdf. Rule-level detail to be applied from the current applicable Rules.</x:v>
      </x:c>
      <x:c r="G39" s="13" t="str">
        <x:v>Statutory — India Code</x:v>
      </x:c>
      <x:c r="H39" s="13" t="str">
        <x:v>ALL</x:v>
      </x:c>
      <x:c r="I39" s="13" t="str">
        <x:v>Common Corporate Core</x:v>
      </x:c>
      <x:c r="J39" s="13" t="str"/>
      <x:c r="K39" s="13" t="str"/>
      <x:c r="L39" s="13" t="str">
        <x:v>MCA-CORE-P0051</x:v>
      </x:c>
      <x:c r="M39" s="13" t="str"/>
      <x:c r="N39" s="13" t="str"/>
      <x:c r="O39" s="13" t="str">
        <x:v>Secretarial Auditor / PCS</x:v>
      </x:c>
      <x:c r="P39" s="13" t="str">
        <x:v>Board/shareholder approvals, offer/allotment documents, statutory registers, certificates and ROC filings</x:v>
      </x:c>
      <x:c r="Q39" s="13" t="str">
        <x:v>Medium</x:v>
      </x:c>
      <x:c r="R39" s="13" t="str">
        <x:v>Production Candidate — Traceable</x:v>
      </x:c>
    </x:row>
    <x:row r="40" ht="30" customHeight="1">
      <x:c r="A40" s="13" t="str">
        <x:v>MCA-CORE-A0039</x:v>
      </x:c>
      <x:c r="B40" s="13" t="str">
        <x:v>MCA-CORE-C0039</x:v>
      </x:c>
      <x:c r="C40" s="13" t="str">
        <x:v>Test compliance with Section 50 — Company to accept unpaid share capital, although not called up: validate applicability, approvals, statutory records, due dates and filing evidence against the Act and current applicable Rules.</x:v>
      </x:c>
      <x:c r="D40" s="13" t="str">
        <x:v>Document Review / Record Verification / MCA Filing Reconciliation</x:v>
      </x:c>
      <x:c r="E40" s="13" t="str">
        <x:v>Event Based</x:v>
      </x:c>
      <x:c r="F40" s="13" t="str">
        <x:v>Statutory anchor: Companies Act, 2013, Section 50. Authoritative source: https://www.indiacode.nic.in/bitstream/123456789/2114/5/A2013-18.pdf. Rule-level detail to be applied from the current applicable Rules.</x:v>
      </x:c>
      <x:c r="G40" s="13" t="str">
        <x:v>Statutory — India Code</x:v>
      </x:c>
      <x:c r="H40" s="13" t="str">
        <x:v>ALL</x:v>
      </x:c>
      <x:c r="I40" s="13" t="str">
        <x:v>Common Corporate Core</x:v>
      </x:c>
      <x:c r="J40" s="13" t="str"/>
      <x:c r="K40" s="13" t="str"/>
      <x:c r="L40" s="13" t="str">
        <x:v>MCA-CORE-P0052</x:v>
      </x:c>
      <x:c r="M40" s="13" t="str"/>
      <x:c r="N40" s="13" t="str"/>
      <x:c r="O40" s="13" t="str">
        <x:v>Secretarial Auditor / PCS</x:v>
      </x:c>
      <x:c r="P40" s="13" t="str">
        <x:v>Board/shareholder approvals, offer/allotment documents, statutory registers, certificates and ROC filings</x:v>
      </x:c>
      <x:c r="Q40" s="13" t="str">
        <x:v>Medium</x:v>
      </x:c>
      <x:c r="R40" s="13" t="str">
        <x:v>Production Candidate — Traceable</x:v>
      </x:c>
    </x:row>
    <x:row r="41" ht="30" customHeight="1">
      <x:c r="A41" s="13" t="str">
        <x:v>MCA-CORE-A0040</x:v>
      </x:c>
      <x:c r="B41" s="13" t="str">
        <x:v>MCA-CORE-C0040</x:v>
      </x:c>
      <x:c r="C41" s="13" t="str">
        <x:v>Test compliance with Section 51 — Payment of dividend in proportion to amount paid-up: validate applicability, approvals, statutory records, due dates and filing evidence against the Act and current applicable Rules.</x:v>
      </x:c>
      <x:c r="D41" s="13" t="str">
        <x:v>Document Review / Record Verification / MCA Filing Reconciliation</x:v>
      </x:c>
      <x:c r="E41" s="13" t="str">
        <x:v>Event Based / Annual</x:v>
      </x:c>
      <x:c r="F41" s="13" t="str">
        <x:v>Statutory anchor: Companies Act, 2013, Section 51. Authoritative source: https://www.indiacode.nic.in/bitstream/123456789/2114/5/A2013-18.pdf. Rule-level detail to be applied from the current applicable Rules.</x:v>
      </x:c>
      <x:c r="G41" s="13" t="str">
        <x:v>Statutory — India Code</x:v>
      </x:c>
      <x:c r="H41" s="13" t="str">
        <x:v>ALL</x:v>
      </x:c>
      <x:c r="I41" s="13" t="str">
        <x:v>Common Corporate Core</x:v>
      </x:c>
      <x:c r="J41" s="13" t="str"/>
      <x:c r="K41" s="13" t="str"/>
      <x:c r="L41" s="13" t="str">
        <x:v>MCA-CORE-P0053</x:v>
      </x:c>
      <x:c r="M41" s="13" t="str"/>
      <x:c r="N41" s="13" t="str"/>
      <x:c r="O41" s="13" t="str">
        <x:v>Secretarial Auditor / PCS</x:v>
      </x:c>
      <x:c r="P41" s="13" t="str">
        <x:v>Dividend approvals, bank/payment records, unpaid dividend / IEPF registers and filing acknowledgements</x:v>
      </x:c>
      <x:c r="Q41" s="13" t="str">
        <x:v>High</x:v>
      </x:c>
      <x:c r="R41" s="13" t="str">
        <x:v>Production Candidate — Traceable</x:v>
      </x:c>
    </x:row>
    <x:row r="42" ht="30" customHeight="1">
      <x:c r="A42" s="13" t="str">
        <x:v>MCA-CORE-A0041</x:v>
      </x:c>
      <x:c r="B42" s="13" t="str">
        <x:v>MCA-CORE-C0041</x:v>
      </x:c>
      <x:c r="C42" s="13" t="str">
        <x:v>Test compliance with Section 52 — Application of premiums received on issue of shares: validate applicability, approvals, statutory records, due dates and filing evidence against the Act and current applicable Rules.</x:v>
      </x:c>
      <x:c r="D42" s="13" t="str">
        <x:v>Document Review / Record Verification / MCA Filing Reconciliation</x:v>
      </x:c>
      <x:c r="E42" s="13" t="str">
        <x:v>Event Based</x:v>
      </x:c>
      <x:c r="F42" s="13" t="str">
        <x:v>Statutory anchor: Companies Act, 2013, Section 52. Authoritative source: https://www.indiacode.nic.in/bitstream/123456789/2114/5/A2013-18.pdf. Rule-level detail to be applied from the current applicable Rules.</x:v>
      </x:c>
      <x:c r="G42" s="13" t="str">
        <x:v>Statutory — India Code</x:v>
      </x:c>
      <x:c r="H42" s="13" t="str">
        <x:v>ALL</x:v>
      </x:c>
      <x:c r="I42" s="13" t="str">
        <x:v>Common Corporate Core</x:v>
      </x:c>
      <x:c r="J42" s="13" t="str"/>
      <x:c r="K42" s="13" t="str"/>
      <x:c r="L42" s="13" t="str">
        <x:v>MCA-CORE-P0054</x:v>
      </x:c>
      <x:c r="M42" s="13" t="str"/>
      <x:c r="N42" s="13" t="str"/>
      <x:c r="O42" s="13" t="str">
        <x:v>Secretarial Auditor / PCS</x:v>
      </x:c>
      <x:c r="P42" s="13" t="str">
        <x:v>Board/shareholder approvals, offer/allotment documents, statutory registers, certificates and ROC filings</x:v>
      </x:c>
      <x:c r="Q42" s="13" t="str">
        <x:v>Medium</x:v>
      </x:c>
      <x:c r="R42" s="13" t="str">
        <x:v>Production Candidate — Traceable</x:v>
      </x:c>
    </x:row>
    <x:row r="43" ht="30" customHeight="1">
      <x:c r="A43" s="13" t="str">
        <x:v>MCA-CORE-A0042</x:v>
      </x:c>
      <x:c r="B43" s="13" t="str">
        <x:v>MCA-CORE-C0042</x:v>
      </x:c>
      <x:c r="C43" s="13" t="str">
        <x:v>Test compliance with Section 53 — Prohibition on issue of shares at discount: validate applicability, approvals, statutory records, due dates and filing evidence against the Act and current applicable Rules.</x:v>
      </x:c>
      <x:c r="D43" s="13" t="str">
        <x:v>Document Review / Record Verification / MCA Filing Reconciliation</x:v>
      </x:c>
      <x:c r="E43" s="13" t="str">
        <x:v>Event Based</x:v>
      </x:c>
      <x:c r="F43" s="13" t="str">
        <x:v>Statutory anchor: Companies Act, 2013, Section 53. Authoritative source: https://www.indiacode.nic.in/bitstream/123456789/2114/5/A2013-18.pdf. Rule-level detail to be applied from the current applicable Rules.</x:v>
      </x:c>
      <x:c r="G43" s="13" t="str">
        <x:v>Statutory — India Code</x:v>
      </x:c>
      <x:c r="H43" s="13" t="str">
        <x:v>ALL</x:v>
      </x:c>
      <x:c r="I43" s="13" t="str">
        <x:v>Common Corporate Core</x:v>
      </x:c>
      <x:c r="J43" s="13" t="str"/>
      <x:c r="K43" s="13" t="str"/>
      <x:c r="L43" s="13" t="str">
        <x:v>MCA-CORE-P0055</x:v>
      </x:c>
      <x:c r="M43" s="13" t="str"/>
      <x:c r="N43" s="13" t="str"/>
      <x:c r="O43" s="13" t="str">
        <x:v>Secretarial Auditor / PCS</x:v>
      </x:c>
      <x:c r="P43" s="13" t="str">
        <x:v>Board/shareholder approvals, offer/allotment documents, statutory registers, certificates and ROC filings</x:v>
      </x:c>
      <x:c r="Q43" s="13" t="str">
        <x:v>Medium</x:v>
      </x:c>
      <x:c r="R43" s="13" t="str">
        <x:v>Production Candidate — Traceable</x:v>
      </x:c>
    </x:row>
    <x:row r="44" ht="30" customHeight="1">
      <x:c r="A44" s="13" t="str">
        <x:v>MCA-CORE-A0043</x:v>
      </x:c>
      <x:c r="B44" s="13" t="str">
        <x:v>MCA-CORE-C0043</x:v>
      </x:c>
      <x:c r="C44" s="13" t="str">
        <x:v>Test compliance with Section 54 — Issues of sweat equity shares: validate applicability, approvals, statutory records, due dates and filing evidence against the Act and current applicable Rules.</x:v>
      </x:c>
      <x:c r="D44" s="13" t="str">
        <x:v>Document Review / Record Verification / MCA Filing Reconciliation</x:v>
      </x:c>
      <x:c r="E44" s="13" t="str">
        <x:v>Event Based</x:v>
      </x:c>
      <x:c r="F44" s="13" t="str">
        <x:v>Statutory anchor: Companies Act, 2013, Section 54. Authoritative source: https://www.indiacode.nic.in/bitstream/123456789/2114/5/A2013-18.pdf. Rule-level detail to be applied from the current applicable Rules.</x:v>
      </x:c>
      <x:c r="G44" s="13" t="str">
        <x:v>Statutory — India Code</x:v>
      </x:c>
      <x:c r="H44" s="13" t="str">
        <x:v>ALL</x:v>
      </x:c>
      <x:c r="I44" s="13" t="str">
        <x:v>Common Corporate Core</x:v>
      </x:c>
      <x:c r="J44" s="13" t="str"/>
      <x:c r="K44" s="13" t="str"/>
      <x:c r="L44" s="13" t="str">
        <x:v>MCA-CORE-P0056</x:v>
      </x:c>
      <x:c r="M44" s="13" t="str"/>
      <x:c r="N44" s="13" t="str"/>
      <x:c r="O44" s="13" t="str">
        <x:v>Secretarial Auditor / PCS</x:v>
      </x:c>
      <x:c r="P44" s="13" t="str">
        <x:v>Board/shareholder approvals, offer/allotment documents, statutory registers, certificates and ROC filings</x:v>
      </x:c>
      <x:c r="Q44" s="13" t="str">
        <x:v>Medium</x:v>
      </x:c>
      <x:c r="R44" s="13" t="str">
        <x:v>Production Candidate — Traceable</x:v>
      </x:c>
    </x:row>
    <x:row r="45" ht="30" customHeight="1">
      <x:c r="A45" s="13" t="str">
        <x:v>MCA-CORE-A0044</x:v>
      </x:c>
      <x:c r="B45" s="13" t="str">
        <x:v>MCA-CORE-C0044</x:v>
      </x:c>
      <x:c r="C45" s="13" t="str">
        <x:v>Test compliance with Section 55 — Issue and redemption of preference shares: validate applicability, approvals, statutory records, due dates and filing evidence against the Act and current applicable Rules.</x:v>
      </x:c>
      <x:c r="D45" s="13" t="str">
        <x:v>Document Review / Record Verification / MCA Filing Reconciliation</x:v>
      </x:c>
      <x:c r="E45" s="13" t="str">
        <x:v>Event Based</x:v>
      </x:c>
      <x:c r="F45" s="13" t="str">
        <x:v>Statutory anchor: Companies Act, 2013, Section 55. Authoritative source: https://www.indiacode.nic.in/bitstream/123456789/2114/5/A2013-18.pdf. Rule-level detail to be applied from the current applicable Rules.</x:v>
      </x:c>
      <x:c r="G45" s="13" t="str">
        <x:v>Statutory — India Code</x:v>
      </x:c>
      <x:c r="H45" s="13" t="str">
        <x:v>ALL</x:v>
      </x:c>
      <x:c r="I45" s="13" t="str">
        <x:v>Common Corporate Core</x:v>
      </x:c>
      <x:c r="J45" s="13" t="str"/>
      <x:c r="K45" s="13" t="str"/>
      <x:c r="L45" s="13" t="str">
        <x:v>MCA-CORE-P0057</x:v>
      </x:c>
      <x:c r="M45" s="13" t="str"/>
      <x:c r="N45" s="13" t="str"/>
      <x:c r="O45" s="13" t="str">
        <x:v>Secretarial Auditor / PCS</x:v>
      </x:c>
      <x:c r="P45" s="13" t="str">
        <x:v>Board/shareholder approvals, offer/allotment documents, statutory registers, certificates and ROC filings</x:v>
      </x:c>
      <x:c r="Q45" s="13" t="str">
        <x:v>Medium</x:v>
      </x:c>
      <x:c r="R45" s="13" t="str">
        <x:v>Production Candidate — Traceable</x:v>
      </x:c>
    </x:row>
    <x:row r="46" ht="30" customHeight="1">
      <x:c r="A46" s="13" t="str">
        <x:v>MCA-CORE-A0045</x:v>
      </x:c>
      <x:c r="B46" s="13" t="str">
        <x:v>MCA-CORE-C0045</x:v>
      </x:c>
      <x:c r="C46" s="13" t="str">
        <x:v>Test compliance with Section 56 — Transfer and transmission of securities: validate applicability, approvals, statutory records, due dates and filing evidence against the Act and current applicable Rules.</x:v>
      </x:c>
      <x:c r="D46" s="13" t="str">
        <x:v>Document Review / Record Verification / MCA Filing Reconciliation</x:v>
      </x:c>
      <x:c r="E46" s="13" t="str">
        <x:v>Event Based</x:v>
      </x:c>
      <x:c r="F46" s="13" t="str">
        <x:v>Statutory anchor: Companies Act, 2013, Section 56. Authoritative source: https://www.indiacode.nic.in/bitstream/123456789/2114/5/A2013-18.pdf. Rule-level detail to be applied from the current applicable Rules.</x:v>
      </x:c>
      <x:c r="G46" s="13" t="str">
        <x:v>Statutory — India Code</x:v>
      </x:c>
      <x:c r="H46" s="13" t="str">
        <x:v>ALL</x:v>
      </x:c>
      <x:c r="I46" s="13" t="str">
        <x:v>Common Corporate Core</x:v>
      </x:c>
      <x:c r="J46" s="13" t="str"/>
      <x:c r="K46" s="13" t="str"/>
      <x:c r="L46" s="13" t="str">
        <x:v>MCA-CORE-P0058</x:v>
      </x:c>
      <x:c r="M46" s="13" t="str"/>
      <x:c r="N46" s="13" t="str"/>
      <x:c r="O46" s="13" t="str">
        <x:v>Secretarial Auditor / PCS</x:v>
      </x:c>
      <x:c r="P46" s="13" t="str">
        <x:v>Board/shareholder approvals, offer/allotment documents, statutory registers, certificates and ROC filings</x:v>
      </x:c>
      <x:c r="Q46" s="13" t="str">
        <x:v>Medium</x:v>
      </x:c>
      <x:c r="R46" s="13" t="str">
        <x:v>Production Candidate — Traceable</x:v>
      </x:c>
    </x:row>
    <x:row r="47" ht="30" customHeight="1">
      <x:c r="A47" s="13" t="str">
        <x:v>MCA-CORE-A0046</x:v>
      </x:c>
      <x:c r="B47" s="13" t="str">
        <x:v>MCA-CORE-C0046</x:v>
      </x:c>
      <x:c r="C47" s="13" t="str">
        <x:v>Test compliance with Section 59 — Rectification of register of members: validate applicability, approvals, statutory records, due dates and filing evidence against the Act and current applicable Rules.</x:v>
      </x:c>
      <x:c r="D47" s="13" t="str">
        <x:v>Document Review / Record Verification / MCA Filing Reconciliation</x:v>
      </x:c>
      <x:c r="E47" s="13" t="str">
        <x:v>Continuous</x:v>
      </x:c>
      <x:c r="F47" s="13" t="str">
        <x:v>Statutory anchor: Companies Act, 2013, Section 59. Authoritative source: https://www.indiacode.nic.in/bitstream/123456789/2114/5/A2013-18.pdf. Rule-level detail to be applied from the current applicable Rules.</x:v>
      </x:c>
      <x:c r="G47" s="13" t="str">
        <x:v>Statutory — India Code</x:v>
      </x:c>
      <x:c r="H47" s="13" t="str">
        <x:v>ALL</x:v>
      </x:c>
      <x:c r="I47" s="13" t="str">
        <x:v>Common Corporate Core</x:v>
      </x:c>
      <x:c r="J47" s="13" t="str"/>
      <x:c r="K47" s="13" t="str"/>
      <x:c r="L47" s="13" t="str">
        <x:v>MCA-CORE-P0061</x:v>
      </x:c>
      <x:c r="M47" s="13" t="str"/>
      <x:c r="N47" s="13" t="str"/>
      <x:c r="O47" s="13" t="str">
        <x:v>Secretarial Auditor / PCS</x:v>
      </x:c>
      <x:c r="P47" s="13" t="str">
        <x:v>Applicable statutory register, declarations and supporting transaction / filing records</x:v>
      </x:c>
      <x:c r="Q47" s="13" t="str">
        <x:v>Medium</x:v>
      </x:c>
      <x:c r="R47" s="13" t="str">
        <x:v>Production Candidate — Traceable</x:v>
      </x:c>
    </x:row>
    <x:row r="48" ht="30" customHeight="1">
      <x:c r="A48" s="13" t="str">
        <x:v>MCA-CORE-A0047</x:v>
      </x:c>
      <x:c r="B48" s="13" t="str">
        <x:v>MCA-CORE-C0047</x:v>
      </x:c>
      <x:c r="C48" s="13" t="str">
        <x:v>Test compliance with Section 60 — Publication of authorised, subscribed and paid-up capital: validate applicability, approvals, statutory records, due dates and filing evidence against the Act and current applicable Rules.</x:v>
      </x:c>
      <x:c r="D48" s="13" t="str">
        <x:v>Document Review / Record Verification / MCA Filing Reconciliation</x:v>
      </x:c>
      <x:c r="E48" s="13" t="str">
        <x:v>Event Based</x:v>
      </x:c>
      <x:c r="F48" s="13" t="str">
        <x:v>Statutory anchor: Companies Act, 2013, Section 60. Authoritative source: https://www.indiacode.nic.in/bitstream/123456789/2114/5/A2013-18.pdf. Rule-level detail to be applied from the current applicable Rules.</x:v>
      </x:c>
      <x:c r="G48" s="13" t="str">
        <x:v>Statutory — India Code</x:v>
      </x:c>
      <x:c r="H48" s="13" t="str">
        <x:v>ALL</x:v>
      </x:c>
      <x:c r="I48" s="13" t="str">
        <x:v>Common Corporate Core</x:v>
      </x:c>
      <x:c r="J48" s="13" t="str"/>
      <x:c r="K48" s="13" t="str"/>
      <x:c r="L48" s="13" t="str">
        <x:v>MCA-CORE-P0062</x:v>
      </x:c>
      <x:c r="M48" s="13" t="str"/>
      <x:c r="N48" s="13" t="str"/>
      <x:c r="O48" s="13" t="str">
        <x:v>Secretarial Auditor / PCS</x:v>
      </x:c>
      <x:c r="P48" s="13" t="str">
        <x:v>Board/shareholder approvals, offer/allotment documents, statutory registers, certificates and ROC filings</x:v>
      </x:c>
      <x:c r="Q48" s="13" t="str">
        <x:v>Medium</x:v>
      </x:c>
      <x:c r="R48" s="13" t="str">
        <x:v>Production Candidate — Traceable</x:v>
      </x:c>
    </x:row>
    <x:row r="49" ht="30" customHeight="1">
      <x:c r="A49" s="13" t="str">
        <x:v>MCA-CORE-A0048</x:v>
      </x:c>
      <x:c r="B49" s="13" t="str">
        <x:v>MCA-CORE-C0048</x:v>
      </x:c>
      <x:c r="C49" s="13" t="str">
        <x:v>Test compliance with Section 62 — Further issue of share capital: validate applicability, approvals, statutory records, due dates and filing evidence against the Act and current applicable Rules.</x:v>
      </x:c>
      <x:c r="D49" s="13" t="str">
        <x:v>Document Review / Record Verification / MCA Filing Reconciliation</x:v>
      </x:c>
      <x:c r="E49" s="13" t="str">
        <x:v>Event Based</x:v>
      </x:c>
      <x:c r="F49" s="13" t="str">
        <x:v>Statutory anchor: Companies Act, 2013, Section 62. Authoritative source: https://www.indiacode.nic.in/bitstream/123456789/2114/5/A2013-18.pdf. Rule-level detail to be applied from the current applicable Rules.</x:v>
      </x:c>
      <x:c r="G49" s="13" t="str">
        <x:v>Statutory — India Code</x:v>
      </x:c>
      <x:c r="H49" s="13" t="str">
        <x:v>ALL</x:v>
      </x:c>
      <x:c r="I49" s="13" t="str">
        <x:v>Common Corporate Core</x:v>
      </x:c>
      <x:c r="J49" s="13" t="str"/>
      <x:c r="K49" s="13" t="str"/>
      <x:c r="L49" s="13" t="str">
        <x:v>MCA-CORE-P0064</x:v>
      </x:c>
      <x:c r="M49" s="13" t="str"/>
      <x:c r="N49" s="13" t="str"/>
      <x:c r="O49" s="13" t="str">
        <x:v>Secretarial Auditor / PCS</x:v>
      </x:c>
      <x:c r="P49" s="13" t="str">
        <x:v>Board/shareholder approvals, offer/allotment documents, statutory registers, certificates and ROC filings</x:v>
      </x:c>
      <x:c r="Q49" s="13" t="str">
        <x:v>Medium</x:v>
      </x:c>
      <x:c r="R49" s="13" t="str">
        <x:v>Production Candidate — Traceable</x:v>
      </x:c>
    </x:row>
    <x:row r="50" ht="30" customHeight="1">
      <x:c r="A50" s="13" t="str">
        <x:v>MCA-CORE-A0049</x:v>
      </x:c>
      <x:c r="B50" s="13" t="str">
        <x:v>MCA-CORE-C0049</x:v>
      </x:c>
      <x:c r="C50" s="13" t="str">
        <x:v>Test compliance with Section 63 — Issue of bonus shares: validate applicability, approvals, statutory records, due dates and filing evidence against the Act and current applicable Rules.</x:v>
      </x:c>
      <x:c r="D50" s="13" t="str">
        <x:v>Document Review / Record Verification / MCA Filing Reconciliation</x:v>
      </x:c>
      <x:c r="E50" s="13" t="str">
        <x:v>Event Based</x:v>
      </x:c>
      <x:c r="F50" s="13" t="str">
        <x:v>Statutory anchor: Companies Act, 2013, Section 63. Authoritative source: https://www.indiacode.nic.in/bitstream/123456789/2114/5/A2013-18.pdf. Rule-level detail to be applied from the current applicable Rules.</x:v>
      </x:c>
      <x:c r="G50" s="13" t="str">
        <x:v>Statutory — India Code</x:v>
      </x:c>
      <x:c r="H50" s="13" t="str">
        <x:v>ALL</x:v>
      </x:c>
      <x:c r="I50" s="13" t="str">
        <x:v>Common Corporate Core</x:v>
      </x:c>
      <x:c r="J50" s="13" t="str"/>
      <x:c r="K50" s="13" t="str"/>
      <x:c r="L50" s="13" t="str">
        <x:v>MCA-CORE-P0065</x:v>
      </x:c>
      <x:c r="M50" s="13" t="str"/>
      <x:c r="N50" s="13" t="str"/>
      <x:c r="O50" s="13" t="str">
        <x:v>Secretarial Auditor / PCS</x:v>
      </x:c>
      <x:c r="P50" s="13" t="str">
        <x:v>Board/shareholder approvals, offer/allotment documents, statutory registers, certificates and ROC filings</x:v>
      </x:c>
      <x:c r="Q50" s="13" t="str">
        <x:v>Medium</x:v>
      </x:c>
      <x:c r="R50" s="13" t="str">
        <x:v>Production Candidate — Traceable</x:v>
      </x:c>
    </x:row>
    <x:row r="51" ht="30" customHeight="1">
      <x:c r="A51" s="13" t="str">
        <x:v>MCA-CORE-A0050</x:v>
      </x:c>
      <x:c r="B51" s="13" t="str">
        <x:v>MCA-CORE-C0050</x:v>
      </x:c>
      <x:c r="C51" s="13" t="str">
        <x:v>Test compliance with Section 64 — Notice to be given to Registrar for alteration of share capital: validate applicability, approvals, statutory records, due dates and filing evidence against the Act and current applicable Rules.</x:v>
      </x:c>
      <x:c r="D51" s="13" t="str">
        <x:v>Document Review / Record Verification / MCA Filing Reconciliation</x:v>
      </x:c>
      <x:c r="E51" s="13" t="str">
        <x:v>Event Based</x:v>
      </x:c>
      <x:c r="F51" s="13" t="str">
        <x:v>Statutory anchor: Companies Act, 2013, Section 64. Authoritative source: https://www.indiacode.nic.in/bitstream/123456789/2114/5/A2013-18.pdf. Rule-level detail to be applied from the current applicable Rules.</x:v>
      </x:c>
      <x:c r="G51" s="13" t="str">
        <x:v>Statutory — India Code</x:v>
      </x:c>
      <x:c r="H51" s="13" t="str">
        <x:v>ALL</x:v>
      </x:c>
      <x:c r="I51" s="13" t="str">
        <x:v>Common Corporate Core</x:v>
      </x:c>
      <x:c r="J51" s="13" t="str"/>
      <x:c r="K51" s="13" t="str"/>
      <x:c r="L51" s="13" t="str">
        <x:v>MCA-CORE-P0066</x:v>
      </x:c>
      <x:c r="M51" s="13" t="str"/>
      <x:c r="N51" s="13" t="str"/>
      <x:c r="O51" s="13" t="str">
        <x:v>Secretarial Auditor / PCS</x:v>
      </x:c>
      <x:c r="P51" s="13" t="str">
        <x:v>Board/shareholder approvals, offer/allotment documents, statutory registers, certificates and ROC filings</x:v>
      </x:c>
      <x:c r="Q51" s="13" t="str">
        <x:v>Medium</x:v>
      </x:c>
      <x:c r="R51" s="13" t="str">
        <x:v>Production Candidate — Traceable</x:v>
      </x:c>
    </x:row>
    <x:row r="52" ht="30" customHeight="1">
      <x:c r="A52" s="13" t="str">
        <x:v>MCA-CORE-A0051</x:v>
      </x:c>
      <x:c r="B52" s="13" t="str">
        <x:v>MCA-CORE-C0051</x:v>
      </x:c>
      <x:c r="C52" s="13" t="str">
        <x:v>Test compliance with Section 65 — Unlimited company to provide for reserve share capital on conversion into limited company: validate applicability, approvals, statutory records, due dates and filing evidence against the Act and current applicable Rules.</x:v>
      </x:c>
      <x:c r="D52" s="13" t="str">
        <x:v>Document Review / Record Verification / MCA Filing Reconciliation</x:v>
      </x:c>
      <x:c r="E52" s="13" t="str">
        <x:v>Event Based</x:v>
      </x:c>
      <x:c r="F52" s="13" t="str">
        <x:v>Statutory anchor: Companies Act, 2013, Section 65. Authoritative source: https://www.indiacode.nic.in/bitstream/123456789/2114/5/A2013-18.pdf. Rule-level detail to be applied from the current applicable Rules.</x:v>
      </x:c>
      <x:c r="G52" s="13" t="str">
        <x:v>Statutory — India Code</x:v>
      </x:c>
      <x:c r="H52" s="13" t="str">
        <x:v>ALL</x:v>
      </x:c>
      <x:c r="I52" s="13" t="str">
        <x:v>Common Corporate Core</x:v>
      </x:c>
      <x:c r="J52" s="13" t="str"/>
      <x:c r="K52" s="13" t="str"/>
      <x:c r="L52" s="13" t="str">
        <x:v>MCA-CORE-P0067</x:v>
      </x:c>
      <x:c r="M52" s="13" t="str"/>
      <x:c r="N52" s="13" t="str"/>
      <x:c r="O52" s="13" t="str">
        <x:v>Secretarial Auditor / PCS</x:v>
      </x:c>
      <x:c r="P52" s="13" t="str">
        <x:v>Board/shareholder approvals, offer/allotment documents, statutory registers, certificates and ROC filings</x:v>
      </x:c>
      <x:c r="Q52" s="13" t="str">
        <x:v>Medium</x:v>
      </x:c>
      <x:c r="R52" s="13" t="str">
        <x:v>Production Candidate — Traceable</x:v>
      </x:c>
    </x:row>
    <x:row r="53" ht="30" customHeight="1">
      <x:c r="A53" s="13" t="str">
        <x:v>MCA-CORE-A0052</x:v>
      </x:c>
      <x:c r="B53" s="13" t="str">
        <x:v>MCA-CORE-C0052</x:v>
      </x:c>
      <x:c r="C53" s="13" t="str">
        <x:v>Test compliance with Section 66 — Reduction of share capital: validate applicability, approvals, statutory records, due dates and filing evidence against the Act and current applicable Rules.</x:v>
      </x:c>
      <x:c r="D53" s="13" t="str">
        <x:v>Document Review / Record Verification / MCA Filing Reconciliation</x:v>
      </x:c>
      <x:c r="E53" s="13" t="str">
        <x:v>Event Based</x:v>
      </x:c>
      <x:c r="F53" s="13" t="str">
        <x:v>Statutory anchor: Companies Act, 2013, Section 66. Authoritative source: https://www.indiacode.nic.in/bitstream/123456789/2114/5/A2013-18.pdf. Rule-level detail to be applied from the current applicable Rules.</x:v>
      </x:c>
      <x:c r="G53" s="13" t="str">
        <x:v>Statutory — India Code</x:v>
      </x:c>
      <x:c r="H53" s="13" t="str">
        <x:v>ALL</x:v>
      </x:c>
      <x:c r="I53" s="13" t="str">
        <x:v>Common Corporate Core</x:v>
      </x:c>
      <x:c r="J53" s="13" t="str"/>
      <x:c r="K53" s="13" t="str"/>
      <x:c r="L53" s="13" t="str">
        <x:v>MCA-CORE-P0068</x:v>
      </x:c>
      <x:c r="M53" s="13" t="str"/>
      <x:c r="N53" s="13" t="str"/>
      <x:c r="O53" s="13" t="str">
        <x:v>Secretarial Auditor / PCS</x:v>
      </x:c>
      <x:c r="P53" s="13" t="str">
        <x:v>Board/shareholder approvals, offer/allotment documents, statutory registers, certificates and ROC filings</x:v>
      </x:c>
      <x:c r="Q53" s="13" t="str">
        <x:v>Medium</x:v>
      </x:c>
      <x:c r="R53" s="13" t="str">
        <x:v>Production Candidate — Traceable</x:v>
      </x:c>
    </x:row>
    <x:row r="54" ht="30" customHeight="1">
      <x:c r="A54" s="13" t="str">
        <x:v>MCA-CORE-A0053</x:v>
      </x:c>
      <x:c r="B54" s="13" t="str">
        <x:v>MCA-CORE-C0053</x:v>
      </x:c>
      <x:c r="C54" s="13" t="str">
        <x:v>Test compliance with Section 67 — Restrictions on purchase by company or giving of loans by it for purchase of its shares: validate applicability, approvals, statutory records, due dates and filing evidence against the Act and current applicable Rules.</x:v>
      </x:c>
      <x:c r="D54" s="13" t="str">
        <x:v>Document Review / Record Verification / MCA Filing Reconciliation</x:v>
      </x:c>
      <x:c r="E54" s="13" t="str">
        <x:v>Event Based</x:v>
      </x:c>
      <x:c r="F54" s="13" t="str">
        <x:v>Statutory anchor: Companies Act, 2013, Section 67. Authoritative source: https://www.indiacode.nic.in/bitstream/123456789/2114/5/A2013-18.pdf. Rule-level detail to be applied from the current applicable Rules.</x:v>
      </x:c>
      <x:c r="G54" s="13" t="str">
        <x:v>Statutory — India Code</x:v>
      </x:c>
      <x:c r="H54" s="13" t="str">
        <x:v>ALL</x:v>
      </x:c>
      <x:c r="I54" s="13" t="str">
        <x:v>Common Corporate Core</x:v>
      </x:c>
      <x:c r="J54" s="13" t="str"/>
      <x:c r="K54" s="13" t="str"/>
      <x:c r="L54" s="13" t="str">
        <x:v>MCA-CORE-P0069</x:v>
      </x:c>
      <x:c r="M54" s="13" t="str"/>
      <x:c r="N54" s="13" t="str"/>
      <x:c r="O54" s="13" t="str">
        <x:v>Secretarial Auditor / PCS</x:v>
      </x:c>
      <x:c r="P54" s="13" t="str">
        <x:v>Board/shareholder approvals, offer/allotment documents, statutory registers, certificates and ROC filings</x:v>
      </x:c>
      <x:c r="Q54" s="13" t="str">
        <x:v>Medium</x:v>
      </x:c>
      <x:c r="R54" s="13" t="str">
        <x:v>Production Candidate — Traceable</x:v>
      </x:c>
    </x:row>
    <x:row r="55" ht="30" customHeight="1">
      <x:c r="A55" s="13" t="str">
        <x:v>MCA-CORE-A0054</x:v>
      </x:c>
      <x:c r="B55" s="13" t="str">
        <x:v>MCA-CORE-C0054</x:v>
      </x:c>
      <x:c r="C55" s="13" t="str">
        <x:v>Test compliance with Section 69 — Transfer of certain sums to capital redemption reserve account: validate applicability, approvals, statutory records, due dates and filing evidence against the Act and current applicable Rules.</x:v>
      </x:c>
      <x:c r="D55" s="13" t="str">
        <x:v>Document Review / Record Verification / MCA Filing Reconciliation</x:v>
      </x:c>
      <x:c r="E55" s="13" t="str">
        <x:v>Event Based</x:v>
      </x:c>
      <x:c r="F55" s="13" t="str">
        <x:v>Statutory anchor: Companies Act, 2013, Section 69. Authoritative source: https://www.indiacode.nic.in/bitstream/123456789/2114/5/A2013-18.pdf. Rule-level detail to be applied from the current applicable Rules.</x:v>
      </x:c>
      <x:c r="G55" s="13" t="str">
        <x:v>Statutory — India Code</x:v>
      </x:c>
      <x:c r="H55" s="13" t="str">
        <x:v>ALL</x:v>
      </x:c>
      <x:c r="I55" s="13" t="str">
        <x:v>Common Corporate Core</x:v>
      </x:c>
      <x:c r="J55" s="13" t="str"/>
      <x:c r="K55" s="13" t="str"/>
      <x:c r="L55" s="13" t="str">
        <x:v>MCA-CORE-P0071</x:v>
      </x:c>
      <x:c r="M55" s="13" t="str"/>
      <x:c r="N55" s="13" t="str"/>
      <x:c r="O55" s="13" t="str">
        <x:v>Secretarial Auditor / PCS</x:v>
      </x:c>
      <x:c r="P55" s="13" t="str">
        <x:v>Board/shareholder approvals, offer/allotment documents, statutory registers, certificates and ROC filings</x:v>
      </x:c>
      <x:c r="Q55" s="13" t="str">
        <x:v>Medium</x:v>
      </x:c>
      <x:c r="R55" s="13" t="str">
        <x:v>Production Candidate — Traceable</x:v>
      </x:c>
    </x:row>
    <x:row r="56" ht="30" customHeight="1">
      <x:c r="A56" s="13" t="str">
        <x:v>MCA-CORE-A0055</x:v>
      </x:c>
      <x:c r="B56" s="13" t="str">
        <x:v>MCA-CORE-C0055</x:v>
      </x:c>
      <x:c r="C56" s="13" t="str">
        <x:v>Test compliance with Section 70 — Prohibition for buy-back in certain circumstances: validate applicability, approvals, statutory records, due dates and filing evidence against the Act and current applicable Rules.</x:v>
      </x:c>
      <x:c r="D56" s="13" t="str">
        <x:v>Document Review / Record Verification / MCA Filing Reconciliation</x:v>
      </x:c>
      <x:c r="E56" s="13" t="str">
        <x:v>Event Based</x:v>
      </x:c>
      <x:c r="F56" s="13" t="str">
        <x:v>Statutory anchor: Companies Act, 2013, Section 70. Authoritative source: https://www.indiacode.nic.in/bitstream/123456789/2114/5/A2013-18.pdf. Rule-level detail to be applied from the current applicable Rules.</x:v>
      </x:c>
      <x:c r="G56" s="13" t="str">
        <x:v>Statutory — India Code</x:v>
      </x:c>
      <x:c r="H56" s="13" t="str">
        <x:v>ALL</x:v>
      </x:c>
      <x:c r="I56" s="13" t="str">
        <x:v>Common Corporate Core</x:v>
      </x:c>
      <x:c r="J56" s="13" t="str"/>
      <x:c r="K56" s="13" t="str"/>
      <x:c r="L56" s="13" t="str">
        <x:v>MCA-CORE-P0072</x:v>
      </x:c>
      <x:c r="M56" s="13" t="str"/>
      <x:c r="N56" s="13" t="str"/>
      <x:c r="O56" s="13" t="str">
        <x:v>Secretarial Auditor / PCS</x:v>
      </x:c>
      <x:c r="P56" s="13" t="str">
        <x:v>Statutory records and supporting documents demonstrating compliance with Section 70</x:v>
      </x:c>
      <x:c r="Q56" s="13" t="str">
        <x:v>Medium</x:v>
      </x:c>
      <x:c r="R56" s="13" t="str">
        <x:v>Production Candidate — Traceable</x:v>
      </x:c>
    </x:row>
    <x:row r="57" ht="30" customHeight="1">
      <x:c r="A57" s="13" t="str">
        <x:v>MCA-CORE-A0056</x:v>
      </x:c>
      <x:c r="B57" s="13" t="str">
        <x:v>MCA-CORE-C0056</x:v>
      </x:c>
      <x:c r="C57" s="13" t="str">
        <x:v>Test compliance with Section 71 — Debentures: validate applicability, approvals, statutory records, due dates and filing evidence against the Act and current applicable Rules.</x:v>
      </x:c>
      <x:c r="D57" s="13" t="str">
        <x:v>Document Review / Record Verification / MCA Filing Reconciliation</x:v>
      </x:c>
      <x:c r="E57" s="13" t="str">
        <x:v>Event Based</x:v>
      </x:c>
      <x:c r="F57" s="13" t="str">
        <x:v>Statutory anchor: Companies Act, 2013, Section 71. Authoritative source: https://www.indiacode.nic.in/bitstream/123456789/2114/5/A2013-18.pdf. Rule-level detail to be applied from the current applicable Rules.</x:v>
      </x:c>
      <x:c r="G57" s="13" t="str">
        <x:v>Statutory — India Code</x:v>
      </x:c>
      <x:c r="H57" s="13" t="str">
        <x:v>ALL</x:v>
      </x:c>
      <x:c r="I57" s="13" t="str">
        <x:v>Common Corporate Core</x:v>
      </x:c>
      <x:c r="J57" s="13" t="str"/>
      <x:c r="K57" s="13" t="str"/>
      <x:c r="L57" s="13" t="str">
        <x:v>MCA-CORE-P0073</x:v>
      </x:c>
      <x:c r="M57" s="13" t="str"/>
      <x:c r="N57" s="13" t="str"/>
      <x:c r="O57" s="13" t="str">
        <x:v>Secretarial Auditor / PCS</x:v>
      </x:c>
      <x:c r="P57" s="13" t="str">
        <x:v>Board/shareholder approvals, offer/allotment documents, statutory registers, certificates and ROC filings</x:v>
      </x:c>
      <x:c r="Q57" s="13" t="str">
        <x:v>Medium</x:v>
      </x:c>
      <x:c r="R57" s="13" t="str">
        <x:v>Production Candidate — Traceable</x:v>
      </x:c>
    </x:row>
    <x:row r="58" ht="30" customHeight="1">
      <x:c r="A58" s="13" t="str">
        <x:v>MCA-CORE-A0057</x:v>
      </x:c>
      <x:c r="B58" s="13" t="str">
        <x:v>MCA-CORE-C0057</x:v>
      </x:c>
      <x:c r="C58" s="13" t="str">
        <x:v>Test compliance with Section 72 — Power to nominate: validate applicability, approvals, statutory records, due dates and filing evidence against the Act and current applicable Rules.</x:v>
      </x:c>
      <x:c r="D58" s="13" t="str">
        <x:v>Document Review / Record Verification / MCA Filing Reconciliation</x:v>
      </x:c>
      <x:c r="E58" s="13" t="str">
        <x:v>Event Based</x:v>
      </x:c>
      <x:c r="F58" s="13" t="str">
        <x:v>Statutory anchor: Companies Act, 2013, Section 72. Authoritative source: https://www.indiacode.nic.in/bitstream/123456789/2114/5/A2013-18.pdf. Rule-level detail to be applied from the current applicable Rules.</x:v>
      </x:c>
      <x:c r="G58" s="13" t="str">
        <x:v>Statutory — India Code</x:v>
      </x:c>
      <x:c r="H58" s="13" t="str">
        <x:v>ALL</x:v>
      </x:c>
      <x:c r="I58" s="13" t="str">
        <x:v>Common Corporate Core</x:v>
      </x:c>
      <x:c r="J58" s="13" t="str"/>
      <x:c r="K58" s="13" t="str"/>
      <x:c r="L58" s="13" t="str">
        <x:v>MCA-CORE-P0074</x:v>
      </x:c>
      <x:c r="M58" s="13" t="str"/>
      <x:c r="N58" s="13" t="str"/>
      <x:c r="O58" s="13" t="str">
        <x:v>Secretarial Auditor / PCS</x:v>
      </x:c>
      <x:c r="P58" s="13" t="str">
        <x:v>Statutory records and supporting documents demonstrating compliance with Section 72</x:v>
      </x:c>
      <x:c r="Q58" s="13" t="str">
        <x:v>Medium</x:v>
      </x:c>
      <x:c r="R58" s="13" t="str">
        <x:v>Production Candidate — Traceable</x:v>
      </x:c>
    </x:row>
    <x:row r="59" ht="30" customHeight="1">
      <x:c r="A59" s="13" t="str">
        <x:v>MCA-CORE-A0058</x:v>
      </x:c>
      <x:c r="B59" s="13" t="str">
        <x:v>MCA-CORE-C0058</x:v>
      </x:c>
      <x:c r="C59" s="13" t="str">
        <x:v>Test compliance with Section 73 — Prohibition on acceptance of deposits from public: validate applicability, approvals, statutory records, due dates and filing evidence against the Act and current applicable Rules.</x:v>
      </x:c>
      <x:c r="D59" s="13" t="str">
        <x:v>Document Review / Record Verification / MCA Filing Reconciliation</x:v>
      </x:c>
      <x:c r="E59" s="13" t="str">
        <x:v>Event Based</x:v>
      </x:c>
      <x:c r="F59" s="13" t="str">
        <x:v>Statutory anchor: Companies Act, 2013, Section 73. Authoritative source: https://www.indiacode.nic.in/bitstream/123456789/2114/5/A2013-18.pdf. Rule-level detail to be applied from the current applicable Rules.</x:v>
      </x:c>
      <x:c r="G59" s="13" t="str">
        <x:v>Statutory — India Code</x:v>
      </x:c>
      <x:c r="H59" s="13" t="str">
        <x:v>ALL</x:v>
      </x:c>
      <x:c r="I59" s="13" t="str">
        <x:v>Common Corporate Core</x:v>
      </x:c>
      <x:c r="J59" s="13" t="str"/>
      <x:c r="K59" s="13" t="str"/>
      <x:c r="L59" s="13" t="str">
        <x:v>MCA-CORE-P0075</x:v>
      </x:c>
      <x:c r="M59" s="13" t="str"/>
      <x:c r="N59" s="13" t="str"/>
      <x:c r="O59" s="13" t="str">
        <x:v>Secretarial Auditor / PCS</x:v>
      </x:c>
      <x:c r="P59" s="13" t="str">
        <x:v>Deposit circular/return, register, bank/reconciliation records and repayment evidence, as applicable</x:v>
      </x:c>
      <x:c r="Q59" s="13" t="str">
        <x:v>High</x:v>
      </x:c>
      <x:c r="R59" s="13" t="str">
        <x:v>Production Candidate — Traceable</x:v>
      </x:c>
    </x:row>
    <x:row r="60" ht="30" customHeight="1">
      <x:c r="A60" s="13" t="str">
        <x:v>MCA-CORE-A0059</x:v>
      </x:c>
      <x:c r="B60" s="13" t="str">
        <x:v>MCA-CORE-C0059</x:v>
      </x:c>
      <x:c r="C60" s="13" t="str">
        <x:v>Test compliance with Section 74 — Repayment of deposits, etc., accepted before commencement of this Act: validate applicability, approvals, statutory records, due dates and filing evidence against the Act and current applicable Rules.</x:v>
      </x:c>
      <x:c r="D60" s="13" t="str">
        <x:v>Document Review / Record Verification / MCA Filing Reconciliation</x:v>
      </x:c>
      <x:c r="E60" s="13" t="str">
        <x:v>Event Based</x:v>
      </x:c>
      <x:c r="F60" s="13" t="str">
        <x:v>Statutory anchor: Companies Act, 2013, Section 74. Authoritative source: https://www.indiacode.nic.in/bitstream/123456789/2114/5/A2013-18.pdf. Rule-level detail to be applied from the current applicable Rules.</x:v>
      </x:c>
      <x:c r="G60" s="13" t="str">
        <x:v>Statutory — India Code</x:v>
      </x:c>
      <x:c r="H60" s="13" t="str">
        <x:v>ALL</x:v>
      </x:c>
      <x:c r="I60" s="13" t="str">
        <x:v>Common Corporate Core</x:v>
      </x:c>
      <x:c r="J60" s="13" t="str"/>
      <x:c r="K60" s="13" t="str"/>
      <x:c r="L60" s="13" t="str">
        <x:v>MCA-CORE-P0076</x:v>
      </x:c>
      <x:c r="M60" s="13" t="str"/>
      <x:c r="N60" s="13" t="str"/>
      <x:c r="O60" s="13" t="str">
        <x:v>Secretarial Auditor / PCS</x:v>
      </x:c>
      <x:c r="P60" s="13" t="str">
        <x:v>Deposit circular/return, register, bank/reconciliation records and repayment evidence, as applicable</x:v>
      </x:c>
      <x:c r="Q60" s="13" t="str">
        <x:v>High</x:v>
      </x:c>
      <x:c r="R60" s="13" t="str">
        <x:v>Production Candidate — Traceable</x:v>
      </x:c>
    </x:row>
    <x:row r="61" ht="30" customHeight="1">
      <x:c r="A61" s="13" t="str">
        <x:v>MCA-CORE-A0060</x:v>
      </x:c>
      <x:c r="B61" s="13" t="str">
        <x:v>MCA-CORE-C0060</x:v>
      </x:c>
      <x:c r="C61" s="13" t="str">
        <x:v>Test compliance with Section 76 — Acceptance of deposits from public by certain companies: validate applicability, approvals, statutory records, due dates and filing evidence against the Act and current applicable Rules.</x:v>
      </x:c>
      <x:c r="D61" s="13" t="str">
        <x:v>Document Review / Record Verification / MCA Filing Reconciliation</x:v>
      </x:c>
      <x:c r="E61" s="13" t="str">
        <x:v>Event Based</x:v>
      </x:c>
      <x:c r="F61" s="13" t="str">
        <x:v>Statutory anchor: Companies Act, 2013, Section 76. Authoritative source: https://www.indiacode.nic.in/bitstream/123456789/2114/5/A2013-18.pdf. Rule-level detail to be applied from the current applicable Rules.</x:v>
      </x:c>
      <x:c r="G61" s="13" t="str">
        <x:v>Statutory — India Code</x:v>
      </x:c>
      <x:c r="H61" s="13" t="str">
        <x:v>ALL</x:v>
      </x:c>
      <x:c r="I61" s="13" t="str">
        <x:v>Common Corporate Core</x:v>
      </x:c>
      <x:c r="J61" s="13" t="str"/>
      <x:c r="K61" s="13" t="str"/>
      <x:c r="L61" s="13" t="str">
        <x:v>MCA-CORE-P0078</x:v>
      </x:c>
      <x:c r="M61" s="13" t="str"/>
      <x:c r="N61" s="13" t="str"/>
      <x:c r="O61" s="13" t="str">
        <x:v>Secretarial Auditor / PCS</x:v>
      </x:c>
      <x:c r="P61" s="13" t="str">
        <x:v>Deposit circular/return, register, bank/reconciliation records and repayment evidence, as applicable</x:v>
      </x:c>
      <x:c r="Q61" s="13" t="str">
        <x:v>High</x:v>
      </x:c>
      <x:c r="R61" s="13" t="str">
        <x:v>Production Candidate — Traceable</x:v>
      </x:c>
    </x:row>
    <x:row r="62" ht="30" customHeight="1">
      <x:c r="A62" s="13" t="str">
        <x:v>MCA-CORE-A0061</x:v>
      </x:c>
      <x:c r="B62" s="13" t="str">
        <x:v>MCA-CORE-C0061</x:v>
      </x:c>
      <x:c r="C62" s="13" t="str">
        <x:v>Test compliance with Section 77 — Duty to register charges, etc: validate applicability, approvals, statutory records, due dates and filing evidence against the Act and current applicable Rules.</x:v>
      </x:c>
      <x:c r="D62" s="13" t="str">
        <x:v>Document Review / Record Verification / MCA Filing Reconciliation</x:v>
      </x:c>
      <x:c r="E62" s="13" t="str">
        <x:v>Event Based</x:v>
      </x:c>
      <x:c r="F62" s="13" t="str">
        <x:v>Statutory anchor: Companies Act, 2013, Section 77. Authoritative source: https://www.indiacode.nic.in/bitstream/123456789/2114/5/A2013-18.pdf. Rule-level detail to be applied from the current applicable Rules.</x:v>
      </x:c>
      <x:c r="G62" s="13" t="str">
        <x:v>Statutory — India Code</x:v>
      </x:c>
      <x:c r="H62" s="13" t="str">
        <x:v>ALL</x:v>
      </x:c>
      <x:c r="I62" s="13" t="str">
        <x:v>Common Corporate Core</x:v>
      </x:c>
      <x:c r="J62" s="13" t="str"/>
      <x:c r="K62" s="13" t="str"/>
      <x:c r="L62" s="13" t="str">
        <x:v>MCA-CORE-P0080</x:v>
      </x:c>
      <x:c r="M62" s="13" t="str"/>
      <x:c r="N62" s="13" t="str"/>
      <x:c r="O62" s="13" t="str">
        <x:v>Secretarial Auditor / PCS</x:v>
      </x:c>
      <x:c r="P62" s="13" t="str">
        <x:v>Applicable statutory register, declarations and supporting transaction / filing records</x:v>
      </x:c>
      <x:c r="Q62" s="13" t="str">
        <x:v>High</x:v>
      </x:c>
      <x:c r="R62" s="13" t="str">
        <x:v>Production Candidate — Traceable</x:v>
      </x:c>
    </x:row>
    <x:row r="63" ht="30" customHeight="1">
      <x:c r="A63" s="13" t="str">
        <x:v>MCA-CORE-A0062</x:v>
      </x:c>
      <x:c r="B63" s="13" t="str">
        <x:v>MCA-CORE-C0062</x:v>
      </x:c>
      <x:c r="C63" s="13" t="str">
        <x:v>Test compliance with Section 78 — Application for registration of charge: validate applicability, approvals, statutory records, due dates and filing evidence against the Act and current applicable Rules.</x:v>
      </x:c>
      <x:c r="D63" s="13" t="str">
        <x:v>Document Review / Record Verification / MCA Filing Reconciliation</x:v>
      </x:c>
      <x:c r="E63" s="13" t="str">
        <x:v>Event Based</x:v>
      </x:c>
      <x:c r="F63" s="13" t="str">
        <x:v>Statutory anchor: Companies Act, 2013, Section 78. Authoritative source: https://www.indiacode.nic.in/bitstream/123456789/2114/5/A2013-18.pdf. Rule-level detail to be applied from the current applicable Rules.</x:v>
      </x:c>
      <x:c r="G63" s="13" t="str">
        <x:v>Statutory — India Code</x:v>
      </x:c>
      <x:c r="H63" s="13" t="str">
        <x:v>ALL</x:v>
      </x:c>
      <x:c r="I63" s="13" t="str">
        <x:v>Common Corporate Core</x:v>
      </x:c>
      <x:c r="J63" s="13" t="str"/>
      <x:c r="K63" s="13" t="str"/>
      <x:c r="L63" s="13" t="str">
        <x:v>MCA-CORE-P0081</x:v>
      </x:c>
      <x:c r="M63" s="13" t="str"/>
      <x:c r="N63" s="13" t="str"/>
      <x:c r="O63" s="13" t="str">
        <x:v>Secretarial Auditor / PCS</x:v>
      </x:c>
      <x:c r="P63" s="13" t="str">
        <x:v>Charge instrument, Board approvals, statutory register and ROC filing / satisfaction acknowledgement</x:v>
      </x:c>
      <x:c r="Q63" s="13" t="str">
        <x:v>High</x:v>
      </x:c>
      <x:c r="R63" s="13" t="str">
        <x:v>Production Candidate — Traceable</x:v>
      </x:c>
    </x:row>
    <x:row r="64" ht="30" customHeight="1">
      <x:c r="A64" s="13" t="str">
        <x:v>MCA-CORE-A0063</x:v>
      </x:c>
      <x:c r="B64" s="13" t="str">
        <x:v>MCA-CORE-C0063</x:v>
      </x:c>
      <x:c r="C64" s="13" t="str">
        <x:v>Test compliance with Section 79 — Section 77 to apply in certain matters: validate applicability, approvals, statutory records, due dates and filing evidence against the Act and current applicable Rules.</x:v>
      </x:c>
      <x:c r="D64" s="13" t="str">
        <x:v>Document Review / Record Verification / MCA Filing Reconciliation</x:v>
      </x:c>
      <x:c r="E64" s="13" t="str">
        <x:v>Event Based</x:v>
      </x:c>
      <x:c r="F64" s="13" t="str">
        <x:v>Statutory anchor: Companies Act, 2013, Section 79. Authoritative source: https://www.indiacode.nic.in/bitstream/123456789/2114/5/A2013-18.pdf. Rule-level detail to be applied from the current applicable Rules.</x:v>
      </x:c>
      <x:c r="G64" s="13" t="str">
        <x:v>Statutory — India Code</x:v>
      </x:c>
      <x:c r="H64" s="13" t="str">
        <x:v>ALL</x:v>
      </x:c>
      <x:c r="I64" s="13" t="str">
        <x:v>Common Corporate Core</x:v>
      </x:c>
      <x:c r="J64" s="13" t="str"/>
      <x:c r="K64" s="13" t="str"/>
      <x:c r="L64" s="13" t="str">
        <x:v>MCA-CORE-P0082</x:v>
      </x:c>
      <x:c r="M64" s="13" t="str"/>
      <x:c r="N64" s="13" t="str"/>
      <x:c r="O64" s="13" t="str">
        <x:v>Secretarial Auditor / PCS</x:v>
      </x:c>
      <x:c r="P64" s="13" t="str">
        <x:v>Statutory records and supporting documents demonstrating compliance with Section 79</x:v>
      </x:c>
      <x:c r="Q64" s="13" t="str">
        <x:v>Medium</x:v>
      </x:c>
      <x:c r="R64" s="13" t="str">
        <x:v>Production Candidate — Traceable</x:v>
      </x:c>
    </x:row>
    <x:row r="65" ht="30" customHeight="1">
      <x:c r="A65" s="13" t="str">
        <x:v>MCA-CORE-A0064</x:v>
      </x:c>
      <x:c r="B65" s="13" t="str">
        <x:v>MCA-CORE-C0064</x:v>
      </x:c>
      <x:c r="C65" s="13" t="str">
        <x:v>Test compliance with Section 80 — Date of notice of charge: validate applicability, approvals, statutory records, due dates and filing evidence against the Act and current applicable Rules.</x:v>
      </x:c>
      <x:c r="D65" s="13" t="str">
        <x:v>Document Review / Record Verification / MCA Filing Reconciliation</x:v>
      </x:c>
      <x:c r="E65" s="13" t="str">
        <x:v>Event Based</x:v>
      </x:c>
      <x:c r="F65" s="13" t="str">
        <x:v>Statutory anchor: Companies Act, 2013, Section 80. Authoritative source: https://www.indiacode.nic.in/bitstream/123456789/2114/5/A2013-18.pdf. Rule-level detail to be applied from the current applicable Rules.</x:v>
      </x:c>
      <x:c r="G65" s="13" t="str">
        <x:v>Statutory — India Code</x:v>
      </x:c>
      <x:c r="H65" s="13" t="str">
        <x:v>ALL</x:v>
      </x:c>
      <x:c r="I65" s="13" t="str">
        <x:v>Common Corporate Core</x:v>
      </x:c>
      <x:c r="J65" s="13" t="str"/>
      <x:c r="K65" s="13" t="str"/>
      <x:c r="L65" s="13" t="str">
        <x:v>MCA-CORE-P0083</x:v>
      </x:c>
      <x:c r="M65" s="13" t="str"/>
      <x:c r="N65" s="13" t="str"/>
      <x:c r="O65" s="13" t="str">
        <x:v>Secretarial Auditor / PCS</x:v>
      </x:c>
      <x:c r="P65" s="13" t="str">
        <x:v>Charge instrument, Board approvals, statutory register and ROC filing / satisfaction acknowledgement</x:v>
      </x:c>
      <x:c r="Q65" s="13" t="str">
        <x:v>High</x:v>
      </x:c>
      <x:c r="R65" s="13" t="str">
        <x:v>Production Candidate — Traceable</x:v>
      </x:c>
    </x:row>
    <x:row r="66" ht="30" customHeight="1">
      <x:c r="A66" s="13" t="str">
        <x:v>MCA-CORE-A0065</x:v>
      </x:c>
      <x:c r="B66" s="13" t="str">
        <x:v>MCA-CORE-C0065</x:v>
      </x:c>
      <x:c r="C66" s="13" t="str">
        <x:v>Test compliance with Section 82 — Company to report satisfaction of charge: validate applicability, approvals, statutory records, due dates and filing evidence against the Act and current applicable Rules.</x:v>
      </x:c>
      <x:c r="D66" s="13" t="str">
        <x:v>Document Review / Record Verification / MCA Filing Reconciliation</x:v>
      </x:c>
      <x:c r="E66" s="13" t="str">
        <x:v>Event Based</x:v>
      </x:c>
      <x:c r="F66" s="13" t="str">
        <x:v>Statutory anchor: Companies Act, 2013, Section 82. Authoritative source: https://www.indiacode.nic.in/bitstream/123456789/2114/5/A2013-18.pdf. Rule-level detail to be applied from the current applicable Rules.</x:v>
      </x:c>
      <x:c r="G66" s="13" t="str">
        <x:v>Statutory — India Code</x:v>
      </x:c>
      <x:c r="H66" s="13" t="str">
        <x:v>ALL</x:v>
      </x:c>
      <x:c r="I66" s="13" t="str">
        <x:v>Common Corporate Core</x:v>
      </x:c>
      <x:c r="J66" s="13" t="str"/>
      <x:c r="K66" s="13" t="str"/>
      <x:c r="L66" s="13" t="str">
        <x:v>MCA-CORE-P0085</x:v>
      </x:c>
      <x:c r="M66" s="13" t="str"/>
      <x:c r="N66" s="13" t="str"/>
      <x:c r="O66" s="13" t="str">
        <x:v>Secretarial Auditor / PCS</x:v>
      </x:c>
      <x:c r="P66" s="13" t="str">
        <x:v>Charge instrument, Board approvals, statutory register and ROC filing / satisfaction acknowledgement</x:v>
      </x:c>
      <x:c r="Q66" s="13" t="str">
        <x:v>High</x:v>
      </x:c>
      <x:c r="R66" s="13" t="str">
        <x:v>Production Candidate — Traceable</x:v>
      </x:c>
    </x:row>
    <x:row r="67" ht="30" customHeight="1">
      <x:c r="A67" s="13" t="str">
        <x:v>MCA-CORE-A0066</x:v>
      </x:c>
      <x:c r="B67" s="13" t="str">
        <x:v>MCA-CORE-C0066</x:v>
      </x:c>
      <x:c r="C67" s="13" t="str">
        <x:v>Test compliance with Section 84 — Intimation of appointment of receiver or manager: validate applicability, approvals, statutory records, due dates and filing evidence against the Act and current applicable Rules.</x:v>
      </x:c>
      <x:c r="D67" s="13" t="str">
        <x:v>Document Review / Record Verification / MCA Filing Reconciliation</x:v>
      </x:c>
      <x:c r="E67" s="13" t="str">
        <x:v>Event Based</x:v>
      </x:c>
      <x:c r="F67" s="13" t="str">
        <x:v>Statutory anchor: Companies Act, 2013, Section 84. Authoritative source: https://www.indiacode.nic.in/bitstream/123456789/2114/5/A2013-18.pdf. Rule-level detail to be applied from the current applicable Rules.</x:v>
      </x:c>
      <x:c r="G67" s="13" t="str">
        <x:v>Statutory — India Code</x:v>
      </x:c>
      <x:c r="H67" s="13" t="str">
        <x:v>ALL</x:v>
      </x:c>
      <x:c r="I67" s="13" t="str">
        <x:v>Common Corporate Core</x:v>
      </x:c>
      <x:c r="J67" s="13" t="str"/>
      <x:c r="K67" s="13" t="str"/>
      <x:c r="L67" s="13" t="str">
        <x:v>MCA-CORE-P0087</x:v>
      </x:c>
      <x:c r="M67" s="13" t="str"/>
      <x:c r="N67" s="13" t="str"/>
      <x:c r="O67" s="13" t="str">
        <x:v>Secretarial Auditor / PCS</x:v>
      </x:c>
      <x:c r="P67" s="13" t="str">
        <x:v>Statutory records and supporting documents demonstrating compliance with Section 84</x:v>
      </x:c>
      <x:c r="Q67" s="13" t="str">
        <x:v>Medium</x:v>
      </x:c>
      <x:c r="R67" s="13" t="str">
        <x:v>Production Candidate — Traceable</x:v>
      </x:c>
    </x:row>
    <x:row r="68" ht="30" customHeight="1">
      <x:c r="A68" s="13" t="str">
        <x:v>MCA-CORE-A0067</x:v>
      </x:c>
      <x:c r="B68" s="13" t="str">
        <x:v>MCA-CORE-C0067</x:v>
      </x:c>
      <x:c r="C68" s="13" t="str">
        <x:v>Test compliance with Section 85 — Company’s register of charges: validate applicability, approvals, statutory records, due dates and filing evidence against the Act and current applicable Rules.</x:v>
      </x:c>
      <x:c r="D68" s="13" t="str">
        <x:v>Document Review / Record Verification / MCA Filing Reconciliation</x:v>
      </x:c>
      <x:c r="E68" s="13" t="str">
        <x:v>Continuous</x:v>
      </x:c>
      <x:c r="F68" s="13" t="str">
        <x:v>Statutory anchor: Companies Act, 2013, Section 85. Authoritative source: https://www.indiacode.nic.in/bitstream/123456789/2114/5/A2013-18.pdf. Rule-level detail to be applied from the current applicable Rules.</x:v>
      </x:c>
      <x:c r="G68" s="13" t="str">
        <x:v>Statutory — India Code</x:v>
      </x:c>
      <x:c r="H68" s="13" t="str">
        <x:v>ALL</x:v>
      </x:c>
      <x:c r="I68" s="13" t="str">
        <x:v>Common Corporate Core</x:v>
      </x:c>
      <x:c r="J68" s="13" t="str"/>
      <x:c r="K68" s="13" t="str"/>
      <x:c r="L68" s="13" t="str">
        <x:v>MCA-CORE-P0088</x:v>
      </x:c>
      <x:c r="M68" s="13" t="str"/>
      <x:c r="N68" s="13" t="str"/>
      <x:c r="O68" s="13" t="str">
        <x:v>Secretarial Auditor / PCS</x:v>
      </x:c>
      <x:c r="P68" s="13" t="str">
        <x:v>Applicable statutory register, declarations and supporting transaction / filing records</x:v>
      </x:c>
      <x:c r="Q68" s="13" t="str">
        <x:v>High</x:v>
      </x:c>
      <x:c r="R68" s="13" t="str">
        <x:v>Production Candidate — Traceable</x:v>
      </x:c>
    </x:row>
    <x:row r="69" ht="30" customHeight="1">
      <x:c r="A69" s="13" t="str">
        <x:v>MCA-CORE-A0068</x:v>
      </x:c>
      <x:c r="B69" s="13" t="str">
        <x:v>MCA-CORE-C0068</x:v>
      </x:c>
      <x:c r="C69" s="13" t="str">
        <x:v>Test compliance with Section 88 — Register of members, etc: validate applicability, approvals, statutory records, due dates and filing evidence against the Act and current applicable Rules.</x:v>
      </x:c>
      <x:c r="D69" s="13" t="str">
        <x:v>Document Review / Record Verification / MCA Filing Reconciliation</x:v>
      </x:c>
      <x:c r="E69" s="13" t="str">
        <x:v>Continuous</x:v>
      </x:c>
      <x:c r="F69" s="13" t="str">
        <x:v>Statutory anchor: Companies Act, 2013, Section 88. Authoritative source: https://www.indiacode.nic.in/bitstream/123456789/2114/5/A2013-18.pdf. Rule-level detail to be applied from the current applicable Rules.</x:v>
      </x:c>
      <x:c r="G69" s="13" t="str">
        <x:v>Statutory — India Code</x:v>
      </x:c>
      <x:c r="H69" s="13" t="str">
        <x:v>ALL</x:v>
      </x:c>
      <x:c r="I69" s="13" t="str">
        <x:v>Common Corporate Core</x:v>
      </x:c>
      <x:c r="J69" s="13" t="str"/>
      <x:c r="K69" s="13" t="str"/>
      <x:c r="L69" s="13" t="str">
        <x:v>MCA-CORE-P0091</x:v>
      </x:c>
      <x:c r="M69" s="13" t="str"/>
      <x:c r="N69" s="13" t="str"/>
      <x:c r="O69" s="13" t="str">
        <x:v>Secretarial Auditor / PCS</x:v>
      </x:c>
      <x:c r="P69" s="13" t="str">
        <x:v>Applicable statutory register, declarations and supporting transaction / filing records</x:v>
      </x:c>
      <x:c r="Q69" s="13" t="str">
        <x:v>Medium</x:v>
      </x:c>
      <x:c r="R69" s="13" t="str">
        <x:v>Production Candidate — Traceable</x:v>
      </x:c>
    </x:row>
    <x:row r="70" ht="30" customHeight="1">
      <x:c r="A70" s="13" t="str">
        <x:v>MCA-CORE-A0069</x:v>
      </x:c>
      <x:c r="B70" s="13" t="str">
        <x:v>MCA-CORE-C0069</x:v>
      </x:c>
      <x:c r="C70" s="13" t="str">
        <x:v>Test compliance with Section 89 — Declaration in respect of beneficial interest in any share: validate applicability, approvals, statutory records, due dates and filing evidence against the Act and current applicable Rules.</x:v>
      </x:c>
      <x:c r="D70" s="13" t="str">
        <x:v>Document Review / Record Verification / MCA Filing Reconciliation</x:v>
      </x:c>
      <x:c r="E70" s="13" t="str">
        <x:v>Event Based</x:v>
      </x:c>
      <x:c r="F70" s="13" t="str">
        <x:v>Statutory anchor: Companies Act, 2013, Section 89. Authoritative source: https://www.indiacode.nic.in/bitstream/123456789/2114/5/A2013-18.pdf. Rule-level detail to be applied from the current applicable Rules.</x:v>
      </x:c>
      <x:c r="G70" s="13" t="str">
        <x:v>Statutory — India Code</x:v>
      </x:c>
      <x:c r="H70" s="13" t="str">
        <x:v>ALL</x:v>
      </x:c>
      <x:c r="I70" s="13" t="str">
        <x:v>Common Corporate Core</x:v>
      </x:c>
      <x:c r="J70" s="13" t="str"/>
      <x:c r="K70" s="13" t="str"/>
      <x:c r="L70" s="13" t="str">
        <x:v>MCA-CORE-P0092</x:v>
      </x:c>
      <x:c r="M70" s="13" t="str"/>
      <x:c r="N70" s="13" t="str"/>
      <x:c r="O70" s="13" t="str">
        <x:v>Secretarial Auditor / PCS</x:v>
      </x:c>
      <x:c r="P70" s="13" t="str">
        <x:v>Board/shareholder approvals, offer/allotment documents, statutory registers, certificates and ROC filings</x:v>
      </x:c>
      <x:c r="Q70" s="13" t="str">
        <x:v>Medium</x:v>
      </x:c>
      <x:c r="R70" s="13" t="str">
        <x:v>Production Candidate — Traceable</x:v>
      </x:c>
    </x:row>
    <x:row r="71" ht="30" customHeight="1">
      <x:c r="A71" s="13" t="str">
        <x:v>MCA-CORE-A0070</x:v>
      </x:c>
      <x:c r="B71" s="13" t="str">
        <x:v>MCA-CORE-C0070</x:v>
      </x:c>
      <x:c r="C71" s="13" t="str">
        <x:v>Test compliance with Section 90 — Register of significant beneficial owners in a Company: validate applicability, approvals, statutory records, due dates and filing evidence against the Act and current applicable Rules.</x:v>
      </x:c>
      <x:c r="D71" s="13" t="str">
        <x:v>Document Review / Record Verification / MCA Filing Reconciliation</x:v>
      </x:c>
      <x:c r="E71" s="13" t="str">
        <x:v>Continuous</x:v>
      </x:c>
      <x:c r="F71" s="13" t="str">
        <x:v>Statutory anchor: Companies Act, 2013, Section 90. Authoritative source: https://www.indiacode.nic.in/bitstream/123456789/2114/5/A2013-18.pdf. Rule-level detail to be applied from the current applicable Rules.</x:v>
      </x:c>
      <x:c r="G71" s="13" t="str">
        <x:v>Statutory — India Code</x:v>
      </x:c>
      <x:c r="H71" s="13" t="str">
        <x:v>ALL</x:v>
      </x:c>
      <x:c r="I71" s="13" t="str">
        <x:v>Common Corporate Core</x:v>
      </x:c>
      <x:c r="J71" s="13" t="str"/>
      <x:c r="K71" s="13" t="str"/>
      <x:c r="L71" s="13" t="str">
        <x:v>MCA-CORE-P0093</x:v>
      </x:c>
      <x:c r="M71" s="13" t="str"/>
      <x:c r="N71" s="13" t="str"/>
      <x:c r="O71" s="13" t="str">
        <x:v>Secretarial Auditor / PCS</x:v>
      </x:c>
      <x:c r="P71" s="13" t="str">
        <x:v>Applicable statutory register, declarations and supporting transaction / filing records</x:v>
      </x:c>
      <x:c r="Q71" s="13" t="str">
        <x:v>Medium</x:v>
      </x:c>
      <x:c r="R71" s="13" t="str">
        <x:v>Production Candidate — Traceable</x:v>
      </x:c>
    </x:row>
    <x:row r="72" ht="30" customHeight="1">
      <x:c r="A72" s="13" t="str">
        <x:v>MCA-CORE-A0071</x:v>
      </x:c>
      <x:c r="B72" s="13" t="str">
        <x:v>MCA-CORE-C0071</x:v>
      </x:c>
      <x:c r="C72" s="13" t="str">
        <x:v>Test compliance with Section 91 — Power to close register of members or debenture holders or other security holders: validate applicability, approvals, statutory records, due dates and filing evidence against the Act and current applicable Rules.</x:v>
      </x:c>
      <x:c r="D72" s="13" t="str">
        <x:v>Document Review / Record Verification / MCA Filing Reconciliation</x:v>
      </x:c>
      <x:c r="E72" s="13" t="str">
        <x:v>Continuous</x:v>
      </x:c>
      <x:c r="F72" s="13" t="str">
        <x:v>Statutory anchor: Companies Act, 2013, Section 91. Authoritative source: https://www.indiacode.nic.in/bitstream/123456789/2114/5/A2013-18.pdf. Rule-level detail to be applied from the current applicable Rules.</x:v>
      </x:c>
      <x:c r="G72" s="13" t="str">
        <x:v>Statutory — India Code</x:v>
      </x:c>
      <x:c r="H72" s="13" t="str">
        <x:v>ALL</x:v>
      </x:c>
      <x:c r="I72" s="13" t="str">
        <x:v>Common Corporate Core</x:v>
      </x:c>
      <x:c r="J72" s="13" t="str"/>
      <x:c r="K72" s="13" t="str"/>
      <x:c r="L72" s="13" t="str">
        <x:v>MCA-CORE-P0094</x:v>
      </x:c>
      <x:c r="M72" s="13" t="str"/>
      <x:c r="N72" s="13" t="str"/>
      <x:c r="O72" s="13" t="str">
        <x:v>Secretarial Auditor / PCS</x:v>
      </x:c>
      <x:c r="P72" s="13" t="str">
        <x:v>Applicable statutory register, declarations and supporting transaction / filing records</x:v>
      </x:c>
      <x:c r="Q72" s="13" t="str">
        <x:v>Medium</x:v>
      </x:c>
      <x:c r="R72" s="13" t="str">
        <x:v>Production Candidate — Traceable</x:v>
      </x:c>
    </x:row>
    <x:row r="73" ht="30" customHeight="1">
      <x:c r="A73" s="13" t="str">
        <x:v>MCA-CORE-A0072</x:v>
      </x:c>
      <x:c r="B73" s="13" t="str">
        <x:v>MCA-CORE-C0072</x:v>
      </x:c>
      <x:c r="C73" s="13" t="str">
        <x:v>Test compliance with Section 92 — Annual return: validate applicability, approvals, statutory records, due dates and filing evidence against the Act and current applicable Rules.</x:v>
      </x:c>
      <x:c r="D73" s="13" t="str">
        <x:v>Document Review / Record Verification / MCA Filing Reconciliation</x:v>
      </x:c>
      <x:c r="E73" s="13" t="str">
        <x:v>Annual</x:v>
      </x:c>
      <x:c r="F73" s="13" t="str">
        <x:v>Statutory anchor: Companies Act, 2013, Section 92. Authoritative source: https://www.indiacode.nic.in/bitstream/123456789/2114/5/A2013-18.pdf. Rule-level detail to be applied from the current applicable Rules.</x:v>
      </x:c>
      <x:c r="G73" s="13" t="str">
        <x:v>Statutory — India Code</x:v>
      </x:c>
      <x:c r="H73" s="13" t="str">
        <x:v>ALL</x:v>
      </x:c>
      <x:c r="I73" s="13" t="str">
        <x:v>Common Corporate Core</x:v>
      </x:c>
      <x:c r="J73" s="13" t="str"/>
      <x:c r="K73" s="13" t="str"/>
      <x:c r="L73" s="13" t="str">
        <x:v>MCA-CORE-P0095</x:v>
      </x:c>
      <x:c r="M73" s="13" t="str"/>
      <x:c r="N73" s="13" t="str"/>
      <x:c r="O73" s="13" t="str">
        <x:v>Secretarial Auditor / PCS</x:v>
      </x:c>
      <x:c r="P73" s="13" t="str">
        <x:v>Statutory records and supporting documents demonstrating compliance with Section 92</x:v>
      </x:c>
      <x:c r="Q73" s="13" t="str">
        <x:v>Medium</x:v>
      </x:c>
      <x:c r="R73" s="13" t="str">
        <x:v>Production Candidate — Traceable</x:v>
      </x:c>
    </x:row>
    <x:row r="74" ht="30" customHeight="1">
      <x:c r="A74" s="13" t="str">
        <x:v>MCA-CORE-A0073</x:v>
      </x:c>
      <x:c r="B74" s="13" t="str">
        <x:v>MCA-CORE-C0073</x:v>
      </x:c>
      <x:c r="C74" s="13" t="str">
        <x:v>Test compliance with Section 94 — Place of keeping and inspection of registers, returns, etc: validate applicability, approvals, statutory records, due dates and filing evidence against the Act and current applicable Rules.</x:v>
      </x:c>
      <x:c r="D74" s="13" t="str">
        <x:v>Document Review / Record Verification / MCA Filing Reconciliation</x:v>
      </x:c>
      <x:c r="E74" s="13" t="str">
        <x:v>Event Based</x:v>
      </x:c>
      <x:c r="F74" s="13" t="str">
        <x:v>Statutory anchor: Companies Act, 2013, Section 94. Authoritative source: https://www.indiacode.nic.in/bitstream/123456789/2114/5/A2013-18.pdf. Rule-level detail to be applied from the current applicable Rules.</x:v>
      </x:c>
      <x:c r="G74" s="13" t="str">
        <x:v>Statutory — India Code</x:v>
      </x:c>
      <x:c r="H74" s="13" t="str">
        <x:v>ALL</x:v>
      </x:c>
      <x:c r="I74" s="13" t="str">
        <x:v>Common Corporate Core</x:v>
      </x:c>
      <x:c r="J74" s="13" t="str"/>
      <x:c r="K74" s="13" t="str"/>
      <x:c r="L74" s="13" t="str">
        <x:v>MCA-CORE-P0097</x:v>
      </x:c>
      <x:c r="M74" s="13" t="str"/>
      <x:c r="N74" s="13" t="str"/>
      <x:c r="O74" s="13" t="str">
        <x:v>Secretarial Auditor / PCS</x:v>
      </x:c>
      <x:c r="P74" s="13" t="str">
        <x:v>Applicable statutory register, declarations and supporting transaction / filing records</x:v>
      </x:c>
      <x:c r="Q74" s="13" t="str">
        <x:v>Medium</x:v>
      </x:c>
      <x:c r="R74" s="13" t="str">
        <x:v>Production Candidate — Traceable</x:v>
      </x:c>
    </x:row>
    <x:row r="75" ht="30" customHeight="1">
      <x:c r="A75" s="13" t="str">
        <x:v>MCA-CORE-A0074</x:v>
      </x:c>
      <x:c r="B75" s="13" t="str">
        <x:v>MCA-CORE-C0074</x:v>
      </x:c>
      <x:c r="C75" s="13" t="str">
        <x:v>Test compliance with Section 96 — Annual general meeting: validate applicability, approvals, statutory records, due dates and filing evidence against the Act and current applicable Rules.</x:v>
      </x:c>
      <x:c r="D75" s="13" t="str">
        <x:v>Document Review / Record Verification / MCA Filing Reconciliation</x:v>
      </x:c>
      <x:c r="E75" s="13" t="str">
        <x:v>Annual</x:v>
      </x:c>
      <x:c r="F75" s="13" t="str">
        <x:v>Statutory anchor: Companies Act, 2013, Section 96. Authoritative source: https://www.indiacode.nic.in/bitstream/123456789/2114/5/A2013-18.pdf. Rule-level detail to be applied from the current applicable Rules.</x:v>
      </x:c>
      <x:c r="G75" s="13" t="str">
        <x:v>Statutory — India Code</x:v>
      </x:c>
      <x:c r="H75" s="13" t="str">
        <x:v>ALL</x:v>
      </x:c>
      <x:c r="I75" s="13" t="str">
        <x:v>Common Corporate Core</x:v>
      </x:c>
      <x:c r="J75" s="13" t="str"/>
      <x:c r="K75" s="13" t="str"/>
      <x:c r="L75" s="13" t="str">
        <x:v>MCA-CORE-P0099</x:v>
      </x:c>
      <x:c r="M75" s="13" t="str"/>
      <x:c r="N75" s="13" t="str"/>
      <x:c r="O75" s="13" t="str">
        <x:v>Secretarial Auditor / PCS</x:v>
      </x:c>
      <x:c r="P75" s="13" t="str">
        <x:v>Notice, agenda, attendance records, resolutions and signed minutes, as applicable</x:v>
      </x:c>
      <x:c r="Q75" s="13" t="str">
        <x:v>Medium</x:v>
      </x:c>
      <x:c r="R75" s="13" t="str">
        <x:v>Production Candidate — Traceable</x:v>
      </x:c>
    </x:row>
    <x:row r="76" ht="30" customHeight="1">
      <x:c r="A76" s="13" t="str">
        <x:v>MCA-CORE-A0075</x:v>
      </x:c>
      <x:c r="B76" s="13" t="str">
        <x:v>MCA-CORE-C0075</x:v>
      </x:c>
      <x:c r="C76" s="13" t="str">
        <x:v>Test compliance with Section 100 — Calling of extraordinary general meeting: validate applicability, approvals, statutory records, due dates and filing evidence against the Act and current applicable Rules.</x:v>
      </x:c>
      <x:c r="D76" s="13" t="str">
        <x:v>Document Review / Record Verification / MCA Filing Reconciliation</x:v>
      </x:c>
      <x:c r="E76" s="13" t="str">
        <x:v>Event Based</x:v>
      </x:c>
      <x:c r="F76" s="13" t="str">
        <x:v>Statutory anchor: Companies Act, 2013, Section 100. Authoritative source: https://www.indiacode.nic.in/bitstream/123456789/2114/5/A2013-18.pdf. Rule-level detail to be applied from the current applicable Rules.</x:v>
      </x:c>
      <x:c r="G76" s="13" t="str">
        <x:v>Statutory — India Code</x:v>
      </x:c>
      <x:c r="H76" s="13" t="str">
        <x:v>ALL</x:v>
      </x:c>
      <x:c r="I76" s="13" t="str">
        <x:v>Common Corporate Core</x:v>
      </x:c>
      <x:c r="J76" s="13" t="str"/>
      <x:c r="K76" s="13" t="str"/>
      <x:c r="L76" s="13" t="str">
        <x:v>MCA-CORE-P0103</x:v>
      </x:c>
      <x:c r="M76" s="13" t="str"/>
      <x:c r="N76" s="13" t="str"/>
      <x:c r="O76" s="13" t="str">
        <x:v>Secretarial Auditor / PCS</x:v>
      </x:c>
      <x:c r="P76" s="13" t="str">
        <x:v>Notice, agenda, attendance records, resolutions and signed minutes, as applicable</x:v>
      </x:c>
      <x:c r="Q76" s="13" t="str">
        <x:v>Medium</x:v>
      </x:c>
      <x:c r="R76" s="13" t="str">
        <x:v>Production Candidate — Traceable</x:v>
      </x:c>
    </x:row>
    <x:row r="77" ht="30" customHeight="1">
      <x:c r="A77" s="13" t="str">
        <x:v>MCA-CORE-A0076</x:v>
      </x:c>
      <x:c r="B77" s="13" t="str">
        <x:v>MCA-CORE-C0076</x:v>
      </x:c>
      <x:c r="C77" s="13" t="str">
        <x:v>Test compliance with Section 101 — Notice of meeting: validate applicability, approvals, statutory records, due dates and filing evidence against the Act and current applicable Rules.</x:v>
      </x:c>
      <x:c r="D77" s="13" t="str">
        <x:v>Document Review / Record Verification / MCA Filing Reconciliation</x:v>
      </x:c>
      <x:c r="E77" s="13" t="str">
        <x:v>Event Based</x:v>
      </x:c>
      <x:c r="F77" s="13" t="str">
        <x:v>Statutory anchor: Companies Act, 2013, Section 101. Authoritative source: https://www.indiacode.nic.in/bitstream/123456789/2114/5/A2013-18.pdf. Rule-level detail to be applied from the current applicable Rules.</x:v>
      </x:c>
      <x:c r="G77" s="13" t="str">
        <x:v>Statutory — India Code</x:v>
      </x:c>
      <x:c r="H77" s="13" t="str">
        <x:v>ALL</x:v>
      </x:c>
      <x:c r="I77" s="13" t="str">
        <x:v>Common Corporate Core</x:v>
      </x:c>
      <x:c r="J77" s="13" t="str"/>
      <x:c r="K77" s="13" t="str"/>
      <x:c r="L77" s="13" t="str">
        <x:v>MCA-CORE-P0104</x:v>
      </x:c>
      <x:c r="M77" s="13" t="str"/>
      <x:c r="N77" s="13" t="str"/>
      <x:c r="O77" s="13" t="str">
        <x:v>Secretarial Auditor / PCS</x:v>
      </x:c>
      <x:c r="P77" s="13" t="str">
        <x:v>Notice, agenda, attendance records, resolutions and signed minutes, as applicable</x:v>
      </x:c>
      <x:c r="Q77" s="13" t="str">
        <x:v>Medium</x:v>
      </x:c>
      <x:c r="R77" s="13" t="str">
        <x:v>Production Candidate — Traceable</x:v>
      </x:c>
    </x:row>
    <x:row r="78" ht="30" customHeight="1">
      <x:c r="A78" s="13" t="str">
        <x:v>MCA-CORE-A0077</x:v>
      </x:c>
      <x:c r="B78" s="13" t="str">
        <x:v>MCA-CORE-C0077</x:v>
      </x:c>
      <x:c r="C78" s="13" t="str">
        <x:v>Test compliance with Section 102 — Statement to be annexed to notice: validate applicability, approvals, statutory records, due dates and filing evidence against the Act and current applicable Rules.</x:v>
      </x:c>
      <x:c r="D78" s="13" t="str">
        <x:v>Document Review / Record Verification / MCA Filing Reconciliation</x:v>
      </x:c>
      <x:c r="E78" s="13" t="str">
        <x:v>Event Based</x:v>
      </x:c>
      <x:c r="F78" s="13" t="str">
        <x:v>Statutory anchor: Companies Act, 2013, Section 102. Authoritative source: https://www.indiacode.nic.in/bitstream/123456789/2114/5/A2013-18.pdf. Rule-level detail to be applied from the current applicable Rules.</x:v>
      </x:c>
      <x:c r="G78" s="13" t="str">
        <x:v>Statutory — India Code</x:v>
      </x:c>
      <x:c r="H78" s="13" t="str">
        <x:v>ALL</x:v>
      </x:c>
      <x:c r="I78" s="13" t="str">
        <x:v>Common Corporate Core</x:v>
      </x:c>
      <x:c r="J78" s="13" t="str"/>
      <x:c r="K78" s="13" t="str"/>
      <x:c r="L78" s="13" t="str">
        <x:v>MCA-CORE-P0105</x:v>
      </x:c>
      <x:c r="M78" s="13" t="str"/>
      <x:c r="N78" s="13" t="str"/>
      <x:c r="O78" s="13" t="str">
        <x:v>Secretarial Auditor / PCS</x:v>
      </x:c>
      <x:c r="P78" s="13" t="str">
        <x:v>Statutory records and supporting documents demonstrating compliance with Section 102</x:v>
      </x:c>
      <x:c r="Q78" s="13" t="str">
        <x:v>Medium</x:v>
      </x:c>
      <x:c r="R78" s="13" t="str">
        <x:v>Production Candidate — Traceable</x:v>
      </x:c>
    </x:row>
    <x:row r="79" ht="30" customHeight="1">
      <x:c r="A79" s="13" t="str">
        <x:v>MCA-CORE-A0078</x:v>
      </x:c>
      <x:c r="B79" s="13" t="str">
        <x:v>MCA-CORE-C0078</x:v>
      </x:c>
      <x:c r="C79" s="13" t="str">
        <x:v>Test compliance with Section 103 — Quorum for meetings: validate applicability, approvals, statutory records, due dates and filing evidence against the Act and current applicable Rules.</x:v>
      </x:c>
      <x:c r="D79" s="13" t="str">
        <x:v>Document Review / Record Verification / MCA Filing Reconciliation</x:v>
      </x:c>
      <x:c r="E79" s="13" t="str">
        <x:v>Event Based</x:v>
      </x:c>
      <x:c r="F79" s="13" t="str">
        <x:v>Statutory anchor: Companies Act, 2013, Section 103. Authoritative source: https://www.indiacode.nic.in/bitstream/123456789/2114/5/A2013-18.pdf. Rule-level detail to be applied from the current applicable Rules.</x:v>
      </x:c>
      <x:c r="G79" s="13" t="str">
        <x:v>Statutory — India Code</x:v>
      </x:c>
      <x:c r="H79" s="13" t="str">
        <x:v>ALL</x:v>
      </x:c>
      <x:c r="I79" s="13" t="str">
        <x:v>Common Corporate Core</x:v>
      </x:c>
      <x:c r="J79" s="13" t="str"/>
      <x:c r="K79" s="13" t="str"/>
      <x:c r="L79" s="13" t="str">
        <x:v>MCA-CORE-P0106</x:v>
      </x:c>
      <x:c r="M79" s="13" t="str"/>
      <x:c r="N79" s="13" t="str"/>
      <x:c r="O79" s="13" t="str">
        <x:v>Secretarial Auditor / PCS</x:v>
      </x:c>
      <x:c r="P79" s="13" t="str">
        <x:v>Notice, agenda, attendance records, resolutions and signed minutes, as applicable</x:v>
      </x:c>
      <x:c r="Q79" s="13" t="str">
        <x:v>Medium</x:v>
      </x:c>
      <x:c r="R79" s="13" t="str">
        <x:v>Production Candidate — Traceable</x:v>
      </x:c>
    </x:row>
    <x:row r="80" ht="30" customHeight="1">
      <x:c r="A80" s="13" t="str">
        <x:v>MCA-CORE-A0079</x:v>
      </x:c>
      <x:c r="B80" s="13" t="str">
        <x:v>MCA-CORE-C0079</x:v>
      </x:c>
      <x:c r="C80" s="13" t="str">
        <x:v>Test compliance with Section 104 — Chairman of meetings: validate applicability, approvals, statutory records, due dates and filing evidence against the Act and current applicable Rules.</x:v>
      </x:c>
      <x:c r="D80" s="13" t="str">
        <x:v>Document Review / Record Verification / MCA Filing Reconciliation</x:v>
      </x:c>
      <x:c r="E80" s="13" t="str">
        <x:v>Event Based</x:v>
      </x:c>
      <x:c r="F80" s="13" t="str">
        <x:v>Statutory anchor: Companies Act, 2013, Section 104. Authoritative source: https://www.indiacode.nic.in/bitstream/123456789/2114/5/A2013-18.pdf. Rule-level detail to be applied from the current applicable Rules.</x:v>
      </x:c>
      <x:c r="G80" s="13" t="str">
        <x:v>Statutory — India Code</x:v>
      </x:c>
      <x:c r="H80" s="13" t="str">
        <x:v>ALL</x:v>
      </x:c>
      <x:c r="I80" s="13" t="str">
        <x:v>Common Corporate Core</x:v>
      </x:c>
      <x:c r="J80" s="13" t="str"/>
      <x:c r="K80" s="13" t="str"/>
      <x:c r="L80" s="13" t="str">
        <x:v>MCA-CORE-P0107</x:v>
      </x:c>
      <x:c r="M80" s="13" t="str"/>
      <x:c r="N80" s="13" t="str"/>
      <x:c r="O80" s="13" t="str">
        <x:v>Secretarial Auditor / PCS</x:v>
      </x:c>
      <x:c r="P80" s="13" t="str">
        <x:v>Notice, agenda, attendance records, resolutions and signed minutes, as applicable</x:v>
      </x:c>
      <x:c r="Q80" s="13" t="str">
        <x:v>Medium</x:v>
      </x:c>
      <x:c r="R80" s="13" t="str">
        <x:v>Production Candidate — Traceable</x:v>
      </x:c>
    </x:row>
    <x:row r="81" ht="30" customHeight="1">
      <x:c r="A81" s="13" t="str">
        <x:v>MCA-CORE-A0080</x:v>
      </x:c>
      <x:c r="B81" s="13" t="str">
        <x:v>MCA-CORE-C0080</x:v>
      </x:c>
      <x:c r="C81" s="13" t="str">
        <x:v>Test compliance with Section 105 — Proxies: validate applicability, approvals, statutory records, due dates and filing evidence against the Act and current applicable Rules.</x:v>
      </x:c>
      <x:c r="D81" s="13" t="str">
        <x:v>Document Review / Record Verification / MCA Filing Reconciliation</x:v>
      </x:c>
      <x:c r="E81" s="13" t="str">
        <x:v>Event Based</x:v>
      </x:c>
      <x:c r="F81" s="13" t="str">
        <x:v>Statutory anchor: Companies Act, 2013, Section 105. Authoritative source: https://www.indiacode.nic.in/bitstream/123456789/2114/5/A2013-18.pdf. Rule-level detail to be applied from the current applicable Rules.</x:v>
      </x:c>
      <x:c r="G81" s="13" t="str">
        <x:v>Statutory — India Code</x:v>
      </x:c>
      <x:c r="H81" s="13" t="str">
        <x:v>ALL</x:v>
      </x:c>
      <x:c r="I81" s="13" t="str">
        <x:v>Common Corporate Core</x:v>
      </x:c>
      <x:c r="J81" s="13" t="str"/>
      <x:c r="K81" s="13" t="str"/>
      <x:c r="L81" s="13" t="str">
        <x:v>MCA-CORE-P0108</x:v>
      </x:c>
      <x:c r="M81" s="13" t="str"/>
      <x:c r="N81" s="13" t="str"/>
      <x:c r="O81" s="13" t="str">
        <x:v>Secretarial Auditor / PCS</x:v>
      </x:c>
      <x:c r="P81" s="13" t="str">
        <x:v>Statutory records and supporting documents demonstrating compliance with Section 105</x:v>
      </x:c>
      <x:c r="Q81" s="13" t="str">
        <x:v>Medium</x:v>
      </x:c>
      <x:c r="R81" s="13" t="str">
        <x:v>Production Candidate — Traceable</x:v>
      </x:c>
    </x:row>
    <x:row r="82" ht="30" customHeight="1">
      <x:c r="A82" s="13" t="str">
        <x:v>MCA-CORE-A0081</x:v>
      </x:c>
      <x:c r="B82" s="13" t="str">
        <x:v>MCA-CORE-C0081</x:v>
      </x:c>
      <x:c r="C82" s="13" t="str">
        <x:v>Test compliance with Section 106 — Restriction on voting rights: validate applicability, approvals, statutory records, due dates and filing evidence against the Act and current applicable Rules.</x:v>
      </x:c>
      <x:c r="D82" s="13" t="str">
        <x:v>Document Review / Record Verification / MCA Filing Reconciliation</x:v>
      </x:c>
      <x:c r="E82" s="13" t="str">
        <x:v>Event Based</x:v>
      </x:c>
      <x:c r="F82" s="13" t="str">
        <x:v>Statutory anchor: Companies Act, 2013, Section 106. Authoritative source: https://www.indiacode.nic.in/bitstream/123456789/2114/5/A2013-18.pdf. Rule-level detail to be applied from the current applicable Rules.</x:v>
      </x:c>
      <x:c r="G82" s="13" t="str">
        <x:v>Statutory — India Code</x:v>
      </x:c>
      <x:c r="H82" s="13" t="str">
        <x:v>ALL</x:v>
      </x:c>
      <x:c r="I82" s="13" t="str">
        <x:v>Common Corporate Core</x:v>
      </x:c>
      <x:c r="J82" s="13" t="str"/>
      <x:c r="K82" s="13" t="str"/>
      <x:c r="L82" s="13" t="str">
        <x:v>MCA-CORE-P0109</x:v>
      </x:c>
      <x:c r="M82" s="13" t="str"/>
      <x:c r="N82" s="13" t="str"/>
      <x:c r="O82" s="13" t="str">
        <x:v>Secretarial Auditor / PCS</x:v>
      </x:c>
      <x:c r="P82" s="13" t="str">
        <x:v>Notice, agenda, attendance records, resolutions and signed minutes, as applicable</x:v>
      </x:c>
      <x:c r="Q82" s="13" t="str">
        <x:v>Medium</x:v>
      </x:c>
      <x:c r="R82" s="13" t="str">
        <x:v>Production Candidate — Traceable</x:v>
      </x:c>
    </x:row>
    <x:row r="83" ht="30" customHeight="1">
      <x:c r="A83" s="13" t="str">
        <x:v>MCA-CORE-A0082</x:v>
      </x:c>
      <x:c r="B83" s="13" t="str">
        <x:v>MCA-CORE-C0082</x:v>
      </x:c>
      <x:c r="C83" s="13" t="str">
        <x:v>Test compliance with Section 107 — Voting by show of hands: validate applicability, approvals, statutory records, due dates and filing evidence against the Act and current applicable Rules.</x:v>
      </x:c>
      <x:c r="D83" s="13" t="str">
        <x:v>Document Review / Record Verification / MCA Filing Reconciliation</x:v>
      </x:c>
      <x:c r="E83" s="13" t="str">
        <x:v>Event Based</x:v>
      </x:c>
      <x:c r="F83" s="13" t="str">
        <x:v>Statutory anchor: Companies Act, 2013, Section 107. Authoritative source: https://www.indiacode.nic.in/bitstream/123456789/2114/5/A2013-18.pdf. Rule-level detail to be applied from the current applicable Rules.</x:v>
      </x:c>
      <x:c r="G83" s="13" t="str">
        <x:v>Statutory — India Code</x:v>
      </x:c>
      <x:c r="H83" s="13" t="str">
        <x:v>ALL</x:v>
      </x:c>
      <x:c r="I83" s="13" t="str">
        <x:v>Common Corporate Core</x:v>
      </x:c>
      <x:c r="J83" s="13" t="str"/>
      <x:c r="K83" s="13" t="str"/>
      <x:c r="L83" s="13" t="str">
        <x:v>MCA-CORE-P0110</x:v>
      </x:c>
      <x:c r="M83" s="13" t="str"/>
      <x:c r="N83" s="13" t="str"/>
      <x:c r="O83" s="13" t="str">
        <x:v>Secretarial Auditor / PCS</x:v>
      </x:c>
      <x:c r="P83" s="13" t="str">
        <x:v>Notice, agenda, attendance records, resolutions and signed minutes, as applicable</x:v>
      </x:c>
      <x:c r="Q83" s="13" t="str">
        <x:v>Medium</x:v>
      </x:c>
      <x:c r="R83" s="13" t="str">
        <x:v>Production Candidate — Traceable</x:v>
      </x:c>
    </x:row>
    <x:row r="84" ht="30" customHeight="1">
      <x:c r="A84" s="13" t="str">
        <x:v>MCA-CORE-A0083</x:v>
      </x:c>
      <x:c r="B84" s="13" t="str">
        <x:v>MCA-CORE-C0083</x:v>
      </x:c>
      <x:c r="C84" s="13" t="str">
        <x:v>Test compliance with Section 108 — Voting through electronic means: validate applicability, approvals, statutory records, due dates and filing evidence against the Act and current applicable Rules.</x:v>
      </x:c>
      <x:c r="D84" s="13" t="str">
        <x:v>Document Review / Record Verification / MCA Filing Reconciliation</x:v>
      </x:c>
      <x:c r="E84" s="13" t="str">
        <x:v>Event Based</x:v>
      </x:c>
      <x:c r="F84" s="13" t="str">
        <x:v>Statutory anchor: Companies Act, 2013, Section 108. Authoritative source: https://www.indiacode.nic.in/bitstream/123456789/2114/5/A2013-18.pdf. Rule-level detail to be applied from the current applicable Rules.</x:v>
      </x:c>
      <x:c r="G84" s="13" t="str">
        <x:v>Statutory — India Code</x:v>
      </x:c>
      <x:c r="H84" s="13" t="str">
        <x:v>ALL</x:v>
      </x:c>
      <x:c r="I84" s="13" t="str">
        <x:v>Common Corporate Core</x:v>
      </x:c>
      <x:c r="J84" s="13" t="str"/>
      <x:c r="K84" s="13" t="str"/>
      <x:c r="L84" s="13" t="str">
        <x:v>MCA-CORE-P0111</x:v>
      </x:c>
      <x:c r="M84" s="13" t="str"/>
      <x:c r="N84" s="13" t="str"/>
      <x:c r="O84" s="13" t="str">
        <x:v>Secretarial Auditor / PCS</x:v>
      </x:c>
      <x:c r="P84" s="13" t="str">
        <x:v>Notice, agenda, attendance records, resolutions and signed minutes, as applicable</x:v>
      </x:c>
      <x:c r="Q84" s="13" t="str">
        <x:v>Medium</x:v>
      </x:c>
      <x:c r="R84" s="13" t="str">
        <x:v>Production Candidate — Traceable</x:v>
      </x:c>
    </x:row>
    <x:row r="85" ht="30" customHeight="1">
      <x:c r="A85" s="13" t="str">
        <x:v>MCA-CORE-A0084</x:v>
      </x:c>
      <x:c r="B85" s="13" t="str">
        <x:v>MCA-CORE-C0084</x:v>
      </x:c>
      <x:c r="C85" s="13" t="str">
        <x:v>Test compliance with Section 109 — Demand for poll: validate applicability, approvals, statutory records, due dates and filing evidence against the Act and current applicable Rules.</x:v>
      </x:c>
      <x:c r="D85" s="13" t="str">
        <x:v>Document Review / Record Verification / MCA Filing Reconciliation</x:v>
      </x:c>
      <x:c r="E85" s="13" t="str">
        <x:v>Event Based</x:v>
      </x:c>
      <x:c r="F85" s="13" t="str">
        <x:v>Statutory anchor: Companies Act, 2013, Section 109. Authoritative source: https://www.indiacode.nic.in/bitstream/123456789/2114/5/A2013-18.pdf. Rule-level detail to be applied from the current applicable Rules.</x:v>
      </x:c>
      <x:c r="G85" s="13" t="str">
        <x:v>Statutory — India Code</x:v>
      </x:c>
      <x:c r="H85" s="13" t="str">
        <x:v>ALL</x:v>
      </x:c>
      <x:c r="I85" s="13" t="str">
        <x:v>Common Corporate Core</x:v>
      </x:c>
      <x:c r="J85" s="13" t="str"/>
      <x:c r="K85" s="13" t="str"/>
      <x:c r="L85" s="13" t="str">
        <x:v>MCA-CORE-P0112</x:v>
      </x:c>
      <x:c r="M85" s="13" t="str"/>
      <x:c r="N85" s="13" t="str"/>
      <x:c r="O85" s="13" t="str">
        <x:v>Secretarial Auditor / PCS</x:v>
      </x:c>
      <x:c r="P85" s="13" t="str">
        <x:v>Statutory records and supporting documents demonstrating compliance with Section 109</x:v>
      </x:c>
      <x:c r="Q85" s="13" t="str">
        <x:v>Medium</x:v>
      </x:c>
      <x:c r="R85" s="13" t="str">
        <x:v>Production Candidate — Traceable</x:v>
      </x:c>
    </x:row>
    <x:row r="86" ht="30" customHeight="1">
      <x:c r="A86" s="13" t="str">
        <x:v>MCA-CORE-A0085</x:v>
      </x:c>
      <x:c r="B86" s="13" t="str">
        <x:v>MCA-CORE-C0085</x:v>
      </x:c>
      <x:c r="C86" s="13" t="str">
        <x:v>Test compliance with Section 110 — Postal ballot: validate applicability, approvals, statutory records, due dates and filing evidence against the Act and current applicable Rules.</x:v>
      </x:c>
      <x:c r="D86" s="13" t="str">
        <x:v>Document Review / Record Verification / MCA Filing Reconciliation</x:v>
      </x:c>
      <x:c r="E86" s="13" t="str">
        <x:v>Event Based</x:v>
      </x:c>
      <x:c r="F86" s="13" t="str">
        <x:v>Statutory anchor: Companies Act, 2013, Section 110. Authoritative source: https://www.indiacode.nic.in/bitstream/123456789/2114/5/A2013-18.pdf. Rule-level detail to be applied from the current applicable Rules.</x:v>
      </x:c>
      <x:c r="G86" s="13" t="str">
        <x:v>Statutory — India Code</x:v>
      </x:c>
      <x:c r="H86" s="13" t="str">
        <x:v>ALL</x:v>
      </x:c>
      <x:c r="I86" s="13" t="str">
        <x:v>Common Corporate Core</x:v>
      </x:c>
      <x:c r="J86" s="13" t="str"/>
      <x:c r="K86" s="13" t="str"/>
      <x:c r="L86" s="13" t="str">
        <x:v>MCA-CORE-P0113</x:v>
      </x:c>
      <x:c r="M86" s="13" t="str"/>
      <x:c r="N86" s="13" t="str"/>
      <x:c r="O86" s="13" t="str">
        <x:v>Secretarial Auditor / PCS</x:v>
      </x:c>
      <x:c r="P86" s="13" t="str">
        <x:v>Board/shareholder approvals, offer/allotment documents, statutory registers, certificates and ROC filings</x:v>
      </x:c>
      <x:c r="Q86" s="13" t="str">
        <x:v>Medium</x:v>
      </x:c>
      <x:c r="R86" s="13" t="str">
        <x:v>Production Candidate — Traceable</x:v>
      </x:c>
    </x:row>
    <x:row r="87" ht="30" customHeight="1">
      <x:c r="A87" s="13" t="str">
        <x:v>MCA-CORE-A0086</x:v>
      </x:c>
      <x:c r="B87" s="13" t="str">
        <x:v>MCA-CORE-C0086</x:v>
      </x:c>
      <x:c r="C87" s="13" t="str">
        <x:v>Test compliance with Section 111 — Circulation of members’ resolution: validate applicability, approvals, statutory records, due dates and filing evidence against the Act and current applicable Rules.</x:v>
      </x:c>
      <x:c r="D87" s="13" t="str">
        <x:v>Document Review / Record Verification / MCA Filing Reconciliation</x:v>
      </x:c>
      <x:c r="E87" s="13" t="str">
        <x:v>Event Based</x:v>
      </x:c>
      <x:c r="F87" s="13" t="str">
        <x:v>Statutory anchor: Companies Act, 2013, Section 111. Authoritative source: https://www.indiacode.nic.in/bitstream/123456789/2114/5/A2013-18.pdf. Rule-level detail to be applied from the current applicable Rules.</x:v>
      </x:c>
      <x:c r="G87" s="13" t="str">
        <x:v>Statutory — India Code</x:v>
      </x:c>
      <x:c r="H87" s="13" t="str">
        <x:v>ALL</x:v>
      </x:c>
      <x:c r="I87" s="13" t="str">
        <x:v>Common Corporate Core</x:v>
      </x:c>
      <x:c r="J87" s="13" t="str"/>
      <x:c r="K87" s="13" t="str"/>
      <x:c r="L87" s="13" t="str">
        <x:v>MCA-CORE-P0114</x:v>
      </x:c>
      <x:c r="M87" s="13" t="str"/>
      <x:c r="N87" s="13" t="str"/>
      <x:c r="O87" s="13" t="str">
        <x:v>Secretarial Auditor / PCS</x:v>
      </x:c>
      <x:c r="P87" s="13" t="str">
        <x:v>Notice, agenda, attendance records, resolutions and signed minutes, as applicable</x:v>
      </x:c>
      <x:c r="Q87" s="13" t="str">
        <x:v>Medium</x:v>
      </x:c>
      <x:c r="R87" s="13" t="str">
        <x:v>Production Candidate — Traceable</x:v>
      </x:c>
    </x:row>
    <x:row r="88" ht="30" customHeight="1">
      <x:c r="A88" s="13" t="str">
        <x:v>MCA-CORE-A0087</x:v>
      </x:c>
      <x:c r="B88" s="13" t="str">
        <x:v>MCA-CORE-C0087</x:v>
      </x:c>
      <x:c r="C88" s="13" t="str">
        <x:v>Test compliance with Section 112 — Representation of President and Governors in meetings: validate applicability, approvals, statutory records, due dates and filing evidence against the Act and current applicable Rules.</x:v>
      </x:c>
      <x:c r="D88" s="13" t="str">
        <x:v>Document Review / Record Verification / MCA Filing Reconciliation</x:v>
      </x:c>
      <x:c r="E88" s="13" t="str">
        <x:v>Event Based</x:v>
      </x:c>
      <x:c r="F88" s="13" t="str">
        <x:v>Statutory anchor: Companies Act, 2013, Section 112. Authoritative source: https://www.indiacode.nic.in/bitstream/123456789/2114/5/A2013-18.pdf. Rule-level detail to be applied from the current applicable Rules.</x:v>
      </x:c>
      <x:c r="G88" s="13" t="str">
        <x:v>Statutory — India Code</x:v>
      </x:c>
      <x:c r="H88" s="13" t="str">
        <x:v>ALL</x:v>
      </x:c>
      <x:c r="I88" s="13" t="str">
        <x:v>Common Corporate Core</x:v>
      </x:c>
      <x:c r="J88" s="13" t="str"/>
      <x:c r="K88" s="13" t="str"/>
      <x:c r="L88" s="13" t="str">
        <x:v>MCA-CORE-P0115</x:v>
      </x:c>
      <x:c r="M88" s="13" t="str"/>
      <x:c r="N88" s="13" t="str"/>
      <x:c r="O88" s="13" t="str">
        <x:v>Secretarial Auditor / PCS</x:v>
      </x:c>
      <x:c r="P88" s="13" t="str">
        <x:v>Notice, agenda, attendance records, resolutions and signed minutes, as applicable</x:v>
      </x:c>
      <x:c r="Q88" s="13" t="str">
        <x:v>Medium</x:v>
      </x:c>
      <x:c r="R88" s="13" t="str">
        <x:v>Production Candidate — Traceable</x:v>
      </x:c>
    </x:row>
    <x:row r="89" ht="30" customHeight="1">
      <x:c r="A89" s="13" t="str">
        <x:v>MCA-CORE-A0088</x:v>
      </x:c>
      <x:c r="B89" s="13" t="str">
        <x:v>MCA-CORE-C0088</x:v>
      </x:c>
      <x:c r="C89" s="13" t="str">
        <x:v>Test compliance with Section 113 — Representation of corporations at meeting of companies and of creditors: validate applicability, approvals, statutory records, due dates and filing evidence against the Act and current applicable Rules.</x:v>
      </x:c>
      <x:c r="D89" s="13" t="str">
        <x:v>Document Review / Record Verification / MCA Filing Reconciliation</x:v>
      </x:c>
      <x:c r="E89" s="13" t="str">
        <x:v>Event Based</x:v>
      </x:c>
      <x:c r="F89" s="13" t="str">
        <x:v>Statutory anchor: Companies Act, 2013, Section 113. Authoritative source: https://www.indiacode.nic.in/bitstream/123456789/2114/5/A2013-18.pdf. Rule-level detail to be applied from the current applicable Rules.</x:v>
      </x:c>
      <x:c r="G89" s="13" t="str">
        <x:v>Statutory — India Code</x:v>
      </x:c>
      <x:c r="H89" s="13" t="str">
        <x:v>ALL</x:v>
      </x:c>
      <x:c r="I89" s="13" t="str">
        <x:v>Common Corporate Core</x:v>
      </x:c>
      <x:c r="J89" s="13" t="str"/>
      <x:c r="K89" s="13" t="str"/>
      <x:c r="L89" s="13" t="str">
        <x:v>MCA-CORE-P0116</x:v>
      </x:c>
      <x:c r="M89" s="13" t="str"/>
      <x:c r="N89" s="13" t="str"/>
      <x:c r="O89" s="13" t="str">
        <x:v>Secretarial Auditor / PCS</x:v>
      </x:c>
      <x:c r="P89" s="13" t="str">
        <x:v>Notice, agenda, attendance records, resolutions and signed minutes, as applicable</x:v>
      </x:c>
      <x:c r="Q89" s="13" t="str">
        <x:v>Medium</x:v>
      </x:c>
      <x:c r="R89" s="13" t="str">
        <x:v>Production Candidate — Traceable</x:v>
      </x:c>
    </x:row>
    <x:row r="90" ht="30" customHeight="1">
      <x:c r="A90" s="13" t="str">
        <x:v>MCA-CORE-A0089</x:v>
      </x:c>
      <x:c r="B90" s="13" t="str">
        <x:v>MCA-CORE-C0089</x:v>
      </x:c>
      <x:c r="C90" s="13" t="str">
        <x:v>Test compliance with Section 114 — Ordinary and special resolutions: validate applicability, approvals, statutory records, due dates and filing evidence against the Act and current applicable Rules.</x:v>
      </x:c>
      <x:c r="D90" s="13" t="str">
        <x:v>Document Review / Record Verification / MCA Filing Reconciliation</x:v>
      </x:c>
      <x:c r="E90" s="13" t="str">
        <x:v>Event Based</x:v>
      </x:c>
      <x:c r="F90" s="13" t="str">
        <x:v>Statutory anchor: Companies Act, 2013, Section 114. Authoritative source: https://www.indiacode.nic.in/bitstream/123456789/2114/5/A2013-18.pdf. Rule-level detail to be applied from the current applicable Rules.</x:v>
      </x:c>
      <x:c r="G90" s="13" t="str">
        <x:v>Statutory — India Code</x:v>
      </x:c>
      <x:c r="H90" s="13" t="str">
        <x:v>ALL</x:v>
      </x:c>
      <x:c r="I90" s="13" t="str">
        <x:v>Common Corporate Core</x:v>
      </x:c>
      <x:c r="J90" s="13" t="str"/>
      <x:c r="K90" s="13" t="str"/>
      <x:c r="L90" s="13" t="str">
        <x:v>MCA-CORE-P0117</x:v>
      </x:c>
      <x:c r="M90" s="13" t="str"/>
      <x:c r="N90" s="13" t="str"/>
      <x:c r="O90" s="13" t="str">
        <x:v>Secretarial Auditor / PCS</x:v>
      </x:c>
      <x:c r="P90" s="13" t="str">
        <x:v>Notice, agenda, attendance records, resolutions and signed minutes, as applicable</x:v>
      </x:c>
      <x:c r="Q90" s="13" t="str">
        <x:v>Medium</x:v>
      </x:c>
      <x:c r="R90" s="13" t="str">
        <x:v>Production Candidate — Traceable</x:v>
      </x:c>
    </x:row>
    <x:row r="91" ht="30" customHeight="1">
      <x:c r="A91" s="13" t="str">
        <x:v>MCA-CORE-A0090</x:v>
      </x:c>
      <x:c r="B91" s="13" t="str">
        <x:v>MCA-CORE-C0090</x:v>
      </x:c>
      <x:c r="C91" s="13" t="str">
        <x:v>Test compliance with Section 115 — Resolutions requiring special notice: validate applicability, approvals, statutory records, due dates and filing evidence against the Act and current applicable Rules.</x:v>
      </x:c>
      <x:c r="D91" s="13" t="str">
        <x:v>Document Review / Record Verification / MCA Filing Reconciliation</x:v>
      </x:c>
      <x:c r="E91" s="13" t="str">
        <x:v>Event Based</x:v>
      </x:c>
      <x:c r="F91" s="13" t="str">
        <x:v>Statutory anchor: Companies Act, 2013, Section 115. Authoritative source: https://www.indiacode.nic.in/bitstream/123456789/2114/5/A2013-18.pdf. Rule-level detail to be applied from the current applicable Rules.</x:v>
      </x:c>
      <x:c r="G91" s="13" t="str">
        <x:v>Statutory — India Code</x:v>
      </x:c>
      <x:c r="H91" s="13" t="str">
        <x:v>ALL</x:v>
      </x:c>
      <x:c r="I91" s="13" t="str">
        <x:v>Common Corporate Core</x:v>
      </x:c>
      <x:c r="J91" s="13" t="str"/>
      <x:c r="K91" s="13" t="str"/>
      <x:c r="L91" s="13" t="str">
        <x:v>MCA-CORE-P0118</x:v>
      </x:c>
      <x:c r="M91" s="13" t="str"/>
      <x:c r="N91" s="13" t="str"/>
      <x:c r="O91" s="13" t="str">
        <x:v>Secretarial Auditor / PCS</x:v>
      </x:c>
      <x:c r="P91" s="13" t="str">
        <x:v>Notice, agenda, attendance records, resolutions and signed minutes, as applicable</x:v>
      </x:c>
      <x:c r="Q91" s="13" t="str">
        <x:v>Medium</x:v>
      </x:c>
      <x:c r="R91" s="13" t="str">
        <x:v>Production Candidate — Traceable</x:v>
      </x:c>
    </x:row>
    <x:row r="92" ht="30" customHeight="1">
      <x:c r="A92" s="13" t="str">
        <x:v>MCA-CORE-A0091</x:v>
      </x:c>
      <x:c r="B92" s="13" t="str">
        <x:v>MCA-CORE-C0091</x:v>
      </x:c>
      <x:c r="C92" s="13" t="str">
        <x:v>Test compliance with Section 116 — Resolutions passed at adjourned meeting: validate applicability, approvals, statutory records, due dates and filing evidence against the Act and current applicable Rules.</x:v>
      </x:c>
      <x:c r="D92" s="13" t="str">
        <x:v>Document Review / Record Verification / MCA Filing Reconciliation</x:v>
      </x:c>
      <x:c r="E92" s="13" t="str">
        <x:v>Event Based</x:v>
      </x:c>
      <x:c r="F92" s="13" t="str">
        <x:v>Statutory anchor: Companies Act, 2013, Section 116. Authoritative source: https://www.indiacode.nic.in/bitstream/123456789/2114/5/A2013-18.pdf. Rule-level detail to be applied from the current applicable Rules.</x:v>
      </x:c>
      <x:c r="G92" s="13" t="str">
        <x:v>Statutory — India Code</x:v>
      </x:c>
      <x:c r="H92" s="13" t="str">
        <x:v>ALL</x:v>
      </x:c>
      <x:c r="I92" s="13" t="str">
        <x:v>Common Corporate Core</x:v>
      </x:c>
      <x:c r="J92" s="13" t="str"/>
      <x:c r="K92" s="13" t="str"/>
      <x:c r="L92" s="13" t="str">
        <x:v>MCA-CORE-P0119</x:v>
      </x:c>
      <x:c r="M92" s="13" t="str"/>
      <x:c r="N92" s="13" t="str"/>
      <x:c r="O92" s="13" t="str">
        <x:v>Secretarial Auditor / PCS</x:v>
      </x:c>
      <x:c r="P92" s="13" t="str">
        <x:v>Notice, agenda, attendance records, resolutions and signed minutes, as applicable</x:v>
      </x:c>
      <x:c r="Q92" s="13" t="str">
        <x:v>Medium</x:v>
      </x:c>
      <x:c r="R92" s="13" t="str">
        <x:v>Production Candidate — Traceable</x:v>
      </x:c>
    </x:row>
    <x:row r="93" ht="30" customHeight="1">
      <x:c r="A93" s="13" t="str">
        <x:v>MCA-CORE-A0092</x:v>
      </x:c>
      <x:c r="B93" s="13" t="str">
        <x:v>MCA-CORE-C0092</x:v>
      </x:c>
      <x:c r="C93" s="13" t="str">
        <x:v>Test compliance with Section 117 — Resolutions and agreements to be filed: validate applicability, approvals, statutory records, due dates and filing evidence against the Act and current applicable Rules.</x:v>
      </x:c>
      <x:c r="D93" s="13" t="str">
        <x:v>Document Review / Record Verification / MCA Filing Reconciliation</x:v>
      </x:c>
      <x:c r="E93" s="13" t="str">
        <x:v>Event Based</x:v>
      </x:c>
      <x:c r="F93" s="13" t="str">
        <x:v>Statutory anchor: Companies Act, 2013, Section 117. Authoritative source: https://www.indiacode.nic.in/bitstream/123456789/2114/5/A2013-18.pdf. Rule-level detail to be applied from the current applicable Rules.</x:v>
      </x:c>
      <x:c r="G93" s="13" t="str">
        <x:v>Statutory — India Code</x:v>
      </x:c>
      <x:c r="H93" s="13" t="str">
        <x:v>ALL</x:v>
      </x:c>
      <x:c r="I93" s="13" t="str">
        <x:v>Common Corporate Core</x:v>
      </x:c>
      <x:c r="J93" s="13" t="str"/>
      <x:c r="K93" s="13" t="str"/>
      <x:c r="L93" s="13" t="str">
        <x:v>MCA-CORE-P0120</x:v>
      </x:c>
      <x:c r="M93" s="13" t="str"/>
      <x:c r="N93" s="13" t="str"/>
      <x:c r="O93" s="13" t="str">
        <x:v>Secretarial Auditor / PCS</x:v>
      </x:c>
      <x:c r="P93" s="13" t="str">
        <x:v>Notice, agenda, attendance records, resolutions and signed minutes, as applicable</x:v>
      </x:c>
      <x:c r="Q93" s="13" t="str">
        <x:v>Medium</x:v>
      </x:c>
      <x:c r="R93" s="13" t="str">
        <x:v>Production Candidate — Traceable</x:v>
      </x:c>
    </x:row>
    <x:row r="94" ht="30" customHeight="1">
      <x:c r="A94" s="13" t="str">
        <x:v>MCA-CORE-A0093</x:v>
      </x:c>
      <x:c r="B94" s="13" t="str">
        <x:v>MCA-CORE-C0093</x:v>
      </x:c>
      <x:c r="C94" s="13" t="str">
        <x:v>Test compliance with Section 118 — Minutes of proceedings of general meeting, meeting of Board of Directors and other meeting and resolutions passed by postal ballot: validate applicability, approvals, statutory records, due dates and filing evidence against the Act and current applicable Rules.</x:v>
      </x:c>
      <x:c r="D94" s="13" t="str">
        <x:v>Document Review / Record Verification / MCA Filing Reconciliation</x:v>
      </x:c>
      <x:c r="E94" s="13" t="str">
        <x:v>Continuous</x:v>
      </x:c>
      <x:c r="F94" s="13" t="str">
        <x:v>Statutory anchor: Companies Act, 2013, Section 118. Authoritative source: https://www.indiacode.nic.in/bitstream/123456789/2114/5/A2013-18.pdf. Rule-level detail to be applied from the current applicable Rules.</x:v>
      </x:c>
      <x:c r="G94" s="13" t="str">
        <x:v>Statutory — India Code</x:v>
      </x:c>
      <x:c r="H94" s="13" t="str">
        <x:v>ALL</x:v>
      </x:c>
      <x:c r="I94" s="13" t="str">
        <x:v>Common Corporate Core</x:v>
      </x:c>
      <x:c r="J94" s="13" t="str"/>
      <x:c r="K94" s="13" t="str"/>
      <x:c r="L94" s="13" t="str">
        <x:v>MCA-CORE-P0121</x:v>
      </x:c>
      <x:c r="M94" s="13" t="str"/>
      <x:c r="N94" s="13" t="str"/>
      <x:c r="O94" s="13" t="str">
        <x:v>Secretarial Auditor / PCS</x:v>
      </x:c>
      <x:c r="P94" s="13" t="str">
        <x:v>Notice, agenda, attendance records, resolutions and signed minutes, as applicable</x:v>
      </x:c>
      <x:c r="Q94" s="13" t="str">
        <x:v>High</x:v>
      </x:c>
      <x:c r="R94" s="13" t="str">
        <x:v>Production Candidate — Traceable</x:v>
      </x:c>
    </x:row>
    <x:row r="95" ht="30" customHeight="1">
      <x:c r="A95" s="13" t="str">
        <x:v>MCA-CORE-A0094</x:v>
      </x:c>
      <x:c r="B95" s="13" t="str">
        <x:v>MCA-CORE-C0094</x:v>
      </x:c>
      <x:c r="C95" s="13" t="str">
        <x:v>Test compliance with Section 119 — Inspection of minute-books of general meeting: validate applicability, approvals, statutory records, due dates and filing evidence against the Act and current applicable Rules.</x:v>
      </x:c>
      <x:c r="D95" s="13" t="str">
        <x:v>Document Review / Record Verification / MCA Filing Reconciliation</x:v>
      </x:c>
      <x:c r="E95" s="13" t="str">
        <x:v>Event Based</x:v>
      </x:c>
      <x:c r="F95" s="13" t="str">
        <x:v>Statutory anchor: Companies Act, 2013, Section 119. Authoritative source: https://www.indiacode.nic.in/bitstream/123456789/2114/5/A2013-18.pdf. Rule-level detail to be applied from the current applicable Rules.</x:v>
      </x:c>
      <x:c r="G95" s="13" t="str">
        <x:v>Statutory — India Code</x:v>
      </x:c>
      <x:c r="H95" s="13" t="str">
        <x:v>ALL</x:v>
      </x:c>
      <x:c r="I95" s="13" t="str">
        <x:v>Common Corporate Core</x:v>
      </x:c>
      <x:c r="J95" s="13" t="str"/>
      <x:c r="K95" s="13" t="str"/>
      <x:c r="L95" s="13" t="str">
        <x:v>MCA-CORE-P0122</x:v>
      </x:c>
      <x:c r="M95" s="13" t="str"/>
      <x:c r="N95" s="13" t="str"/>
      <x:c r="O95" s="13" t="str">
        <x:v>Secretarial Auditor / PCS</x:v>
      </x:c>
      <x:c r="P95" s="13" t="str">
        <x:v>Notice, agenda, attendance records, resolutions and signed minutes, as applicable</x:v>
      </x:c>
      <x:c r="Q95" s="13" t="str">
        <x:v>Medium</x:v>
      </x:c>
      <x:c r="R95" s="13" t="str">
        <x:v>Production Candidate — Traceable</x:v>
      </x:c>
    </x:row>
    <x:row r="96" ht="30" customHeight="1">
      <x:c r="A96" s="13" t="str">
        <x:v>MCA-CORE-A0095</x:v>
      </x:c>
      <x:c r="B96" s="13" t="str">
        <x:v>MCA-CORE-C0095</x:v>
      </x:c>
      <x:c r="C96" s="13" t="str">
        <x:v>Test compliance with Section 120 — Maintenance and inspection of documents in electronic form: validate applicability, approvals, statutory records, due dates and filing evidence against the Act and current applicable Rules.</x:v>
      </x:c>
      <x:c r="D96" s="13" t="str">
        <x:v>Document Review / Record Verification / MCA Filing Reconciliation</x:v>
      </x:c>
      <x:c r="E96" s="13" t="str">
        <x:v>Event Based</x:v>
      </x:c>
      <x:c r="F96" s="13" t="str">
        <x:v>Statutory anchor: Companies Act, 2013, Section 120. Authoritative source: https://www.indiacode.nic.in/bitstream/123456789/2114/5/A2013-18.pdf. Rule-level detail to be applied from the current applicable Rules.</x:v>
      </x:c>
      <x:c r="G96" s="13" t="str">
        <x:v>Statutory — India Code</x:v>
      </x:c>
      <x:c r="H96" s="13" t="str">
        <x:v>ALL</x:v>
      </x:c>
      <x:c r="I96" s="13" t="str">
        <x:v>Common Corporate Core</x:v>
      </x:c>
      <x:c r="J96" s="13" t="str"/>
      <x:c r="K96" s="13" t="str"/>
      <x:c r="L96" s="13" t="str">
        <x:v>MCA-CORE-P0123</x:v>
      </x:c>
      <x:c r="M96" s="13" t="str"/>
      <x:c r="N96" s="13" t="str"/>
      <x:c r="O96" s="13" t="str">
        <x:v>Secretarial Auditor / PCS</x:v>
      </x:c>
      <x:c r="P96" s="13" t="str">
        <x:v>Statutory records and supporting documents demonstrating compliance with Section 120</x:v>
      </x:c>
      <x:c r="Q96" s="13" t="str">
        <x:v>Medium</x:v>
      </x:c>
      <x:c r="R96" s="13" t="str">
        <x:v>Production Candidate — Traceable</x:v>
      </x:c>
    </x:row>
    <x:row r="97" ht="30" customHeight="1">
      <x:c r="A97" s="13" t="str">
        <x:v>MCA-CORE-A0096</x:v>
      </x:c>
      <x:c r="B97" s="13" t="str">
        <x:v>MCA-CORE-C0096</x:v>
      </x:c>
      <x:c r="C97" s="13" t="str">
        <x:v>Test compliance with Section 121 — Report on annual general meeting: validate applicability, approvals, statutory records, due dates and filing evidence against the Act and current applicable Rules.</x:v>
      </x:c>
      <x:c r="D97" s="13" t="str">
        <x:v>Document Review / Record Verification / MCA Filing Reconciliation</x:v>
      </x:c>
      <x:c r="E97" s="13" t="str">
        <x:v>Annual</x:v>
      </x:c>
      <x:c r="F97" s="13" t="str">
        <x:v>Statutory anchor: Companies Act, 2013, Section 121. Authoritative source: https://www.indiacode.nic.in/bitstream/123456789/2114/5/A2013-18.pdf. Rule-level detail to be applied from the current applicable Rules.</x:v>
      </x:c>
      <x:c r="G97" s="13" t="str">
        <x:v>Statutory — India Code</x:v>
      </x:c>
      <x:c r="H97" s="13" t="str">
        <x:v>ALL</x:v>
      </x:c>
      <x:c r="I97" s="13" t="str">
        <x:v>Common Corporate Core</x:v>
      </x:c>
      <x:c r="J97" s="13" t="str"/>
      <x:c r="K97" s="13" t="str"/>
      <x:c r="L97" s="13" t="str">
        <x:v>MCA-CORE-P0124</x:v>
      </x:c>
      <x:c r="M97" s="13" t="str"/>
      <x:c r="N97" s="13" t="str"/>
      <x:c r="O97" s="13" t="str">
        <x:v>Secretarial Auditor / PCS</x:v>
      </x:c>
      <x:c r="P97" s="13" t="str">
        <x:v>Notice, agenda, attendance records, resolutions and signed minutes, as applicable</x:v>
      </x:c>
      <x:c r="Q97" s="13" t="str">
        <x:v>Medium</x:v>
      </x:c>
      <x:c r="R97" s="13" t="str">
        <x:v>Production Candidate — Traceable</x:v>
      </x:c>
    </x:row>
    <x:row r="98" ht="30" customHeight="1">
      <x:c r="A98" s="13" t="str">
        <x:v>MCA-CORE-A0097</x:v>
      </x:c>
      <x:c r="B98" s="13" t="str">
        <x:v>MCA-CORE-C0097</x:v>
      </x:c>
      <x:c r="C98" s="13" t="str">
        <x:v>Test compliance with Section 122 — Applicability of this Chapter to One Person Company: validate applicability, approvals, statutory records, due dates and filing evidence against the Act and current applicable Rules.</x:v>
      </x:c>
      <x:c r="D98" s="13" t="str">
        <x:v>Document Review / Record Verification / MCA Filing Reconciliation</x:v>
      </x:c>
      <x:c r="E98" s="13" t="str">
        <x:v>Event Based</x:v>
      </x:c>
      <x:c r="F98" s="13" t="str">
        <x:v>Statutory anchor: Companies Act, 2013, Section 122. Authoritative source: https://www.indiacode.nic.in/bitstream/123456789/2114/5/A2013-18.pdf. Rule-level detail to be applied from the current applicable Rules.</x:v>
      </x:c>
      <x:c r="G98" s="13" t="str">
        <x:v>Statutory — India Code</x:v>
      </x:c>
      <x:c r="H98" s="13" t="str">
        <x:v>ALL</x:v>
      </x:c>
      <x:c r="I98" s="13" t="str">
        <x:v>Common Corporate Core</x:v>
      </x:c>
      <x:c r="J98" s="13" t="str"/>
      <x:c r="K98" s="13" t="str"/>
      <x:c r="L98" s="13" t="str">
        <x:v>MCA-CORE-P0125</x:v>
      </x:c>
      <x:c r="M98" s="13" t="str"/>
      <x:c r="N98" s="13" t="str"/>
      <x:c r="O98" s="13" t="str">
        <x:v>Secretarial Auditor / PCS</x:v>
      </x:c>
      <x:c r="P98" s="13" t="str">
        <x:v>Statutory records and supporting documents demonstrating compliance with Section 122</x:v>
      </x:c>
      <x:c r="Q98" s="13" t="str">
        <x:v>Medium</x:v>
      </x:c>
      <x:c r="R98" s="13" t="str">
        <x:v>Production Candidate — Traceable</x:v>
      </x:c>
    </x:row>
    <x:row r="99" ht="30" customHeight="1">
      <x:c r="A99" s="13" t="str">
        <x:v>MCA-CORE-A0098</x:v>
      </x:c>
      <x:c r="B99" s="13" t="str">
        <x:v>MCA-CORE-C0098</x:v>
      </x:c>
      <x:c r="C99" s="13" t="str">
        <x:v>Test compliance with Section 123 — Declaration of dividend: validate applicability, approvals, statutory records, due dates and filing evidence against the Act and current applicable Rules.</x:v>
      </x:c>
      <x:c r="D99" s="13" t="str">
        <x:v>Document Review / Record Verification / MCA Filing Reconciliation</x:v>
      </x:c>
      <x:c r="E99" s="13" t="str">
        <x:v>Event Based / Annual</x:v>
      </x:c>
      <x:c r="F99" s="13" t="str">
        <x:v>Statutory anchor: Companies Act, 2013, Section 123. Authoritative source: https://www.indiacode.nic.in/bitstream/123456789/2114/5/A2013-18.pdf. Rule-level detail to be applied from the current applicable Rules.</x:v>
      </x:c>
      <x:c r="G99" s="13" t="str">
        <x:v>Statutory — India Code</x:v>
      </x:c>
      <x:c r="H99" s="13" t="str">
        <x:v>ALL</x:v>
      </x:c>
      <x:c r="I99" s="13" t="str">
        <x:v>Common Corporate Core</x:v>
      </x:c>
      <x:c r="J99" s="13" t="str"/>
      <x:c r="K99" s="13" t="str"/>
      <x:c r="L99" s="13" t="str">
        <x:v>MCA-CORE-P0126</x:v>
      </x:c>
      <x:c r="M99" s="13" t="str"/>
      <x:c r="N99" s="13" t="str"/>
      <x:c r="O99" s="13" t="str">
        <x:v>Secretarial Auditor / PCS</x:v>
      </x:c>
      <x:c r="P99" s="13" t="str">
        <x:v>Dividend approvals, bank/payment records, unpaid dividend / IEPF registers and filing acknowledgements</x:v>
      </x:c>
      <x:c r="Q99" s="13" t="str">
        <x:v>High</x:v>
      </x:c>
      <x:c r="R99" s="13" t="str">
        <x:v>Production Candidate — Traceable</x:v>
      </x:c>
    </x:row>
    <x:row r="100" ht="30" customHeight="1">
      <x:c r="A100" s="13" t="str">
        <x:v>MCA-CORE-A0099</x:v>
      </x:c>
      <x:c r="B100" s="13" t="str">
        <x:v>MCA-CORE-C0099</x:v>
      </x:c>
      <x:c r="C100" s="13" t="str">
        <x:v>Test compliance with Section 125 — Investor Education and Protection Fund: validate applicability, approvals, statutory records, due dates and filing evidence against the Act and current applicable Rules.</x:v>
      </x:c>
      <x:c r="D100" s="13" t="str">
        <x:v>Document Review / Record Verification / MCA Filing Reconciliation</x:v>
      </x:c>
      <x:c r="E100" s="13" t="str">
        <x:v>Event Based / Annual</x:v>
      </x:c>
      <x:c r="F100" s="13" t="str">
        <x:v>Statutory anchor: Companies Act, 2013, Section 125. Authoritative source: https://www.indiacode.nic.in/bitstream/123456789/2114/5/A2013-18.pdf. Rule-level detail to be applied from the current applicable Rules.</x:v>
      </x:c>
      <x:c r="G100" s="13" t="str">
        <x:v>Statutory — India Code</x:v>
      </x:c>
      <x:c r="H100" s="13" t="str">
        <x:v>ALL</x:v>
      </x:c>
      <x:c r="I100" s="13" t="str">
        <x:v>Common Corporate Core</x:v>
      </x:c>
      <x:c r="J100" s="13" t="str"/>
      <x:c r="K100" s="13" t="str"/>
      <x:c r="L100" s="13" t="str">
        <x:v>MCA-CORE-P0128</x:v>
      </x:c>
      <x:c r="M100" s="13" t="str"/>
      <x:c r="N100" s="13" t="str"/>
      <x:c r="O100" s="13" t="str">
        <x:v>Secretarial Auditor / PCS</x:v>
      </x:c>
      <x:c r="P100" s="13" t="str">
        <x:v>Dividend approvals, bank/payment records, unpaid dividend / IEPF registers and filing acknowledgements</x:v>
      </x:c>
      <x:c r="Q100" s="13" t="str">
        <x:v>Medium</x:v>
      </x:c>
      <x:c r="R100" s="13" t="str">
        <x:v>Production Candidate — Traceable</x:v>
      </x:c>
    </x:row>
    <x:row r="101" ht="30" customHeight="1">
      <x:c r="A101" s="13" t="str">
        <x:v>MCA-CORE-A0100</x:v>
      </x:c>
      <x:c r="B101" s="13" t="str">
        <x:v>MCA-CORE-C0100</x:v>
      </x:c>
      <x:c r="C101" s="13" t="str">
        <x:v>Test compliance with Section 126 — Right to dividend, rights shares and bonus shares to be held in abeyance pending registration of transfer of shares: validate applicability, approvals, statutory records, due dates and filing evidence against the Act and current applicable Rules.</x:v>
      </x:c>
      <x:c r="D101" s="13" t="str">
        <x:v>Document Review / Record Verification / MCA Filing Reconciliation</x:v>
      </x:c>
      <x:c r="E101" s="13" t="str">
        <x:v>Event Based / Annual</x:v>
      </x:c>
      <x:c r="F101" s="13" t="str">
        <x:v>Statutory anchor: Companies Act, 2013, Section 126. Authoritative source: https://www.indiacode.nic.in/bitstream/123456789/2114/5/A2013-18.pdf. Rule-level detail to be applied from the current applicable Rules.</x:v>
      </x:c>
      <x:c r="G101" s="13" t="str">
        <x:v>Statutory — India Code</x:v>
      </x:c>
      <x:c r="H101" s="13" t="str">
        <x:v>ALL</x:v>
      </x:c>
      <x:c r="I101" s="13" t="str">
        <x:v>Common Corporate Core</x:v>
      </x:c>
      <x:c r="J101" s="13" t="str"/>
      <x:c r="K101" s="13" t="str"/>
      <x:c r="L101" s="13" t="str">
        <x:v>MCA-CORE-P0129</x:v>
      </x:c>
      <x:c r="M101" s="13" t="str"/>
      <x:c r="N101" s="13" t="str"/>
      <x:c r="O101" s="13" t="str">
        <x:v>Secretarial Auditor / PCS</x:v>
      </x:c>
      <x:c r="P101" s="13" t="str">
        <x:v>Board/shareholder approvals, offer/allotment documents, statutory registers, certificates and ROC filings</x:v>
      </x:c>
      <x:c r="Q101" s="13" t="str">
        <x:v>High</x:v>
      </x:c>
      <x:c r="R101" s="13" t="str">
        <x:v>Production Candidate — Traceable</x:v>
      </x:c>
    </x:row>
    <x:row r="102" ht="30" customHeight="1">
      <x:c r="A102" s="13" t="str">
        <x:v>MCA-CORE-A0101</x:v>
      </x:c>
      <x:c r="B102" s="13" t="str">
        <x:v>MCA-CORE-C0101</x:v>
      </x:c>
      <x:c r="C102" s="13" t="str">
        <x:v>Test compliance with Section 128 — Books of account, etc., to be kept by company: validate applicability, approvals, statutory records, due dates and filing evidence against the Act and current applicable Rules.</x:v>
      </x:c>
      <x:c r="D102" s="13" t="str">
        <x:v>Document Review / Record Verification / MCA Filing Reconciliation</x:v>
      </x:c>
      <x:c r="E102" s="13" t="str">
        <x:v>Continuous</x:v>
      </x:c>
      <x:c r="F102" s="13" t="str">
        <x:v>Statutory anchor: Companies Act, 2013, Section 128. Authoritative source: https://www.indiacode.nic.in/bitstream/123456789/2114/5/A2013-18.pdf. Rule-level detail to be applied from the current applicable Rules.</x:v>
      </x:c>
      <x:c r="G102" s="13" t="str">
        <x:v>Statutory — India Code</x:v>
      </x:c>
      <x:c r="H102" s="13" t="str">
        <x:v>ALL</x:v>
      </x:c>
      <x:c r="I102" s="13" t="str">
        <x:v>Common Corporate Core</x:v>
      </x:c>
      <x:c r="J102" s="13" t="str"/>
      <x:c r="K102" s="13" t="str"/>
      <x:c r="L102" s="13" t="str">
        <x:v>MCA-CORE-P0131</x:v>
      </x:c>
      <x:c r="M102" s="13" t="str"/>
      <x:c r="N102" s="13" t="str"/>
      <x:c r="O102" s="13" t="str">
        <x:v>Secretarial Auditor / PCS</x:v>
      </x:c>
      <x:c r="P102" s="13" t="str">
        <x:v>Books of account, financial statements, Board approvals, reports and filing acknowledgements</x:v>
      </x:c>
      <x:c r="Q102" s="13" t="str">
        <x:v>Medium</x:v>
      </x:c>
      <x:c r="R102" s="13" t="str">
        <x:v>Production Candidate — Traceable</x:v>
      </x:c>
    </x:row>
    <x:row r="103" ht="30" customHeight="1">
      <x:c r="A103" s="13" t="str">
        <x:v>MCA-CORE-A0102</x:v>
      </x:c>
      <x:c r="B103" s="13" t="str">
        <x:v>MCA-CORE-C0102</x:v>
      </x:c>
      <x:c r="C103" s="13" t="str">
        <x:v>Test compliance with Section 129 — Financial statement: validate applicability, approvals, statutory records, due dates and filing evidence against the Act and current applicable Rules.</x:v>
      </x:c>
      <x:c r="D103" s="13" t="str">
        <x:v>Document Review / Record Verification / MCA Filing Reconciliation</x:v>
      </x:c>
      <x:c r="E103" s="13" t="str">
        <x:v>Annual</x:v>
      </x:c>
      <x:c r="F103" s="13" t="str">
        <x:v>Statutory anchor: Companies Act, 2013, Section 129. Authoritative source: https://www.indiacode.nic.in/bitstream/123456789/2114/5/A2013-18.pdf. Rule-level detail to be applied from the current applicable Rules.</x:v>
      </x:c>
      <x:c r="G103" s="13" t="str">
        <x:v>Statutory — India Code</x:v>
      </x:c>
      <x:c r="H103" s="13" t="str">
        <x:v>ALL</x:v>
      </x:c>
      <x:c r="I103" s="13" t="str">
        <x:v>Common Corporate Core</x:v>
      </x:c>
      <x:c r="J103" s="13" t="str"/>
      <x:c r="K103" s="13" t="str"/>
      <x:c r="L103" s="13" t="str">
        <x:v>MCA-CORE-P0132</x:v>
      </x:c>
      <x:c r="M103" s="13" t="str"/>
      <x:c r="N103" s="13" t="str"/>
      <x:c r="O103" s="13" t="str">
        <x:v>Secretarial Auditor / PCS</x:v>
      </x:c>
      <x:c r="P103" s="13" t="str">
        <x:v>Books of account, financial statements, Board approvals, reports and filing acknowledgements</x:v>
      </x:c>
      <x:c r="Q103" s="13" t="str">
        <x:v>High</x:v>
      </x:c>
      <x:c r="R103" s="13" t="str">
        <x:v>Production Candidate — Traceable</x:v>
      </x:c>
    </x:row>
    <x:row r="104" ht="30" customHeight="1">
      <x:c r="A104" s="13" t="str">
        <x:v>MCA-CORE-A0103</x:v>
      </x:c>
      <x:c r="B104" s="13" t="str">
        <x:v>MCA-CORE-C0103</x:v>
      </x:c>
      <x:c r="C104" s="13" t="str">
        <x:v>Test compliance with Section 129A — Periodical financial results: validate applicability, approvals, statutory records, due dates and filing evidence against the Act and current applicable Rules.</x:v>
      </x:c>
      <x:c r="D104" s="13" t="str">
        <x:v>Document Review / Record Verification / MCA Filing Reconciliation</x:v>
      </x:c>
      <x:c r="E104" s="13" t="str">
        <x:v>Event Based</x:v>
      </x:c>
      <x:c r="F104" s="13" t="str">
        <x:v>Statutory anchor: Companies Act, 2013, Section 129A. Authoritative source: https://www.indiacode.nic.in/bitstream/123456789/2114/5/A2013-18.pdf. Rule-level detail to be applied from the current applicable Rules.</x:v>
      </x:c>
      <x:c r="G104" s="13" t="str">
        <x:v>Statutory — India Code</x:v>
      </x:c>
      <x:c r="H104" s="13" t="str">
        <x:v>ALL</x:v>
      </x:c>
      <x:c r="I104" s="13" t="str">
        <x:v>Common Corporate Core</x:v>
      </x:c>
      <x:c r="J104" s="13" t="str"/>
      <x:c r="K104" s="13" t="str"/>
      <x:c r="L104" s="13" t="str">
        <x:v>MCA-CORE-P0133</x:v>
      </x:c>
      <x:c r="M104" s="13" t="str"/>
      <x:c r="N104" s="13" t="str"/>
      <x:c r="O104" s="13" t="str">
        <x:v>Secretarial Auditor / PCS</x:v>
      </x:c>
      <x:c r="P104" s="13" t="str">
        <x:v>Statutory records and supporting documents demonstrating compliance with Section 129A</x:v>
      </x:c>
      <x:c r="Q104" s="13" t="str">
        <x:v>High</x:v>
      </x:c>
      <x:c r="R104" s="13" t="str">
        <x:v>Production Candidate — Traceable</x:v>
      </x:c>
    </x:row>
    <x:row r="105" ht="30" customHeight="1">
      <x:c r="A105" s="13" t="str">
        <x:v>MCA-CORE-A0104</x:v>
      </x:c>
      <x:c r="B105" s="13" t="str">
        <x:v>MCA-CORE-C0104</x:v>
      </x:c>
      <x:c r="C105" s="13" t="str">
        <x:v>Test compliance with Section 130 — Re-opening of accounts on court’s or Tribunal’s orders: validate applicability, approvals, statutory records, due dates and filing evidence against the Act and current applicable Rules.</x:v>
      </x:c>
      <x:c r="D105" s="13" t="str">
        <x:v>Document Review / Record Verification / MCA Filing Reconciliation</x:v>
      </x:c>
      <x:c r="E105" s="13" t="str">
        <x:v>Event Based</x:v>
      </x:c>
      <x:c r="F105" s="13" t="str">
        <x:v>Statutory anchor: Companies Act, 2013, Section 130. Authoritative source: https://www.indiacode.nic.in/bitstream/123456789/2114/5/A2013-18.pdf. Rule-level detail to be applied from the current applicable Rules.</x:v>
      </x:c>
      <x:c r="G105" s="13" t="str">
        <x:v>Statutory — India Code</x:v>
      </x:c>
      <x:c r="H105" s="13" t="str">
        <x:v>ALL</x:v>
      </x:c>
      <x:c r="I105" s="13" t="str">
        <x:v>Common Corporate Core</x:v>
      </x:c>
      <x:c r="J105" s="13" t="str"/>
      <x:c r="K105" s="13" t="str"/>
      <x:c r="L105" s="13" t="str">
        <x:v>MCA-CORE-P0134</x:v>
      </x:c>
      <x:c r="M105" s="13" t="str"/>
      <x:c r="N105" s="13" t="str"/>
      <x:c r="O105" s="13" t="str">
        <x:v>Secretarial Auditor / PCS</x:v>
      </x:c>
      <x:c r="P105" s="13" t="str">
        <x:v>Books of account, financial statements, Board approvals, reports and filing acknowledgements</x:v>
      </x:c>
      <x:c r="Q105" s="13" t="str">
        <x:v>Medium</x:v>
      </x:c>
      <x:c r="R105" s="13" t="str">
        <x:v>Production Candidate — Traceable</x:v>
      </x:c>
    </x:row>
    <x:row r="106" ht="30" customHeight="1">
      <x:c r="A106" s="13" t="str">
        <x:v>MCA-CORE-A0105</x:v>
      </x:c>
      <x:c r="B106" s="13" t="str">
        <x:v>MCA-CORE-C0105</x:v>
      </x:c>
      <x:c r="C106" s="13" t="str">
        <x:v>Test compliance with Section 131 — Voluntary revision of financial statements or Board’s report: validate applicability, approvals, statutory records, due dates and filing evidence against the Act and current applicable Rules.</x:v>
      </x:c>
      <x:c r="D106" s="13" t="str">
        <x:v>Document Review / Record Verification / MCA Filing Reconciliation</x:v>
      </x:c>
      <x:c r="E106" s="13" t="str">
        <x:v>Annual</x:v>
      </x:c>
      <x:c r="F106" s="13" t="str">
        <x:v>Statutory anchor: Companies Act, 2013, Section 131. Authoritative source: https://www.indiacode.nic.in/bitstream/123456789/2114/5/A2013-18.pdf. Rule-level detail to be applied from the current applicable Rules.</x:v>
      </x:c>
      <x:c r="G106" s="13" t="str">
        <x:v>Statutory — India Code</x:v>
      </x:c>
      <x:c r="H106" s="13" t="str">
        <x:v>ALL</x:v>
      </x:c>
      <x:c r="I106" s="13" t="str">
        <x:v>Common Corporate Core</x:v>
      </x:c>
      <x:c r="J106" s="13" t="str"/>
      <x:c r="K106" s="13" t="str"/>
      <x:c r="L106" s="13" t="str">
        <x:v>MCA-CORE-P0135</x:v>
      </x:c>
      <x:c r="M106" s="13" t="str"/>
      <x:c r="N106" s="13" t="str"/>
      <x:c r="O106" s="13" t="str">
        <x:v>Secretarial Auditor / PCS</x:v>
      </x:c>
      <x:c r="P106" s="13" t="str">
        <x:v>Books of account, financial statements, Board approvals, reports and filing acknowledgements</x:v>
      </x:c>
      <x:c r="Q106" s="13" t="str">
        <x:v>High</x:v>
      </x:c>
      <x:c r="R106" s="13" t="str">
        <x:v>Production Candidate — Traceable</x:v>
      </x:c>
    </x:row>
    <x:row r="107" ht="30" customHeight="1">
      <x:c r="A107" s="13" t="str">
        <x:v>MCA-CORE-A0106</x:v>
      </x:c>
      <x:c r="B107" s="13" t="str">
        <x:v>MCA-CORE-C0106</x:v>
      </x:c>
      <x:c r="C107" s="13" t="str">
        <x:v>Test compliance with Section 133 — Central Government to prescribe accounting standards: validate applicability, approvals, statutory records, due dates and filing evidence against the Act and current applicable Rules.</x:v>
      </x:c>
      <x:c r="D107" s="13" t="str">
        <x:v>Document Review / Record Verification / MCA Filing Reconciliation</x:v>
      </x:c>
      <x:c r="E107" s="13" t="str">
        <x:v>Event Based</x:v>
      </x:c>
      <x:c r="F107" s="13" t="str">
        <x:v>Statutory anchor: Companies Act, 2013, Section 133. Authoritative source: https://www.indiacode.nic.in/bitstream/123456789/2114/5/A2013-18.pdf. Rule-level detail to be applied from the current applicable Rules.</x:v>
      </x:c>
      <x:c r="G107" s="13" t="str">
        <x:v>Statutory — India Code</x:v>
      </x:c>
      <x:c r="H107" s="13" t="str">
        <x:v>ALL</x:v>
      </x:c>
      <x:c r="I107" s="13" t="str">
        <x:v>Common Corporate Core</x:v>
      </x:c>
      <x:c r="J107" s="13" t="str"/>
      <x:c r="K107" s="13" t="str"/>
      <x:c r="L107" s="13" t="str">
        <x:v>MCA-CORE-P0137</x:v>
      </x:c>
      <x:c r="M107" s="13" t="str"/>
      <x:c r="N107" s="13" t="str"/>
      <x:c r="O107" s="13" t="str">
        <x:v>Secretarial Auditor / PCS</x:v>
      </x:c>
      <x:c r="P107" s="13" t="str">
        <x:v>Books of account, financial statements, Board approvals, reports and filing acknowledgements</x:v>
      </x:c>
      <x:c r="Q107" s="13" t="str">
        <x:v>Medium</x:v>
      </x:c>
      <x:c r="R107" s="13" t="str">
        <x:v>Production Candidate — Traceable</x:v>
      </x:c>
    </x:row>
    <x:row r="108" ht="30" customHeight="1">
      <x:c r="A108" s="13" t="str">
        <x:v>MCA-CORE-A0107</x:v>
      </x:c>
      <x:c r="B108" s="13" t="str">
        <x:v>MCA-CORE-C0107</x:v>
      </x:c>
      <x:c r="C108" s="13" t="str">
        <x:v>Test compliance with Section 134 — Financial statement, Board’s report, etc: validate applicability, approvals, statutory records, due dates and filing evidence against the Act and current applicable Rules.</x:v>
      </x:c>
      <x:c r="D108" s="13" t="str">
        <x:v>Document Review / Record Verification / MCA Filing Reconciliation</x:v>
      </x:c>
      <x:c r="E108" s="13" t="str">
        <x:v>Annual</x:v>
      </x:c>
      <x:c r="F108" s="13" t="str">
        <x:v>Statutory anchor: Companies Act, 2013, Section 134. Authoritative source: https://www.indiacode.nic.in/bitstream/123456789/2114/5/A2013-18.pdf. Rule-level detail to be applied from the current applicable Rules.</x:v>
      </x:c>
      <x:c r="G108" s="13" t="str">
        <x:v>Statutory — India Code</x:v>
      </x:c>
      <x:c r="H108" s="13" t="str">
        <x:v>ALL</x:v>
      </x:c>
      <x:c r="I108" s="13" t="str">
        <x:v>Common Corporate Core</x:v>
      </x:c>
      <x:c r="J108" s="13" t="str"/>
      <x:c r="K108" s="13" t="str"/>
      <x:c r="L108" s="13" t="str">
        <x:v>MCA-CORE-P0138</x:v>
      </x:c>
      <x:c r="M108" s="13" t="str"/>
      <x:c r="N108" s="13" t="str"/>
      <x:c r="O108" s="13" t="str">
        <x:v>Secretarial Auditor / PCS</x:v>
      </x:c>
      <x:c r="P108" s="13" t="str">
        <x:v>Books of account, financial statements, Board approvals, reports and filing acknowledgements</x:v>
      </x:c>
      <x:c r="Q108" s="13" t="str">
        <x:v>High</x:v>
      </x:c>
      <x:c r="R108" s="13" t="str">
        <x:v>Production Candidate — Traceable</x:v>
      </x:c>
    </x:row>
    <x:row r="109" ht="30" customHeight="1">
      <x:c r="A109" s="13" t="str">
        <x:v>MCA-CORE-A0108</x:v>
      </x:c>
      <x:c r="B109" s="13" t="str">
        <x:v>MCA-CORE-C0108</x:v>
      </x:c>
      <x:c r="C109" s="13" t="str">
        <x:v>Test compliance with Section 135 — Corporate Social Responsibility: validate applicability, approvals, statutory records, due dates and filing evidence against the Act and current applicable Rules.</x:v>
      </x:c>
      <x:c r="D109" s="13" t="str">
        <x:v>Document Review / Record Verification / MCA Filing Reconciliation</x:v>
      </x:c>
      <x:c r="E109" s="13" t="str">
        <x:v>Annual</x:v>
      </x:c>
      <x:c r="F109" s="13" t="str">
        <x:v>Statutory anchor: Companies Act, 2013, Section 135. Authoritative source: https://www.indiacode.nic.in/bitstream/123456789/2114/5/A2013-18.pdf. Rule-level detail to be applied from the current applicable Rules.</x:v>
      </x:c>
      <x:c r="G109" s="13" t="str">
        <x:v>Statutory — India Code</x:v>
      </x:c>
      <x:c r="H109" s="13" t="str">
        <x:v>ALL</x:v>
      </x:c>
      <x:c r="I109" s="13" t="str">
        <x:v>Common Corporate Core</x:v>
      </x:c>
      <x:c r="J109" s="13" t="str"/>
      <x:c r="K109" s="13" t="str"/>
      <x:c r="L109" s="13" t="str">
        <x:v>MCA-CORE-P0139</x:v>
      </x:c>
      <x:c r="M109" s="13" t="str"/>
      <x:c r="N109" s="13" t="str"/>
      <x:c r="O109" s="13" t="str">
        <x:v>Secretarial Auditor / PCS</x:v>
      </x:c>
      <x:c r="P109" s="13" t="str">
        <x:v>CSR applicability assessment, policy, Board/committee records, project/spend evidence and disclosures</x:v>
      </x:c>
      <x:c r="Q109" s="13" t="str">
        <x:v>Medium</x:v>
      </x:c>
      <x:c r="R109" s="13" t="str">
        <x:v>Production Candidate — Traceable</x:v>
      </x:c>
    </x:row>
    <x:row r="110" ht="30" customHeight="1">
      <x:c r="A110" s="13" t="str">
        <x:v>MCA-CORE-A0109</x:v>
      </x:c>
      <x:c r="B110" s="13" t="str">
        <x:v>MCA-CORE-C0109</x:v>
      </x:c>
      <x:c r="C110" s="13" t="str">
        <x:v>Test compliance with Section 136 — Right of member to copies of audited financial statement: validate applicability, approvals, statutory records, due dates and filing evidence against the Act and current applicable Rules.</x:v>
      </x:c>
      <x:c r="D110" s="13" t="str">
        <x:v>Document Review / Record Verification / MCA Filing Reconciliation</x:v>
      </x:c>
      <x:c r="E110" s="13" t="str">
        <x:v>Annual</x:v>
      </x:c>
      <x:c r="F110" s="13" t="str">
        <x:v>Statutory anchor: Companies Act, 2013, Section 136. Authoritative source: https://www.indiacode.nic.in/bitstream/123456789/2114/5/A2013-18.pdf. Rule-level detail to be applied from the current applicable Rules.</x:v>
      </x:c>
      <x:c r="G110" s="13" t="str">
        <x:v>Statutory — India Code</x:v>
      </x:c>
      <x:c r="H110" s="13" t="str">
        <x:v>ALL</x:v>
      </x:c>
      <x:c r="I110" s="13" t="str">
        <x:v>Common Corporate Core</x:v>
      </x:c>
      <x:c r="J110" s="13" t="str"/>
      <x:c r="K110" s="13" t="str"/>
      <x:c r="L110" s="13" t="str">
        <x:v>MCA-CORE-P0140</x:v>
      </x:c>
      <x:c r="M110" s="13" t="str"/>
      <x:c r="N110" s="13" t="str"/>
      <x:c r="O110" s="13" t="str">
        <x:v>Secretarial Auditor / PCS</x:v>
      </x:c>
      <x:c r="P110" s="13" t="str">
        <x:v>Books of account, financial statements, Board approvals, reports and filing acknowledgements</x:v>
      </x:c>
      <x:c r="Q110" s="13" t="str">
        <x:v>High</x:v>
      </x:c>
      <x:c r="R110" s="13" t="str">
        <x:v>Production Candidate — Traceable</x:v>
      </x:c>
    </x:row>
    <x:row r="111" ht="30" customHeight="1">
      <x:c r="A111" s="13" t="str">
        <x:v>MCA-CORE-A0110</x:v>
      </x:c>
      <x:c r="B111" s="13" t="str">
        <x:v>MCA-CORE-C0110</x:v>
      </x:c>
      <x:c r="C111" s="13" t="str">
        <x:v>Test compliance with Section 137 — Copy of financial statement to be filed with Registrar: validate applicability, approvals, statutory records, due dates and filing evidence against the Act and current applicable Rules.</x:v>
      </x:c>
      <x:c r="D111" s="13" t="str">
        <x:v>Document Review / Record Verification / MCA Filing Reconciliation</x:v>
      </x:c>
      <x:c r="E111" s="13" t="str">
        <x:v>Annual</x:v>
      </x:c>
      <x:c r="F111" s="13" t="str">
        <x:v>Statutory anchor: Companies Act, 2013, Section 137. Authoritative source: https://www.indiacode.nic.in/bitstream/123456789/2114/5/A2013-18.pdf. Rule-level detail to be applied from the current applicable Rules.</x:v>
      </x:c>
      <x:c r="G111" s="13" t="str">
        <x:v>Statutory — India Code</x:v>
      </x:c>
      <x:c r="H111" s="13" t="str">
        <x:v>ALL</x:v>
      </x:c>
      <x:c r="I111" s="13" t="str">
        <x:v>Common Corporate Core</x:v>
      </x:c>
      <x:c r="J111" s="13" t="str"/>
      <x:c r="K111" s="13" t="str"/>
      <x:c r="L111" s="13" t="str">
        <x:v>MCA-CORE-P0141</x:v>
      </x:c>
      <x:c r="M111" s="13" t="str"/>
      <x:c r="N111" s="13" t="str"/>
      <x:c r="O111" s="13" t="str">
        <x:v>Secretarial Auditor / PCS</x:v>
      </x:c>
      <x:c r="P111" s="13" t="str">
        <x:v>Books of account, financial statements, Board approvals, reports and filing acknowledgements</x:v>
      </x:c>
      <x:c r="Q111" s="13" t="str">
        <x:v>High</x:v>
      </x:c>
      <x:c r="R111" s="13" t="str">
        <x:v>Production Candidate — Traceable</x:v>
      </x:c>
    </x:row>
    <x:row r="112" ht="30" customHeight="1">
      <x:c r="A112" s="13" t="str">
        <x:v>MCA-CORE-A0111</x:v>
      </x:c>
      <x:c r="B112" s="13" t="str">
        <x:v>MCA-CORE-C0111</x:v>
      </x:c>
      <x:c r="C112" s="13" t="str">
        <x:v>Test compliance with Section 138 — Internal Audit: validate applicability, approvals, statutory records, due dates and filing evidence against the Act and current applicable Rules.</x:v>
      </x:c>
      <x:c r="D112" s="13" t="str">
        <x:v>Document Review / Record Verification / MCA Filing Reconciliation</x:v>
      </x:c>
      <x:c r="E112" s="13" t="str">
        <x:v>Event Based</x:v>
      </x:c>
      <x:c r="F112" s="13" t="str">
        <x:v>Statutory anchor: Companies Act, 2013, Section 138. Authoritative source: https://www.indiacode.nic.in/bitstream/123456789/2114/5/A2013-18.pdf. Rule-level detail to be applied from the current applicable Rules.</x:v>
      </x:c>
      <x:c r="G112" s="13" t="str">
        <x:v>Statutory — India Code</x:v>
      </x:c>
      <x:c r="H112" s="13" t="str">
        <x:v>ALL</x:v>
      </x:c>
      <x:c r="I112" s="13" t="str">
        <x:v>Common Corporate Core</x:v>
      </x:c>
      <x:c r="J112" s="13" t="str"/>
      <x:c r="K112" s="13" t="str"/>
      <x:c r="L112" s="13" t="str">
        <x:v>MCA-CORE-P0142</x:v>
      </x:c>
      <x:c r="M112" s="13" t="str"/>
      <x:c r="N112" s="13" t="str"/>
      <x:c r="O112" s="13" t="str">
        <x:v>Secretarial Auditor / PCS</x:v>
      </x:c>
      <x:c r="P112" s="13" t="str">
        <x:v>Auditor consent / eligibility, appointment records, engagement documents, reports and ROC filings, as applicable</x:v>
      </x:c>
      <x:c r="Q112" s="13" t="str">
        <x:v>High</x:v>
      </x:c>
      <x:c r="R112" s="13" t="str">
        <x:v>Production Candidate — Traceable</x:v>
      </x:c>
    </x:row>
    <x:row r="113" ht="30" customHeight="1">
      <x:c r="A113" s="13" t="str">
        <x:v>MCA-CORE-A0112</x:v>
      </x:c>
      <x:c r="B113" s="13" t="str">
        <x:v>MCA-CORE-C0112</x:v>
      </x:c>
      <x:c r="C113" s="13" t="str">
        <x:v>Test compliance with Section 139 — Appointment of auditors: validate applicability, approvals, statutory records, due dates and filing evidence against the Act and current applicable Rules.</x:v>
      </x:c>
      <x:c r="D113" s="13" t="str">
        <x:v>Document Review / Record Verification / MCA Filing Reconciliation</x:v>
      </x:c>
      <x:c r="E113" s="13" t="str">
        <x:v>Event Based</x:v>
      </x:c>
      <x:c r="F113" s="13" t="str">
        <x:v>Statutory anchor: Companies Act, 2013, Section 139. Authoritative source: https://www.indiacode.nic.in/bitstream/123456789/2114/5/A2013-18.pdf. Rule-level detail to be applied from the current applicable Rules.</x:v>
      </x:c>
      <x:c r="G113" s="13" t="str">
        <x:v>Statutory — India Code</x:v>
      </x:c>
      <x:c r="H113" s="13" t="str">
        <x:v>ALL</x:v>
      </x:c>
      <x:c r="I113" s="13" t="str">
        <x:v>Common Corporate Core</x:v>
      </x:c>
      <x:c r="J113" s="13" t="str"/>
      <x:c r="K113" s="13" t="str"/>
      <x:c r="L113" s="13" t="str">
        <x:v>MCA-CORE-P0143</x:v>
      </x:c>
      <x:c r="M113" s="13" t="str"/>
      <x:c r="N113" s="13" t="str"/>
      <x:c r="O113" s="13" t="str">
        <x:v>Secretarial Auditor / PCS</x:v>
      </x:c>
      <x:c r="P113" s="13" t="str">
        <x:v>Auditor consent / eligibility, appointment records, engagement documents, reports and ROC filings, as applicable</x:v>
      </x:c>
      <x:c r="Q113" s="13" t="str">
        <x:v>High</x:v>
      </x:c>
      <x:c r="R113" s="13" t="str">
        <x:v>Production Candidate — Traceable</x:v>
      </x:c>
    </x:row>
    <x:row r="114" ht="30" customHeight="1">
      <x:c r="A114" s="13" t="str">
        <x:v>MCA-CORE-A0113</x:v>
      </x:c>
      <x:c r="B114" s="13" t="str">
        <x:v>MCA-CORE-C0113</x:v>
      </x:c>
      <x:c r="C114" s="13" t="str">
        <x:v>Test compliance with Section 141 — Eligibility, qualifications and disqualifications of auditors: validate applicability, approvals, statutory records, due dates and filing evidence against the Act and current applicable Rules.</x:v>
      </x:c>
      <x:c r="D114" s="13" t="str">
        <x:v>Document Review / Record Verification / MCA Filing Reconciliation</x:v>
      </x:c>
      <x:c r="E114" s="13" t="str">
        <x:v>Event Based</x:v>
      </x:c>
      <x:c r="F114" s="13" t="str">
        <x:v>Statutory anchor: Companies Act, 2013, Section 141. Authoritative source: https://www.indiacode.nic.in/bitstream/123456789/2114/5/A2013-18.pdf. Rule-level detail to be applied from the current applicable Rules.</x:v>
      </x:c>
      <x:c r="G114" s="13" t="str">
        <x:v>Statutory — India Code</x:v>
      </x:c>
      <x:c r="H114" s="13" t="str">
        <x:v>ALL</x:v>
      </x:c>
      <x:c r="I114" s="13" t="str">
        <x:v>Common Corporate Core</x:v>
      </x:c>
      <x:c r="J114" s="13" t="str"/>
      <x:c r="K114" s="13" t="str"/>
      <x:c r="L114" s="13" t="str">
        <x:v>MCA-CORE-P0145</x:v>
      </x:c>
      <x:c r="M114" s="13" t="str"/>
      <x:c r="N114" s="13" t="str"/>
      <x:c r="O114" s="13" t="str">
        <x:v>Secretarial Auditor / PCS</x:v>
      </x:c>
      <x:c r="P114" s="13" t="str">
        <x:v>Auditor consent / eligibility, appointment records, engagement documents, reports and ROC filings, as applicable</x:v>
      </x:c>
      <x:c r="Q114" s="13" t="str">
        <x:v>High</x:v>
      </x:c>
      <x:c r="R114" s="13" t="str">
        <x:v>Production Candidate — Traceable</x:v>
      </x:c>
    </x:row>
    <x:row r="115" ht="30" customHeight="1">
      <x:c r="A115" s="13" t="str">
        <x:v>MCA-CORE-A0114</x:v>
      </x:c>
      <x:c r="B115" s="13" t="str">
        <x:v>MCA-CORE-C0114</x:v>
      </x:c>
      <x:c r="C115" s="13" t="str">
        <x:v>Test compliance with Section 142 — Remuneration of auditors: validate applicability, approvals, statutory records, due dates and filing evidence against the Act and current applicable Rules.</x:v>
      </x:c>
      <x:c r="D115" s="13" t="str">
        <x:v>Document Review / Record Verification / MCA Filing Reconciliation</x:v>
      </x:c>
      <x:c r="E115" s="13" t="str">
        <x:v>Event Based</x:v>
      </x:c>
      <x:c r="F115" s="13" t="str">
        <x:v>Statutory anchor: Companies Act, 2013, Section 142. Authoritative source: https://www.indiacode.nic.in/bitstream/123456789/2114/5/A2013-18.pdf. Rule-level detail to be applied from the current applicable Rules.</x:v>
      </x:c>
      <x:c r="G115" s="13" t="str">
        <x:v>Statutory — India Code</x:v>
      </x:c>
      <x:c r="H115" s="13" t="str">
        <x:v>ALL</x:v>
      </x:c>
      <x:c r="I115" s="13" t="str">
        <x:v>Common Corporate Core</x:v>
      </x:c>
      <x:c r="J115" s="13" t="str"/>
      <x:c r="K115" s="13" t="str"/>
      <x:c r="L115" s="13" t="str">
        <x:v>MCA-CORE-P0146</x:v>
      </x:c>
      <x:c r="M115" s="13" t="str"/>
      <x:c r="N115" s="13" t="str"/>
      <x:c r="O115" s="13" t="str">
        <x:v>Secretarial Auditor / PCS</x:v>
      </x:c>
      <x:c r="P115" s="13" t="str">
        <x:v>Auditor consent / eligibility, appointment records, engagement documents, reports and ROC filings, as applicable</x:v>
      </x:c>
      <x:c r="Q115" s="13" t="str">
        <x:v>High</x:v>
      </x:c>
      <x:c r="R115" s="13" t="str">
        <x:v>Production Candidate — Traceable</x:v>
      </x:c>
    </x:row>
    <x:row r="116" ht="30" customHeight="1">
      <x:c r="A116" s="13" t="str">
        <x:v>MCA-CORE-A0115</x:v>
      </x:c>
      <x:c r="B116" s="13" t="str">
        <x:v>MCA-CORE-C0115</x:v>
      </x:c>
      <x:c r="C116" s="13" t="str">
        <x:v>Test compliance with Section 143 — Powers and duties of auditors and auditing standards: validate applicability, approvals, statutory records, due dates and filing evidence against the Act and current applicable Rules.</x:v>
      </x:c>
      <x:c r="D116" s="13" t="str">
        <x:v>Document Review / Record Verification / MCA Filing Reconciliation</x:v>
      </x:c>
      <x:c r="E116" s="13" t="str">
        <x:v>Event Based</x:v>
      </x:c>
      <x:c r="F116" s="13" t="str">
        <x:v>Statutory anchor: Companies Act, 2013, Section 143. Authoritative source: https://www.indiacode.nic.in/bitstream/123456789/2114/5/A2013-18.pdf. Rule-level detail to be applied from the current applicable Rules.</x:v>
      </x:c>
      <x:c r="G116" s="13" t="str">
        <x:v>Statutory — India Code</x:v>
      </x:c>
      <x:c r="H116" s="13" t="str">
        <x:v>ALL</x:v>
      </x:c>
      <x:c r="I116" s="13" t="str">
        <x:v>Common Corporate Core</x:v>
      </x:c>
      <x:c r="J116" s="13" t="str"/>
      <x:c r="K116" s="13" t="str"/>
      <x:c r="L116" s="13" t="str">
        <x:v>MCA-CORE-P0147</x:v>
      </x:c>
      <x:c r="M116" s="13" t="str"/>
      <x:c r="N116" s="13" t="str"/>
      <x:c r="O116" s="13" t="str">
        <x:v>Secretarial Auditor / PCS</x:v>
      </x:c>
      <x:c r="P116" s="13" t="str">
        <x:v>Auditor consent / eligibility, appointment records, engagement documents, reports and ROC filings, as applicable</x:v>
      </x:c>
      <x:c r="Q116" s="13" t="str">
        <x:v>High</x:v>
      </x:c>
      <x:c r="R116" s="13" t="str">
        <x:v>Production Candidate — Traceable</x:v>
      </x:c>
    </x:row>
    <x:row r="117" ht="30" customHeight="1">
      <x:c r="A117" s="13" t="str">
        <x:v>MCA-CORE-A0116</x:v>
      </x:c>
      <x:c r="B117" s="13" t="str">
        <x:v>MCA-CORE-C0116</x:v>
      </x:c>
      <x:c r="C117" s="13" t="str">
        <x:v>Test compliance with Section 144 — Auditor not to render certain services: validate applicability, approvals, statutory records, due dates and filing evidence against the Act and current applicable Rules.</x:v>
      </x:c>
      <x:c r="D117" s="13" t="str">
        <x:v>Document Review / Record Verification / MCA Filing Reconciliation</x:v>
      </x:c>
      <x:c r="E117" s="13" t="str">
        <x:v>Event Based</x:v>
      </x:c>
      <x:c r="F117" s="13" t="str">
        <x:v>Statutory anchor: Companies Act, 2013, Section 144. Authoritative source: https://www.indiacode.nic.in/bitstream/123456789/2114/5/A2013-18.pdf. Rule-level detail to be applied from the current applicable Rules.</x:v>
      </x:c>
      <x:c r="G117" s="13" t="str">
        <x:v>Statutory — India Code</x:v>
      </x:c>
      <x:c r="H117" s="13" t="str">
        <x:v>ALL</x:v>
      </x:c>
      <x:c r="I117" s="13" t="str">
        <x:v>Common Corporate Core</x:v>
      </x:c>
      <x:c r="J117" s="13" t="str"/>
      <x:c r="K117" s="13" t="str"/>
      <x:c r="L117" s="13" t="str">
        <x:v>MCA-CORE-P0148</x:v>
      </x:c>
      <x:c r="M117" s="13" t="str"/>
      <x:c r="N117" s="13" t="str"/>
      <x:c r="O117" s="13" t="str">
        <x:v>Secretarial Auditor / PCS</x:v>
      </x:c>
      <x:c r="P117" s="13" t="str">
        <x:v>Auditor consent / eligibility, appointment records, engagement documents, reports and ROC filings, as applicable</x:v>
      </x:c>
      <x:c r="Q117" s="13" t="str">
        <x:v>High</x:v>
      </x:c>
      <x:c r="R117" s="13" t="str">
        <x:v>Production Candidate — Traceable</x:v>
      </x:c>
    </x:row>
    <x:row r="118" ht="30" customHeight="1">
      <x:c r="A118" s="13" t="str">
        <x:v>MCA-CORE-A0117</x:v>
      </x:c>
      <x:c r="B118" s="13" t="str">
        <x:v>MCA-CORE-C0117</x:v>
      </x:c>
      <x:c r="C118" s="13" t="str">
        <x:v>Test compliance with Section 145 — Auditor to sign audit reports, etc: validate applicability, approvals, statutory records, due dates and filing evidence against the Act and current applicable Rules.</x:v>
      </x:c>
      <x:c r="D118" s="13" t="str">
        <x:v>Document Review / Record Verification / MCA Filing Reconciliation</x:v>
      </x:c>
      <x:c r="E118" s="13" t="str">
        <x:v>Event Based</x:v>
      </x:c>
      <x:c r="F118" s="13" t="str">
        <x:v>Statutory anchor: Companies Act, 2013, Section 145. Authoritative source: https://www.indiacode.nic.in/bitstream/123456789/2114/5/A2013-18.pdf. Rule-level detail to be applied from the current applicable Rules.</x:v>
      </x:c>
      <x:c r="G118" s="13" t="str">
        <x:v>Statutory — India Code</x:v>
      </x:c>
      <x:c r="H118" s="13" t="str">
        <x:v>ALL</x:v>
      </x:c>
      <x:c r="I118" s="13" t="str">
        <x:v>Common Corporate Core</x:v>
      </x:c>
      <x:c r="J118" s="13" t="str"/>
      <x:c r="K118" s="13" t="str"/>
      <x:c r="L118" s="13" t="str">
        <x:v>MCA-CORE-P0149</x:v>
      </x:c>
      <x:c r="M118" s="13" t="str"/>
      <x:c r="N118" s="13" t="str"/>
      <x:c r="O118" s="13" t="str">
        <x:v>Secretarial Auditor / PCS</x:v>
      </x:c>
      <x:c r="P118" s="13" t="str">
        <x:v>Auditor consent / eligibility, appointment records, engagement documents, reports and ROC filings, as applicable</x:v>
      </x:c>
      <x:c r="Q118" s="13" t="str">
        <x:v>High</x:v>
      </x:c>
      <x:c r="R118" s="13" t="str">
        <x:v>Production Candidate — Traceable</x:v>
      </x:c>
    </x:row>
    <x:row r="119" ht="30" customHeight="1">
      <x:c r="A119" s="13" t="str">
        <x:v>MCA-CORE-A0118</x:v>
      </x:c>
      <x:c r="B119" s="13" t="str">
        <x:v>MCA-CORE-C0118</x:v>
      </x:c>
      <x:c r="C119" s="13" t="str">
        <x:v>Test compliance with Section 146 — Auditors to attend general meeting: validate applicability, approvals, statutory records, due dates and filing evidence against the Act and current applicable Rules.</x:v>
      </x:c>
      <x:c r="D119" s="13" t="str">
        <x:v>Document Review / Record Verification / MCA Filing Reconciliation</x:v>
      </x:c>
      <x:c r="E119" s="13" t="str">
        <x:v>Event Based</x:v>
      </x:c>
      <x:c r="F119" s="13" t="str">
        <x:v>Statutory anchor: Companies Act, 2013, Section 146. Authoritative source: https://www.indiacode.nic.in/bitstream/123456789/2114/5/A2013-18.pdf. Rule-level detail to be applied from the current applicable Rules.</x:v>
      </x:c>
      <x:c r="G119" s="13" t="str">
        <x:v>Statutory — India Code</x:v>
      </x:c>
      <x:c r="H119" s="13" t="str">
        <x:v>ALL</x:v>
      </x:c>
      <x:c r="I119" s="13" t="str">
        <x:v>Common Corporate Core</x:v>
      </x:c>
      <x:c r="J119" s="13" t="str"/>
      <x:c r="K119" s="13" t="str"/>
      <x:c r="L119" s="13" t="str">
        <x:v>MCA-CORE-P0150</x:v>
      </x:c>
      <x:c r="M119" s="13" t="str"/>
      <x:c r="N119" s="13" t="str"/>
      <x:c r="O119" s="13" t="str">
        <x:v>Secretarial Auditor / PCS</x:v>
      </x:c>
      <x:c r="P119" s="13" t="str">
        <x:v>Notice, agenda, attendance records, resolutions and signed minutes, as applicable</x:v>
      </x:c>
      <x:c r="Q119" s="13" t="str">
        <x:v>High</x:v>
      </x:c>
      <x:c r="R119" s="13" t="str">
        <x:v>Production Candidate — Traceable</x:v>
      </x:c>
    </x:row>
    <x:row r="120" ht="30" customHeight="1">
      <x:c r="A120" s="13" t="str">
        <x:v>MCA-CORE-A0119</x:v>
      </x:c>
      <x:c r="B120" s="13" t="str">
        <x:v>MCA-CORE-C0119</x:v>
      </x:c>
      <x:c r="C120" s="13" t="str">
        <x:v>Test compliance with Section 148 — Central Government to specify audit of items of cost in respect of certain companies: validate applicability, approvals, statutory records, due dates and filing evidence against the Act and current applicable Rules.</x:v>
      </x:c>
      <x:c r="D120" s="13" t="str">
        <x:v>Document Review / Record Verification / MCA Filing Reconciliation</x:v>
      </x:c>
      <x:c r="E120" s="13" t="str">
        <x:v>Event Based</x:v>
      </x:c>
      <x:c r="F120" s="13" t="str">
        <x:v>Statutory anchor: Companies Act, 2013, Section 148. Authoritative source: https://www.indiacode.nic.in/bitstream/123456789/2114/5/A2013-18.pdf. Rule-level detail to be applied from the current applicable Rules.</x:v>
      </x:c>
      <x:c r="G120" s="13" t="str">
        <x:v>Statutory — India Code</x:v>
      </x:c>
      <x:c r="H120" s="13" t="str">
        <x:v>ALL</x:v>
      </x:c>
      <x:c r="I120" s="13" t="str">
        <x:v>Common Corporate Core</x:v>
      </x:c>
      <x:c r="J120" s="13" t="str"/>
      <x:c r="K120" s="13" t="str"/>
      <x:c r="L120" s="13" t="str">
        <x:v>MCA-CORE-P0152</x:v>
      </x:c>
      <x:c r="M120" s="13" t="str"/>
      <x:c r="N120" s="13" t="str"/>
      <x:c r="O120" s="13" t="str">
        <x:v>Secretarial Auditor / PCS</x:v>
      </x:c>
      <x:c r="P120" s="13" t="str">
        <x:v>Auditor consent / eligibility, appointment records, engagement documents, reports and ROC filings, as applicable</x:v>
      </x:c>
      <x:c r="Q120" s="13" t="str">
        <x:v>High</x:v>
      </x:c>
      <x:c r="R120" s="13" t="str">
        <x:v>Production Candidate — Traceable</x:v>
      </x:c>
    </x:row>
    <x:row r="121" ht="30" customHeight="1">
      <x:c r="A121" s="13" t="str">
        <x:v>MCA-CORE-A0120</x:v>
      </x:c>
      <x:c r="B121" s="13" t="str">
        <x:v>MCA-CORE-C0120</x:v>
      </x:c>
      <x:c r="C121" s="13" t="str">
        <x:v>Test compliance with Section 149 — Company to have Board of Directors: validate applicability, approvals, statutory records, due dates and filing evidence against the Act and current applicable Rules.</x:v>
      </x:c>
      <x:c r="D121" s="13" t="str">
        <x:v>Document Review / Record Verification / MCA Filing Reconciliation</x:v>
      </x:c>
      <x:c r="E121" s="13" t="str">
        <x:v>Event Based</x:v>
      </x:c>
      <x:c r="F121" s="13" t="str">
        <x:v>Statutory anchor: Companies Act, 2013, Section 149. Authoritative source: https://www.indiacode.nic.in/bitstream/123456789/2114/5/A2013-18.pdf. Rule-level detail to be applied from the current applicable Rules.</x:v>
      </x:c>
      <x:c r="G121" s="13" t="str">
        <x:v>Statutory — India Code</x:v>
      </x:c>
      <x:c r="H121" s="13" t="str">
        <x:v>ALL</x:v>
      </x:c>
      <x:c r="I121" s="13" t="str">
        <x:v>Common Corporate Core</x:v>
      </x:c>
      <x:c r="J121" s="13" t="str"/>
      <x:c r="K121" s="13" t="str"/>
      <x:c r="L121" s="13" t="str">
        <x:v>MCA-CORE-P0153</x:v>
      </x:c>
      <x:c r="M121" s="13" t="str"/>
      <x:c r="N121" s="13" t="str"/>
      <x:c r="O121" s="13" t="str">
        <x:v>Secretarial Auditor / PCS</x:v>
      </x:c>
      <x:c r="P121" s="13" t="str">
        <x:v>Appointment / consent / declaration records, Board or shareholder approvals, statutory registers and ROC filings</x:v>
      </x:c>
      <x:c r="Q121" s="13" t="str">
        <x:v>High</x:v>
      </x:c>
      <x:c r="R121" s="13" t="str">
        <x:v>Production Candidate — Traceable</x:v>
      </x:c>
    </x:row>
    <x:row r="122" ht="30" customHeight="1">
      <x:c r="A122" s="13" t="str">
        <x:v>MCA-CORE-A0121</x:v>
      </x:c>
      <x:c r="B122" s="13" t="str">
        <x:v>MCA-CORE-C0121</x:v>
      </x:c>
      <x:c r="C122" s="13" t="str">
        <x:v>Test compliance with Section 150 — Manner of selection of independent directors and maintenance of data bank of independent directors: validate applicability, approvals, statutory records, due dates and filing evidence against the Act and current applicable Rules.</x:v>
      </x:c>
      <x:c r="D122" s="13" t="str">
        <x:v>Document Review / Record Verification / MCA Filing Reconciliation</x:v>
      </x:c>
      <x:c r="E122" s="13" t="str">
        <x:v>Event Based</x:v>
      </x:c>
      <x:c r="F122" s="13" t="str">
        <x:v>Statutory anchor: Companies Act, 2013, Section 150. Authoritative source: https://www.indiacode.nic.in/bitstream/123456789/2114/5/A2013-18.pdf. Rule-level detail to be applied from the current applicable Rules.</x:v>
      </x:c>
      <x:c r="G122" s="13" t="str">
        <x:v>Statutory — India Code</x:v>
      </x:c>
      <x:c r="H122" s="13" t="str">
        <x:v>ALL</x:v>
      </x:c>
      <x:c r="I122" s="13" t="str">
        <x:v>Common Corporate Core</x:v>
      </x:c>
      <x:c r="J122" s="13" t="str"/>
      <x:c r="K122" s="13" t="str"/>
      <x:c r="L122" s="13" t="str">
        <x:v>MCA-CORE-P0154</x:v>
      </x:c>
      <x:c r="M122" s="13" t="str"/>
      <x:c r="N122" s="13" t="str"/>
      <x:c r="O122" s="13" t="str">
        <x:v>Secretarial Auditor / PCS</x:v>
      </x:c>
      <x:c r="P122" s="13" t="str">
        <x:v>Appointment / consent / declaration records, Board or shareholder approvals, statutory registers and ROC filings</x:v>
      </x:c>
      <x:c r="Q122" s="13" t="str">
        <x:v>High</x:v>
      </x:c>
      <x:c r="R122" s="13" t="str">
        <x:v>Production Candidate — Traceable</x:v>
      </x:c>
    </x:row>
    <x:row r="123" ht="30" customHeight="1">
      <x:c r="A123" s="13" t="str">
        <x:v>MCA-CORE-A0122</x:v>
      </x:c>
      <x:c r="B123" s="13" t="str">
        <x:v>MCA-CORE-C0122</x:v>
      </x:c>
      <x:c r="C123" s="13" t="str">
        <x:v>Test compliance with Section 151 — Appointment of director elected by small shareholders: validate applicability, approvals, statutory records, due dates and filing evidence against the Act and current applicable Rules.</x:v>
      </x:c>
      <x:c r="D123" s="13" t="str">
        <x:v>Document Review / Record Verification / MCA Filing Reconciliation</x:v>
      </x:c>
      <x:c r="E123" s="13" t="str">
        <x:v>Event Based</x:v>
      </x:c>
      <x:c r="F123" s="13" t="str">
        <x:v>Statutory anchor: Companies Act, 2013, Section 151. Authoritative source: https://www.indiacode.nic.in/bitstream/123456789/2114/5/A2013-18.pdf. Rule-level detail to be applied from the current applicable Rules.</x:v>
      </x:c>
      <x:c r="G123" s="13" t="str">
        <x:v>Statutory — India Code</x:v>
      </x:c>
      <x:c r="H123" s="13" t="str">
        <x:v>ALL</x:v>
      </x:c>
      <x:c r="I123" s="13" t="str">
        <x:v>Common Corporate Core</x:v>
      </x:c>
      <x:c r="J123" s="13" t="str"/>
      <x:c r="K123" s="13" t="str"/>
      <x:c r="L123" s="13" t="str">
        <x:v>MCA-CORE-P0155</x:v>
      </x:c>
      <x:c r="M123" s="13" t="str"/>
      <x:c r="N123" s="13" t="str"/>
      <x:c r="O123" s="13" t="str">
        <x:v>Secretarial Auditor / PCS</x:v>
      </x:c>
      <x:c r="P123" s="13" t="str">
        <x:v>Appointment / consent / declaration records, Board or shareholder approvals, statutory registers and ROC filings</x:v>
      </x:c>
      <x:c r="Q123" s="13" t="str">
        <x:v>High</x:v>
      </x:c>
      <x:c r="R123" s="13" t="str">
        <x:v>Production Candidate — Traceable</x:v>
      </x:c>
    </x:row>
    <x:row r="124" ht="30" customHeight="1">
      <x:c r="A124" s="13" t="str">
        <x:v>MCA-CORE-A0123</x:v>
      </x:c>
      <x:c r="B124" s="13" t="str">
        <x:v>MCA-CORE-C0123</x:v>
      </x:c>
      <x:c r="C124" s="13" t="str">
        <x:v>Test compliance with Section 152 — Appointment of directors: validate applicability, approvals, statutory records, due dates and filing evidence against the Act and current applicable Rules.</x:v>
      </x:c>
      <x:c r="D124" s="13" t="str">
        <x:v>Document Review / Record Verification / MCA Filing Reconciliation</x:v>
      </x:c>
      <x:c r="E124" s="13" t="str">
        <x:v>Event Based</x:v>
      </x:c>
      <x:c r="F124" s="13" t="str">
        <x:v>Statutory anchor: Companies Act, 2013, Section 152. Authoritative source: https://www.indiacode.nic.in/bitstream/123456789/2114/5/A2013-18.pdf. Rule-level detail to be applied from the current applicable Rules.</x:v>
      </x:c>
      <x:c r="G124" s="13" t="str">
        <x:v>Statutory — India Code</x:v>
      </x:c>
      <x:c r="H124" s="13" t="str">
        <x:v>ALL</x:v>
      </x:c>
      <x:c r="I124" s="13" t="str">
        <x:v>Common Corporate Core</x:v>
      </x:c>
      <x:c r="J124" s="13" t="str"/>
      <x:c r="K124" s="13" t="str"/>
      <x:c r="L124" s="13" t="str">
        <x:v>MCA-CORE-P0156</x:v>
      </x:c>
      <x:c r="M124" s="13" t="str"/>
      <x:c r="N124" s="13" t="str"/>
      <x:c r="O124" s="13" t="str">
        <x:v>Secretarial Auditor / PCS</x:v>
      </x:c>
      <x:c r="P124" s="13" t="str">
        <x:v>Appointment / consent / declaration records, Board or shareholder approvals, statutory registers and ROC filings</x:v>
      </x:c>
      <x:c r="Q124" s="13" t="str">
        <x:v>High</x:v>
      </x:c>
      <x:c r="R124" s="13" t="str">
        <x:v>Production Candidate — Traceable</x:v>
      </x:c>
    </x:row>
    <x:row r="125" ht="30" customHeight="1">
      <x:c r="A125" s="13" t="str">
        <x:v>MCA-CORE-A0124</x:v>
      </x:c>
      <x:c r="B125" s="13" t="str">
        <x:v>MCA-CORE-C0124</x:v>
      </x:c>
      <x:c r="C125" s="13" t="str">
        <x:v>Test compliance with Section 153 — Application for allotment of Director Identification Number: validate applicability, approvals, statutory records, due dates and filing evidence against the Act and current applicable Rules.</x:v>
      </x:c>
      <x:c r="D125" s="13" t="str">
        <x:v>Document Review / Record Verification / MCA Filing Reconciliation</x:v>
      </x:c>
      <x:c r="E125" s="13" t="str">
        <x:v>Event Based</x:v>
      </x:c>
      <x:c r="F125" s="13" t="str">
        <x:v>Statutory anchor: Companies Act, 2013, Section 153. Authoritative source: https://www.indiacode.nic.in/bitstream/123456789/2114/5/A2013-18.pdf. Rule-level detail to be applied from the current applicable Rules.</x:v>
      </x:c>
      <x:c r="G125" s="13" t="str">
        <x:v>Statutory — India Code</x:v>
      </x:c>
      <x:c r="H125" s="13" t="str">
        <x:v>ALL</x:v>
      </x:c>
      <x:c r="I125" s="13" t="str">
        <x:v>Common Corporate Core</x:v>
      </x:c>
      <x:c r="J125" s="13" t="str"/>
      <x:c r="K125" s="13" t="str"/>
      <x:c r="L125" s="13" t="str">
        <x:v>MCA-CORE-P0157</x:v>
      </x:c>
      <x:c r="M125" s="13" t="str"/>
      <x:c r="N125" s="13" t="str"/>
      <x:c r="O125" s="13" t="str">
        <x:v>Secretarial Auditor / PCS</x:v>
      </x:c>
      <x:c r="P125" s="13" t="str">
        <x:v>Appointment / consent / declaration records, Board or shareholder approvals, statutory registers and ROC filings</x:v>
      </x:c>
      <x:c r="Q125" s="13" t="str">
        <x:v>High</x:v>
      </x:c>
      <x:c r="R125" s="13" t="str">
        <x:v>Production Candidate — Traceable</x:v>
      </x:c>
    </x:row>
    <x:row r="126" ht="30" customHeight="1">
      <x:c r="A126" s="13" t="str">
        <x:v>MCA-CORE-A0125</x:v>
      </x:c>
      <x:c r="B126" s="13" t="str">
        <x:v>MCA-CORE-C0125</x:v>
      </x:c>
      <x:c r="C126" s="13" t="str">
        <x:v>Test compliance with Section 154 — Allotment of Director Identification Number: validate applicability, approvals, statutory records, due dates and filing evidence against the Act and current applicable Rules.</x:v>
      </x:c>
      <x:c r="D126" s="13" t="str">
        <x:v>Document Review / Record Verification / MCA Filing Reconciliation</x:v>
      </x:c>
      <x:c r="E126" s="13" t="str">
        <x:v>Event Based</x:v>
      </x:c>
      <x:c r="F126" s="13" t="str">
        <x:v>Statutory anchor: Companies Act, 2013, Section 154. Authoritative source: https://www.indiacode.nic.in/bitstream/123456789/2114/5/A2013-18.pdf. Rule-level detail to be applied from the current applicable Rules.</x:v>
      </x:c>
      <x:c r="G126" s="13" t="str">
        <x:v>Statutory — India Code</x:v>
      </x:c>
      <x:c r="H126" s="13" t="str">
        <x:v>ALL</x:v>
      </x:c>
      <x:c r="I126" s="13" t="str">
        <x:v>Common Corporate Core</x:v>
      </x:c>
      <x:c r="J126" s="13" t="str"/>
      <x:c r="K126" s="13" t="str"/>
      <x:c r="L126" s="13" t="str">
        <x:v>MCA-CORE-P0158</x:v>
      </x:c>
      <x:c r="M126" s="13" t="str"/>
      <x:c r="N126" s="13" t="str"/>
      <x:c r="O126" s="13" t="str">
        <x:v>Secretarial Auditor / PCS</x:v>
      </x:c>
      <x:c r="P126" s="13" t="str">
        <x:v>Appointment / consent / declaration records, Board or shareholder approvals, statutory registers and ROC filings</x:v>
      </x:c>
      <x:c r="Q126" s="13" t="str">
        <x:v>High</x:v>
      </x:c>
      <x:c r="R126" s="13" t="str">
        <x:v>Production Candidate — Traceable</x:v>
      </x:c>
    </x:row>
    <x:row r="127" ht="30" customHeight="1">
      <x:c r="A127" s="13" t="str">
        <x:v>MCA-CORE-A0126</x:v>
      </x:c>
      <x:c r="B127" s="13" t="str">
        <x:v>MCA-CORE-C0126</x:v>
      </x:c>
      <x:c r="C127" s="13" t="str">
        <x:v>Test compliance with Section 155 — Prohibition to obtain more than one Director Identification Number: validate applicability, approvals, statutory records, due dates and filing evidence against the Act and current applicable Rules.</x:v>
      </x:c>
      <x:c r="D127" s="13" t="str">
        <x:v>Document Review / Record Verification / MCA Filing Reconciliation</x:v>
      </x:c>
      <x:c r="E127" s="13" t="str">
        <x:v>Event Based</x:v>
      </x:c>
      <x:c r="F127" s="13" t="str">
        <x:v>Statutory anchor: Companies Act, 2013, Section 155. Authoritative source: https://www.indiacode.nic.in/bitstream/123456789/2114/5/A2013-18.pdf. Rule-level detail to be applied from the current applicable Rules.</x:v>
      </x:c>
      <x:c r="G127" s="13" t="str">
        <x:v>Statutory — India Code</x:v>
      </x:c>
      <x:c r="H127" s="13" t="str">
        <x:v>ALL</x:v>
      </x:c>
      <x:c r="I127" s="13" t="str">
        <x:v>Common Corporate Core</x:v>
      </x:c>
      <x:c r="J127" s="13" t="str"/>
      <x:c r="K127" s="13" t="str"/>
      <x:c r="L127" s="13" t="str">
        <x:v>MCA-CORE-P0159</x:v>
      </x:c>
      <x:c r="M127" s="13" t="str"/>
      <x:c r="N127" s="13" t="str"/>
      <x:c r="O127" s="13" t="str">
        <x:v>Secretarial Auditor / PCS</x:v>
      </x:c>
      <x:c r="P127" s="13" t="str">
        <x:v>Appointment / consent / declaration records, Board or shareholder approvals, statutory registers and ROC filings</x:v>
      </x:c>
      <x:c r="Q127" s="13" t="str">
        <x:v>High</x:v>
      </x:c>
      <x:c r="R127" s="13" t="str">
        <x:v>Production Candidate — Traceable</x:v>
      </x:c>
    </x:row>
    <x:row r="128" ht="30" customHeight="1">
      <x:c r="A128" s="13" t="str">
        <x:v>MCA-CORE-A0127</x:v>
      </x:c>
      <x:c r="B128" s="13" t="str">
        <x:v>MCA-CORE-C0127</x:v>
      </x:c>
      <x:c r="C128" s="13" t="str">
        <x:v>Test compliance with Section 156 — Director to intimate Director Identification Number: validate applicability, approvals, statutory records, due dates and filing evidence against the Act and current applicable Rules.</x:v>
      </x:c>
      <x:c r="D128" s="13" t="str">
        <x:v>Document Review / Record Verification / MCA Filing Reconciliation</x:v>
      </x:c>
      <x:c r="E128" s="13" t="str">
        <x:v>Event Based</x:v>
      </x:c>
      <x:c r="F128" s="13" t="str">
        <x:v>Statutory anchor: Companies Act, 2013, Section 156. Authoritative source: https://www.indiacode.nic.in/bitstream/123456789/2114/5/A2013-18.pdf. Rule-level detail to be applied from the current applicable Rules.</x:v>
      </x:c>
      <x:c r="G128" s="13" t="str">
        <x:v>Statutory — India Code</x:v>
      </x:c>
      <x:c r="H128" s="13" t="str">
        <x:v>ALL</x:v>
      </x:c>
      <x:c r="I128" s="13" t="str">
        <x:v>Common Corporate Core</x:v>
      </x:c>
      <x:c r="J128" s="13" t="str"/>
      <x:c r="K128" s="13" t="str"/>
      <x:c r="L128" s="13" t="str">
        <x:v>MCA-CORE-P0160</x:v>
      </x:c>
      <x:c r="M128" s="13" t="str"/>
      <x:c r="N128" s="13" t="str"/>
      <x:c r="O128" s="13" t="str">
        <x:v>Secretarial Auditor / PCS</x:v>
      </x:c>
      <x:c r="P128" s="13" t="str">
        <x:v>Appointment / consent / declaration records, Board or shareholder approvals, statutory registers and ROC filings</x:v>
      </x:c>
      <x:c r="Q128" s="13" t="str">
        <x:v>High</x:v>
      </x:c>
      <x:c r="R128" s="13" t="str">
        <x:v>Production Candidate — Traceable</x:v>
      </x:c>
    </x:row>
    <x:row r="129" ht="30" customHeight="1">
      <x:c r="A129" s="13" t="str">
        <x:v>MCA-CORE-A0128</x:v>
      </x:c>
      <x:c r="B129" s="13" t="str">
        <x:v>MCA-CORE-C0128</x:v>
      </x:c>
      <x:c r="C129" s="13" t="str">
        <x:v>Test compliance with Section 157 — Company to inform Director Identification Number to Registrar: validate applicability, approvals, statutory records, due dates and filing evidence against the Act and current applicable Rules.</x:v>
      </x:c>
      <x:c r="D129" s="13" t="str">
        <x:v>Document Review / Record Verification / MCA Filing Reconciliation</x:v>
      </x:c>
      <x:c r="E129" s="13" t="str">
        <x:v>Event Based</x:v>
      </x:c>
      <x:c r="F129" s="13" t="str">
        <x:v>Statutory anchor: Companies Act, 2013, Section 157. Authoritative source: https://www.indiacode.nic.in/bitstream/123456789/2114/5/A2013-18.pdf. Rule-level detail to be applied from the current applicable Rules.</x:v>
      </x:c>
      <x:c r="G129" s="13" t="str">
        <x:v>Statutory — India Code</x:v>
      </x:c>
      <x:c r="H129" s="13" t="str">
        <x:v>ALL</x:v>
      </x:c>
      <x:c r="I129" s="13" t="str">
        <x:v>Common Corporate Core</x:v>
      </x:c>
      <x:c r="J129" s="13" t="str"/>
      <x:c r="K129" s="13" t="str"/>
      <x:c r="L129" s="13" t="str">
        <x:v>MCA-CORE-P0161</x:v>
      </x:c>
      <x:c r="M129" s="13" t="str"/>
      <x:c r="N129" s="13" t="str"/>
      <x:c r="O129" s="13" t="str">
        <x:v>Secretarial Auditor / PCS</x:v>
      </x:c>
      <x:c r="P129" s="13" t="str">
        <x:v>Appointment / consent / declaration records, Board or shareholder approvals, statutory registers and ROC filings</x:v>
      </x:c>
      <x:c r="Q129" s="13" t="str">
        <x:v>High</x:v>
      </x:c>
      <x:c r="R129" s="13" t="str">
        <x:v>Production Candidate — Traceable</x:v>
      </x:c>
    </x:row>
    <x:row r="130" ht="30" customHeight="1">
      <x:c r="A130" s="13" t="str">
        <x:v>MCA-CORE-A0129</x:v>
      </x:c>
      <x:c r="B130" s="13" t="str">
        <x:v>MCA-CORE-C0129</x:v>
      </x:c>
      <x:c r="C130" s="13" t="str">
        <x:v>Test compliance with Section 158 — Obligation to indicate Director Identification Number: validate applicability, approvals, statutory records, due dates and filing evidence against the Act and current applicable Rules.</x:v>
      </x:c>
      <x:c r="D130" s="13" t="str">
        <x:v>Document Review / Record Verification / MCA Filing Reconciliation</x:v>
      </x:c>
      <x:c r="E130" s="13" t="str">
        <x:v>Event Based</x:v>
      </x:c>
      <x:c r="F130" s="13" t="str">
        <x:v>Statutory anchor: Companies Act, 2013, Section 158. Authoritative source: https://www.indiacode.nic.in/bitstream/123456789/2114/5/A2013-18.pdf. Rule-level detail to be applied from the current applicable Rules.</x:v>
      </x:c>
      <x:c r="G130" s="13" t="str">
        <x:v>Statutory — India Code</x:v>
      </x:c>
      <x:c r="H130" s="13" t="str">
        <x:v>ALL</x:v>
      </x:c>
      <x:c r="I130" s="13" t="str">
        <x:v>Common Corporate Core</x:v>
      </x:c>
      <x:c r="J130" s="13" t="str"/>
      <x:c r="K130" s="13" t="str"/>
      <x:c r="L130" s="13" t="str">
        <x:v>MCA-CORE-P0162</x:v>
      </x:c>
      <x:c r="M130" s="13" t="str"/>
      <x:c r="N130" s="13" t="str"/>
      <x:c r="O130" s="13" t="str">
        <x:v>Secretarial Auditor / PCS</x:v>
      </x:c>
      <x:c r="P130" s="13" t="str">
        <x:v>Appointment / consent / declaration records, Board or shareholder approvals, statutory registers and ROC filings</x:v>
      </x:c>
      <x:c r="Q130" s="13" t="str">
        <x:v>High</x:v>
      </x:c>
      <x:c r="R130" s="13" t="str">
        <x:v>Production Candidate — Traceable</x:v>
      </x:c>
    </x:row>
    <x:row r="131" ht="30" customHeight="1">
      <x:c r="A131" s="13" t="str">
        <x:v>MCA-CORE-A0130</x:v>
      </x:c>
      <x:c r="B131" s="13" t="str">
        <x:v>MCA-CORE-C0130</x:v>
      </x:c>
      <x:c r="C131" s="13" t="str">
        <x:v>Test compliance with Section 160 — Right of persons other than retiring directors to stand for directorship: validate applicability, approvals, statutory records, due dates and filing evidence against the Act and current applicable Rules.</x:v>
      </x:c>
      <x:c r="D131" s="13" t="str">
        <x:v>Document Review / Record Verification / MCA Filing Reconciliation</x:v>
      </x:c>
      <x:c r="E131" s="13" t="str">
        <x:v>Event Based</x:v>
      </x:c>
      <x:c r="F131" s="13" t="str">
        <x:v>Statutory anchor: Companies Act, 2013, Section 160. Authoritative source: https://www.indiacode.nic.in/bitstream/123456789/2114/5/A2013-18.pdf. Rule-level detail to be applied from the current applicable Rules.</x:v>
      </x:c>
      <x:c r="G131" s="13" t="str">
        <x:v>Statutory — India Code</x:v>
      </x:c>
      <x:c r="H131" s="13" t="str">
        <x:v>ALL</x:v>
      </x:c>
      <x:c r="I131" s="13" t="str">
        <x:v>Common Corporate Core</x:v>
      </x:c>
      <x:c r="J131" s="13" t="str"/>
      <x:c r="K131" s="13" t="str"/>
      <x:c r="L131" s="13" t="str">
        <x:v>MCA-CORE-P0164</x:v>
      </x:c>
      <x:c r="M131" s="13" t="str"/>
      <x:c r="N131" s="13" t="str"/>
      <x:c r="O131" s="13" t="str">
        <x:v>Secretarial Auditor / PCS</x:v>
      </x:c>
      <x:c r="P131" s="13" t="str">
        <x:v>Appointment / consent / declaration records, Board or shareholder approvals, statutory registers and ROC filings</x:v>
      </x:c>
      <x:c r="Q131" s="13" t="str">
        <x:v>High</x:v>
      </x:c>
      <x:c r="R131" s="13" t="str">
        <x:v>Production Candidate — Traceable</x:v>
      </x:c>
    </x:row>
    <x:row r="132" ht="30" customHeight="1">
      <x:c r="A132" s="13" t="str">
        <x:v>MCA-CORE-A0131</x:v>
      </x:c>
      <x:c r="B132" s="13" t="str">
        <x:v>MCA-CORE-C0131</x:v>
      </x:c>
      <x:c r="C132" s="13" t="str">
        <x:v>Test compliance with Section 161 — Appointment of additional director, alternate director and nominee director: validate applicability, approvals, statutory records, due dates and filing evidence against the Act and current applicable Rules.</x:v>
      </x:c>
      <x:c r="D132" s="13" t="str">
        <x:v>Document Review / Record Verification / MCA Filing Reconciliation</x:v>
      </x:c>
      <x:c r="E132" s="13" t="str">
        <x:v>Event Based</x:v>
      </x:c>
      <x:c r="F132" s="13" t="str">
        <x:v>Statutory anchor: Companies Act, 2013, Section 161. Authoritative source: https://www.indiacode.nic.in/bitstream/123456789/2114/5/A2013-18.pdf. Rule-level detail to be applied from the current applicable Rules.</x:v>
      </x:c>
      <x:c r="G132" s="13" t="str">
        <x:v>Statutory — India Code</x:v>
      </x:c>
      <x:c r="H132" s="13" t="str">
        <x:v>ALL</x:v>
      </x:c>
      <x:c r="I132" s="13" t="str">
        <x:v>Common Corporate Core</x:v>
      </x:c>
      <x:c r="J132" s="13" t="str"/>
      <x:c r="K132" s="13" t="str"/>
      <x:c r="L132" s="13" t="str">
        <x:v>MCA-CORE-P0165</x:v>
      </x:c>
      <x:c r="M132" s="13" t="str"/>
      <x:c r="N132" s="13" t="str"/>
      <x:c r="O132" s="13" t="str">
        <x:v>Secretarial Auditor / PCS</x:v>
      </x:c>
      <x:c r="P132" s="13" t="str">
        <x:v>Appointment / consent / declaration records, Board or shareholder approvals, statutory registers and ROC filings</x:v>
      </x:c>
      <x:c r="Q132" s="13" t="str">
        <x:v>High</x:v>
      </x:c>
      <x:c r="R132" s="13" t="str">
        <x:v>Production Candidate — Traceable</x:v>
      </x:c>
    </x:row>
    <x:row r="133" ht="30" customHeight="1">
      <x:c r="A133" s="13" t="str">
        <x:v>MCA-CORE-A0132</x:v>
      </x:c>
      <x:c r="B133" s="13" t="str">
        <x:v>MCA-CORE-C0132</x:v>
      </x:c>
      <x:c r="C133" s="13" t="str">
        <x:v>Test compliance with Section 162 — Appointment of directors to be voted individually: validate applicability, approvals, statutory records, due dates and filing evidence against the Act and current applicable Rules.</x:v>
      </x:c>
      <x:c r="D133" s="13" t="str">
        <x:v>Document Review / Record Verification / MCA Filing Reconciliation</x:v>
      </x:c>
      <x:c r="E133" s="13" t="str">
        <x:v>Event Based</x:v>
      </x:c>
      <x:c r="F133" s="13" t="str">
        <x:v>Statutory anchor: Companies Act, 2013, Section 162. Authoritative source: https://www.indiacode.nic.in/bitstream/123456789/2114/5/A2013-18.pdf. Rule-level detail to be applied from the current applicable Rules.</x:v>
      </x:c>
      <x:c r="G133" s="13" t="str">
        <x:v>Statutory — India Code</x:v>
      </x:c>
      <x:c r="H133" s="13" t="str">
        <x:v>ALL</x:v>
      </x:c>
      <x:c r="I133" s="13" t="str">
        <x:v>Common Corporate Core</x:v>
      </x:c>
      <x:c r="J133" s="13" t="str"/>
      <x:c r="K133" s="13" t="str"/>
      <x:c r="L133" s="13" t="str">
        <x:v>MCA-CORE-P0166</x:v>
      </x:c>
      <x:c r="M133" s="13" t="str"/>
      <x:c r="N133" s="13" t="str"/>
      <x:c r="O133" s="13" t="str">
        <x:v>Secretarial Auditor / PCS</x:v>
      </x:c>
      <x:c r="P133" s="13" t="str">
        <x:v>Appointment / consent / declaration records, Board or shareholder approvals, statutory registers and ROC filings</x:v>
      </x:c>
      <x:c r="Q133" s="13" t="str">
        <x:v>High</x:v>
      </x:c>
      <x:c r="R133" s="13" t="str">
        <x:v>Production Candidate — Traceable</x:v>
      </x:c>
    </x:row>
    <x:row r="134" ht="30" customHeight="1">
      <x:c r="A134" s="13" t="str">
        <x:v>MCA-CORE-A0133</x:v>
      </x:c>
      <x:c r="B134" s="13" t="str">
        <x:v>MCA-CORE-C0133</x:v>
      </x:c>
      <x:c r="C134" s="13" t="str">
        <x:v>Test compliance with Section 163 — Option to adopt principle of proportional representation for appointment of directors: validate applicability, approvals, statutory records, due dates and filing evidence against the Act and current applicable Rules.</x:v>
      </x:c>
      <x:c r="D134" s="13" t="str">
        <x:v>Document Review / Record Verification / MCA Filing Reconciliation</x:v>
      </x:c>
      <x:c r="E134" s="13" t="str">
        <x:v>Event Based</x:v>
      </x:c>
      <x:c r="F134" s="13" t="str">
        <x:v>Statutory anchor: Companies Act, 2013, Section 163. Authoritative source: https://www.indiacode.nic.in/bitstream/123456789/2114/5/A2013-18.pdf. Rule-level detail to be applied from the current applicable Rules.</x:v>
      </x:c>
      <x:c r="G134" s="13" t="str">
        <x:v>Statutory — India Code</x:v>
      </x:c>
      <x:c r="H134" s="13" t="str">
        <x:v>ALL</x:v>
      </x:c>
      <x:c r="I134" s="13" t="str">
        <x:v>Common Corporate Core</x:v>
      </x:c>
      <x:c r="J134" s="13" t="str"/>
      <x:c r="K134" s="13" t="str"/>
      <x:c r="L134" s="13" t="str">
        <x:v>MCA-CORE-P0167</x:v>
      </x:c>
      <x:c r="M134" s="13" t="str"/>
      <x:c r="N134" s="13" t="str"/>
      <x:c r="O134" s="13" t="str">
        <x:v>Secretarial Auditor / PCS</x:v>
      </x:c>
      <x:c r="P134" s="13" t="str">
        <x:v>Appointment / consent / declaration records, Board or shareholder approvals, statutory registers and ROC filings</x:v>
      </x:c>
      <x:c r="Q134" s="13" t="str">
        <x:v>High</x:v>
      </x:c>
      <x:c r="R134" s="13" t="str">
        <x:v>Production Candidate — Traceable</x:v>
      </x:c>
    </x:row>
    <x:row r="135" ht="30" customHeight="1">
      <x:c r="A135" s="13" t="str">
        <x:v>MCA-CORE-A0134</x:v>
      </x:c>
      <x:c r="B135" s="13" t="str">
        <x:v>MCA-CORE-C0134</x:v>
      </x:c>
      <x:c r="C135" s="13" t="str">
        <x:v>Test compliance with Section 164 — Disqualifications for appointment of director: validate applicability, approvals, statutory records, due dates and filing evidence against the Act and current applicable Rules.</x:v>
      </x:c>
      <x:c r="D135" s="13" t="str">
        <x:v>Document Review / Record Verification / MCA Filing Reconciliation</x:v>
      </x:c>
      <x:c r="E135" s="13" t="str">
        <x:v>Event Based</x:v>
      </x:c>
      <x:c r="F135" s="13" t="str">
        <x:v>Statutory anchor: Companies Act, 2013, Section 164. Authoritative source: https://www.indiacode.nic.in/bitstream/123456789/2114/5/A2013-18.pdf. Rule-level detail to be applied from the current applicable Rules.</x:v>
      </x:c>
      <x:c r="G135" s="13" t="str">
        <x:v>Statutory — India Code</x:v>
      </x:c>
      <x:c r="H135" s="13" t="str">
        <x:v>ALL</x:v>
      </x:c>
      <x:c r="I135" s="13" t="str">
        <x:v>Common Corporate Core</x:v>
      </x:c>
      <x:c r="J135" s="13" t="str"/>
      <x:c r="K135" s="13" t="str"/>
      <x:c r="L135" s="13" t="str">
        <x:v>MCA-CORE-P0168</x:v>
      </x:c>
      <x:c r="M135" s="13" t="str"/>
      <x:c r="N135" s="13" t="str"/>
      <x:c r="O135" s="13" t="str">
        <x:v>Secretarial Auditor / PCS</x:v>
      </x:c>
      <x:c r="P135" s="13" t="str">
        <x:v>Appointment / consent / declaration records, Board or shareholder approvals, statutory registers and ROC filings</x:v>
      </x:c>
      <x:c r="Q135" s="13" t="str">
        <x:v>High</x:v>
      </x:c>
      <x:c r="R135" s="13" t="str">
        <x:v>Production Candidate — Traceable</x:v>
      </x:c>
    </x:row>
    <x:row r="136" ht="30" customHeight="1">
      <x:c r="A136" s="13" t="str">
        <x:v>MCA-CORE-A0135</x:v>
      </x:c>
      <x:c r="B136" s="13" t="str">
        <x:v>MCA-CORE-C0135</x:v>
      </x:c>
      <x:c r="C136" s="13" t="str">
        <x:v>Test compliance with Section 165 — Number of directorships: validate applicability, approvals, statutory records, due dates and filing evidence against the Act and current applicable Rules.</x:v>
      </x:c>
      <x:c r="D136" s="13" t="str">
        <x:v>Document Review / Record Verification / MCA Filing Reconciliation</x:v>
      </x:c>
      <x:c r="E136" s="13" t="str">
        <x:v>Event Based</x:v>
      </x:c>
      <x:c r="F136" s="13" t="str">
        <x:v>Statutory anchor: Companies Act, 2013, Section 165. Authoritative source: https://www.indiacode.nic.in/bitstream/123456789/2114/5/A2013-18.pdf. Rule-level detail to be applied from the current applicable Rules.</x:v>
      </x:c>
      <x:c r="G136" s="13" t="str">
        <x:v>Statutory — India Code</x:v>
      </x:c>
      <x:c r="H136" s="13" t="str">
        <x:v>ALL</x:v>
      </x:c>
      <x:c r="I136" s="13" t="str">
        <x:v>Common Corporate Core</x:v>
      </x:c>
      <x:c r="J136" s="13" t="str"/>
      <x:c r="K136" s="13" t="str"/>
      <x:c r="L136" s="13" t="str">
        <x:v>MCA-CORE-P0169</x:v>
      </x:c>
      <x:c r="M136" s="13" t="str"/>
      <x:c r="N136" s="13" t="str"/>
      <x:c r="O136" s="13" t="str">
        <x:v>Secretarial Auditor / PCS</x:v>
      </x:c>
      <x:c r="P136" s="13" t="str">
        <x:v>Appointment / consent / declaration records, Board or shareholder approvals, statutory registers and ROC filings</x:v>
      </x:c>
      <x:c r="Q136" s="13" t="str">
        <x:v>High</x:v>
      </x:c>
      <x:c r="R136" s="13" t="str">
        <x:v>Production Candidate — Traceable</x:v>
      </x:c>
    </x:row>
    <x:row r="137" ht="30" customHeight="1">
      <x:c r="A137" s="13" t="str">
        <x:v>MCA-CORE-A0136</x:v>
      </x:c>
      <x:c r="B137" s="13" t="str">
        <x:v>MCA-CORE-C0136</x:v>
      </x:c>
      <x:c r="C137" s="13" t="str">
        <x:v>Test compliance with Section 166 — Duties of directors: validate applicability, approvals, statutory records, due dates and filing evidence against the Act and current applicable Rules.</x:v>
      </x:c>
      <x:c r="D137" s="13" t="str">
        <x:v>Document Review / Record Verification / MCA Filing Reconciliation</x:v>
      </x:c>
      <x:c r="E137" s="13" t="str">
        <x:v>Event Based</x:v>
      </x:c>
      <x:c r="F137" s="13" t="str">
        <x:v>Statutory anchor: Companies Act, 2013, Section 166. Authoritative source: https://www.indiacode.nic.in/bitstream/123456789/2114/5/A2013-18.pdf. Rule-level detail to be applied from the current applicable Rules.</x:v>
      </x:c>
      <x:c r="G137" s="13" t="str">
        <x:v>Statutory — India Code</x:v>
      </x:c>
      <x:c r="H137" s="13" t="str">
        <x:v>ALL</x:v>
      </x:c>
      <x:c r="I137" s="13" t="str">
        <x:v>Common Corporate Core</x:v>
      </x:c>
      <x:c r="J137" s="13" t="str"/>
      <x:c r="K137" s="13" t="str"/>
      <x:c r="L137" s="13" t="str">
        <x:v>MCA-CORE-P0170</x:v>
      </x:c>
      <x:c r="M137" s="13" t="str"/>
      <x:c r="N137" s="13" t="str"/>
      <x:c r="O137" s="13" t="str">
        <x:v>Secretarial Auditor / PCS</x:v>
      </x:c>
      <x:c r="P137" s="13" t="str">
        <x:v>Appointment / consent / declaration records, Board or shareholder approvals, statutory registers and ROC filings</x:v>
      </x:c>
      <x:c r="Q137" s="13" t="str">
        <x:v>High</x:v>
      </x:c>
      <x:c r="R137" s="13" t="str">
        <x:v>Production Candidate — Traceable</x:v>
      </x:c>
    </x:row>
    <x:row r="138" ht="30" customHeight="1">
      <x:c r="A138" s="13" t="str">
        <x:v>MCA-CORE-A0137</x:v>
      </x:c>
      <x:c r="B138" s="13" t="str">
        <x:v>MCA-CORE-C0137</x:v>
      </x:c>
      <x:c r="C138" s="13" t="str">
        <x:v>Test compliance with Section 167 — Vacation of office of director: validate applicability, approvals, statutory records, due dates and filing evidence against the Act and current applicable Rules.</x:v>
      </x:c>
      <x:c r="D138" s="13" t="str">
        <x:v>Document Review / Record Verification / MCA Filing Reconciliation</x:v>
      </x:c>
      <x:c r="E138" s="13" t="str">
        <x:v>Event Based</x:v>
      </x:c>
      <x:c r="F138" s="13" t="str">
        <x:v>Statutory anchor: Companies Act, 2013, Section 167. Authoritative source: https://www.indiacode.nic.in/bitstream/123456789/2114/5/A2013-18.pdf. Rule-level detail to be applied from the current applicable Rules.</x:v>
      </x:c>
      <x:c r="G138" s="13" t="str">
        <x:v>Statutory — India Code</x:v>
      </x:c>
      <x:c r="H138" s="13" t="str">
        <x:v>ALL</x:v>
      </x:c>
      <x:c r="I138" s="13" t="str">
        <x:v>Common Corporate Core</x:v>
      </x:c>
      <x:c r="J138" s="13" t="str"/>
      <x:c r="K138" s="13" t="str"/>
      <x:c r="L138" s="13" t="str">
        <x:v>MCA-CORE-P0171</x:v>
      </x:c>
      <x:c r="M138" s="13" t="str"/>
      <x:c r="N138" s="13" t="str"/>
      <x:c r="O138" s="13" t="str">
        <x:v>Secretarial Auditor / PCS</x:v>
      </x:c>
      <x:c r="P138" s="13" t="str">
        <x:v>Appointment / consent / declaration records, Board or shareholder approvals, statutory registers and ROC filings</x:v>
      </x:c>
      <x:c r="Q138" s="13" t="str">
        <x:v>High</x:v>
      </x:c>
      <x:c r="R138" s="13" t="str">
        <x:v>Production Candidate — Traceable</x:v>
      </x:c>
    </x:row>
    <x:row r="139" ht="30" customHeight="1">
      <x:c r="A139" s="13" t="str">
        <x:v>MCA-CORE-A0138</x:v>
      </x:c>
      <x:c r="B139" s="13" t="str">
        <x:v>MCA-CORE-C0138</x:v>
      </x:c>
      <x:c r="C139" s="13" t="str">
        <x:v>Test compliance with Section 168 — Resignation of director: validate applicability, approvals, statutory records, due dates and filing evidence against the Act and current applicable Rules.</x:v>
      </x:c>
      <x:c r="D139" s="13" t="str">
        <x:v>Document Review / Record Verification / MCA Filing Reconciliation</x:v>
      </x:c>
      <x:c r="E139" s="13" t="str">
        <x:v>Event Based</x:v>
      </x:c>
      <x:c r="F139" s="13" t="str">
        <x:v>Statutory anchor: Companies Act, 2013, Section 168. Authoritative source: https://www.indiacode.nic.in/bitstream/123456789/2114/5/A2013-18.pdf. Rule-level detail to be applied from the current applicable Rules.</x:v>
      </x:c>
      <x:c r="G139" s="13" t="str">
        <x:v>Statutory — India Code</x:v>
      </x:c>
      <x:c r="H139" s="13" t="str">
        <x:v>ALL</x:v>
      </x:c>
      <x:c r="I139" s="13" t="str">
        <x:v>Common Corporate Core</x:v>
      </x:c>
      <x:c r="J139" s="13" t="str"/>
      <x:c r="K139" s="13" t="str"/>
      <x:c r="L139" s="13" t="str">
        <x:v>MCA-CORE-P0172</x:v>
      </x:c>
      <x:c r="M139" s="13" t="str"/>
      <x:c r="N139" s="13" t="str"/>
      <x:c r="O139" s="13" t="str">
        <x:v>Secretarial Auditor / PCS</x:v>
      </x:c>
      <x:c r="P139" s="13" t="str">
        <x:v>Appointment / consent / declaration records, Board or shareholder approvals, statutory registers and ROC filings</x:v>
      </x:c>
      <x:c r="Q139" s="13" t="str">
        <x:v>High</x:v>
      </x:c>
      <x:c r="R139" s="13" t="str">
        <x:v>Production Candidate — Traceable</x:v>
      </x:c>
    </x:row>
    <x:row r="140" ht="30" customHeight="1">
      <x:c r="A140" s="13" t="str">
        <x:v>MCA-CORE-A0139</x:v>
      </x:c>
      <x:c r="B140" s="13" t="str">
        <x:v>MCA-CORE-C0139</x:v>
      </x:c>
      <x:c r="C140" s="13" t="str">
        <x:v>Test compliance with Section 169 — Removal of directors: validate applicability, approvals, statutory records, due dates and filing evidence against the Act and current applicable Rules.</x:v>
      </x:c>
      <x:c r="D140" s="13" t="str">
        <x:v>Document Review / Record Verification / MCA Filing Reconciliation</x:v>
      </x:c>
      <x:c r="E140" s="13" t="str">
        <x:v>Event Based</x:v>
      </x:c>
      <x:c r="F140" s="13" t="str">
        <x:v>Statutory anchor: Companies Act, 2013, Section 169. Authoritative source: https://www.indiacode.nic.in/bitstream/123456789/2114/5/A2013-18.pdf. Rule-level detail to be applied from the current applicable Rules.</x:v>
      </x:c>
      <x:c r="G140" s="13" t="str">
        <x:v>Statutory — India Code</x:v>
      </x:c>
      <x:c r="H140" s="13" t="str">
        <x:v>ALL</x:v>
      </x:c>
      <x:c r="I140" s="13" t="str">
        <x:v>Common Corporate Core</x:v>
      </x:c>
      <x:c r="J140" s="13" t="str"/>
      <x:c r="K140" s="13" t="str"/>
      <x:c r="L140" s="13" t="str">
        <x:v>MCA-CORE-P0173</x:v>
      </x:c>
      <x:c r="M140" s="13" t="str"/>
      <x:c r="N140" s="13" t="str"/>
      <x:c r="O140" s="13" t="str">
        <x:v>Secretarial Auditor / PCS</x:v>
      </x:c>
      <x:c r="P140" s="13" t="str">
        <x:v>Appointment / consent / declaration records, Board or shareholder approvals, statutory registers and ROC filings</x:v>
      </x:c>
      <x:c r="Q140" s="13" t="str">
        <x:v>High</x:v>
      </x:c>
      <x:c r="R140" s="13" t="str">
        <x:v>Production Candidate — Traceable</x:v>
      </x:c>
    </x:row>
    <x:row r="141" ht="30" customHeight="1">
      <x:c r="A141" s="13" t="str">
        <x:v>MCA-CORE-A0140</x:v>
      </x:c>
      <x:c r="B141" s="13" t="str">
        <x:v>MCA-CORE-C0140</x:v>
      </x:c>
      <x:c r="C141" s="13" t="str">
        <x:v>Test compliance with Section 170 — Register of directors and key managerial personnel and their shareholding: validate applicability, approvals, statutory records, due dates and filing evidence against the Act and current applicable Rules.</x:v>
      </x:c>
      <x:c r="D141" s="13" t="str">
        <x:v>Document Review / Record Verification / MCA Filing Reconciliation</x:v>
      </x:c>
      <x:c r="E141" s="13" t="str">
        <x:v>Continuous</x:v>
      </x:c>
      <x:c r="F141" s="13" t="str">
        <x:v>Statutory anchor: Companies Act, 2013, Section 170. Authoritative source: https://www.indiacode.nic.in/bitstream/123456789/2114/5/A2013-18.pdf. Rule-level detail to be applied from the current applicable Rules.</x:v>
      </x:c>
      <x:c r="G141" s="13" t="str">
        <x:v>Statutory — India Code</x:v>
      </x:c>
      <x:c r="H141" s="13" t="str">
        <x:v>ALL</x:v>
      </x:c>
      <x:c r="I141" s="13" t="str">
        <x:v>Common Corporate Core</x:v>
      </x:c>
      <x:c r="J141" s="13" t="str"/>
      <x:c r="K141" s="13" t="str"/>
      <x:c r="L141" s="13" t="str">
        <x:v>MCA-CORE-P0174</x:v>
      </x:c>
      <x:c r="M141" s="13" t="str"/>
      <x:c r="N141" s="13" t="str"/>
      <x:c r="O141" s="13" t="str">
        <x:v>Secretarial Auditor / PCS</x:v>
      </x:c>
      <x:c r="P141" s="13" t="str">
        <x:v>Applicable statutory register, declarations and supporting transaction / filing records</x:v>
      </x:c>
      <x:c r="Q141" s="13" t="str">
        <x:v>High</x:v>
      </x:c>
      <x:c r="R141" s="13" t="str">
        <x:v>Production Candidate — Traceable</x:v>
      </x:c>
    </x:row>
    <x:row r="142" ht="30" customHeight="1">
      <x:c r="A142" s="13" t="str">
        <x:v>MCA-CORE-A0141</x:v>
      </x:c>
      <x:c r="B142" s="13" t="str">
        <x:v>MCA-CORE-C0141</x:v>
      </x:c>
      <x:c r="C142" s="13" t="str">
        <x:v>Test compliance with Section 171 — Members’ right to inspect: validate applicability, approvals, statutory records, due dates and filing evidence against the Act and current applicable Rules.</x:v>
      </x:c>
      <x:c r="D142" s="13" t="str">
        <x:v>Document Review / Record Verification / MCA Filing Reconciliation</x:v>
      </x:c>
      <x:c r="E142" s="13" t="str">
        <x:v>Event Based</x:v>
      </x:c>
      <x:c r="F142" s="13" t="str">
        <x:v>Statutory anchor: Companies Act, 2013, Section 171. Authoritative source: https://www.indiacode.nic.in/bitstream/123456789/2114/5/A2013-18.pdf. Rule-level detail to be applied from the current applicable Rules.</x:v>
      </x:c>
      <x:c r="G142" s="13" t="str">
        <x:v>Statutory — India Code</x:v>
      </x:c>
      <x:c r="H142" s="13" t="str">
        <x:v>ALL</x:v>
      </x:c>
      <x:c r="I142" s="13" t="str">
        <x:v>Common Corporate Core</x:v>
      </x:c>
      <x:c r="J142" s="13" t="str"/>
      <x:c r="K142" s="13" t="str"/>
      <x:c r="L142" s="13" t="str">
        <x:v>MCA-CORE-P0175</x:v>
      </x:c>
      <x:c r="M142" s="13" t="str"/>
      <x:c r="N142" s="13" t="str"/>
      <x:c r="O142" s="13" t="str">
        <x:v>Secretarial Auditor / PCS</x:v>
      </x:c>
      <x:c r="P142" s="13" t="str">
        <x:v>Applicable statutory register, declarations and supporting transaction / filing records</x:v>
      </x:c>
      <x:c r="Q142" s="13" t="str">
        <x:v>Medium</x:v>
      </x:c>
      <x:c r="R142" s="13" t="str">
        <x:v>Production Candidate — Traceable</x:v>
      </x:c>
    </x:row>
    <x:row r="143" ht="30" customHeight="1">
      <x:c r="A143" s="13" t="str">
        <x:v>MCA-CORE-A0142</x:v>
      </x:c>
      <x:c r="B143" s="13" t="str">
        <x:v>MCA-CORE-C0142</x:v>
      </x:c>
      <x:c r="C143" s="13" t="str">
        <x:v>Test compliance with Section 173 — Meetings of Board: validate applicability, approvals, statutory records, due dates and filing evidence against the Act and current applicable Rules.</x:v>
      </x:c>
      <x:c r="D143" s="13" t="str">
        <x:v>Document Review / Record Verification / MCA Filing Reconciliation</x:v>
      </x:c>
      <x:c r="E143" s="13" t="str">
        <x:v>Periodic</x:v>
      </x:c>
      <x:c r="F143" s="13" t="str">
        <x:v>Statutory anchor: Companies Act, 2013, Section 173. Authoritative source: https://www.indiacode.nic.in/bitstream/123456789/2114/5/A2013-18.pdf. Rule-level detail to be applied from the current applicable Rules.</x:v>
      </x:c>
      <x:c r="G143" s="13" t="str">
        <x:v>Statutory — India Code</x:v>
      </x:c>
      <x:c r="H143" s="13" t="str">
        <x:v>ALL</x:v>
      </x:c>
      <x:c r="I143" s="13" t="str">
        <x:v>Common Corporate Core</x:v>
      </x:c>
      <x:c r="J143" s="13" t="str"/>
      <x:c r="K143" s="13" t="str"/>
      <x:c r="L143" s="13" t="str">
        <x:v>MCA-CORE-P0177</x:v>
      </x:c>
      <x:c r="M143" s="13" t="str"/>
      <x:c r="N143" s="13" t="str"/>
      <x:c r="O143" s="13" t="str">
        <x:v>Secretarial Auditor / PCS</x:v>
      </x:c>
      <x:c r="P143" s="13" t="str">
        <x:v>Notice, agenda, attendance records, resolutions and signed minutes, as applicable</x:v>
      </x:c>
      <x:c r="Q143" s="13" t="str">
        <x:v>Medium</x:v>
      </x:c>
      <x:c r="R143" s="13" t="str">
        <x:v>Production Candidate — Traceable</x:v>
      </x:c>
    </x:row>
    <x:row r="144" ht="30" customHeight="1">
      <x:c r="A144" s="13" t="str">
        <x:v>MCA-CORE-A0143</x:v>
      </x:c>
      <x:c r="B144" s="13" t="str">
        <x:v>MCA-CORE-C0143</x:v>
      </x:c>
      <x:c r="C144" s="13" t="str">
        <x:v>Test compliance with Section 174 — Quorum for meetings of Board: validate applicability, approvals, statutory records, due dates and filing evidence against the Act and current applicable Rules.</x:v>
      </x:c>
      <x:c r="D144" s="13" t="str">
        <x:v>Document Review / Record Verification / MCA Filing Reconciliation</x:v>
      </x:c>
      <x:c r="E144" s="13" t="str">
        <x:v>Periodic</x:v>
      </x:c>
      <x:c r="F144" s="13" t="str">
        <x:v>Statutory anchor: Companies Act, 2013, Section 174. Authoritative source: https://www.indiacode.nic.in/bitstream/123456789/2114/5/A2013-18.pdf. Rule-level detail to be applied from the current applicable Rules.</x:v>
      </x:c>
      <x:c r="G144" s="13" t="str">
        <x:v>Statutory — India Code</x:v>
      </x:c>
      <x:c r="H144" s="13" t="str">
        <x:v>ALL</x:v>
      </x:c>
      <x:c r="I144" s="13" t="str">
        <x:v>Common Corporate Core</x:v>
      </x:c>
      <x:c r="J144" s="13" t="str"/>
      <x:c r="K144" s="13" t="str"/>
      <x:c r="L144" s="13" t="str">
        <x:v>MCA-CORE-P0178</x:v>
      </x:c>
      <x:c r="M144" s="13" t="str"/>
      <x:c r="N144" s="13" t="str"/>
      <x:c r="O144" s="13" t="str">
        <x:v>Secretarial Auditor / PCS</x:v>
      </x:c>
      <x:c r="P144" s="13" t="str">
        <x:v>Notice, agenda, attendance records, resolutions and signed minutes, as applicable</x:v>
      </x:c>
      <x:c r="Q144" s="13" t="str">
        <x:v>Medium</x:v>
      </x:c>
      <x:c r="R144" s="13" t="str">
        <x:v>Production Candidate — Traceable</x:v>
      </x:c>
    </x:row>
    <x:row r="145" ht="30" customHeight="1">
      <x:c r="A145" s="13" t="str">
        <x:v>MCA-CORE-A0144</x:v>
      </x:c>
      <x:c r="B145" s="13" t="str">
        <x:v>MCA-CORE-C0144</x:v>
      </x:c>
      <x:c r="C145" s="13" t="str">
        <x:v>Test compliance with Section 175 — Passing of resolution by circulation: validate applicability, approvals, statutory records, due dates and filing evidence against the Act and current applicable Rules.</x:v>
      </x:c>
      <x:c r="D145" s="13" t="str">
        <x:v>Document Review / Record Verification / MCA Filing Reconciliation</x:v>
      </x:c>
      <x:c r="E145" s="13" t="str">
        <x:v>Event Based</x:v>
      </x:c>
      <x:c r="F145" s="13" t="str">
        <x:v>Statutory anchor: Companies Act, 2013, Section 175. Authoritative source: https://www.indiacode.nic.in/bitstream/123456789/2114/5/A2013-18.pdf. Rule-level detail to be applied from the current applicable Rules.</x:v>
      </x:c>
      <x:c r="G145" s="13" t="str">
        <x:v>Statutory — India Code</x:v>
      </x:c>
      <x:c r="H145" s="13" t="str">
        <x:v>ALL</x:v>
      </x:c>
      <x:c r="I145" s="13" t="str">
        <x:v>Common Corporate Core</x:v>
      </x:c>
      <x:c r="J145" s="13" t="str"/>
      <x:c r="K145" s="13" t="str"/>
      <x:c r="L145" s="13" t="str">
        <x:v>MCA-CORE-P0179</x:v>
      </x:c>
      <x:c r="M145" s="13" t="str"/>
      <x:c r="N145" s="13" t="str"/>
      <x:c r="O145" s="13" t="str">
        <x:v>Secretarial Auditor / PCS</x:v>
      </x:c>
      <x:c r="P145" s="13" t="str">
        <x:v>Notice, agenda, attendance records, resolutions and signed minutes, as applicable</x:v>
      </x:c>
      <x:c r="Q145" s="13" t="str">
        <x:v>Medium</x:v>
      </x:c>
      <x:c r="R145" s="13" t="str">
        <x:v>Production Candidate — Traceable</x:v>
      </x:c>
    </x:row>
    <x:row r="146" ht="30" customHeight="1">
      <x:c r="A146" s="13" t="str">
        <x:v>MCA-CORE-A0145</x:v>
      </x:c>
      <x:c r="B146" s="13" t="str">
        <x:v>MCA-CORE-C0145</x:v>
      </x:c>
      <x:c r="C146" s="13" t="str">
        <x:v>Test compliance with Section 176 — Defects in appointment of directors not to invalidate actions taken: validate applicability, approvals, statutory records, due dates and filing evidence against the Act and current applicable Rules.</x:v>
      </x:c>
      <x:c r="D146" s="13" t="str">
        <x:v>Document Review / Record Verification / MCA Filing Reconciliation</x:v>
      </x:c>
      <x:c r="E146" s="13" t="str">
        <x:v>Event Based</x:v>
      </x:c>
      <x:c r="F146" s="13" t="str">
        <x:v>Statutory anchor: Companies Act, 2013, Section 176. Authoritative source: https://www.indiacode.nic.in/bitstream/123456789/2114/5/A2013-18.pdf. Rule-level detail to be applied from the current applicable Rules.</x:v>
      </x:c>
      <x:c r="G146" s="13" t="str">
        <x:v>Statutory — India Code</x:v>
      </x:c>
      <x:c r="H146" s="13" t="str">
        <x:v>ALL</x:v>
      </x:c>
      <x:c r="I146" s="13" t="str">
        <x:v>Common Corporate Core</x:v>
      </x:c>
      <x:c r="J146" s="13" t="str"/>
      <x:c r="K146" s="13" t="str"/>
      <x:c r="L146" s="13" t="str">
        <x:v>MCA-CORE-P0180</x:v>
      </x:c>
      <x:c r="M146" s="13" t="str"/>
      <x:c r="N146" s="13" t="str"/>
      <x:c r="O146" s="13" t="str">
        <x:v>Secretarial Auditor / PCS</x:v>
      </x:c>
      <x:c r="P146" s="13" t="str">
        <x:v>Appointment / consent / declaration records, Board or shareholder approvals, statutory registers and ROC filings</x:v>
      </x:c>
      <x:c r="Q146" s="13" t="str">
        <x:v>High</x:v>
      </x:c>
      <x:c r="R146" s="13" t="str">
        <x:v>Production Candidate — Traceable</x:v>
      </x:c>
    </x:row>
    <x:row r="147" ht="30" customHeight="1">
      <x:c r="A147" s="13" t="str">
        <x:v>MCA-CORE-A0146</x:v>
      </x:c>
      <x:c r="B147" s="13" t="str">
        <x:v>MCA-CORE-C0146</x:v>
      </x:c>
      <x:c r="C147" s="13" t="str">
        <x:v>Test compliance with Section 177 — Audit committee: validate applicability, approvals, statutory records, due dates and filing evidence against the Act and current applicable Rules.</x:v>
      </x:c>
      <x:c r="D147" s="13" t="str">
        <x:v>Document Review / Record Verification / MCA Filing Reconciliation</x:v>
      </x:c>
      <x:c r="E147" s="13" t="str">
        <x:v>Event Based</x:v>
      </x:c>
      <x:c r="F147" s="13" t="str">
        <x:v>Statutory anchor: Companies Act, 2013, Section 177. Authoritative source: https://www.indiacode.nic.in/bitstream/123456789/2114/5/A2013-18.pdf. Rule-level detail to be applied from the current applicable Rules.</x:v>
      </x:c>
      <x:c r="G147" s="13" t="str">
        <x:v>Statutory — India Code</x:v>
      </x:c>
      <x:c r="H147" s="13" t="str">
        <x:v>ALL</x:v>
      </x:c>
      <x:c r="I147" s="13" t="str">
        <x:v>Common Corporate Core</x:v>
      </x:c>
      <x:c r="J147" s="13" t="str"/>
      <x:c r="K147" s="13" t="str"/>
      <x:c r="L147" s="13" t="str">
        <x:v>MCA-CORE-P0181</x:v>
      </x:c>
      <x:c r="M147" s="13" t="str"/>
      <x:c r="N147" s="13" t="str"/>
      <x:c r="O147" s="13" t="str">
        <x:v>Secretarial Auditor / PCS</x:v>
      </x:c>
      <x:c r="P147" s="13" t="str">
        <x:v>Auditor consent / eligibility, appointment records, engagement documents, reports and ROC filings, as applicable</x:v>
      </x:c>
      <x:c r="Q147" s="13" t="str">
        <x:v>High</x:v>
      </x:c>
      <x:c r="R147" s="13" t="str">
        <x:v>Production Candidate — Traceable</x:v>
      </x:c>
    </x:row>
    <x:row r="148" ht="30" customHeight="1">
      <x:c r="A148" s="13" t="str">
        <x:v>MCA-CORE-A0147</x:v>
      </x:c>
      <x:c r="B148" s="13" t="str">
        <x:v>MCA-CORE-C0147</x:v>
      </x:c>
      <x:c r="C148" s="13" t="str">
        <x:v>Test compliance with Section 178 — Nomination and Remuneration Committee and Stakeholders Relationship Committee: validate applicability, approvals, statutory records, due dates and filing evidence against the Act and current applicable Rules.</x:v>
      </x:c>
      <x:c r="D148" s="13" t="str">
        <x:v>Document Review / Record Verification / MCA Filing Reconciliation</x:v>
      </x:c>
      <x:c r="E148" s="13" t="str">
        <x:v>Event Based</x:v>
      </x:c>
      <x:c r="F148" s="13" t="str">
        <x:v>Statutory anchor: Companies Act, 2013, Section 178. Authoritative source: https://www.indiacode.nic.in/bitstream/123456789/2114/5/A2013-18.pdf. Rule-level detail to be applied from the current applicable Rules.</x:v>
      </x:c>
      <x:c r="G148" s="13" t="str">
        <x:v>Statutory — India Code</x:v>
      </x:c>
      <x:c r="H148" s="13" t="str">
        <x:v>ALL</x:v>
      </x:c>
      <x:c r="I148" s="13" t="str">
        <x:v>Common Corporate Core</x:v>
      </x:c>
      <x:c r="J148" s="13" t="str"/>
      <x:c r="K148" s="13" t="str"/>
      <x:c r="L148" s="13" t="str">
        <x:v>MCA-CORE-P0182</x:v>
      </x:c>
      <x:c r="M148" s="13" t="str"/>
      <x:c r="N148" s="13" t="str"/>
      <x:c r="O148" s="13" t="str">
        <x:v>Secretarial Auditor / PCS</x:v>
      </x:c>
      <x:c r="P148" s="13" t="str">
        <x:v>Statutory records and supporting documents demonstrating compliance with Section 178</x:v>
      </x:c>
      <x:c r="Q148" s="13" t="str">
        <x:v>Medium</x:v>
      </x:c>
      <x:c r="R148" s="13" t="str">
        <x:v>Production Candidate — Traceable</x:v>
      </x:c>
    </x:row>
    <x:row r="149" ht="30" customHeight="1">
      <x:c r="A149" s="13" t="str">
        <x:v>MCA-CORE-A0148</x:v>
      </x:c>
      <x:c r="B149" s="13" t="str">
        <x:v>MCA-CORE-C0148</x:v>
      </x:c>
      <x:c r="C149" s="13" t="str">
        <x:v>Test compliance with Section 181 — Company to contribute to bona fide and charitable funds, etc: validate applicability, approvals, statutory records, due dates and filing evidence against the Act and current applicable Rules.</x:v>
      </x:c>
      <x:c r="D149" s="13" t="str">
        <x:v>Document Review / Record Verification / MCA Filing Reconciliation</x:v>
      </x:c>
      <x:c r="E149" s="13" t="str">
        <x:v>Event Based</x:v>
      </x:c>
      <x:c r="F149" s="13" t="str">
        <x:v>Statutory anchor: Companies Act, 2013, Section 181. Authoritative source: https://www.indiacode.nic.in/bitstream/123456789/2114/5/A2013-18.pdf. Rule-level detail to be applied from the current applicable Rules.</x:v>
      </x:c>
      <x:c r="G149" s="13" t="str">
        <x:v>Statutory — India Code</x:v>
      </x:c>
      <x:c r="H149" s="13" t="str">
        <x:v>ALL</x:v>
      </x:c>
      <x:c r="I149" s="13" t="str">
        <x:v>Common Corporate Core</x:v>
      </x:c>
      <x:c r="J149" s="13" t="str"/>
      <x:c r="K149" s="13" t="str"/>
      <x:c r="L149" s="13" t="str">
        <x:v>MCA-CORE-P0185</x:v>
      </x:c>
      <x:c r="M149" s="13" t="str"/>
      <x:c r="N149" s="13" t="str"/>
      <x:c r="O149" s="13" t="str">
        <x:v>Secretarial Auditor / PCS</x:v>
      </x:c>
      <x:c r="P149" s="13" t="str">
        <x:v>Statutory records and supporting documents demonstrating compliance with Section 181</x:v>
      </x:c>
      <x:c r="Q149" s="13" t="str">
        <x:v>Medium</x:v>
      </x:c>
      <x:c r="R149" s="13" t="str">
        <x:v>Production Candidate — Traceable</x:v>
      </x:c>
    </x:row>
    <x:row r="150" ht="30" customHeight="1">
      <x:c r="A150" s="13" t="str">
        <x:v>MCA-CORE-A0149</x:v>
      </x:c>
      <x:c r="B150" s="13" t="str">
        <x:v>MCA-CORE-C0149</x:v>
      </x:c>
      <x:c r="C150" s="13" t="str">
        <x:v>Test compliance with Section 182 — Prohibitions and restrictions regarding political contributions: validate applicability, approvals, statutory records, due dates and filing evidence against the Act and current applicable Rules.</x:v>
      </x:c>
      <x:c r="D150" s="13" t="str">
        <x:v>Document Review / Record Verification / MCA Filing Reconciliation</x:v>
      </x:c>
      <x:c r="E150" s="13" t="str">
        <x:v>Event Based</x:v>
      </x:c>
      <x:c r="F150" s="13" t="str">
        <x:v>Statutory anchor: Companies Act, 2013, Section 182. Authoritative source: https://www.indiacode.nic.in/bitstream/123456789/2114/5/A2013-18.pdf. Rule-level detail to be applied from the current applicable Rules.</x:v>
      </x:c>
      <x:c r="G150" s="13" t="str">
        <x:v>Statutory — India Code</x:v>
      </x:c>
      <x:c r="H150" s="13" t="str">
        <x:v>ALL</x:v>
      </x:c>
      <x:c r="I150" s="13" t="str">
        <x:v>Common Corporate Core</x:v>
      </x:c>
      <x:c r="J150" s="13" t="str"/>
      <x:c r="K150" s="13" t="str"/>
      <x:c r="L150" s="13" t="str">
        <x:v>MCA-CORE-P0186</x:v>
      </x:c>
      <x:c r="M150" s="13" t="str"/>
      <x:c r="N150" s="13" t="str"/>
      <x:c r="O150" s="13" t="str">
        <x:v>Secretarial Auditor / PCS</x:v>
      </x:c>
      <x:c r="P150" s="13" t="str">
        <x:v>Statutory records and supporting documents demonstrating compliance with Section 182</x:v>
      </x:c>
      <x:c r="Q150" s="13" t="str">
        <x:v>Medium</x:v>
      </x:c>
      <x:c r="R150" s="13" t="str">
        <x:v>Production Candidate — Traceable</x:v>
      </x:c>
    </x:row>
    <x:row r="151" ht="30" customHeight="1">
      <x:c r="A151" s="13" t="str">
        <x:v>MCA-CORE-A0150</x:v>
      </x:c>
      <x:c r="B151" s="13" t="str">
        <x:v>MCA-CORE-C0150</x:v>
      </x:c>
      <x:c r="C151" s="13" t="str">
        <x:v>Test compliance with Section 184 — Disclosure of interest by director: validate applicability, approvals, statutory records, due dates and filing evidence against the Act and current applicable Rules.</x:v>
      </x:c>
      <x:c r="D151" s="13" t="str">
        <x:v>Document Review / Record Verification / MCA Filing Reconciliation</x:v>
      </x:c>
      <x:c r="E151" s="13" t="str">
        <x:v>Annual + Event Based</x:v>
      </x:c>
      <x:c r="F151" s="13" t="str">
        <x:v>Statutory anchor: Companies Act, 2013, Section 184. Authoritative source: https://www.indiacode.nic.in/bitstream/123456789/2114/5/A2013-18.pdf. Rule-level detail to be applied from the current applicable Rules.</x:v>
      </x:c>
      <x:c r="G151" s="13" t="str">
        <x:v>Statutory — India Code</x:v>
      </x:c>
      <x:c r="H151" s="13" t="str">
        <x:v>ALL</x:v>
      </x:c>
      <x:c r="I151" s="13" t="str">
        <x:v>Common Corporate Core</x:v>
      </x:c>
      <x:c r="J151" s="13" t="str"/>
      <x:c r="K151" s="13" t="str"/>
      <x:c r="L151" s="13" t="str">
        <x:v>MCA-CORE-P0188</x:v>
      </x:c>
      <x:c r="M151" s="13" t="str"/>
      <x:c r="N151" s="13" t="str"/>
      <x:c r="O151" s="13" t="str">
        <x:v>Secretarial Auditor / PCS</x:v>
      </x:c>
      <x:c r="P151" s="13" t="str">
        <x:v>Appointment / consent / declaration records, Board or shareholder approvals, statutory registers and ROC filings</x:v>
      </x:c>
      <x:c r="Q151" s="13" t="str">
        <x:v>High</x:v>
      </x:c>
      <x:c r="R151" s="13" t="str">
        <x:v>Production Candidate — Traceable</x:v>
      </x:c>
    </x:row>
    <x:row r="152" ht="30" customHeight="1">
      <x:c r="A152" s="13" t="str">
        <x:v>MCA-CORE-A0151</x:v>
      </x:c>
      <x:c r="B152" s="13" t="str">
        <x:v>MCA-CORE-C0151</x:v>
      </x:c>
      <x:c r="C152" s="13" t="str">
        <x:v>Test compliance with Section 185 — Loan to directors, etc: validate applicability, approvals, statutory records, due dates and filing evidence against the Act and current applicable Rules.</x:v>
      </x:c>
      <x:c r="D152" s="13" t="str">
        <x:v>Document Review / Record Verification / MCA Filing Reconciliation</x:v>
      </x:c>
      <x:c r="E152" s="13" t="str">
        <x:v>Event Based</x:v>
      </x:c>
      <x:c r="F152" s="13" t="str">
        <x:v>Statutory anchor: Companies Act, 2013, Section 185. Authoritative source: https://www.indiacode.nic.in/bitstream/123456789/2114/5/A2013-18.pdf. Rule-level detail to be applied from the current applicable Rules.</x:v>
      </x:c>
      <x:c r="G152" s="13" t="str">
        <x:v>Statutory — India Code</x:v>
      </x:c>
      <x:c r="H152" s="13" t="str">
        <x:v>ALL</x:v>
      </x:c>
      <x:c r="I152" s="13" t="str">
        <x:v>Common Corporate Core</x:v>
      </x:c>
      <x:c r="J152" s="13" t="str"/>
      <x:c r="K152" s="13" t="str"/>
      <x:c r="L152" s="13" t="str">
        <x:v>MCA-CORE-P0189</x:v>
      </x:c>
      <x:c r="M152" s="13" t="str"/>
      <x:c r="N152" s="13" t="str"/>
      <x:c r="O152" s="13" t="str">
        <x:v>Secretarial Auditor / PCS</x:v>
      </x:c>
      <x:c r="P152" s="13" t="str">
        <x:v>Appointment / consent / declaration records, Board or shareholder approvals, statutory registers and ROC filings</x:v>
      </x:c>
      <x:c r="Q152" s="13" t="str">
        <x:v>High</x:v>
      </x:c>
      <x:c r="R152" s="13" t="str">
        <x:v>Production Candidate — Traceable</x:v>
      </x:c>
    </x:row>
    <x:row r="153" ht="30" customHeight="1">
      <x:c r="A153" s="13" t="str">
        <x:v>MCA-CORE-A0152</x:v>
      </x:c>
      <x:c r="B153" s="13" t="str">
        <x:v>MCA-CORE-C0152</x:v>
      </x:c>
      <x:c r="C153" s="13" t="str">
        <x:v>Test compliance with Section 186 — Loan and investment by company: validate applicability, approvals, statutory records, due dates and filing evidence against the Act and current applicable Rules.</x:v>
      </x:c>
      <x:c r="D153" s="13" t="str">
        <x:v>Document Review / Record Verification / MCA Filing Reconciliation</x:v>
      </x:c>
      <x:c r="E153" s="13" t="str">
        <x:v>Event Based</x:v>
      </x:c>
      <x:c r="F153" s="13" t="str">
        <x:v>Statutory anchor: Companies Act, 2013, Section 186. Authoritative source: https://www.indiacode.nic.in/bitstream/123456789/2114/5/A2013-18.pdf. Rule-level detail to be applied from the current applicable Rules.</x:v>
      </x:c>
      <x:c r="G153" s="13" t="str">
        <x:v>Statutory — India Code</x:v>
      </x:c>
      <x:c r="H153" s="13" t="str">
        <x:v>ALL</x:v>
      </x:c>
      <x:c r="I153" s="13" t="str">
        <x:v>Common Corporate Core</x:v>
      </x:c>
      <x:c r="J153" s="13" t="str"/>
      <x:c r="K153" s="13" t="str"/>
      <x:c r="L153" s="13" t="str">
        <x:v>MCA-CORE-P0190</x:v>
      </x:c>
      <x:c r="M153" s="13" t="str"/>
      <x:c r="N153" s="13" t="str"/>
      <x:c r="O153" s="13" t="str">
        <x:v>Secretarial Auditor / PCS</x:v>
      </x:c>
      <x:c r="P153" s="13" t="str">
        <x:v>Statutory records and supporting documents demonstrating compliance with Section 186</x:v>
      </x:c>
      <x:c r="Q153" s="13" t="str">
        <x:v>Medium</x:v>
      </x:c>
      <x:c r="R153" s="13" t="str">
        <x:v>Production Candidate — Traceable</x:v>
      </x:c>
    </x:row>
    <x:row r="154" ht="30" customHeight="1">
      <x:c r="A154" s="13" t="str">
        <x:v>MCA-CORE-A0153</x:v>
      </x:c>
      <x:c r="B154" s="13" t="str">
        <x:v>MCA-CORE-C0153</x:v>
      </x:c>
      <x:c r="C154" s="13" t="str">
        <x:v>Test compliance with Section 187 — Investments of company to be held in its own name: validate applicability, approvals, statutory records, due dates and filing evidence against the Act and current applicable Rules.</x:v>
      </x:c>
      <x:c r="D154" s="13" t="str">
        <x:v>Document Review / Record Verification / MCA Filing Reconciliation</x:v>
      </x:c>
      <x:c r="E154" s="13" t="str">
        <x:v>Event Based</x:v>
      </x:c>
      <x:c r="F154" s="13" t="str">
        <x:v>Statutory anchor: Companies Act, 2013, Section 187. Authoritative source: https://www.indiacode.nic.in/bitstream/123456789/2114/5/A2013-18.pdf. Rule-level detail to be applied from the current applicable Rules.</x:v>
      </x:c>
      <x:c r="G154" s="13" t="str">
        <x:v>Statutory — India Code</x:v>
      </x:c>
      <x:c r="H154" s="13" t="str">
        <x:v>ALL</x:v>
      </x:c>
      <x:c r="I154" s="13" t="str">
        <x:v>Common Corporate Core</x:v>
      </x:c>
      <x:c r="J154" s="13" t="str"/>
      <x:c r="K154" s="13" t="str"/>
      <x:c r="L154" s="13" t="str">
        <x:v>MCA-CORE-P0191</x:v>
      </x:c>
      <x:c r="M154" s="13" t="str"/>
      <x:c r="N154" s="13" t="str"/>
      <x:c r="O154" s="13" t="str">
        <x:v>Secretarial Auditor / PCS</x:v>
      </x:c>
      <x:c r="P154" s="13" t="str">
        <x:v>Statutory records and supporting documents demonstrating compliance with Section 187</x:v>
      </x:c>
      <x:c r="Q154" s="13" t="str">
        <x:v>Medium</x:v>
      </x:c>
      <x:c r="R154" s="13" t="str">
        <x:v>Production Candidate — Traceable</x:v>
      </x:c>
    </x:row>
    <x:row r="155" ht="30" customHeight="1">
      <x:c r="A155" s="13" t="str">
        <x:v>MCA-CORE-A0154</x:v>
      </x:c>
      <x:c r="B155" s="13" t="str">
        <x:v>MCA-CORE-C0154</x:v>
      </x:c>
      <x:c r="C155" s="13" t="str">
        <x:v>Test compliance with Section 188 — Related party transactions: validate applicability, approvals, statutory records, due dates and filing evidence against the Act and current applicable Rules.</x:v>
      </x:c>
      <x:c r="D155" s="13" t="str">
        <x:v>Document Review / Record Verification / MCA Filing Reconciliation</x:v>
      </x:c>
      <x:c r="E155" s="13" t="str">
        <x:v>Event Based</x:v>
      </x:c>
      <x:c r="F155" s="13" t="str">
        <x:v>Statutory anchor: Companies Act, 2013, Section 188. Authoritative source: https://www.indiacode.nic.in/bitstream/123456789/2114/5/A2013-18.pdf. Rule-level detail to be applied from the current applicable Rules.</x:v>
      </x:c>
      <x:c r="G155" s="13" t="str">
        <x:v>Statutory — India Code</x:v>
      </x:c>
      <x:c r="H155" s="13" t="str">
        <x:v>ALL</x:v>
      </x:c>
      <x:c r="I155" s="13" t="str">
        <x:v>Common Corporate Core</x:v>
      </x:c>
      <x:c r="J155" s="13" t="str"/>
      <x:c r="K155" s="13" t="str"/>
      <x:c r="L155" s="13" t="str">
        <x:v>MCA-CORE-P0192</x:v>
      </x:c>
      <x:c r="M155" s="13" t="str"/>
      <x:c r="N155" s="13" t="str"/>
      <x:c r="O155" s="13" t="str">
        <x:v>Secretarial Auditor / PCS</x:v>
      </x:c>
      <x:c r="P155" s="13" t="str">
        <x:v>Statutory records and supporting documents demonstrating compliance with Section 188</x:v>
      </x:c>
      <x:c r="Q155" s="13" t="str">
        <x:v>High</x:v>
      </x:c>
      <x:c r="R155" s="13" t="str">
        <x:v>Production Candidate — Traceable</x:v>
      </x:c>
    </x:row>
    <x:row r="156" ht="30" customHeight="1">
      <x:c r="A156" s="13" t="str">
        <x:v>MCA-CORE-A0155</x:v>
      </x:c>
      <x:c r="B156" s="13" t="str">
        <x:v>MCA-CORE-C0155</x:v>
      </x:c>
      <x:c r="C156" s="13" t="str">
        <x:v>Test compliance with Section 189 — Register of contracts or arrangements in which directors are interested: validate applicability, approvals, statutory records, due dates and filing evidence against the Act and current applicable Rules.</x:v>
      </x:c>
      <x:c r="D156" s="13" t="str">
        <x:v>Document Review / Record Verification / MCA Filing Reconciliation</x:v>
      </x:c>
      <x:c r="E156" s="13" t="str">
        <x:v>Continuous</x:v>
      </x:c>
      <x:c r="F156" s="13" t="str">
        <x:v>Statutory anchor: Companies Act, 2013, Section 189. Authoritative source: https://www.indiacode.nic.in/bitstream/123456789/2114/5/A2013-18.pdf. Rule-level detail to be applied from the current applicable Rules.</x:v>
      </x:c>
      <x:c r="G156" s="13" t="str">
        <x:v>Statutory — India Code</x:v>
      </x:c>
      <x:c r="H156" s="13" t="str">
        <x:v>ALL</x:v>
      </x:c>
      <x:c r="I156" s="13" t="str">
        <x:v>Common Corporate Core</x:v>
      </x:c>
      <x:c r="J156" s="13" t="str"/>
      <x:c r="K156" s="13" t="str"/>
      <x:c r="L156" s="13" t="str">
        <x:v>MCA-CORE-P0193</x:v>
      </x:c>
      <x:c r="M156" s="13" t="str"/>
      <x:c r="N156" s="13" t="str"/>
      <x:c r="O156" s="13" t="str">
        <x:v>Secretarial Auditor / PCS</x:v>
      </x:c>
      <x:c r="P156" s="13" t="str">
        <x:v>Applicable statutory register, declarations and supporting transaction / filing records</x:v>
      </x:c>
      <x:c r="Q156" s="13" t="str">
        <x:v>High</x:v>
      </x:c>
      <x:c r="R156" s="13" t="str">
        <x:v>Production Candidate — Traceable</x:v>
      </x:c>
    </x:row>
    <x:row r="157" ht="30" customHeight="1">
      <x:c r="A157" s="13" t="str">
        <x:v>MCA-CORE-A0156</x:v>
      </x:c>
      <x:c r="B157" s="13" t="str">
        <x:v>MCA-CORE-C0156</x:v>
      </x:c>
      <x:c r="C157" s="13" t="str">
        <x:v>Test compliance with Section 190 — Contract of employment with managing or whole-time directors: validate applicability, approvals, statutory records, due dates and filing evidence against the Act and current applicable Rules.</x:v>
      </x:c>
      <x:c r="D157" s="13" t="str">
        <x:v>Document Review / Record Verification / MCA Filing Reconciliation</x:v>
      </x:c>
      <x:c r="E157" s="13" t="str">
        <x:v>Event Based</x:v>
      </x:c>
      <x:c r="F157" s="13" t="str">
        <x:v>Statutory anchor: Companies Act, 2013, Section 190. Authoritative source: https://www.indiacode.nic.in/bitstream/123456789/2114/5/A2013-18.pdf. Rule-level detail to be applied from the current applicable Rules.</x:v>
      </x:c>
      <x:c r="G157" s="13" t="str">
        <x:v>Statutory — India Code</x:v>
      </x:c>
      <x:c r="H157" s="13" t="str">
        <x:v>ALL</x:v>
      </x:c>
      <x:c r="I157" s="13" t="str">
        <x:v>Common Corporate Core</x:v>
      </x:c>
      <x:c r="J157" s="13" t="str"/>
      <x:c r="K157" s="13" t="str"/>
      <x:c r="L157" s="13" t="str">
        <x:v>MCA-CORE-P0194</x:v>
      </x:c>
      <x:c r="M157" s="13" t="str"/>
      <x:c r="N157" s="13" t="str"/>
      <x:c r="O157" s="13" t="str">
        <x:v>Secretarial Auditor / PCS</x:v>
      </x:c>
      <x:c r="P157" s="13" t="str">
        <x:v>Appointment / consent / declaration records, Board or shareholder approvals, statutory registers and ROC filings</x:v>
      </x:c>
      <x:c r="Q157" s="13" t="str">
        <x:v>High</x:v>
      </x:c>
      <x:c r="R157" s="13" t="str">
        <x:v>Production Candidate — Traceable</x:v>
      </x:c>
    </x:row>
    <x:row r="158" ht="30" customHeight="1">
      <x:c r="A158" s="13" t="str">
        <x:v>MCA-CORE-A0157</x:v>
      </x:c>
      <x:c r="B158" s="13" t="str">
        <x:v>MCA-CORE-C0157</x:v>
      </x:c>
      <x:c r="C158" s="13" t="str">
        <x:v>Test compliance with Section 191 — Payment to director for loss of office, etc., in connection with transfer of undertaking, property or shares: validate applicability, approvals, statutory records, due dates and filing evidence against the Act and current applicable Rules.</x:v>
      </x:c>
      <x:c r="D158" s="13" t="str">
        <x:v>Document Review / Record Verification / MCA Filing Reconciliation</x:v>
      </x:c>
      <x:c r="E158" s="13" t="str">
        <x:v>Event Based</x:v>
      </x:c>
      <x:c r="F158" s="13" t="str">
        <x:v>Statutory anchor: Companies Act, 2013, Section 191. Authoritative source: https://www.indiacode.nic.in/bitstream/123456789/2114/5/A2013-18.pdf. Rule-level detail to be applied from the current applicable Rules.</x:v>
      </x:c>
      <x:c r="G158" s="13" t="str">
        <x:v>Statutory — India Code</x:v>
      </x:c>
      <x:c r="H158" s="13" t="str">
        <x:v>ALL</x:v>
      </x:c>
      <x:c r="I158" s="13" t="str">
        <x:v>Common Corporate Core</x:v>
      </x:c>
      <x:c r="J158" s="13" t="str"/>
      <x:c r="K158" s="13" t="str"/>
      <x:c r="L158" s="13" t="str">
        <x:v>MCA-CORE-P0195</x:v>
      </x:c>
      <x:c r="M158" s="13" t="str"/>
      <x:c r="N158" s="13" t="str"/>
      <x:c r="O158" s="13" t="str">
        <x:v>Secretarial Auditor / PCS</x:v>
      </x:c>
      <x:c r="P158" s="13" t="str">
        <x:v>Appointment / consent / declaration records, Board or shareholder approvals, statutory registers and ROC filings</x:v>
      </x:c>
      <x:c r="Q158" s="13" t="str">
        <x:v>High</x:v>
      </x:c>
      <x:c r="R158" s="13" t="str">
        <x:v>Production Candidate — Traceable</x:v>
      </x:c>
    </x:row>
    <x:row r="159" ht="30" customHeight="1">
      <x:c r="A159" s="13" t="str">
        <x:v>MCA-CORE-A0158</x:v>
      </x:c>
      <x:c r="B159" s="13" t="str">
        <x:v>MCA-CORE-C0158</x:v>
      </x:c>
      <x:c r="C159" s="13" t="str">
        <x:v>Test compliance with Section 192 — Restriction on non-cash transactions involving directors: validate applicability, approvals, statutory records, due dates and filing evidence against the Act and current applicable Rules.</x:v>
      </x:c>
      <x:c r="D159" s="13" t="str">
        <x:v>Document Review / Record Verification / MCA Filing Reconciliation</x:v>
      </x:c>
      <x:c r="E159" s="13" t="str">
        <x:v>Event Based</x:v>
      </x:c>
      <x:c r="F159" s="13" t="str">
        <x:v>Statutory anchor: Companies Act, 2013, Section 192. Authoritative source: https://www.indiacode.nic.in/bitstream/123456789/2114/5/A2013-18.pdf. Rule-level detail to be applied from the current applicable Rules.</x:v>
      </x:c>
      <x:c r="G159" s="13" t="str">
        <x:v>Statutory — India Code</x:v>
      </x:c>
      <x:c r="H159" s="13" t="str">
        <x:v>ALL</x:v>
      </x:c>
      <x:c r="I159" s="13" t="str">
        <x:v>Common Corporate Core</x:v>
      </x:c>
      <x:c r="J159" s="13" t="str"/>
      <x:c r="K159" s="13" t="str"/>
      <x:c r="L159" s="13" t="str">
        <x:v>MCA-CORE-P0196</x:v>
      </x:c>
      <x:c r="M159" s="13" t="str"/>
      <x:c r="N159" s="13" t="str"/>
      <x:c r="O159" s="13" t="str">
        <x:v>Secretarial Auditor / PCS</x:v>
      </x:c>
      <x:c r="P159" s="13" t="str">
        <x:v>Appointment / consent / declaration records, Board or shareholder approvals, statutory registers and ROC filings</x:v>
      </x:c>
      <x:c r="Q159" s="13" t="str">
        <x:v>High</x:v>
      </x:c>
      <x:c r="R159" s="13" t="str">
        <x:v>Production Candidate — Traceable</x:v>
      </x:c>
    </x:row>
    <x:row r="160" ht="30" customHeight="1">
      <x:c r="A160" s="13" t="str">
        <x:v>MCA-CORE-A0159</x:v>
      </x:c>
      <x:c r="B160" s="13" t="str">
        <x:v>MCA-CORE-C0159</x:v>
      </x:c>
      <x:c r="C160" s="13" t="str">
        <x:v>Test compliance with Section 193 — Contract by One Person Company: validate applicability, approvals, statutory records, due dates and filing evidence against the Act and current applicable Rules.</x:v>
      </x:c>
      <x:c r="D160" s="13" t="str">
        <x:v>Document Review / Record Verification / MCA Filing Reconciliation</x:v>
      </x:c>
      <x:c r="E160" s="13" t="str">
        <x:v>Event Based</x:v>
      </x:c>
      <x:c r="F160" s="13" t="str">
        <x:v>Statutory anchor: Companies Act, 2013, Section 193. Authoritative source: https://www.indiacode.nic.in/bitstream/123456789/2114/5/A2013-18.pdf. Rule-level detail to be applied from the current applicable Rules.</x:v>
      </x:c>
      <x:c r="G160" s="13" t="str">
        <x:v>Statutory — India Code</x:v>
      </x:c>
      <x:c r="H160" s="13" t="str">
        <x:v>ALL</x:v>
      </x:c>
      <x:c r="I160" s="13" t="str">
        <x:v>Common Corporate Core</x:v>
      </x:c>
      <x:c r="J160" s="13" t="str"/>
      <x:c r="K160" s="13" t="str"/>
      <x:c r="L160" s="13" t="str">
        <x:v>MCA-CORE-P0197</x:v>
      </x:c>
      <x:c r="M160" s="13" t="str"/>
      <x:c r="N160" s="13" t="str"/>
      <x:c r="O160" s="13" t="str">
        <x:v>Secretarial Auditor / PCS</x:v>
      </x:c>
      <x:c r="P160" s="13" t="str">
        <x:v>Statutory records and supporting documents demonstrating compliance with Section 193</x:v>
      </x:c>
      <x:c r="Q160" s="13" t="str">
        <x:v>Medium</x:v>
      </x:c>
      <x:c r="R160" s="13" t="str">
        <x:v>Production Candidate — Traceable</x:v>
      </x:c>
    </x:row>
    <x:row r="161" ht="30" customHeight="1">
      <x:c r="A161" s="13" t="str">
        <x:v>MCA-CORE-A0160</x:v>
      </x:c>
      <x:c r="B161" s="13" t="str">
        <x:v>MCA-CORE-C0160</x:v>
      </x:c>
      <x:c r="C161" s="13" t="str">
        <x:v>Test compliance with Section 196 — Appointment of managing director, whole-time director or manager: validate applicability, approvals, statutory records, due dates and filing evidence against the Act and current applicable Rules.</x:v>
      </x:c>
      <x:c r="D161" s="13" t="str">
        <x:v>Document Review / Record Verification / MCA Filing Reconciliation</x:v>
      </x:c>
      <x:c r="E161" s="13" t="str">
        <x:v>Event Based</x:v>
      </x:c>
      <x:c r="F161" s="13" t="str">
        <x:v>Statutory anchor: Companies Act, 2013, Section 196. Authoritative source: https://www.indiacode.nic.in/bitstream/123456789/2114/5/A2013-18.pdf. Rule-level detail to be applied from the current applicable Rules.</x:v>
      </x:c>
      <x:c r="G161" s="13" t="str">
        <x:v>Statutory — India Code</x:v>
      </x:c>
      <x:c r="H161" s="13" t="str">
        <x:v>ALL</x:v>
      </x:c>
      <x:c r="I161" s="13" t="str">
        <x:v>Common Corporate Core</x:v>
      </x:c>
      <x:c r="J161" s="13" t="str"/>
      <x:c r="K161" s="13" t="str"/>
      <x:c r="L161" s="13" t="str">
        <x:v>MCA-CORE-P0200</x:v>
      </x:c>
      <x:c r="M161" s="13" t="str"/>
      <x:c r="N161" s="13" t="str"/>
      <x:c r="O161" s="13" t="str">
        <x:v>Secretarial Auditor / PCS</x:v>
      </x:c>
      <x:c r="P161" s="13" t="str">
        <x:v>Appointment / consent / declaration records, Board or shareholder approvals, statutory registers and ROC filings</x:v>
      </x:c>
      <x:c r="Q161" s="13" t="str">
        <x:v>High</x:v>
      </x:c>
      <x:c r="R161" s="13" t="str">
        <x:v>Production Candidate — Traceable</x:v>
      </x:c>
    </x:row>
    <x:row r="162" ht="30" customHeight="1">
      <x:c r="A162" s="13" t="str">
        <x:v>MCA-CORE-A0161</x:v>
      </x:c>
      <x:c r="B162" s="13" t="str">
        <x:v>MCA-CORE-C0161</x:v>
      </x:c>
      <x:c r="C162" s="13" t="str">
        <x:v>Test compliance with Section 197 — Overall maximum managerial remuneration and managerial remuneration in case of absence or inadequacy of profits: validate applicability, approvals, statutory records, due dates and filing evidence against the Act and current applicable Rules.</x:v>
      </x:c>
      <x:c r="D162" s="13" t="str">
        <x:v>Document Review / Record Verification / MCA Filing Reconciliation</x:v>
      </x:c>
      <x:c r="E162" s="13" t="str">
        <x:v>Event Based</x:v>
      </x:c>
      <x:c r="F162" s="13" t="str">
        <x:v>Statutory anchor: Companies Act, 2013, Section 197. Authoritative source: https://www.indiacode.nic.in/bitstream/123456789/2114/5/A2013-18.pdf. Rule-level detail to be applied from the current applicable Rules.</x:v>
      </x:c>
      <x:c r="G162" s="13" t="str">
        <x:v>Statutory — India Code</x:v>
      </x:c>
      <x:c r="H162" s="13" t="str">
        <x:v>ALL</x:v>
      </x:c>
      <x:c r="I162" s="13" t="str">
        <x:v>Common Corporate Core</x:v>
      </x:c>
      <x:c r="J162" s="13" t="str"/>
      <x:c r="K162" s="13" t="str"/>
      <x:c r="L162" s="13" t="str">
        <x:v>MCA-CORE-P0201</x:v>
      </x:c>
      <x:c r="M162" s="13" t="str"/>
      <x:c r="N162" s="13" t="str"/>
      <x:c r="O162" s="13" t="str">
        <x:v>Secretarial Auditor / PCS</x:v>
      </x:c>
      <x:c r="P162" s="13" t="str">
        <x:v>Statutory records and supporting documents demonstrating compliance with Section 197</x:v>
      </x:c>
      <x:c r="Q162" s="13" t="str">
        <x:v>Medium</x:v>
      </x:c>
      <x:c r="R162" s="13" t="str">
        <x:v>Production Candidate — Traceable</x:v>
      </x:c>
    </x:row>
    <x:row r="163" ht="30" customHeight="1">
      <x:c r="A163" s="13" t="str">
        <x:v>MCA-CORE-A0162</x:v>
      </x:c>
      <x:c r="B163" s="13" t="str">
        <x:v>MCA-CORE-C0162</x:v>
      </x:c>
      <x:c r="C163" s="13" t="str">
        <x:v>Test compliance with Section 198 — Calculation of profits: validate applicability, approvals, statutory records, due dates and filing evidence against the Act and current applicable Rules.</x:v>
      </x:c>
      <x:c r="D163" s="13" t="str">
        <x:v>Document Review / Record Verification / MCA Filing Reconciliation</x:v>
      </x:c>
      <x:c r="E163" s="13" t="str">
        <x:v>Event Based</x:v>
      </x:c>
      <x:c r="F163" s="13" t="str">
        <x:v>Statutory anchor: Companies Act, 2013, Section 198. Authoritative source: https://www.indiacode.nic.in/bitstream/123456789/2114/5/A2013-18.pdf. Rule-level detail to be applied from the current applicable Rules.</x:v>
      </x:c>
      <x:c r="G163" s="13" t="str">
        <x:v>Statutory — India Code</x:v>
      </x:c>
      <x:c r="H163" s="13" t="str">
        <x:v>ALL</x:v>
      </x:c>
      <x:c r="I163" s="13" t="str">
        <x:v>Common Corporate Core</x:v>
      </x:c>
      <x:c r="J163" s="13" t="str"/>
      <x:c r="K163" s="13" t="str"/>
      <x:c r="L163" s="13" t="str">
        <x:v>MCA-CORE-P0202</x:v>
      </x:c>
      <x:c r="M163" s="13" t="str"/>
      <x:c r="N163" s="13" t="str"/>
      <x:c r="O163" s="13" t="str">
        <x:v>Secretarial Auditor / PCS</x:v>
      </x:c>
      <x:c r="P163" s="13" t="str">
        <x:v>Statutory records and supporting documents demonstrating compliance with Section 198</x:v>
      </x:c>
      <x:c r="Q163" s="13" t="str">
        <x:v>Medium</x:v>
      </x:c>
      <x:c r="R163" s="13" t="str">
        <x:v>Production Candidate — Traceable</x:v>
      </x:c>
    </x:row>
    <x:row r="164" ht="30" customHeight="1">
      <x:c r="A164" s="13" t="str">
        <x:v>MCA-CORE-A0163</x:v>
      </x:c>
      <x:c r="B164" s="13" t="str">
        <x:v>MCA-CORE-C0163</x:v>
      </x:c>
      <x:c r="C164" s="13" t="str">
        <x:v>Test compliance with Section 199 — Recovery of remuneration in certain cases: validate applicability, approvals, statutory records, due dates and filing evidence against the Act and current applicable Rules.</x:v>
      </x:c>
      <x:c r="D164" s="13" t="str">
        <x:v>Document Review / Record Verification / MCA Filing Reconciliation</x:v>
      </x:c>
      <x:c r="E164" s="13" t="str">
        <x:v>Event Based</x:v>
      </x:c>
      <x:c r="F164" s="13" t="str">
        <x:v>Statutory anchor: Companies Act, 2013, Section 199. Authoritative source: https://www.indiacode.nic.in/bitstream/123456789/2114/5/A2013-18.pdf. Rule-level detail to be applied from the current applicable Rules.</x:v>
      </x:c>
      <x:c r="G164" s="13" t="str">
        <x:v>Statutory — India Code</x:v>
      </x:c>
      <x:c r="H164" s="13" t="str">
        <x:v>ALL</x:v>
      </x:c>
      <x:c r="I164" s="13" t="str">
        <x:v>Common Corporate Core</x:v>
      </x:c>
      <x:c r="J164" s="13" t="str"/>
      <x:c r="K164" s="13" t="str"/>
      <x:c r="L164" s="13" t="str">
        <x:v>MCA-CORE-P0203</x:v>
      </x:c>
      <x:c r="M164" s="13" t="str"/>
      <x:c r="N164" s="13" t="str"/>
      <x:c r="O164" s="13" t="str">
        <x:v>Secretarial Auditor / PCS</x:v>
      </x:c>
      <x:c r="P164" s="13" t="str">
        <x:v>Statutory records and supporting documents demonstrating compliance with Section 199</x:v>
      </x:c>
      <x:c r="Q164" s="13" t="str">
        <x:v>Medium</x:v>
      </x:c>
      <x:c r="R164" s="13" t="str">
        <x:v>Production Candidate — Traceable</x:v>
      </x:c>
    </x:row>
    <x:row r="165" ht="30" customHeight="1">
      <x:c r="A165" s="13" t="str">
        <x:v>MCA-CORE-A0164</x:v>
      </x:c>
      <x:c r="B165" s="13" t="str">
        <x:v>MCA-CORE-C0164</x:v>
      </x:c>
      <x:c r="C165" s="13" t="str">
        <x:v>Test compliance with Section 200 — Central Government or company to fix limit with regard to remuneration: validate applicability, approvals, statutory records, due dates and filing evidence against the Act and current applicable Rules.</x:v>
      </x:c>
      <x:c r="D165" s="13" t="str">
        <x:v>Document Review / Record Verification / MCA Filing Reconciliation</x:v>
      </x:c>
      <x:c r="E165" s="13" t="str">
        <x:v>Event Based</x:v>
      </x:c>
      <x:c r="F165" s="13" t="str">
        <x:v>Statutory anchor: Companies Act, 2013, Section 200. Authoritative source: https://www.indiacode.nic.in/bitstream/123456789/2114/5/A2013-18.pdf. Rule-level detail to be applied from the current applicable Rules.</x:v>
      </x:c>
      <x:c r="G165" s="13" t="str">
        <x:v>Statutory — India Code</x:v>
      </x:c>
      <x:c r="H165" s="13" t="str">
        <x:v>ALL</x:v>
      </x:c>
      <x:c r="I165" s="13" t="str">
        <x:v>Common Corporate Core</x:v>
      </x:c>
      <x:c r="J165" s="13" t="str"/>
      <x:c r="K165" s="13" t="str"/>
      <x:c r="L165" s="13" t="str">
        <x:v>MCA-CORE-P0204</x:v>
      </x:c>
      <x:c r="M165" s="13" t="str"/>
      <x:c r="N165" s="13" t="str"/>
      <x:c r="O165" s="13" t="str">
        <x:v>Secretarial Auditor / PCS</x:v>
      </x:c>
      <x:c r="P165" s="13" t="str">
        <x:v>Statutory records and supporting documents demonstrating compliance with Section 200</x:v>
      </x:c>
      <x:c r="Q165" s="13" t="str">
        <x:v>Medium</x:v>
      </x:c>
      <x:c r="R165" s="13" t="str">
        <x:v>Production Candidate — Traceable</x:v>
      </x:c>
    </x:row>
    <x:row r="166" ht="30" customHeight="1">
      <x:c r="A166" s="13" t="str">
        <x:v>MCA-CORE-A0165</x:v>
      </x:c>
      <x:c r="B166" s="13" t="str">
        <x:v>MCA-CORE-C0165</x:v>
      </x:c>
      <x:c r="C166" s="13" t="str">
        <x:v>Test compliance with Section 201 — Forms of, and procedure in relation to, certain applications: validate applicability, approvals, statutory records, due dates and filing evidence against the Act and current applicable Rules.</x:v>
      </x:c>
      <x:c r="D166" s="13" t="str">
        <x:v>Document Review / Record Verification / MCA Filing Reconciliation</x:v>
      </x:c>
      <x:c r="E166" s="13" t="str">
        <x:v>Event Based</x:v>
      </x:c>
      <x:c r="F166" s="13" t="str">
        <x:v>Statutory anchor: Companies Act, 2013, Section 201. Authoritative source: https://www.indiacode.nic.in/bitstream/123456789/2114/5/A2013-18.pdf. Rule-level detail to be applied from the current applicable Rules.</x:v>
      </x:c>
      <x:c r="G166" s="13" t="str">
        <x:v>Statutory — India Code</x:v>
      </x:c>
      <x:c r="H166" s="13" t="str">
        <x:v>ALL</x:v>
      </x:c>
      <x:c r="I166" s="13" t="str">
        <x:v>Common Corporate Core</x:v>
      </x:c>
      <x:c r="J166" s="13" t="str"/>
      <x:c r="K166" s="13" t="str"/>
      <x:c r="L166" s="13" t="str">
        <x:v>MCA-CORE-P0205</x:v>
      </x:c>
      <x:c r="M166" s="13" t="str"/>
      <x:c r="N166" s="13" t="str"/>
      <x:c r="O166" s="13" t="str">
        <x:v>Secretarial Auditor / PCS</x:v>
      </x:c>
      <x:c r="P166" s="13" t="str">
        <x:v>Statutory records and supporting documents demonstrating compliance with Section 201</x:v>
      </x:c>
      <x:c r="Q166" s="13" t="str">
        <x:v>Medium</x:v>
      </x:c>
      <x:c r="R166" s="13" t="str">
        <x:v>Production Candidate — Traceable</x:v>
      </x:c>
    </x:row>
    <x:row r="167" ht="30" customHeight="1">
      <x:c r="A167" s="13" t="str">
        <x:v>MCA-CORE-A0166</x:v>
      </x:c>
      <x:c r="B167" s="13" t="str">
        <x:v>MCA-CORE-C0166</x:v>
      </x:c>
      <x:c r="C167" s="13" t="str">
        <x:v>Test compliance with Section 202 — Compensation for loss of office of managing or whole-time director or manager: validate applicability, approvals, statutory records, due dates and filing evidence against the Act and current applicable Rules.</x:v>
      </x:c>
      <x:c r="D167" s="13" t="str">
        <x:v>Document Review / Record Verification / MCA Filing Reconciliation</x:v>
      </x:c>
      <x:c r="E167" s="13" t="str">
        <x:v>Event Based</x:v>
      </x:c>
      <x:c r="F167" s="13" t="str">
        <x:v>Statutory anchor: Companies Act, 2013, Section 202. Authoritative source: https://www.indiacode.nic.in/bitstream/123456789/2114/5/A2013-18.pdf. Rule-level detail to be applied from the current applicable Rules.</x:v>
      </x:c>
      <x:c r="G167" s="13" t="str">
        <x:v>Statutory — India Code</x:v>
      </x:c>
      <x:c r="H167" s="13" t="str">
        <x:v>ALL</x:v>
      </x:c>
      <x:c r="I167" s="13" t="str">
        <x:v>Common Corporate Core</x:v>
      </x:c>
      <x:c r="J167" s="13" t="str"/>
      <x:c r="K167" s="13" t="str"/>
      <x:c r="L167" s="13" t="str">
        <x:v>MCA-CORE-P0206</x:v>
      </x:c>
      <x:c r="M167" s="13" t="str"/>
      <x:c r="N167" s="13" t="str"/>
      <x:c r="O167" s="13" t="str">
        <x:v>Secretarial Auditor / PCS</x:v>
      </x:c>
      <x:c r="P167" s="13" t="str">
        <x:v>Appointment / consent / declaration records, Board or shareholder approvals, statutory registers and ROC filings</x:v>
      </x:c>
      <x:c r="Q167" s="13" t="str">
        <x:v>High</x:v>
      </x:c>
      <x:c r="R167" s="13" t="str">
        <x:v>Production Candidate — Traceable</x:v>
      </x:c>
    </x:row>
    <x:row r="168" ht="30" customHeight="1">
      <x:c r="A168" s="13" t="str">
        <x:v>MCA-CORE-A0167</x:v>
      </x:c>
      <x:c r="B168" s="13" t="str">
        <x:v>MCA-CORE-C0167</x:v>
      </x:c>
      <x:c r="C168" s="13" t="str">
        <x:v>Test compliance with Section 203 — Appointment of key managerial personnel: validate applicability, approvals, statutory records, due dates and filing evidence against the Act and current applicable Rules.</x:v>
      </x:c>
      <x:c r="D168" s="13" t="str">
        <x:v>Document Review / Record Verification / MCA Filing Reconciliation</x:v>
      </x:c>
      <x:c r="E168" s="13" t="str">
        <x:v>Event Based</x:v>
      </x:c>
      <x:c r="F168" s="13" t="str">
        <x:v>Statutory anchor: Companies Act, 2013, Section 203. Authoritative source: https://www.indiacode.nic.in/bitstream/123456789/2114/5/A2013-18.pdf. Rule-level detail to be applied from the current applicable Rules.</x:v>
      </x:c>
      <x:c r="G168" s="13" t="str">
        <x:v>Statutory — India Code</x:v>
      </x:c>
      <x:c r="H168" s="13" t="str">
        <x:v>ALL</x:v>
      </x:c>
      <x:c r="I168" s="13" t="str">
        <x:v>Common Corporate Core</x:v>
      </x:c>
      <x:c r="J168" s="13" t="str"/>
      <x:c r="K168" s="13" t="str"/>
      <x:c r="L168" s="13" t="str">
        <x:v>MCA-CORE-P0207</x:v>
      </x:c>
      <x:c r="M168" s="13" t="str"/>
      <x:c r="N168" s="13" t="str"/>
      <x:c r="O168" s="13" t="str">
        <x:v>Secretarial Auditor / PCS</x:v>
      </x:c>
      <x:c r="P168" s="13" t="str">
        <x:v>Appointment / consent / declaration records, Board or shareholder approvals, statutory registers and ROC filings</x:v>
      </x:c>
      <x:c r="Q168" s="13" t="str">
        <x:v>Medium</x:v>
      </x:c>
      <x:c r="R168" s="13" t="str">
        <x:v>Production Candidate — Traceable</x:v>
      </x:c>
    </x:row>
    <x:row r="169" ht="30" customHeight="1">
      <x:c r="A169" s="13" t="str">
        <x:v>MCA-CORE-A0168</x:v>
      </x:c>
      <x:c r="B169" s="13" t="str">
        <x:v>MCA-CORE-C0168</x:v>
      </x:c>
      <x:c r="C169" s="13" t="str">
        <x:v>Test compliance with Section 204 — Secretarial audit for bigger companies: validate applicability, approvals, statutory records, due dates and filing evidence against the Act and current applicable Rules.</x:v>
      </x:c>
      <x:c r="D169" s="13" t="str">
        <x:v>Document Review / Record Verification / MCA Filing Reconciliation</x:v>
      </x:c>
      <x:c r="E169" s="13" t="str">
        <x:v>Annual</x:v>
      </x:c>
      <x:c r="F169" s="13" t="str">
        <x:v>Statutory anchor: Companies Act, 2013, Section 204. Authoritative source: https://www.indiacode.nic.in/bitstream/123456789/2114/5/A2013-18.pdf. Rule-level detail to be applied from the current applicable Rules.</x:v>
      </x:c>
      <x:c r="G169" s="13" t="str">
        <x:v>Statutory — India Code</x:v>
      </x:c>
      <x:c r="H169" s="13" t="str">
        <x:v>ALL</x:v>
      </x:c>
      <x:c r="I169" s="13" t="str">
        <x:v>Common Corporate Core</x:v>
      </x:c>
      <x:c r="J169" s="13" t="str"/>
      <x:c r="K169" s="13" t="str"/>
      <x:c r="L169" s="13" t="str">
        <x:v>MCA-CORE-P0208</x:v>
      </x:c>
      <x:c r="M169" s="13" t="str"/>
      <x:c r="N169" s="13" t="str"/>
      <x:c r="O169" s="13" t="str">
        <x:v>Secretarial Auditor / PCS</x:v>
      </x:c>
      <x:c r="P169" s="13" t="str">
        <x:v>Auditor consent / eligibility, appointment records, engagement documents, reports and ROC filings, as applicable</x:v>
      </x:c>
      <x:c r="Q169" s="13" t="str">
        <x:v>High</x:v>
      </x:c>
      <x:c r="R169" s="13" t="str">
        <x:v>Production Candidate — Traceable</x:v>
      </x:c>
    </x:row>
    <x:row r="170" ht="30" customHeight="1">
      <x:c r="A170" s="13" t="str">
        <x:v>MCA-CORE-A0169</x:v>
      </x:c>
      <x:c r="B170" s="13" t="str">
        <x:v>MCA-CORE-C0169</x:v>
      </x:c>
      <x:c r="C170" s="13" t="str">
        <x:v>Test compliance with Section 205 — Functions of company secretary: validate applicability, approvals, statutory records, due dates and filing evidence against the Act and current applicable Rules.</x:v>
      </x:c>
      <x:c r="D170" s="13" t="str">
        <x:v>Document Review / Record Verification / MCA Filing Reconciliation</x:v>
      </x:c>
      <x:c r="E170" s="13" t="str">
        <x:v>Event Based</x:v>
      </x:c>
      <x:c r="F170" s="13" t="str">
        <x:v>Statutory anchor: Companies Act, 2013, Section 205. Authoritative source: https://www.indiacode.nic.in/bitstream/123456789/2114/5/A2013-18.pdf. Rule-level detail to be applied from the current applicable Rules.</x:v>
      </x:c>
      <x:c r="G170" s="13" t="str">
        <x:v>Statutory — India Code</x:v>
      </x:c>
      <x:c r="H170" s="13" t="str">
        <x:v>ALL</x:v>
      </x:c>
      <x:c r="I170" s="13" t="str">
        <x:v>Common Corporate Core</x:v>
      </x:c>
      <x:c r="J170" s="13" t="str"/>
      <x:c r="K170" s="13" t="str"/>
      <x:c r="L170" s="13" t="str">
        <x:v>MCA-CORE-P0209</x:v>
      </x:c>
      <x:c r="M170" s="13" t="str"/>
      <x:c r="N170" s="13" t="str"/>
      <x:c r="O170" s="13" t="str">
        <x:v>Secretarial Auditor / PCS</x:v>
      </x:c>
      <x:c r="P170" s="13" t="str">
        <x:v>Appointment / consent / declaration records, Board or shareholder approvals, statutory registers and ROC filings</x:v>
      </x:c>
      <x:c r="Q170" s="13" t="str">
        <x:v>Medium</x:v>
      </x:c>
      <x:c r="R170" s="13" t="str">
        <x:v>Production Candidate — Traceable</x:v>
      </x:c>
    </x:row>
    <x:row r="171" ht="30" customHeight="1">
      <x:c r="A171" s="13" t="str">
        <x:v>MCA-CORE-A0170</x:v>
      </x:c>
      <x:c r="B171" s="13" t="str">
        <x:v>MCA-CORE-C0170</x:v>
      </x:c>
      <x:c r="C171" s="13" t="str">
        <x:v>Test compliance with Section 207 — Conduct of inspection and inquiry: validate applicability, approvals, statutory records, due dates and filing evidence against the Act and current applicable Rules.</x:v>
      </x:c>
      <x:c r="D171" s="13" t="str">
        <x:v>Document Review / Record Verification / MCA Filing Reconciliation</x:v>
      </x:c>
      <x:c r="E171" s="13" t="str">
        <x:v>Event Based</x:v>
      </x:c>
      <x:c r="F171" s="13" t="str">
        <x:v>Statutory anchor: Companies Act, 2013, Section 207. Authoritative source: https://www.indiacode.nic.in/bitstream/123456789/2114/5/A2013-18.pdf. Rule-level detail to be applied from the current applicable Rules.</x:v>
      </x:c>
      <x:c r="G171" s="13" t="str">
        <x:v>Statutory — India Code</x:v>
      </x:c>
      <x:c r="H171" s="13" t="str">
        <x:v>ALL</x:v>
      </x:c>
      <x:c r="I171" s="13" t="str">
        <x:v>Common Corporate Core</x:v>
      </x:c>
      <x:c r="J171" s="13" t="str"/>
      <x:c r="K171" s="13" t="str"/>
      <x:c r="L171" s="13" t="str">
        <x:v>MCA-CORE-P0211</x:v>
      </x:c>
      <x:c r="M171" s="13" t="str"/>
      <x:c r="N171" s="13" t="str"/>
      <x:c r="O171" s="13" t="str">
        <x:v>Secretarial Auditor / PCS</x:v>
      </x:c>
      <x:c r="P171" s="13" t="str">
        <x:v>Regulatory notice, internal assessment, authorised response, submissions, orders and closure evidence</x:v>
      </x:c>
      <x:c r="Q171" s="13" t="str">
        <x:v>Medium</x:v>
      </x:c>
      <x:c r="R171" s="13" t="str">
        <x:v>Production Candidate — Traceable</x:v>
      </x:c>
    </x:row>
    <x:row r="172" ht="30" customHeight="1">
      <x:c r="A172" s="13" t="str">
        <x:v>MCA-CORE-A0171</x:v>
      </x:c>
      <x:c r="B172" s="13" t="str">
        <x:v>MCA-CORE-C0171</x:v>
      </x:c>
      <x:c r="C172" s="13" t="str">
        <x:v>Test compliance with Section 230 — Power to compromise or make arrangements with creditors and members: validate applicability, approvals, statutory records, due dates and filing evidence against the Act and current applicable Rules.</x:v>
      </x:c>
      <x:c r="D172" s="13" t="str">
        <x:v>Document Review / Record Verification / MCA Filing Reconciliation</x:v>
      </x:c>
      <x:c r="E172" s="13" t="str">
        <x:v>Event Based</x:v>
      </x:c>
      <x:c r="F172" s="13" t="str">
        <x:v>Statutory anchor: Companies Act, 2013, Section 230. Authoritative source: https://www.indiacode.nic.in/bitstream/123456789/2114/5/A2013-18.pdf. Rule-level detail to be applied from the current applicable Rules.</x:v>
      </x:c>
      <x:c r="G172" s="13" t="str">
        <x:v>Statutory — India Code</x:v>
      </x:c>
      <x:c r="H172" s="13" t="str">
        <x:v>ALL</x:v>
      </x:c>
      <x:c r="I172" s="13" t="str">
        <x:v>Common Corporate Core</x:v>
      </x:c>
      <x:c r="J172" s="13" t="str"/>
      <x:c r="K172" s="13" t="str"/>
      <x:c r="L172" s="13" t="str">
        <x:v>MCA-CORE-P0234</x:v>
      </x:c>
      <x:c r="M172" s="13" t="str"/>
      <x:c r="N172" s="13" t="str"/>
      <x:c r="O172" s="13" t="str">
        <x:v>Secretarial Auditor / PCS</x:v>
      </x:c>
      <x:c r="P172" s="13" t="str">
        <x:v>Applicable statutory register, declarations and supporting transaction / filing records</x:v>
      </x:c>
      <x:c r="Q172" s="13" t="str">
        <x:v>Medium</x:v>
      </x:c>
      <x:c r="R172" s="13" t="str">
        <x:v>Production Candidate — Traceable</x:v>
      </x:c>
    </x:row>
    <x:row r="173" ht="30" customHeight="1">
      <x:c r="A173" s="13" t="str">
        <x:v>MCA-CORE-A0172</x:v>
      </x:c>
      <x:c r="B173" s="13" t="str">
        <x:v>MCA-CORE-C0172</x:v>
      </x:c>
      <x:c r="C173" s="13" t="str">
        <x:v>Test compliance with Section 231 — Power to Tribunal to enforce compromise or arrangement: validate applicability, approvals, statutory records, due dates and filing evidence against the Act and current applicable Rules.</x:v>
      </x:c>
      <x:c r="D173" s="13" t="str">
        <x:v>Document Review / Record Verification / MCA Filing Reconciliation</x:v>
      </x:c>
      <x:c r="E173" s="13" t="str">
        <x:v>Event Based</x:v>
      </x:c>
      <x:c r="F173" s="13" t="str">
        <x:v>Statutory anchor: Companies Act, 2013, Section 231. Authoritative source: https://www.indiacode.nic.in/bitstream/123456789/2114/5/A2013-18.pdf. Rule-level detail to be applied from the current applicable Rules.</x:v>
      </x:c>
      <x:c r="G173" s="13" t="str">
        <x:v>Statutory — India Code</x:v>
      </x:c>
      <x:c r="H173" s="13" t="str">
        <x:v>ALL</x:v>
      </x:c>
      <x:c r="I173" s="13" t="str">
        <x:v>Common Corporate Core</x:v>
      </x:c>
      <x:c r="J173" s="13" t="str"/>
      <x:c r="K173" s="13" t="str"/>
      <x:c r="L173" s="13" t="str">
        <x:v>MCA-CORE-P0235</x:v>
      </x:c>
      <x:c r="M173" s="13" t="str"/>
      <x:c r="N173" s="13" t="str"/>
      <x:c r="O173" s="13" t="str">
        <x:v>Secretarial Auditor / PCS</x:v>
      </x:c>
      <x:c r="P173" s="13" t="str">
        <x:v>Scheme / application / Board and shareholder approvals / tribunal or authority orders / statutory filings, as applicable</x:v>
      </x:c>
      <x:c r="Q173" s="13" t="str">
        <x:v>Medium</x:v>
      </x:c>
      <x:c r="R173" s="13" t="str">
        <x:v>Production Candidate — Traceable</x:v>
      </x:c>
    </x:row>
    <x:row r="174" ht="30" customHeight="1">
      <x:c r="A174" s="13" t="str">
        <x:v>MCA-CORE-A0173</x:v>
      </x:c>
      <x:c r="B174" s="13" t="str">
        <x:v>MCA-CORE-C0173</x:v>
      </x:c>
      <x:c r="C174" s="13" t="str">
        <x:v>Test compliance with Section 232 — Merger and amalgamation of companies: validate applicability, approvals, statutory records, due dates and filing evidence against the Act and current applicable Rules.</x:v>
      </x:c>
      <x:c r="D174" s="13" t="str">
        <x:v>Document Review / Record Verification / MCA Filing Reconciliation</x:v>
      </x:c>
      <x:c r="E174" s="13" t="str">
        <x:v>Event Based</x:v>
      </x:c>
      <x:c r="F174" s="13" t="str">
        <x:v>Statutory anchor: Companies Act, 2013, Section 232. Authoritative source: https://www.indiacode.nic.in/bitstream/123456789/2114/5/A2013-18.pdf. Rule-level detail to be applied from the current applicable Rules.</x:v>
      </x:c>
      <x:c r="G174" s="13" t="str">
        <x:v>Statutory — India Code</x:v>
      </x:c>
      <x:c r="H174" s="13" t="str">
        <x:v>ALL</x:v>
      </x:c>
      <x:c r="I174" s="13" t="str">
        <x:v>Common Corporate Core</x:v>
      </x:c>
      <x:c r="J174" s="13" t="str"/>
      <x:c r="K174" s="13" t="str"/>
      <x:c r="L174" s="13" t="str">
        <x:v>MCA-CORE-P0236</x:v>
      </x:c>
      <x:c r="M174" s="13" t="str"/>
      <x:c r="N174" s="13" t="str"/>
      <x:c r="O174" s="13" t="str">
        <x:v>Secretarial Auditor / PCS</x:v>
      </x:c>
      <x:c r="P174" s="13" t="str">
        <x:v>Scheme / application / Board and shareholder approvals / tribunal or authority orders / statutory filings, as applicable</x:v>
      </x:c>
      <x:c r="Q174" s="13" t="str">
        <x:v>Medium</x:v>
      </x:c>
      <x:c r="R174" s="13" t="str">
        <x:v>Production Candidate — Traceable</x:v>
      </x:c>
    </x:row>
    <x:row r="175" ht="30" customHeight="1">
      <x:c r="A175" s="13" t="str">
        <x:v>MCA-CORE-A0174</x:v>
      </x:c>
      <x:c r="B175" s="13" t="str">
        <x:v>MCA-CORE-C0174</x:v>
      </x:c>
      <x:c r="C175" s="13" t="str">
        <x:v>Test compliance with Section 233 — Merger or amalgamation of certain companies: validate applicability, approvals, statutory records, due dates and filing evidence against the Act and current applicable Rules.</x:v>
      </x:c>
      <x:c r="D175" s="13" t="str">
        <x:v>Document Review / Record Verification / MCA Filing Reconciliation</x:v>
      </x:c>
      <x:c r="E175" s="13" t="str">
        <x:v>Event Based</x:v>
      </x:c>
      <x:c r="F175" s="13" t="str">
        <x:v>Statutory anchor: Companies Act, 2013, Section 233. Authoritative source: https://www.indiacode.nic.in/bitstream/123456789/2114/5/A2013-18.pdf. Rule-level detail to be applied from the current applicable Rules.</x:v>
      </x:c>
      <x:c r="G175" s="13" t="str">
        <x:v>Statutory — India Code</x:v>
      </x:c>
      <x:c r="H175" s="13" t="str">
        <x:v>ALL</x:v>
      </x:c>
      <x:c r="I175" s="13" t="str">
        <x:v>Common Corporate Core</x:v>
      </x:c>
      <x:c r="J175" s="13" t="str"/>
      <x:c r="K175" s="13" t="str"/>
      <x:c r="L175" s="13" t="str">
        <x:v>MCA-CORE-P0237</x:v>
      </x:c>
      <x:c r="M175" s="13" t="str"/>
      <x:c r="N175" s="13" t="str"/>
      <x:c r="O175" s="13" t="str">
        <x:v>Secretarial Auditor / PCS</x:v>
      </x:c>
      <x:c r="P175" s="13" t="str">
        <x:v>Scheme / application / Board and shareholder approvals / tribunal or authority orders / statutory filings, as applicable</x:v>
      </x:c>
      <x:c r="Q175" s="13" t="str">
        <x:v>Medium</x:v>
      </x:c>
      <x:c r="R175" s="13" t="str">
        <x:v>Production Candidate — Traceable</x:v>
      </x:c>
    </x:row>
    <x:row r="176" ht="30" customHeight="1">
      <x:c r="A176" s="13" t="str">
        <x:v>MCA-CORE-A0175</x:v>
      </x:c>
      <x:c r="B176" s="13" t="str">
        <x:v>MCA-CORE-C0175</x:v>
      </x:c>
      <x:c r="C176" s="13" t="str">
        <x:v>Test compliance with Section 234 — Merger or amalgamation of company with foreign company: validate applicability, approvals, statutory records, due dates and filing evidence against the Act and current applicable Rules.</x:v>
      </x:c>
      <x:c r="D176" s="13" t="str">
        <x:v>Document Review / Record Verification / MCA Filing Reconciliation</x:v>
      </x:c>
      <x:c r="E176" s="13" t="str">
        <x:v>Event Based</x:v>
      </x:c>
      <x:c r="F176" s="13" t="str">
        <x:v>Statutory anchor: Companies Act, 2013, Section 234. Authoritative source: https://www.indiacode.nic.in/bitstream/123456789/2114/5/A2013-18.pdf. Rule-level detail to be applied from the current applicable Rules.</x:v>
      </x:c>
      <x:c r="G176" s="13" t="str">
        <x:v>Statutory — India Code</x:v>
      </x:c>
      <x:c r="H176" s="13" t="str">
        <x:v>ALL</x:v>
      </x:c>
      <x:c r="I176" s="13" t="str">
        <x:v>Common Corporate Core</x:v>
      </x:c>
      <x:c r="J176" s="13" t="str"/>
      <x:c r="K176" s="13" t="str"/>
      <x:c r="L176" s="13" t="str">
        <x:v>MCA-CORE-P0238</x:v>
      </x:c>
      <x:c r="M176" s="13" t="str"/>
      <x:c r="N176" s="13" t="str"/>
      <x:c r="O176" s="13" t="str">
        <x:v>Secretarial Auditor / PCS</x:v>
      </x:c>
      <x:c r="P176" s="13" t="str">
        <x:v>Scheme / application / Board and shareholder approvals / tribunal or authority orders / statutory filings, as applicable</x:v>
      </x:c>
      <x:c r="Q176" s="13" t="str">
        <x:v>Medium</x:v>
      </x:c>
      <x:c r="R176" s="13" t="str">
        <x:v>Production Candidate — Traceable</x:v>
      </x:c>
    </x:row>
    <x:row r="177" ht="30" customHeight="1">
      <x:c r="A177" s="13" t="str">
        <x:v>MCA-CORE-A0176</x:v>
      </x:c>
      <x:c r="B177" s="13" t="str">
        <x:v>MCA-CORE-C0176</x:v>
      </x:c>
      <x:c r="C177" s="13" t="str">
        <x:v>Test compliance with Section 235 — Power to acquire shares of shareholders dissenting from scheme or contract approved by majority: validate applicability, approvals, statutory records, due dates and filing evidence against the Act and current applicable Rules.</x:v>
      </x:c>
      <x:c r="D177" s="13" t="str">
        <x:v>Document Review / Record Verification / MCA Filing Reconciliation</x:v>
      </x:c>
      <x:c r="E177" s="13" t="str">
        <x:v>Event Based</x:v>
      </x:c>
      <x:c r="F177" s="13" t="str">
        <x:v>Statutory anchor: Companies Act, 2013, Section 235. Authoritative source: https://www.indiacode.nic.in/bitstream/123456789/2114/5/A2013-18.pdf. Rule-level detail to be applied from the current applicable Rules.</x:v>
      </x:c>
      <x:c r="G177" s="13" t="str">
        <x:v>Statutory — India Code</x:v>
      </x:c>
      <x:c r="H177" s="13" t="str">
        <x:v>ALL</x:v>
      </x:c>
      <x:c r="I177" s="13" t="str">
        <x:v>Common Corporate Core</x:v>
      </x:c>
      <x:c r="J177" s="13" t="str"/>
      <x:c r="K177" s="13" t="str"/>
      <x:c r="L177" s="13" t="str">
        <x:v>MCA-CORE-P0239</x:v>
      </x:c>
      <x:c r="M177" s="13" t="str"/>
      <x:c r="N177" s="13" t="str"/>
      <x:c r="O177" s="13" t="str">
        <x:v>Secretarial Auditor / PCS</x:v>
      </x:c>
      <x:c r="P177" s="13" t="str">
        <x:v>Board/shareholder approvals, offer/allotment documents, statutory registers, certificates and ROC filings</x:v>
      </x:c>
      <x:c r="Q177" s="13" t="str">
        <x:v>Medium</x:v>
      </x:c>
      <x:c r="R177" s="13" t="str">
        <x:v>Production Candidate — Traceable</x:v>
      </x:c>
    </x:row>
    <x:row r="178" ht="30" customHeight="1">
      <x:c r="A178" s="13" t="str">
        <x:v>MCA-CORE-A0177</x:v>
      </x:c>
      <x:c r="B178" s="13" t="str">
        <x:v>MCA-CORE-C0177</x:v>
      </x:c>
      <x:c r="C178" s="13" t="str">
        <x:v>Test compliance with Section 236 — Purchase of minority shareholding: validate applicability, approvals, statutory records, due dates and filing evidence against the Act and current applicable Rules.</x:v>
      </x:c>
      <x:c r="D178" s="13" t="str">
        <x:v>Document Review / Record Verification / MCA Filing Reconciliation</x:v>
      </x:c>
      <x:c r="E178" s="13" t="str">
        <x:v>Event Based</x:v>
      </x:c>
      <x:c r="F178" s="13" t="str">
        <x:v>Statutory anchor: Companies Act, 2013, Section 236. Authoritative source: https://www.indiacode.nic.in/bitstream/123456789/2114/5/A2013-18.pdf. Rule-level detail to be applied from the current applicable Rules.</x:v>
      </x:c>
      <x:c r="G178" s="13" t="str">
        <x:v>Statutory — India Code</x:v>
      </x:c>
      <x:c r="H178" s="13" t="str">
        <x:v>ALL</x:v>
      </x:c>
      <x:c r="I178" s="13" t="str">
        <x:v>Common Corporate Core</x:v>
      </x:c>
      <x:c r="J178" s="13" t="str"/>
      <x:c r="K178" s="13" t="str"/>
      <x:c r="L178" s="13" t="str">
        <x:v>MCA-CORE-P0240</x:v>
      </x:c>
      <x:c r="M178" s="13" t="str"/>
      <x:c r="N178" s="13" t="str"/>
      <x:c r="O178" s="13" t="str">
        <x:v>Secretarial Auditor / PCS</x:v>
      </x:c>
      <x:c r="P178" s="13" t="str">
        <x:v>Board/shareholder approvals, offer/allotment documents, statutory registers, certificates and ROC filings</x:v>
      </x:c>
      <x:c r="Q178" s="13" t="str">
        <x:v>Medium</x:v>
      </x:c>
      <x:c r="R178" s="13" t="str">
        <x:v>Production Candidate — Traceable</x:v>
      </x:c>
    </x:row>
    <x:row r="179" ht="30" customHeight="1">
      <x:c r="A179" s="13" t="str">
        <x:v>MCA-CORE-A0178</x:v>
      </x:c>
      <x:c r="B179" s="13" t="str">
        <x:v>MCA-CORE-C0178</x:v>
      </x:c>
      <x:c r="C179" s="13" t="str">
        <x:v>Test compliance with Section 238 — Registration of offer of schemes involving transfer of shares: validate applicability, approvals, statutory records, due dates and filing evidence against the Act and current applicable Rules.</x:v>
      </x:c>
      <x:c r="D179" s="13" t="str">
        <x:v>Document Review / Record Verification / MCA Filing Reconciliation</x:v>
      </x:c>
      <x:c r="E179" s="13" t="str">
        <x:v>Event Based</x:v>
      </x:c>
      <x:c r="F179" s="13" t="str">
        <x:v>Statutory anchor: Companies Act, 2013, Section 238. Authoritative source: https://www.indiacode.nic.in/bitstream/123456789/2114/5/A2013-18.pdf. Rule-level detail to be applied from the current applicable Rules.</x:v>
      </x:c>
      <x:c r="G179" s="13" t="str">
        <x:v>Statutory — India Code</x:v>
      </x:c>
      <x:c r="H179" s="13" t="str">
        <x:v>ALL</x:v>
      </x:c>
      <x:c r="I179" s="13" t="str">
        <x:v>Common Corporate Core</x:v>
      </x:c>
      <x:c r="J179" s="13" t="str"/>
      <x:c r="K179" s="13" t="str"/>
      <x:c r="L179" s="13" t="str">
        <x:v>MCA-CORE-P0242</x:v>
      </x:c>
      <x:c r="M179" s="13" t="str"/>
      <x:c r="N179" s="13" t="str"/>
      <x:c r="O179" s="13" t="str">
        <x:v>Secretarial Auditor / PCS</x:v>
      </x:c>
      <x:c r="P179" s="13" t="str">
        <x:v>Board/shareholder approvals, offer/allotment documents, statutory registers, certificates and ROC filings</x:v>
      </x:c>
      <x:c r="Q179" s="13" t="str">
        <x:v>Medium</x:v>
      </x:c>
      <x:c r="R179" s="13" t="str">
        <x:v>Production Candidate — Traceable</x:v>
      </x:c>
    </x:row>
    <x:row r="180" ht="30" customHeight="1">
      <x:c r="A180" s="13" t="str">
        <x:v>MCA-CORE-A0179</x:v>
      </x:c>
      <x:c r="B180" s="13" t="str">
        <x:v>MCA-CORE-C0179</x:v>
      </x:c>
      <x:c r="C180" s="13" t="str">
        <x:v>Test compliance with Section 239 — Preservation of books and papers of amalgamated companies: validate applicability, approvals, statutory records, due dates and filing evidence against the Act and current applicable Rules.</x:v>
      </x:c>
      <x:c r="D180" s="13" t="str">
        <x:v>Document Review / Record Verification / MCA Filing Reconciliation</x:v>
      </x:c>
      <x:c r="E180" s="13" t="str">
        <x:v>Event Based</x:v>
      </x:c>
      <x:c r="F180" s="13" t="str">
        <x:v>Statutory anchor: Companies Act, 2013, Section 239. Authoritative source: https://www.indiacode.nic.in/bitstream/123456789/2114/5/A2013-18.pdf. Rule-level detail to be applied from the current applicable Rules.</x:v>
      </x:c>
      <x:c r="G180" s="13" t="str">
        <x:v>Statutory — India Code</x:v>
      </x:c>
      <x:c r="H180" s="13" t="str">
        <x:v>ALL</x:v>
      </x:c>
      <x:c r="I180" s="13" t="str">
        <x:v>Common Corporate Core</x:v>
      </x:c>
      <x:c r="J180" s="13" t="str"/>
      <x:c r="K180" s="13" t="str"/>
      <x:c r="L180" s="13" t="str">
        <x:v>MCA-CORE-P0243</x:v>
      </x:c>
      <x:c r="M180" s="13" t="str"/>
      <x:c r="N180" s="13" t="str"/>
      <x:c r="O180" s="13" t="str">
        <x:v>Secretarial Auditor / PCS</x:v>
      </x:c>
      <x:c r="P180" s="13" t="str">
        <x:v>Scheme / application / Board and shareholder approvals / tribunal or authority orders / statutory filings, as applicable</x:v>
      </x:c>
      <x:c r="Q180" s="13" t="str">
        <x:v>Medium</x:v>
      </x:c>
      <x:c r="R180" s="13" t="str">
        <x:v>Production Candidate — Traceable</x:v>
      </x:c>
    </x:row>
    <x:row r="181" ht="30" customHeight="1">
      <x:c r="A181" s="13" t="str">
        <x:v>MCA-CORE-A0180</x:v>
      </x:c>
      <x:c r="B181" s="13" t="str">
        <x:v>MCA-CORE-C0180</x:v>
      </x:c>
      <x:c r="C181" s="13" t="str">
        <x:v>Test compliance with Section 249 — Restrictions on making application under section 248 in certain situations: validate applicability, approvals, statutory records, due dates and filing evidence against the Act and current applicable Rules.</x:v>
      </x:c>
      <x:c r="D181" s="13" t="str">
        <x:v>Document Review / Record Verification / MCA Filing Reconciliation</x:v>
      </x:c>
      <x:c r="E181" s="13" t="str">
        <x:v>Event Based</x:v>
      </x:c>
      <x:c r="F181" s="13" t="str">
        <x:v>Statutory anchor: Companies Act, 2013, Section 249. Authoritative source: https://www.indiacode.nic.in/bitstream/123456789/2114/5/A2013-18.pdf. Rule-level detail to be applied from the current applicable Rules.</x:v>
      </x:c>
      <x:c r="G181" s="13" t="str">
        <x:v>Statutory — India Code</x:v>
      </x:c>
      <x:c r="H181" s="13" t="str">
        <x:v>ALL</x:v>
      </x:c>
      <x:c r="I181" s="13" t="str">
        <x:v>Common Corporate Core</x:v>
      </x:c>
      <x:c r="J181" s="13" t="str"/>
      <x:c r="K181" s="13" t="str"/>
      <x:c r="L181" s="13" t="str">
        <x:v>MCA-CORE-P0253</x:v>
      </x:c>
      <x:c r="M181" s="13" t="str"/>
      <x:c r="N181" s="13" t="str"/>
      <x:c r="O181" s="13" t="str">
        <x:v>Secretarial Auditor / PCS</x:v>
      </x:c>
      <x:c r="P181" s="13" t="str">
        <x:v>Scheme / application / Board and shareholder approvals / tribunal or authority orders / statutory filings, as applicable</x:v>
      </x:c>
      <x:c r="Q181" s="13" t="str">
        <x:v>Medium</x:v>
      </x:c>
      <x:c r="R181" s="13" t="str">
        <x:v>Production Candidate — Traceable</x:v>
      </x:c>
    </x:row>
    <x:row r="182" ht="30" customHeight="1">
      <x:c r="A182" s="13" t="str">
        <x:v>MCA-CORE-A0181</x:v>
      </x:c>
      <x:c r="B182" s="13" t="str">
        <x:v>MCA-CORE-C0181</x:v>
      </x:c>
      <x:c r="C182" s="13" t="str">
        <x:v>Test compliance with Section 250 — Effect of company notified as dissolved: validate applicability, approvals, statutory records, due dates and filing evidence against the Act and current applicable Rules.</x:v>
      </x:c>
      <x:c r="D182" s="13" t="str">
        <x:v>Document Review / Record Verification / MCA Filing Reconciliation</x:v>
      </x:c>
      <x:c r="E182" s="13" t="str">
        <x:v>Event Based</x:v>
      </x:c>
      <x:c r="F182" s="13" t="str">
        <x:v>Statutory anchor: Companies Act, 2013, Section 250. Authoritative source: https://www.indiacode.nic.in/bitstream/123456789/2114/5/A2013-18.pdf. Rule-level detail to be applied from the current applicable Rules.</x:v>
      </x:c>
      <x:c r="G182" s="13" t="str">
        <x:v>Statutory — India Code</x:v>
      </x:c>
      <x:c r="H182" s="13" t="str">
        <x:v>ALL</x:v>
      </x:c>
      <x:c r="I182" s="13" t="str">
        <x:v>Common Corporate Core</x:v>
      </x:c>
      <x:c r="J182" s="13" t="str"/>
      <x:c r="K182" s="13" t="str"/>
      <x:c r="L182" s="13" t="str">
        <x:v>MCA-CORE-P0254</x:v>
      </x:c>
      <x:c r="M182" s="13" t="str"/>
      <x:c r="N182" s="13" t="str"/>
      <x:c r="O182" s="13" t="str">
        <x:v>Secretarial Auditor / PCS</x:v>
      </x:c>
      <x:c r="P182" s="13" t="str">
        <x:v>Scheme / application / Board and shareholder approvals / tribunal or authority orders / statutory filings, as applicable</x:v>
      </x:c>
      <x:c r="Q182" s="13" t="str">
        <x:v>Medium</x:v>
      </x:c>
      <x:c r="R182" s="13" t="str">
        <x:v>Production Candidate — Traceable</x:v>
      </x:c>
    </x:row>
    <x:row r="183" ht="30" customHeight="1">
      <x:c r="A183" s="13" t="str">
        <x:v>MCA-CORE-A0182</x:v>
      </x:c>
      <x:c r="B183" s="13" t="str">
        <x:v>MCA-CORE-C0182</x:v>
      </x:c>
      <x:c r="C183" s="13" t="str">
        <x:v>Test compliance with Section 251 — Fraudulent application for removal of name: validate applicability, approvals, statutory records, due dates and filing evidence against the Act and current applicable Rules.</x:v>
      </x:c>
      <x:c r="D183" s="13" t="str">
        <x:v>Document Review / Record Verification / MCA Filing Reconciliation</x:v>
      </x:c>
      <x:c r="E183" s="13" t="str">
        <x:v>Event Based</x:v>
      </x:c>
      <x:c r="F183" s="13" t="str">
        <x:v>Statutory anchor: Companies Act, 2013, Section 251. Authoritative source: https://www.indiacode.nic.in/bitstream/123456789/2114/5/A2013-18.pdf. Rule-level detail to be applied from the current applicable Rules.</x:v>
      </x:c>
      <x:c r="G183" s="13" t="str">
        <x:v>Statutory — India Code</x:v>
      </x:c>
      <x:c r="H183" s="13" t="str">
        <x:v>ALL</x:v>
      </x:c>
      <x:c r="I183" s="13" t="str">
        <x:v>Common Corporate Core</x:v>
      </x:c>
      <x:c r="J183" s="13" t="str"/>
      <x:c r="K183" s="13" t="str"/>
      <x:c r="L183" s="13" t="str">
        <x:v>MCA-CORE-P0255</x:v>
      </x:c>
      <x:c r="M183" s="13" t="str"/>
      <x:c r="N183" s="13" t="str"/>
      <x:c r="O183" s="13" t="str">
        <x:v>Secretarial Auditor / PCS</x:v>
      </x:c>
      <x:c r="P183" s="13" t="str">
        <x:v>Scheme / application / Board and shareholder approvals / tribunal or authority orders / statutory filings, as applicable</x:v>
      </x:c>
      <x:c r="Q183" s="13" t="str">
        <x:v>High</x:v>
      </x:c>
      <x:c r="R183" s="13" t="str">
        <x:v>Production Candidate — Traceable</x:v>
      </x:c>
    </x:row>
    <x:row r="184" ht="30" customHeight="1">
      <x:c r="A184" s="13" t="str">
        <x:v>MCA-CORE-A0183</x:v>
      </x:c>
      <x:c r="B184" s="13" t="str">
        <x:v>MCA-CORE-C0183</x:v>
      </x:c>
      <x:c r="C184" s="13" t="str">
        <x:v>Test compliance with Section 270 — Winding up by Tribunal: validate applicability, approvals, statutory records, due dates and filing evidence against the Act and current applicable Rules.</x:v>
      </x:c>
      <x:c r="D184" s="13" t="str">
        <x:v>Document Review / Record Verification / MCA Filing Reconciliation</x:v>
      </x:c>
      <x:c r="E184" s="13" t="str">
        <x:v>Event Based</x:v>
      </x:c>
      <x:c r="F184" s="13" t="str">
        <x:v>Statutory anchor: Companies Act, 2013, Section 270. Authoritative source: https://www.indiacode.nic.in/bitstream/123456789/2114/5/A2013-18.pdf. Rule-level detail to be applied from the current applicable Rules.</x:v>
      </x:c>
      <x:c r="G184" s="13" t="str">
        <x:v>Statutory — India Code</x:v>
      </x:c>
      <x:c r="H184" s="13" t="str">
        <x:v>ALL</x:v>
      </x:c>
      <x:c r="I184" s="13" t="str">
        <x:v>Common Corporate Core</x:v>
      </x:c>
      <x:c r="J184" s="13" t="str"/>
      <x:c r="K184" s="13" t="str"/>
      <x:c r="L184" s="13" t="str">
        <x:v>MCA-CORE-P0274</x:v>
      </x:c>
      <x:c r="M184" s="13" t="str"/>
      <x:c r="N184" s="13" t="str"/>
      <x:c r="O184" s="13" t="str">
        <x:v>Secretarial Auditor / PCS</x:v>
      </x:c>
      <x:c r="P184" s="13" t="str">
        <x:v>Scheme / application / Board and shareholder approvals / tribunal or authority orders / statutory filings, as applicable</x:v>
      </x:c>
      <x:c r="Q184" s="13" t="str">
        <x:v>Medium</x:v>
      </x:c>
      <x:c r="R184" s="13" t="str">
        <x:v>Production Candidate — Traceable</x:v>
      </x:c>
    </x:row>
    <x:row r="185" ht="30" customHeight="1">
      <x:c r="A185" s="13" t="str">
        <x:v>MCA-CORE-A0184</x:v>
      </x:c>
      <x:c r="B185" s="13" t="str">
        <x:v>MCA-CORE-C0184</x:v>
      </x:c>
      <x:c r="C185" s="13" t="str">
        <x:v>Test compliance with Section 271 — Circumstances in which company may be wound up by Tribunal: validate applicability, approvals, statutory records, due dates and filing evidence against the Act and current applicable Rules.</x:v>
      </x:c>
      <x:c r="D185" s="13" t="str">
        <x:v>Document Review / Record Verification / MCA Filing Reconciliation</x:v>
      </x:c>
      <x:c r="E185" s="13" t="str">
        <x:v>Event Based</x:v>
      </x:c>
      <x:c r="F185" s="13" t="str">
        <x:v>Statutory anchor: Companies Act, 2013, Section 271. Authoritative source: https://www.indiacode.nic.in/bitstream/123456789/2114/5/A2013-18.pdf. Rule-level detail to be applied from the current applicable Rules.</x:v>
      </x:c>
      <x:c r="G185" s="13" t="str">
        <x:v>Statutory — India Code</x:v>
      </x:c>
      <x:c r="H185" s="13" t="str">
        <x:v>ALL</x:v>
      </x:c>
      <x:c r="I185" s="13" t="str">
        <x:v>Common Corporate Core</x:v>
      </x:c>
      <x:c r="J185" s="13" t="str"/>
      <x:c r="K185" s="13" t="str"/>
      <x:c r="L185" s="13" t="str">
        <x:v>MCA-CORE-P0275</x:v>
      </x:c>
      <x:c r="M185" s="13" t="str"/>
      <x:c r="N185" s="13" t="str"/>
      <x:c r="O185" s="13" t="str">
        <x:v>Secretarial Auditor / PCS</x:v>
      </x:c>
      <x:c r="P185" s="13" t="str">
        <x:v>Scheme / application / Board and shareholder approvals / tribunal or authority orders / statutory filings, as applicable</x:v>
      </x:c>
      <x:c r="Q185" s="13" t="str">
        <x:v>Medium</x:v>
      </x:c>
      <x:c r="R185" s="13" t="str">
        <x:v>Production Candidate — Traceable</x:v>
      </x:c>
    </x:row>
    <x:row r="186" ht="30" customHeight="1">
      <x:c r="A186" s="13" t="str">
        <x:v>MCA-CORE-A0185</x:v>
      </x:c>
      <x:c r="B186" s="13" t="str">
        <x:v>MCA-CORE-C0185</x:v>
      </x:c>
      <x:c r="C186" s="13" t="str">
        <x:v>Test compliance with Section 272 — Petition for winding up: validate applicability, approvals, statutory records, due dates and filing evidence against the Act and current applicable Rules.</x:v>
      </x:c>
      <x:c r="D186" s="13" t="str">
        <x:v>Document Review / Record Verification / MCA Filing Reconciliation</x:v>
      </x:c>
      <x:c r="E186" s="13" t="str">
        <x:v>Event Based</x:v>
      </x:c>
      <x:c r="F186" s="13" t="str">
        <x:v>Statutory anchor: Companies Act, 2013, Section 272. Authoritative source: https://www.indiacode.nic.in/bitstream/123456789/2114/5/A2013-18.pdf. Rule-level detail to be applied from the current applicable Rules.</x:v>
      </x:c>
      <x:c r="G186" s="13" t="str">
        <x:v>Statutory — India Code</x:v>
      </x:c>
      <x:c r="H186" s="13" t="str">
        <x:v>ALL</x:v>
      </x:c>
      <x:c r="I186" s="13" t="str">
        <x:v>Common Corporate Core</x:v>
      </x:c>
      <x:c r="J186" s="13" t="str"/>
      <x:c r="K186" s="13" t="str"/>
      <x:c r="L186" s="13" t="str">
        <x:v>MCA-CORE-P0276</x:v>
      </x:c>
      <x:c r="M186" s="13" t="str"/>
      <x:c r="N186" s="13" t="str"/>
      <x:c r="O186" s="13" t="str">
        <x:v>Secretarial Auditor / PCS</x:v>
      </x:c>
      <x:c r="P186" s="13" t="str">
        <x:v>Scheme / application / Board and shareholder approvals / tribunal or authority orders / statutory filings, as applicable</x:v>
      </x:c>
      <x:c r="Q186" s="13" t="str">
        <x:v>Medium</x:v>
      </x:c>
      <x:c r="R186" s="13" t="str">
        <x:v>Production Candidate — Traceable</x:v>
      </x:c>
    </x:row>
    <x:row r="187" ht="30" customHeight="1">
      <x:c r="A187" s="13" t="str">
        <x:v>MCA-CORE-A0186</x:v>
      </x:c>
      <x:c r="B187" s="13" t="str">
        <x:v>MCA-CORE-C0186</x:v>
      </x:c>
      <x:c r="C187" s="13" t="str">
        <x:v>Test compliance with Section 274 — Directions for filing statement of affairs: validate applicability, approvals, statutory records, due dates and filing evidence against the Act and current applicable Rules.</x:v>
      </x:c>
      <x:c r="D187" s="13" t="str">
        <x:v>Document Review / Record Verification / MCA Filing Reconciliation</x:v>
      </x:c>
      <x:c r="E187" s="13" t="str">
        <x:v>Event Based</x:v>
      </x:c>
      <x:c r="F187" s="13" t="str">
        <x:v>Statutory anchor: Companies Act, 2013, Section 274. Authoritative source: https://www.indiacode.nic.in/bitstream/123456789/2114/5/A2013-18.pdf. Rule-level detail to be applied from the current applicable Rules.</x:v>
      </x:c>
      <x:c r="G187" s="13" t="str">
        <x:v>Statutory — India Code</x:v>
      </x:c>
      <x:c r="H187" s="13" t="str">
        <x:v>ALL</x:v>
      </x:c>
      <x:c r="I187" s="13" t="str">
        <x:v>Common Corporate Core</x:v>
      </x:c>
      <x:c r="J187" s="13" t="str"/>
      <x:c r="K187" s="13" t="str"/>
      <x:c r="L187" s="13" t="str">
        <x:v>MCA-CORE-P0278</x:v>
      </x:c>
      <x:c r="M187" s="13" t="str"/>
      <x:c r="N187" s="13" t="str"/>
      <x:c r="O187" s="13" t="str">
        <x:v>Secretarial Auditor / PCS</x:v>
      </x:c>
      <x:c r="P187" s="13" t="str">
        <x:v>Scheme / application / Board and shareholder approvals / tribunal or authority orders / statutory filings, as applicable</x:v>
      </x:c>
      <x:c r="Q187" s="13" t="str">
        <x:v>Medium</x:v>
      </x:c>
      <x:c r="R187" s="13" t="str">
        <x:v>Production Candidate — Traceable</x:v>
      </x:c>
    </x:row>
    <x:row r="188" ht="30" customHeight="1">
      <x:c r="A188" s="13" t="str">
        <x:v>MCA-CORE-A0187</x:v>
      </x:c>
      <x:c r="B188" s="13" t="str">
        <x:v>MCA-CORE-C0187</x:v>
      </x:c>
      <x:c r="C188" s="13" t="str">
        <x:v>Test compliance with Section 275 — Company Liquidators and their appointments: validate applicability, approvals, statutory records, due dates and filing evidence against the Act and current applicable Rules.</x:v>
      </x:c>
      <x:c r="D188" s="13" t="str">
        <x:v>Document Review / Record Verification / MCA Filing Reconciliation</x:v>
      </x:c>
      <x:c r="E188" s="13" t="str">
        <x:v>Event Based</x:v>
      </x:c>
      <x:c r="F188" s="13" t="str">
        <x:v>Statutory anchor: Companies Act, 2013, Section 275. Authoritative source: https://www.indiacode.nic.in/bitstream/123456789/2114/5/A2013-18.pdf. Rule-level detail to be applied from the current applicable Rules.</x:v>
      </x:c>
      <x:c r="G188" s="13" t="str">
        <x:v>Statutory — India Code</x:v>
      </x:c>
      <x:c r="H188" s="13" t="str">
        <x:v>ALL</x:v>
      </x:c>
      <x:c r="I188" s="13" t="str">
        <x:v>Common Corporate Core</x:v>
      </x:c>
      <x:c r="J188" s="13" t="str"/>
      <x:c r="K188" s="13" t="str"/>
      <x:c r="L188" s="13" t="str">
        <x:v>MCA-CORE-P0279</x:v>
      </x:c>
      <x:c r="M188" s="13" t="str"/>
      <x:c r="N188" s="13" t="str"/>
      <x:c r="O188" s="13" t="str">
        <x:v>Secretarial Auditor / PCS</x:v>
      </x:c>
      <x:c r="P188" s="13" t="str">
        <x:v>Scheme / application / Board and shareholder approvals / tribunal or authority orders / statutory filings, as applicable</x:v>
      </x:c>
      <x:c r="Q188" s="13" t="str">
        <x:v>Medium</x:v>
      </x:c>
      <x:c r="R188" s="13" t="str">
        <x:v>Production Candidate — Traceable</x:v>
      </x:c>
    </x:row>
    <x:row r="189" ht="30" customHeight="1">
      <x:c r="A189" s="13" t="str">
        <x:v>MCA-CORE-A0188</x:v>
      </x:c>
      <x:c r="B189" s="13" t="str">
        <x:v>MCA-CORE-C0188</x:v>
      </x:c>
      <x:c r="C189" s="13" t="str">
        <x:v>Test compliance with Section 276 — Removal and replacement of liquidator: validate applicability, approvals, statutory records, due dates and filing evidence against the Act and current applicable Rules.</x:v>
      </x:c>
      <x:c r="D189" s="13" t="str">
        <x:v>Document Review / Record Verification / MCA Filing Reconciliation</x:v>
      </x:c>
      <x:c r="E189" s="13" t="str">
        <x:v>Event Based</x:v>
      </x:c>
      <x:c r="F189" s="13" t="str">
        <x:v>Statutory anchor: Companies Act, 2013, Section 276. Authoritative source: https://www.indiacode.nic.in/bitstream/123456789/2114/5/A2013-18.pdf. Rule-level detail to be applied from the current applicable Rules.</x:v>
      </x:c>
      <x:c r="G189" s="13" t="str">
        <x:v>Statutory — India Code</x:v>
      </x:c>
      <x:c r="H189" s="13" t="str">
        <x:v>ALL</x:v>
      </x:c>
      <x:c r="I189" s="13" t="str">
        <x:v>Common Corporate Core</x:v>
      </x:c>
      <x:c r="J189" s="13" t="str"/>
      <x:c r="K189" s="13" t="str"/>
      <x:c r="L189" s="13" t="str">
        <x:v>MCA-CORE-P0280</x:v>
      </x:c>
      <x:c r="M189" s="13" t="str"/>
      <x:c r="N189" s="13" t="str"/>
      <x:c r="O189" s="13" t="str">
        <x:v>Secretarial Auditor / PCS</x:v>
      </x:c>
      <x:c r="P189" s="13" t="str">
        <x:v>Scheme / application / Board and shareholder approvals / tribunal or authority orders / statutory filings, as applicable</x:v>
      </x:c>
      <x:c r="Q189" s="13" t="str">
        <x:v>Medium</x:v>
      </x:c>
      <x:c r="R189" s="13" t="str">
        <x:v>Production Candidate — Traceable</x:v>
      </x:c>
    </x:row>
    <x:row r="190" ht="30" customHeight="1">
      <x:c r="A190" s="13" t="str">
        <x:v>MCA-CORE-A0189</x:v>
      </x:c>
      <x:c r="B190" s="13" t="str">
        <x:v>MCA-CORE-C0189</x:v>
      </x:c>
      <x:c r="C190" s="13" t="str">
        <x:v>Test compliance with Section 277 — Intimation to Company Liquidator, provisional liquidator and Registrar: validate applicability, approvals, statutory records, due dates and filing evidence against the Act and current applicable Rules.</x:v>
      </x:c>
      <x:c r="D190" s="13" t="str">
        <x:v>Document Review / Record Verification / MCA Filing Reconciliation</x:v>
      </x:c>
      <x:c r="E190" s="13" t="str">
        <x:v>Event Based</x:v>
      </x:c>
      <x:c r="F190" s="13" t="str">
        <x:v>Statutory anchor: Companies Act, 2013, Section 277. Authoritative source: https://www.indiacode.nic.in/bitstream/123456789/2114/5/A2013-18.pdf. Rule-level detail to be applied from the current applicable Rules.</x:v>
      </x:c>
      <x:c r="G190" s="13" t="str">
        <x:v>Statutory — India Code</x:v>
      </x:c>
      <x:c r="H190" s="13" t="str">
        <x:v>ALL</x:v>
      </x:c>
      <x:c r="I190" s="13" t="str">
        <x:v>Common Corporate Core</x:v>
      </x:c>
      <x:c r="J190" s="13" t="str"/>
      <x:c r="K190" s="13" t="str"/>
      <x:c r="L190" s="13" t="str">
        <x:v>MCA-CORE-P0281</x:v>
      </x:c>
      <x:c r="M190" s="13" t="str"/>
      <x:c r="N190" s="13" t="str"/>
      <x:c r="O190" s="13" t="str">
        <x:v>Secretarial Auditor / PCS</x:v>
      </x:c>
      <x:c r="P190" s="13" t="str">
        <x:v>Scheme / application / Board and shareholder approvals / tribunal or authority orders / statutory filings, as applicable</x:v>
      </x:c>
      <x:c r="Q190" s="13" t="str">
        <x:v>Medium</x:v>
      </x:c>
      <x:c r="R190" s="13" t="str">
        <x:v>Production Candidate — Traceable</x:v>
      </x:c>
    </x:row>
    <x:row r="191" ht="30" customHeight="1">
      <x:c r="A191" s="13" t="str">
        <x:v>MCA-CORE-A0190</x:v>
      </x:c>
      <x:c r="B191" s="13" t="str">
        <x:v>MCA-CORE-C0190</x:v>
      </x:c>
      <x:c r="C191" s="13" t="str">
        <x:v>Test compliance with Section 278 — Effect of winding up order: validate applicability, approvals, statutory records, due dates and filing evidence against the Act and current applicable Rules.</x:v>
      </x:c>
      <x:c r="D191" s="13" t="str">
        <x:v>Document Review / Record Verification / MCA Filing Reconciliation</x:v>
      </x:c>
      <x:c r="E191" s="13" t="str">
        <x:v>Event Based</x:v>
      </x:c>
      <x:c r="F191" s="13" t="str">
        <x:v>Statutory anchor: Companies Act, 2013, Section 278. Authoritative source: https://www.indiacode.nic.in/bitstream/123456789/2114/5/A2013-18.pdf. Rule-level detail to be applied from the current applicable Rules.</x:v>
      </x:c>
      <x:c r="G191" s="13" t="str">
        <x:v>Statutory — India Code</x:v>
      </x:c>
      <x:c r="H191" s="13" t="str">
        <x:v>ALL</x:v>
      </x:c>
      <x:c r="I191" s="13" t="str">
        <x:v>Common Corporate Core</x:v>
      </x:c>
      <x:c r="J191" s="13" t="str"/>
      <x:c r="K191" s="13" t="str"/>
      <x:c r="L191" s="13" t="str">
        <x:v>MCA-CORE-P0282</x:v>
      </x:c>
      <x:c r="M191" s="13" t="str"/>
      <x:c r="N191" s="13" t="str"/>
      <x:c r="O191" s="13" t="str">
        <x:v>Secretarial Auditor / PCS</x:v>
      </x:c>
      <x:c r="P191" s="13" t="str">
        <x:v>Scheme / application / Board and shareholder approvals / tribunal or authority orders / statutory filings, as applicable</x:v>
      </x:c>
      <x:c r="Q191" s="13" t="str">
        <x:v>Medium</x:v>
      </x:c>
      <x:c r="R191" s="13" t="str">
        <x:v>Production Candidate — Traceable</x:v>
      </x:c>
    </x:row>
    <x:row r="192" ht="30" customHeight="1">
      <x:c r="A192" s="13" t="str">
        <x:v>MCA-CORE-A0191</x:v>
      </x:c>
      <x:c r="B192" s="13" t="str">
        <x:v>MCA-CORE-C0191</x:v>
      </x:c>
      <x:c r="C192" s="13" t="str">
        <x:v>Test compliance with Section 279 — Stay of suits, etc., on winding up order: validate applicability, approvals, statutory records, due dates and filing evidence against the Act and current applicable Rules.</x:v>
      </x:c>
      <x:c r="D192" s="13" t="str">
        <x:v>Document Review / Record Verification / MCA Filing Reconciliation</x:v>
      </x:c>
      <x:c r="E192" s="13" t="str">
        <x:v>Event Based</x:v>
      </x:c>
      <x:c r="F192" s="13" t="str">
        <x:v>Statutory anchor: Companies Act, 2013, Section 279. Authoritative source: https://www.indiacode.nic.in/bitstream/123456789/2114/5/A2013-18.pdf. Rule-level detail to be applied from the current applicable Rules.</x:v>
      </x:c>
      <x:c r="G192" s="13" t="str">
        <x:v>Statutory — India Code</x:v>
      </x:c>
      <x:c r="H192" s="13" t="str">
        <x:v>ALL</x:v>
      </x:c>
      <x:c r="I192" s="13" t="str">
        <x:v>Common Corporate Core</x:v>
      </x:c>
      <x:c r="J192" s="13" t="str"/>
      <x:c r="K192" s="13" t="str"/>
      <x:c r="L192" s="13" t="str">
        <x:v>MCA-CORE-P0283</x:v>
      </x:c>
      <x:c r="M192" s="13" t="str"/>
      <x:c r="N192" s="13" t="str"/>
      <x:c r="O192" s="13" t="str">
        <x:v>Secretarial Auditor / PCS</x:v>
      </x:c>
      <x:c r="P192" s="13" t="str">
        <x:v>Scheme / application / Board and shareholder approvals / tribunal or authority orders / statutory filings, as applicable</x:v>
      </x:c>
      <x:c r="Q192" s="13" t="str">
        <x:v>Medium</x:v>
      </x:c>
      <x:c r="R192" s="13" t="str">
        <x:v>Production Candidate — Traceable</x:v>
      </x:c>
    </x:row>
    <x:row r="193" ht="30" customHeight="1">
      <x:c r="A193" s="13" t="str">
        <x:v>MCA-CORE-A0192</x:v>
      </x:c>
      <x:c r="B193" s="13" t="str">
        <x:v>MCA-CORE-C0192</x:v>
      </x:c>
      <x:c r="C193" s="13" t="str">
        <x:v>Test compliance with Section 281 — Submission of report by Company Liquidator: validate applicability, approvals, statutory records, due dates and filing evidence against the Act and current applicable Rules.</x:v>
      </x:c>
      <x:c r="D193" s="13" t="str">
        <x:v>Document Review / Record Verification / MCA Filing Reconciliation</x:v>
      </x:c>
      <x:c r="E193" s="13" t="str">
        <x:v>Event Based</x:v>
      </x:c>
      <x:c r="F193" s="13" t="str">
        <x:v>Statutory anchor: Companies Act, 2013, Section 281. Authoritative source: https://www.indiacode.nic.in/bitstream/123456789/2114/5/A2013-18.pdf. Rule-level detail to be applied from the current applicable Rules.</x:v>
      </x:c>
      <x:c r="G193" s="13" t="str">
        <x:v>Statutory — India Code</x:v>
      </x:c>
      <x:c r="H193" s="13" t="str">
        <x:v>ALL</x:v>
      </x:c>
      <x:c r="I193" s="13" t="str">
        <x:v>Common Corporate Core</x:v>
      </x:c>
      <x:c r="J193" s="13" t="str"/>
      <x:c r="K193" s="13" t="str"/>
      <x:c r="L193" s="13" t="str">
        <x:v>MCA-CORE-P0285</x:v>
      </x:c>
      <x:c r="M193" s="13" t="str"/>
      <x:c r="N193" s="13" t="str"/>
      <x:c r="O193" s="13" t="str">
        <x:v>Secretarial Auditor / PCS</x:v>
      </x:c>
      <x:c r="P193" s="13" t="str">
        <x:v>Scheme / application / Board and shareholder approvals / tribunal or authority orders / statutory filings, as applicable</x:v>
      </x:c>
      <x:c r="Q193" s="13" t="str">
        <x:v>Medium</x:v>
      </x:c>
      <x:c r="R193" s="13" t="str">
        <x:v>Production Candidate — Traceable</x:v>
      </x:c>
    </x:row>
    <x:row r="194" ht="30" customHeight="1">
      <x:c r="A194" s="13" t="str">
        <x:v>MCA-CORE-A0193</x:v>
      </x:c>
      <x:c r="B194" s="13" t="str">
        <x:v>MCA-CORE-C0193</x:v>
      </x:c>
      <x:c r="C194" s="13" t="str">
        <x:v>Test compliance with Section 282 — Directions of Tribunal on report of Company Liquidator: validate applicability, approvals, statutory records, due dates and filing evidence against the Act and current applicable Rules.</x:v>
      </x:c>
      <x:c r="D194" s="13" t="str">
        <x:v>Document Review / Record Verification / MCA Filing Reconciliation</x:v>
      </x:c>
      <x:c r="E194" s="13" t="str">
        <x:v>Event Based</x:v>
      </x:c>
      <x:c r="F194" s="13" t="str">
        <x:v>Statutory anchor: Companies Act, 2013, Section 282. Authoritative source: https://www.indiacode.nic.in/bitstream/123456789/2114/5/A2013-18.pdf. Rule-level detail to be applied from the current applicable Rules.</x:v>
      </x:c>
      <x:c r="G194" s="13" t="str">
        <x:v>Statutory — India Code</x:v>
      </x:c>
      <x:c r="H194" s="13" t="str">
        <x:v>ALL</x:v>
      </x:c>
      <x:c r="I194" s="13" t="str">
        <x:v>Common Corporate Core</x:v>
      </x:c>
      <x:c r="J194" s="13" t="str"/>
      <x:c r="K194" s="13" t="str"/>
      <x:c r="L194" s="13" t="str">
        <x:v>MCA-CORE-P0286</x:v>
      </x:c>
      <x:c r="M194" s="13" t="str"/>
      <x:c r="N194" s="13" t="str"/>
      <x:c r="O194" s="13" t="str">
        <x:v>Secretarial Auditor / PCS</x:v>
      </x:c>
      <x:c r="P194" s="13" t="str">
        <x:v>Scheme / application / Board and shareholder approvals / tribunal or authority orders / statutory filings, as applicable</x:v>
      </x:c>
      <x:c r="Q194" s="13" t="str">
        <x:v>Medium</x:v>
      </x:c>
      <x:c r="R194" s="13" t="str">
        <x:v>Production Candidate — Traceable</x:v>
      </x:c>
    </x:row>
    <x:row r="195" ht="30" customHeight="1">
      <x:c r="A195" s="13" t="str">
        <x:v>MCA-CORE-A0194</x:v>
      </x:c>
      <x:c r="B195" s="13" t="str">
        <x:v>MCA-CORE-C0194</x:v>
      </x:c>
      <x:c r="C195" s="13" t="str">
        <x:v>Test compliance with Section 283 — Custody of company’s properties: validate applicability, approvals, statutory records, due dates and filing evidence against the Act and current applicable Rules.</x:v>
      </x:c>
      <x:c r="D195" s="13" t="str">
        <x:v>Document Review / Record Verification / MCA Filing Reconciliation</x:v>
      </x:c>
      <x:c r="E195" s="13" t="str">
        <x:v>Event Based</x:v>
      </x:c>
      <x:c r="F195" s="13" t="str">
        <x:v>Statutory anchor: Companies Act, 2013, Section 283. Authoritative source: https://www.indiacode.nic.in/bitstream/123456789/2114/5/A2013-18.pdf. Rule-level detail to be applied from the current applicable Rules.</x:v>
      </x:c>
      <x:c r="G195" s="13" t="str">
        <x:v>Statutory — India Code</x:v>
      </x:c>
      <x:c r="H195" s="13" t="str">
        <x:v>ALL</x:v>
      </x:c>
      <x:c r="I195" s="13" t="str">
        <x:v>Common Corporate Core</x:v>
      </x:c>
      <x:c r="J195" s="13" t="str"/>
      <x:c r="K195" s="13" t="str"/>
      <x:c r="L195" s="13" t="str">
        <x:v>MCA-CORE-P0287</x:v>
      </x:c>
      <x:c r="M195" s="13" t="str"/>
      <x:c r="N195" s="13" t="str"/>
      <x:c r="O195" s="13" t="str">
        <x:v>Secretarial Auditor / PCS</x:v>
      </x:c>
      <x:c r="P195" s="13" t="str">
        <x:v>Scheme / application / Board and shareholder approvals / tribunal or authority orders / statutory filings, as applicable</x:v>
      </x:c>
      <x:c r="Q195" s="13" t="str">
        <x:v>Medium</x:v>
      </x:c>
      <x:c r="R195" s="13" t="str">
        <x:v>Production Candidate — Traceable</x:v>
      </x:c>
    </x:row>
    <x:row r="196" ht="30" customHeight="1">
      <x:c r="A196" s="13" t="str">
        <x:v>MCA-CORE-A0195</x:v>
      </x:c>
      <x:c r="B196" s="13" t="str">
        <x:v>MCA-CORE-C0195</x:v>
      </x:c>
      <x:c r="C196" s="13" t="str">
        <x:v>Test compliance with Section 284 — Promoters, directors, etc., to cooperate with Company Liquidator: validate applicability, approvals, statutory records, due dates and filing evidence against the Act and current applicable Rules.</x:v>
      </x:c>
      <x:c r="D196" s="13" t="str">
        <x:v>Document Review / Record Verification / MCA Filing Reconciliation</x:v>
      </x:c>
      <x:c r="E196" s="13" t="str">
        <x:v>Event Based</x:v>
      </x:c>
      <x:c r="F196" s="13" t="str">
        <x:v>Statutory anchor: Companies Act, 2013, Section 284. Authoritative source: https://www.indiacode.nic.in/bitstream/123456789/2114/5/A2013-18.pdf. Rule-level detail to be applied from the current applicable Rules.</x:v>
      </x:c>
      <x:c r="G196" s="13" t="str">
        <x:v>Statutory — India Code</x:v>
      </x:c>
      <x:c r="H196" s="13" t="str">
        <x:v>ALL</x:v>
      </x:c>
      <x:c r="I196" s="13" t="str">
        <x:v>Common Corporate Core</x:v>
      </x:c>
      <x:c r="J196" s="13" t="str"/>
      <x:c r="K196" s="13" t="str"/>
      <x:c r="L196" s="13" t="str">
        <x:v>MCA-CORE-P0288</x:v>
      </x:c>
      <x:c r="M196" s="13" t="str"/>
      <x:c r="N196" s="13" t="str"/>
      <x:c r="O196" s="13" t="str">
        <x:v>Secretarial Auditor / PCS</x:v>
      </x:c>
      <x:c r="P196" s="13" t="str">
        <x:v>Appointment / consent / declaration records, Board or shareholder approvals, statutory registers and ROC filings</x:v>
      </x:c>
      <x:c r="Q196" s="13" t="str">
        <x:v>High</x:v>
      </x:c>
      <x:c r="R196" s="13" t="str">
        <x:v>Production Candidate — Traceable</x:v>
      </x:c>
    </x:row>
    <x:row r="197" ht="30" customHeight="1">
      <x:c r="A197" s="13" t="str">
        <x:v>MCA-CORE-A0196</x:v>
      </x:c>
      <x:c r="B197" s="13" t="str">
        <x:v>MCA-CORE-C0196</x:v>
      </x:c>
      <x:c r="C197" s="13" t="str">
        <x:v>Test compliance with Section 285 — Settlement of list of contributories and application of assets: validate applicability, approvals, statutory records, due dates and filing evidence against the Act and current applicable Rules.</x:v>
      </x:c>
      <x:c r="D197" s="13" t="str">
        <x:v>Document Review / Record Verification / MCA Filing Reconciliation</x:v>
      </x:c>
      <x:c r="E197" s="13" t="str">
        <x:v>Event Based</x:v>
      </x:c>
      <x:c r="F197" s="13" t="str">
        <x:v>Statutory anchor: Companies Act, 2013, Section 285. Authoritative source: https://www.indiacode.nic.in/bitstream/123456789/2114/5/A2013-18.pdf. Rule-level detail to be applied from the current applicable Rules.</x:v>
      </x:c>
      <x:c r="G197" s="13" t="str">
        <x:v>Statutory — India Code</x:v>
      </x:c>
      <x:c r="H197" s="13" t="str">
        <x:v>ALL</x:v>
      </x:c>
      <x:c r="I197" s="13" t="str">
        <x:v>Common Corporate Core</x:v>
      </x:c>
      <x:c r="J197" s="13" t="str"/>
      <x:c r="K197" s="13" t="str"/>
      <x:c r="L197" s="13" t="str">
        <x:v>MCA-CORE-P0289</x:v>
      </x:c>
      <x:c r="M197" s="13" t="str"/>
      <x:c r="N197" s="13" t="str"/>
      <x:c r="O197" s="13" t="str">
        <x:v>Secretarial Auditor / PCS</x:v>
      </x:c>
      <x:c r="P197" s="13" t="str">
        <x:v>Scheme / application / Board and shareholder approvals / tribunal or authority orders / statutory filings, as applicable</x:v>
      </x:c>
      <x:c r="Q197" s="13" t="str">
        <x:v>Medium</x:v>
      </x:c>
      <x:c r="R197" s="13" t="str">
        <x:v>Production Candidate — Traceable</x:v>
      </x:c>
    </x:row>
    <x:row r="198" ht="30" customHeight="1">
      <x:c r="A198" s="13" t="str">
        <x:v>MCA-CORE-A0197</x:v>
      </x:c>
      <x:c r="B198" s="13" t="str">
        <x:v>MCA-CORE-C0197</x:v>
      </x:c>
      <x:c r="C198" s="13" t="str">
        <x:v>Test compliance with Section 286 — Obligations of directors and managers: validate applicability, approvals, statutory records, due dates and filing evidence against the Act and current applicable Rules.</x:v>
      </x:c>
      <x:c r="D198" s="13" t="str">
        <x:v>Document Review / Record Verification / MCA Filing Reconciliation</x:v>
      </x:c>
      <x:c r="E198" s="13" t="str">
        <x:v>Event Based</x:v>
      </x:c>
      <x:c r="F198" s="13" t="str">
        <x:v>Statutory anchor: Companies Act, 2013, Section 286. Authoritative source: https://www.indiacode.nic.in/bitstream/123456789/2114/5/A2013-18.pdf. Rule-level detail to be applied from the current applicable Rules.</x:v>
      </x:c>
      <x:c r="G198" s="13" t="str">
        <x:v>Statutory — India Code</x:v>
      </x:c>
      <x:c r="H198" s="13" t="str">
        <x:v>ALL</x:v>
      </x:c>
      <x:c r="I198" s="13" t="str">
        <x:v>Common Corporate Core</x:v>
      </x:c>
      <x:c r="J198" s="13" t="str"/>
      <x:c r="K198" s="13" t="str"/>
      <x:c r="L198" s="13" t="str">
        <x:v>MCA-CORE-P0290</x:v>
      </x:c>
      <x:c r="M198" s="13" t="str"/>
      <x:c r="N198" s="13" t="str"/>
      <x:c r="O198" s="13" t="str">
        <x:v>Secretarial Auditor / PCS</x:v>
      </x:c>
      <x:c r="P198" s="13" t="str">
        <x:v>Appointment / consent / declaration records, Board or shareholder approvals, statutory registers and ROC filings</x:v>
      </x:c>
      <x:c r="Q198" s="13" t="str">
        <x:v>High</x:v>
      </x:c>
      <x:c r="R198" s="13" t="str">
        <x:v>Production Candidate — Traceable</x:v>
      </x:c>
    </x:row>
    <x:row r="199" ht="30" customHeight="1">
      <x:c r="A199" s="13" t="str">
        <x:v>MCA-CORE-A0198</x:v>
      </x:c>
      <x:c r="B199" s="13" t="str">
        <x:v>MCA-CORE-C0198</x:v>
      </x:c>
      <x:c r="C199" s="13" t="str">
        <x:v>Test compliance with Section 287 — Advisory Committee: validate applicability, approvals, statutory records, due dates and filing evidence against the Act and current applicable Rules.</x:v>
      </x:c>
      <x:c r="D199" s="13" t="str">
        <x:v>Document Review / Record Verification / MCA Filing Reconciliation</x:v>
      </x:c>
      <x:c r="E199" s="13" t="str">
        <x:v>Event Based</x:v>
      </x:c>
      <x:c r="F199" s="13" t="str">
        <x:v>Statutory anchor: Companies Act, 2013, Section 287. Authoritative source: https://www.indiacode.nic.in/bitstream/123456789/2114/5/A2013-18.pdf. Rule-level detail to be applied from the current applicable Rules.</x:v>
      </x:c>
      <x:c r="G199" s="13" t="str">
        <x:v>Statutory — India Code</x:v>
      </x:c>
      <x:c r="H199" s="13" t="str">
        <x:v>ALL</x:v>
      </x:c>
      <x:c r="I199" s="13" t="str">
        <x:v>Common Corporate Core</x:v>
      </x:c>
      <x:c r="J199" s="13" t="str"/>
      <x:c r="K199" s="13" t="str"/>
      <x:c r="L199" s="13" t="str">
        <x:v>MCA-CORE-P0291</x:v>
      </x:c>
      <x:c r="M199" s="13" t="str"/>
      <x:c r="N199" s="13" t="str"/>
      <x:c r="O199" s="13" t="str">
        <x:v>Secretarial Auditor / PCS</x:v>
      </x:c>
      <x:c r="P199" s="13" t="str">
        <x:v>Scheme / application / Board and shareholder approvals / tribunal or authority orders / statutory filings, as applicable</x:v>
      </x:c>
      <x:c r="Q199" s="13" t="str">
        <x:v>Medium</x:v>
      </x:c>
      <x:c r="R199" s="13" t="str">
        <x:v>Production Candidate — Traceable</x:v>
      </x:c>
    </x:row>
    <x:row r="200" ht="30" customHeight="1">
      <x:c r="A200" s="13" t="str">
        <x:v>MCA-CORE-A0199</x:v>
      </x:c>
      <x:c r="B200" s="13" t="str">
        <x:v>MCA-CORE-C0199</x:v>
      </x:c>
      <x:c r="C200" s="13" t="str">
        <x:v>Test compliance with Section 288 — Submission of periodical reports to Tribunal: validate applicability, approvals, statutory records, due dates and filing evidence against the Act and current applicable Rules.</x:v>
      </x:c>
      <x:c r="D200" s="13" t="str">
        <x:v>Document Review / Record Verification / MCA Filing Reconciliation</x:v>
      </x:c>
      <x:c r="E200" s="13" t="str">
        <x:v>Event Based</x:v>
      </x:c>
      <x:c r="F200" s="13" t="str">
        <x:v>Statutory anchor: Companies Act, 2013, Section 288. Authoritative source: https://www.indiacode.nic.in/bitstream/123456789/2114/5/A2013-18.pdf. Rule-level detail to be applied from the current applicable Rules.</x:v>
      </x:c>
      <x:c r="G200" s="13" t="str">
        <x:v>Statutory — India Code</x:v>
      </x:c>
      <x:c r="H200" s="13" t="str">
        <x:v>ALL</x:v>
      </x:c>
      <x:c r="I200" s="13" t="str">
        <x:v>Common Corporate Core</x:v>
      </x:c>
      <x:c r="J200" s="13" t="str"/>
      <x:c r="K200" s="13" t="str"/>
      <x:c r="L200" s="13" t="str">
        <x:v>MCA-CORE-P0292</x:v>
      </x:c>
      <x:c r="M200" s="13" t="str"/>
      <x:c r="N200" s="13" t="str"/>
      <x:c r="O200" s="13" t="str">
        <x:v>Secretarial Auditor / PCS</x:v>
      </x:c>
      <x:c r="P200" s="13" t="str">
        <x:v>Scheme / application / Board and shareholder approvals / tribunal or authority orders / statutory filings, as applicable</x:v>
      </x:c>
      <x:c r="Q200" s="13" t="str">
        <x:v>Medium</x:v>
      </x:c>
      <x:c r="R200" s="13" t="str">
        <x:v>Production Candidate — Traceable</x:v>
      </x:c>
    </x:row>
    <x:row r="201" ht="30" customHeight="1">
      <x:c r="A201" s="13" t="str">
        <x:v>MCA-CORE-A0200</x:v>
      </x:c>
      <x:c r="B201" s="13" t="str">
        <x:v>MCA-CORE-C0200</x:v>
      </x:c>
      <x:c r="C201" s="13" t="str">
        <x:v>Test compliance with Section 290 — Powers and duties of Company Liquidator: validate applicability, approvals, statutory records, due dates and filing evidence against the Act and current applicable Rules.</x:v>
      </x:c>
      <x:c r="D201" s="13" t="str">
        <x:v>Document Review / Record Verification / MCA Filing Reconciliation</x:v>
      </x:c>
      <x:c r="E201" s="13" t="str">
        <x:v>Event Based</x:v>
      </x:c>
      <x:c r="F201" s="13" t="str">
        <x:v>Statutory anchor: Companies Act, 2013, Section 290. Authoritative source: https://www.indiacode.nic.in/bitstream/123456789/2114/5/A2013-18.pdf. Rule-level detail to be applied from the current applicable Rules.</x:v>
      </x:c>
      <x:c r="G201" s="13" t="str">
        <x:v>Statutory — India Code</x:v>
      </x:c>
      <x:c r="H201" s="13" t="str">
        <x:v>ALL</x:v>
      </x:c>
      <x:c r="I201" s="13" t="str">
        <x:v>Common Corporate Core</x:v>
      </x:c>
      <x:c r="J201" s="13" t="str"/>
      <x:c r="K201" s="13" t="str"/>
      <x:c r="L201" s="13" t="str">
        <x:v>MCA-CORE-P0294</x:v>
      </x:c>
      <x:c r="M201" s="13" t="str"/>
      <x:c r="N201" s="13" t="str"/>
      <x:c r="O201" s="13" t="str">
        <x:v>Secretarial Auditor / PCS</x:v>
      </x:c>
      <x:c r="P201" s="13" t="str">
        <x:v>Scheme / application / Board and shareholder approvals / tribunal or authority orders / statutory filings, as applicable</x:v>
      </x:c>
      <x:c r="Q201" s="13" t="str">
        <x:v>Medium</x:v>
      </x:c>
      <x:c r="R201" s="13" t="str">
        <x:v>Production Candidate — Traceable</x:v>
      </x:c>
    </x:row>
    <x:row r="202" ht="30" customHeight="1">
      <x:c r="A202" s="13" t="str">
        <x:v>MCA-CORE-A0201</x:v>
      </x:c>
      <x:c r="B202" s="13" t="str">
        <x:v>MCA-CORE-C0201</x:v>
      </x:c>
      <x:c r="C202" s="13" t="str">
        <x:v>Test compliance with Section 291 — Provision for professional assistance to Company Liquidator: validate applicability, approvals, statutory records, due dates and filing evidence against the Act and current applicable Rules.</x:v>
      </x:c>
      <x:c r="D202" s="13" t="str">
        <x:v>Document Review / Record Verification / MCA Filing Reconciliation</x:v>
      </x:c>
      <x:c r="E202" s="13" t="str">
        <x:v>Event Based</x:v>
      </x:c>
      <x:c r="F202" s="13" t="str">
        <x:v>Statutory anchor: Companies Act, 2013, Section 291. Authoritative source: https://www.indiacode.nic.in/bitstream/123456789/2114/5/A2013-18.pdf. Rule-level detail to be applied from the current applicable Rules.</x:v>
      </x:c>
      <x:c r="G202" s="13" t="str">
        <x:v>Statutory — India Code</x:v>
      </x:c>
      <x:c r="H202" s="13" t="str">
        <x:v>ALL</x:v>
      </x:c>
      <x:c r="I202" s="13" t="str">
        <x:v>Common Corporate Core</x:v>
      </x:c>
      <x:c r="J202" s="13" t="str"/>
      <x:c r="K202" s="13" t="str"/>
      <x:c r="L202" s="13" t="str">
        <x:v>MCA-CORE-P0295</x:v>
      </x:c>
      <x:c r="M202" s="13" t="str"/>
      <x:c r="N202" s="13" t="str"/>
      <x:c r="O202" s="13" t="str">
        <x:v>Secretarial Auditor / PCS</x:v>
      </x:c>
      <x:c r="P202" s="13" t="str">
        <x:v>Scheme / application / Board and shareholder approvals / tribunal or authority orders / statutory filings, as applicable</x:v>
      </x:c>
      <x:c r="Q202" s="13" t="str">
        <x:v>Medium</x:v>
      </x:c>
      <x:c r="R202" s="13" t="str">
        <x:v>Production Candidate — Traceable</x:v>
      </x:c>
    </x:row>
    <x:row r="203" ht="30" customHeight="1">
      <x:c r="A203" s="13" t="str">
        <x:v>MCA-CORE-A0202</x:v>
      </x:c>
      <x:c r="B203" s="13" t="str">
        <x:v>MCA-CORE-C0202</x:v>
      </x:c>
      <x:c r="C203" s="13" t="str">
        <x:v>Test compliance with Section 292 — Exercise and control of Company Liquidator’s powers: validate applicability, approvals, statutory records, due dates and filing evidence against the Act and current applicable Rules.</x:v>
      </x:c>
      <x:c r="D203" s="13" t="str">
        <x:v>Document Review / Record Verification / MCA Filing Reconciliation</x:v>
      </x:c>
      <x:c r="E203" s="13" t="str">
        <x:v>Event Based</x:v>
      </x:c>
      <x:c r="F203" s="13" t="str">
        <x:v>Statutory anchor: Companies Act, 2013, Section 292. Authoritative source: https://www.indiacode.nic.in/bitstream/123456789/2114/5/A2013-18.pdf. Rule-level detail to be applied from the current applicable Rules.</x:v>
      </x:c>
      <x:c r="G203" s="13" t="str">
        <x:v>Statutory — India Code</x:v>
      </x:c>
      <x:c r="H203" s="13" t="str">
        <x:v>ALL</x:v>
      </x:c>
      <x:c r="I203" s="13" t="str">
        <x:v>Common Corporate Core</x:v>
      </x:c>
      <x:c r="J203" s="13" t="str"/>
      <x:c r="K203" s="13" t="str"/>
      <x:c r="L203" s="13" t="str">
        <x:v>MCA-CORE-P0296</x:v>
      </x:c>
      <x:c r="M203" s="13" t="str"/>
      <x:c r="N203" s="13" t="str"/>
      <x:c r="O203" s="13" t="str">
        <x:v>Secretarial Auditor / PCS</x:v>
      </x:c>
      <x:c r="P203" s="13" t="str">
        <x:v>Scheme / application / Board and shareholder approvals / tribunal or authority orders / statutory filings, as applicable</x:v>
      </x:c>
      <x:c r="Q203" s="13" t="str">
        <x:v>Medium</x:v>
      </x:c>
      <x:c r="R203" s="13" t="str">
        <x:v>Production Candidate — Traceable</x:v>
      </x:c>
    </x:row>
    <x:row r="204" ht="30" customHeight="1">
      <x:c r="A204" s="13" t="str">
        <x:v>MCA-CORE-A0203</x:v>
      </x:c>
      <x:c r="B204" s="13" t="str">
        <x:v>MCA-CORE-C0203</x:v>
      </x:c>
      <x:c r="C204" s="13" t="str">
        <x:v>Test compliance with Section 293 — Books to be kept by Company Liquidator: validate applicability, approvals, statutory records, due dates and filing evidence against the Act and current applicable Rules.</x:v>
      </x:c>
      <x:c r="D204" s="13" t="str">
        <x:v>Document Review / Record Verification / MCA Filing Reconciliation</x:v>
      </x:c>
      <x:c r="E204" s="13" t="str">
        <x:v>Event Based</x:v>
      </x:c>
      <x:c r="F204" s="13" t="str">
        <x:v>Statutory anchor: Companies Act, 2013, Section 293. Authoritative source: https://www.indiacode.nic.in/bitstream/123456789/2114/5/A2013-18.pdf. Rule-level detail to be applied from the current applicable Rules.</x:v>
      </x:c>
      <x:c r="G204" s="13" t="str">
        <x:v>Statutory — India Code</x:v>
      </x:c>
      <x:c r="H204" s="13" t="str">
        <x:v>ALL</x:v>
      </x:c>
      <x:c r="I204" s="13" t="str">
        <x:v>Common Corporate Core</x:v>
      </x:c>
      <x:c r="J204" s="13" t="str"/>
      <x:c r="K204" s="13" t="str"/>
      <x:c r="L204" s="13" t="str">
        <x:v>MCA-CORE-P0297</x:v>
      </x:c>
      <x:c r="M204" s="13" t="str"/>
      <x:c r="N204" s="13" t="str"/>
      <x:c r="O204" s="13" t="str">
        <x:v>Secretarial Auditor / PCS</x:v>
      </x:c>
      <x:c r="P204" s="13" t="str">
        <x:v>Scheme / application / Board and shareholder approvals / tribunal or authority orders / statutory filings, as applicable</x:v>
      </x:c>
      <x:c r="Q204" s="13" t="str">
        <x:v>Medium</x:v>
      </x:c>
      <x:c r="R204" s="13" t="str">
        <x:v>Production Candidate — Traceable</x:v>
      </x:c>
    </x:row>
    <x:row r="205" ht="30" customHeight="1">
      <x:c r="A205" s="13" t="str">
        <x:v>MCA-CORE-A0204</x:v>
      </x:c>
      <x:c r="B205" s="13" t="str">
        <x:v>MCA-CORE-C0204</x:v>
      </x:c>
      <x:c r="C205" s="13" t="str">
        <x:v>Test compliance with Section 294 — Audit of Company Liquidator’s accounts: validate applicability, approvals, statutory records, due dates and filing evidence against the Act and current applicable Rules.</x:v>
      </x:c>
      <x:c r="D205" s="13" t="str">
        <x:v>Document Review / Record Verification / MCA Filing Reconciliation</x:v>
      </x:c>
      <x:c r="E205" s="13" t="str">
        <x:v>Event Based</x:v>
      </x:c>
      <x:c r="F205" s="13" t="str">
        <x:v>Statutory anchor: Companies Act, 2013, Section 294. Authoritative source: https://www.indiacode.nic.in/bitstream/123456789/2114/5/A2013-18.pdf. Rule-level detail to be applied from the current applicable Rules.</x:v>
      </x:c>
      <x:c r="G205" s="13" t="str">
        <x:v>Statutory — India Code</x:v>
      </x:c>
      <x:c r="H205" s="13" t="str">
        <x:v>ALL</x:v>
      </x:c>
      <x:c r="I205" s="13" t="str">
        <x:v>Common Corporate Core</x:v>
      </x:c>
      <x:c r="J205" s="13" t="str"/>
      <x:c r="K205" s="13" t="str"/>
      <x:c r="L205" s="13" t="str">
        <x:v>MCA-CORE-P0298</x:v>
      </x:c>
      <x:c r="M205" s="13" t="str"/>
      <x:c r="N205" s="13" t="str"/>
      <x:c r="O205" s="13" t="str">
        <x:v>Secretarial Auditor / PCS</x:v>
      </x:c>
      <x:c r="P205" s="13" t="str">
        <x:v>Books of account, financial statements, Board approvals, reports and filing acknowledgements</x:v>
      </x:c>
      <x:c r="Q205" s="13" t="str">
        <x:v>High</x:v>
      </x:c>
      <x:c r="R205" s="13" t="str">
        <x:v>Production Candidate — Traceable</x:v>
      </x:c>
    </x:row>
    <x:row r="206" ht="30" customHeight="1">
      <x:c r="A206" s="13" t="str">
        <x:v>MCA-CORE-A0205</x:v>
      </x:c>
      <x:c r="B206" s="13" t="str">
        <x:v>MCA-CORE-C0205</x:v>
      </x:c>
      <x:c r="C206" s="13" t="str">
        <x:v>Test compliance with Section 295 — Payment of debts by contributory and extent of set-off: validate applicability, approvals, statutory records, due dates and filing evidence against the Act and current applicable Rules.</x:v>
      </x:c>
      <x:c r="D206" s="13" t="str">
        <x:v>Document Review / Record Verification / MCA Filing Reconciliation</x:v>
      </x:c>
      <x:c r="E206" s="13" t="str">
        <x:v>Event Based</x:v>
      </x:c>
      <x:c r="F206" s="13" t="str">
        <x:v>Statutory anchor: Companies Act, 2013, Section 295. Authoritative source: https://www.indiacode.nic.in/bitstream/123456789/2114/5/A2013-18.pdf. Rule-level detail to be applied from the current applicable Rules.</x:v>
      </x:c>
      <x:c r="G206" s="13" t="str">
        <x:v>Statutory — India Code</x:v>
      </x:c>
      <x:c r="H206" s="13" t="str">
        <x:v>ALL</x:v>
      </x:c>
      <x:c r="I206" s="13" t="str">
        <x:v>Common Corporate Core</x:v>
      </x:c>
      <x:c r="J206" s="13" t="str"/>
      <x:c r="K206" s="13" t="str"/>
      <x:c r="L206" s="13" t="str">
        <x:v>MCA-CORE-P0299</x:v>
      </x:c>
      <x:c r="M206" s="13" t="str"/>
      <x:c r="N206" s="13" t="str"/>
      <x:c r="O206" s="13" t="str">
        <x:v>Secretarial Auditor / PCS</x:v>
      </x:c>
      <x:c r="P206" s="13" t="str">
        <x:v>Scheme / application / Board and shareholder approvals / tribunal or authority orders / statutory filings, as applicable</x:v>
      </x:c>
      <x:c r="Q206" s="13" t="str">
        <x:v>Medium</x:v>
      </x:c>
      <x:c r="R206" s="13" t="str">
        <x:v>Production Candidate — Traceable</x:v>
      </x:c>
    </x:row>
    <x:row r="207" ht="30" customHeight="1">
      <x:c r="A207" s="13" t="str">
        <x:v>MCA-CORE-A0206</x:v>
      </x:c>
      <x:c r="B207" s="13" t="str">
        <x:v>MCA-CORE-C0206</x:v>
      </x:c>
      <x:c r="C207" s="13" t="str">
        <x:v>Test compliance with Section 297 — Adjustment of rights of contributories: validate applicability, approvals, statutory records, due dates and filing evidence against the Act and current applicable Rules.</x:v>
      </x:c>
      <x:c r="D207" s="13" t="str">
        <x:v>Document Review / Record Verification / MCA Filing Reconciliation</x:v>
      </x:c>
      <x:c r="E207" s="13" t="str">
        <x:v>Event Based</x:v>
      </x:c>
      <x:c r="F207" s="13" t="str">
        <x:v>Statutory anchor: Companies Act, 2013, Section 297. Authoritative source: https://www.indiacode.nic.in/bitstream/123456789/2114/5/A2013-18.pdf. Rule-level detail to be applied from the current applicable Rules.</x:v>
      </x:c>
      <x:c r="G207" s="13" t="str">
        <x:v>Statutory — India Code</x:v>
      </x:c>
      <x:c r="H207" s="13" t="str">
        <x:v>ALL</x:v>
      </x:c>
      <x:c r="I207" s="13" t="str">
        <x:v>Common Corporate Core</x:v>
      </x:c>
      <x:c r="J207" s="13" t="str"/>
      <x:c r="K207" s="13" t="str"/>
      <x:c r="L207" s="13" t="str">
        <x:v>MCA-CORE-P0301</x:v>
      </x:c>
      <x:c r="M207" s="13" t="str"/>
      <x:c r="N207" s="13" t="str"/>
      <x:c r="O207" s="13" t="str">
        <x:v>Secretarial Auditor / PCS</x:v>
      </x:c>
      <x:c r="P207" s="13" t="str">
        <x:v>Scheme / application / Board and shareholder approvals / tribunal or authority orders / statutory filings, as applicable</x:v>
      </x:c>
      <x:c r="Q207" s="13" t="str">
        <x:v>Medium</x:v>
      </x:c>
      <x:c r="R207" s="13" t="str">
        <x:v>Production Candidate — Traceable</x:v>
      </x:c>
    </x:row>
    <x:row r="208" ht="30" customHeight="1">
      <x:c r="A208" s="13" t="str">
        <x:v>MCA-CORE-A0207</x:v>
      </x:c>
      <x:c r="B208" s="13" t="str">
        <x:v>MCA-CORE-C0207</x:v>
      </x:c>
      <x:c r="C208" s="13" t="str">
        <x:v>Test compliance with Section 298 — Power to order costs: validate applicability, approvals, statutory records, due dates and filing evidence against the Act and current applicable Rules.</x:v>
      </x:c>
      <x:c r="D208" s="13" t="str">
        <x:v>Document Review / Record Verification / MCA Filing Reconciliation</x:v>
      </x:c>
      <x:c r="E208" s="13" t="str">
        <x:v>Event Based</x:v>
      </x:c>
      <x:c r="F208" s="13" t="str">
        <x:v>Statutory anchor: Companies Act, 2013, Section 298. Authoritative source: https://www.indiacode.nic.in/bitstream/123456789/2114/5/A2013-18.pdf. Rule-level detail to be applied from the current applicable Rules.</x:v>
      </x:c>
      <x:c r="G208" s="13" t="str">
        <x:v>Statutory — India Code</x:v>
      </x:c>
      <x:c r="H208" s="13" t="str">
        <x:v>ALL</x:v>
      </x:c>
      <x:c r="I208" s="13" t="str">
        <x:v>Common Corporate Core</x:v>
      </x:c>
      <x:c r="J208" s="13" t="str"/>
      <x:c r="K208" s="13" t="str"/>
      <x:c r="L208" s="13" t="str">
        <x:v>MCA-CORE-P0302</x:v>
      </x:c>
      <x:c r="M208" s="13" t="str"/>
      <x:c r="N208" s="13" t="str"/>
      <x:c r="O208" s="13" t="str">
        <x:v>Secretarial Auditor / PCS</x:v>
      </x:c>
      <x:c r="P208" s="13" t="str">
        <x:v>Scheme / application / Board and shareholder approvals / tribunal or authority orders / statutory filings, as applicable</x:v>
      </x:c>
      <x:c r="Q208" s="13" t="str">
        <x:v>Medium</x:v>
      </x:c>
      <x:c r="R208" s="13" t="str">
        <x:v>Production Candidate — Traceable</x:v>
      </x:c>
    </x:row>
    <x:row r="209" ht="30" customHeight="1">
      <x:c r="A209" s="13" t="str">
        <x:v>MCA-CORE-A0208</x:v>
      </x:c>
      <x:c r="B209" s="13" t="str">
        <x:v>MCA-CORE-C0208</x:v>
      </x:c>
      <x:c r="C209" s="13" t="str">
        <x:v>Test compliance with Section 299 — Power to summon persons suspected of having property of company, etc: validate applicability, approvals, statutory records, due dates and filing evidence against the Act and current applicable Rules.</x:v>
      </x:c>
      <x:c r="D209" s="13" t="str">
        <x:v>Document Review / Record Verification / MCA Filing Reconciliation</x:v>
      </x:c>
      <x:c r="E209" s="13" t="str">
        <x:v>Event Based</x:v>
      </x:c>
      <x:c r="F209" s="13" t="str">
        <x:v>Statutory anchor: Companies Act, 2013, Section 299. Authoritative source: https://www.indiacode.nic.in/bitstream/123456789/2114/5/A2013-18.pdf. Rule-level detail to be applied from the current applicable Rules.</x:v>
      </x:c>
      <x:c r="G209" s="13" t="str">
        <x:v>Statutory — India Code</x:v>
      </x:c>
      <x:c r="H209" s="13" t="str">
        <x:v>ALL</x:v>
      </x:c>
      <x:c r="I209" s="13" t="str">
        <x:v>Common Corporate Core</x:v>
      </x:c>
      <x:c r="J209" s="13" t="str"/>
      <x:c r="K209" s="13" t="str"/>
      <x:c r="L209" s="13" t="str">
        <x:v>MCA-CORE-P0303</x:v>
      </x:c>
      <x:c r="M209" s="13" t="str"/>
      <x:c r="N209" s="13" t="str"/>
      <x:c r="O209" s="13" t="str">
        <x:v>Secretarial Auditor / PCS</x:v>
      </x:c>
      <x:c r="P209" s="13" t="str">
        <x:v>Scheme / application / Board and shareholder approvals / tribunal or authority orders / statutory filings, as applicable</x:v>
      </x:c>
      <x:c r="Q209" s="13" t="str">
        <x:v>Medium</x:v>
      </x:c>
      <x:c r="R209" s="13" t="str">
        <x:v>Production Candidate — Traceable</x:v>
      </x:c>
    </x:row>
    <x:row r="210" ht="30" customHeight="1">
      <x:c r="A210" s="13" t="str">
        <x:v>MCA-CORE-A0209</x:v>
      </x:c>
      <x:c r="B210" s="13" t="str">
        <x:v>MCA-CORE-C0209</x:v>
      </x:c>
      <x:c r="C210" s="13" t="str">
        <x:v>Test compliance with Section 300 — Power to order examination of promoters, directors, etc: validate applicability, approvals, statutory records, due dates and filing evidence against the Act and current applicable Rules.</x:v>
      </x:c>
      <x:c r="D210" s="13" t="str">
        <x:v>Document Review / Record Verification / MCA Filing Reconciliation</x:v>
      </x:c>
      <x:c r="E210" s="13" t="str">
        <x:v>Event Based</x:v>
      </x:c>
      <x:c r="F210" s="13" t="str">
        <x:v>Statutory anchor: Companies Act, 2013, Section 300. Authoritative source: https://www.indiacode.nic.in/bitstream/123456789/2114/5/A2013-18.pdf. Rule-level detail to be applied from the current applicable Rules.</x:v>
      </x:c>
      <x:c r="G210" s="13" t="str">
        <x:v>Statutory — India Code</x:v>
      </x:c>
      <x:c r="H210" s="13" t="str">
        <x:v>ALL</x:v>
      </x:c>
      <x:c r="I210" s="13" t="str">
        <x:v>Common Corporate Core</x:v>
      </x:c>
      <x:c r="J210" s="13" t="str"/>
      <x:c r="K210" s="13" t="str"/>
      <x:c r="L210" s="13" t="str">
        <x:v>MCA-CORE-P0304</x:v>
      </x:c>
      <x:c r="M210" s="13" t="str"/>
      <x:c r="N210" s="13" t="str"/>
      <x:c r="O210" s="13" t="str">
        <x:v>Secretarial Auditor / PCS</x:v>
      </x:c>
      <x:c r="P210" s="13" t="str">
        <x:v>Appointment / consent / declaration records, Board or shareholder approvals, statutory registers and ROC filings</x:v>
      </x:c>
      <x:c r="Q210" s="13" t="str">
        <x:v>High</x:v>
      </x:c>
      <x:c r="R210" s="13" t="str">
        <x:v>Production Candidate — Traceable</x:v>
      </x:c>
    </x:row>
    <x:row r="211" ht="30" customHeight="1">
      <x:c r="A211" s="13" t="str">
        <x:v>MCA-CORE-A0210</x:v>
      </x:c>
      <x:c r="B211" s="13" t="str">
        <x:v>MCA-CORE-C0210</x:v>
      </x:c>
      <x:c r="C211" s="13" t="str">
        <x:v>Test compliance with Section 301 — Arrest of person trying to leave India or abscond: validate applicability, approvals, statutory records, due dates and filing evidence against the Act and current applicable Rules.</x:v>
      </x:c>
      <x:c r="D211" s="13" t="str">
        <x:v>Document Review / Record Verification / MCA Filing Reconciliation</x:v>
      </x:c>
      <x:c r="E211" s="13" t="str">
        <x:v>Event Based</x:v>
      </x:c>
      <x:c r="F211" s="13" t="str">
        <x:v>Statutory anchor: Companies Act, 2013, Section 301. Authoritative source: https://www.indiacode.nic.in/bitstream/123456789/2114/5/A2013-18.pdf. Rule-level detail to be applied from the current applicable Rules.</x:v>
      </x:c>
      <x:c r="G211" s="13" t="str">
        <x:v>Statutory — India Code</x:v>
      </x:c>
      <x:c r="H211" s="13" t="str">
        <x:v>ALL</x:v>
      </x:c>
      <x:c r="I211" s="13" t="str">
        <x:v>Common Corporate Core</x:v>
      </x:c>
      <x:c r="J211" s="13" t="str"/>
      <x:c r="K211" s="13" t="str"/>
      <x:c r="L211" s="13" t="str">
        <x:v>MCA-CORE-P0305</x:v>
      </x:c>
      <x:c r="M211" s="13" t="str"/>
      <x:c r="N211" s="13" t="str"/>
      <x:c r="O211" s="13" t="str">
        <x:v>Secretarial Auditor / PCS</x:v>
      </x:c>
      <x:c r="P211" s="13" t="str">
        <x:v>Scheme / application / Board and shareholder approvals / tribunal or authority orders / statutory filings, as applicable</x:v>
      </x:c>
      <x:c r="Q211" s="13" t="str">
        <x:v>Medium</x:v>
      </x:c>
      <x:c r="R211" s="13" t="str">
        <x:v>Production Candidate — Traceable</x:v>
      </x:c>
    </x:row>
    <x:row r="212" ht="30" customHeight="1">
      <x:c r="A212" s="13" t="str">
        <x:v>MCA-CORE-A0211</x:v>
      </x:c>
      <x:c r="B212" s="13" t="str">
        <x:v>MCA-CORE-C0211</x:v>
      </x:c>
      <x:c r="C212" s="13" t="str">
        <x:v>Test compliance with Section 302 — Dissolution of company by Tribunal: validate applicability, approvals, statutory records, due dates and filing evidence against the Act and current applicable Rules.</x:v>
      </x:c>
      <x:c r="D212" s="13" t="str">
        <x:v>Document Review / Record Verification / MCA Filing Reconciliation</x:v>
      </x:c>
      <x:c r="E212" s="13" t="str">
        <x:v>Event Based</x:v>
      </x:c>
      <x:c r="F212" s="13" t="str">
        <x:v>Statutory anchor: Companies Act, 2013, Section 302. Authoritative source: https://www.indiacode.nic.in/bitstream/123456789/2114/5/A2013-18.pdf. Rule-level detail to be applied from the current applicable Rules.</x:v>
      </x:c>
      <x:c r="G212" s="13" t="str">
        <x:v>Statutory — India Code</x:v>
      </x:c>
      <x:c r="H212" s="13" t="str">
        <x:v>ALL</x:v>
      </x:c>
      <x:c r="I212" s="13" t="str">
        <x:v>Common Corporate Core</x:v>
      </x:c>
      <x:c r="J212" s="13" t="str"/>
      <x:c r="K212" s="13" t="str"/>
      <x:c r="L212" s="13" t="str">
        <x:v>MCA-CORE-P0306</x:v>
      </x:c>
      <x:c r="M212" s="13" t="str"/>
      <x:c r="N212" s="13" t="str"/>
      <x:c r="O212" s="13" t="str">
        <x:v>Secretarial Auditor / PCS</x:v>
      </x:c>
      <x:c r="P212" s="13" t="str">
        <x:v>Scheme / application / Board and shareholder approvals / tribunal or authority orders / statutory filings, as applicable</x:v>
      </x:c>
      <x:c r="Q212" s="13" t="str">
        <x:v>Medium</x:v>
      </x:c>
      <x:c r="R212" s="13" t="str">
        <x:v>Production Candidate — Traceable</x:v>
      </x:c>
    </x:row>
    <x:row r="213" ht="30" customHeight="1">
      <x:c r="A213" s="13" t="str">
        <x:v>MCA-CORE-A0212</x:v>
      </x:c>
      <x:c r="B213" s="13" t="str">
        <x:v>MCA-CORE-C0212</x:v>
      </x:c>
      <x:c r="C213" s="13" t="str">
        <x:v>Test compliance with Section 324 — Debts of all descriptions to be admitted to proof: validate applicability, approvals, statutory records, due dates and filing evidence against the Act and current applicable Rules.</x:v>
      </x:c>
      <x:c r="D213" s="13" t="str">
        <x:v>Document Review / Record Verification / MCA Filing Reconciliation</x:v>
      </x:c>
      <x:c r="E213" s="13" t="str">
        <x:v>Event Based</x:v>
      </x:c>
      <x:c r="F213" s="13" t="str">
        <x:v>Statutory anchor: Companies Act, 2013, Section 324. Authoritative source: https://www.indiacode.nic.in/bitstream/123456789/2114/5/A2013-18.pdf. Rule-level detail to be applied from the current applicable Rules.</x:v>
      </x:c>
      <x:c r="G213" s="13" t="str">
        <x:v>Statutory — India Code</x:v>
      </x:c>
      <x:c r="H213" s="13" t="str">
        <x:v>ALL</x:v>
      </x:c>
      <x:c r="I213" s="13" t="str">
        <x:v>Common Corporate Core</x:v>
      </x:c>
      <x:c r="J213" s="13" t="str"/>
      <x:c r="K213" s="13" t="str"/>
      <x:c r="L213" s="13" t="str">
        <x:v>MCA-CORE-P0328</x:v>
      </x:c>
      <x:c r="M213" s="13" t="str"/>
      <x:c r="N213" s="13" t="str"/>
      <x:c r="O213" s="13" t="str">
        <x:v>Secretarial Auditor / PCS</x:v>
      </x:c>
      <x:c r="P213" s="13" t="str">
        <x:v>Scheme / application / Board and shareholder approvals / tribunal or authority orders / statutory filings, as applicable</x:v>
      </x:c>
      <x:c r="Q213" s="13" t="str">
        <x:v>Medium</x:v>
      </x:c>
      <x:c r="R213" s="13" t="str">
        <x:v>Production Candidate — Traceable</x:v>
      </x:c>
    </x:row>
    <x:row r="214" ht="30" customHeight="1">
      <x:c r="A214" s="13" t="str">
        <x:v>MCA-CORE-A0213</x:v>
      </x:c>
      <x:c r="B214" s="13" t="str">
        <x:v>MCA-CORE-C0213</x:v>
      </x:c>
      <x:c r="C214" s="13" t="str">
        <x:v>Test compliance with Section 326 — Overriding preferential payments: validate applicability, approvals, statutory records, due dates and filing evidence against the Act and current applicable Rules.</x:v>
      </x:c>
      <x:c r="D214" s="13" t="str">
        <x:v>Document Review / Record Verification / MCA Filing Reconciliation</x:v>
      </x:c>
      <x:c r="E214" s="13" t="str">
        <x:v>Event Based</x:v>
      </x:c>
      <x:c r="F214" s="13" t="str">
        <x:v>Statutory anchor: Companies Act, 2013, Section 326. Authoritative source: https://www.indiacode.nic.in/bitstream/123456789/2114/5/A2013-18.pdf. Rule-level detail to be applied from the current applicable Rules.</x:v>
      </x:c>
      <x:c r="G214" s="13" t="str">
        <x:v>Statutory — India Code</x:v>
      </x:c>
      <x:c r="H214" s="13" t="str">
        <x:v>ALL</x:v>
      </x:c>
      <x:c r="I214" s="13" t="str">
        <x:v>Common Corporate Core</x:v>
      </x:c>
      <x:c r="J214" s="13" t="str"/>
      <x:c r="K214" s="13" t="str"/>
      <x:c r="L214" s="13" t="str">
        <x:v>MCA-CORE-P0330</x:v>
      </x:c>
      <x:c r="M214" s="13" t="str"/>
      <x:c r="N214" s="13" t="str"/>
      <x:c r="O214" s="13" t="str">
        <x:v>Secretarial Auditor / PCS</x:v>
      </x:c>
      <x:c r="P214" s="13" t="str">
        <x:v>Scheme / application / Board and shareholder approvals / tribunal or authority orders / statutory filings, as applicable</x:v>
      </x:c>
      <x:c r="Q214" s="13" t="str">
        <x:v>Medium</x:v>
      </x:c>
      <x:c r="R214" s="13" t="str">
        <x:v>Production Candidate — Traceable</x:v>
      </x:c>
    </x:row>
    <x:row r="215" ht="30" customHeight="1">
      <x:c r="A215" s="13" t="str">
        <x:v>MCA-CORE-A0214</x:v>
      </x:c>
      <x:c r="B215" s="13" t="str">
        <x:v>MCA-CORE-C0214</x:v>
      </x:c>
      <x:c r="C215" s="13" t="str">
        <x:v>Test compliance with Section 327 — Preferential payments: validate applicability, approvals, statutory records, due dates and filing evidence against the Act and current applicable Rules.</x:v>
      </x:c>
      <x:c r="D215" s="13" t="str">
        <x:v>Document Review / Record Verification / MCA Filing Reconciliation</x:v>
      </x:c>
      <x:c r="E215" s="13" t="str">
        <x:v>Event Based</x:v>
      </x:c>
      <x:c r="F215" s="13" t="str">
        <x:v>Statutory anchor: Companies Act, 2013, Section 327. Authoritative source: https://www.indiacode.nic.in/bitstream/123456789/2114/5/A2013-18.pdf. Rule-level detail to be applied from the current applicable Rules.</x:v>
      </x:c>
      <x:c r="G215" s="13" t="str">
        <x:v>Statutory — India Code</x:v>
      </x:c>
      <x:c r="H215" s="13" t="str">
        <x:v>ALL</x:v>
      </x:c>
      <x:c r="I215" s="13" t="str">
        <x:v>Common Corporate Core</x:v>
      </x:c>
      <x:c r="J215" s="13" t="str"/>
      <x:c r="K215" s="13" t="str"/>
      <x:c r="L215" s="13" t="str">
        <x:v>MCA-CORE-P0331</x:v>
      </x:c>
      <x:c r="M215" s="13" t="str"/>
      <x:c r="N215" s="13" t="str"/>
      <x:c r="O215" s="13" t="str">
        <x:v>Secretarial Auditor / PCS</x:v>
      </x:c>
      <x:c r="P215" s="13" t="str">
        <x:v>Scheme / application / Board and shareholder approvals / tribunal or authority orders / statutory filings, as applicable</x:v>
      </x:c>
      <x:c r="Q215" s="13" t="str">
        <x:v>Medium</x:v>
      </x:c>
      <x:c r="R215" s="13" t="str">
        <x:v>Production Candidate — Traceable</x:v>
      </x:c>
    </x:row>
    <x:row r="216" ht="30" customHeight="1">
      <x:c r="A216" s="13" t="str">
        <x:v>MCA-CORE-A0215</x:v>
      </x:c>
      <x:c r="B216" s="13" t="str">
        <x:v>MCA-CORE-C0215</x:v>
      </x:c>
      <x:c r="C216" s="13" t="str">
        <x:v>Test compliance with Section 328 — Fraudulent preference: validate applicability, approvals, statutory records, due dates and filing evidence against the Act and current applicable Rules.</x:v>
      </x:c>
      <x:c r="D216" s="13" t="str">
        <x:v>Document Review / Record Verification / MCA Filing Reconciliation</x:v>
      </x:c>
      <x:c r="E216" s="13" t="str">
        <x:v>Event Based</x:v>
      </x:c>
      <x:c r="F216" s="13" t="str">
        <x:v>Statutory anchor: Companies Act, 2013, Section 328. Authoritative source: https://www.indiacode.nic.in/bitstream/123456789/2114/5/A2013-18.pdf. Rule-level detail to be applied from the current applicable Rules.</x:v>
      </x:c>
      <x:c r="G216" s="13" t="str">
        <x:v>Statutory — India Code</x:v>
      </x:c>
      <x:c r="H216" s="13" t="str">
        <x:v>ALL</x:v>
      </x:c>
      <x:c r="I216" s="13" t="str">
        <x:v>Common Corporate Core</x:v>
      </x:c>
      <x:c r="J216" s="13" t="str"/>
      <x:c r="K216" s="13" t="str"/>
      <x:c r="L216" s="13" t="str">
        <x:v>MCA-CORE-P0332</x:v>
      </x:c>
      <x:c r="M216" s="13" t="str"/>
      <x:c r="N216" s="13" t="str"/>
      <x:c r="O216" s="13" t="str">
        <x:v>Secretarial Auditor / PCS</x:v>
      </x:c>
      <x:c r="P216" s="13" t="str">
        <x:v>Scheme / application / Board and shareholder approvals / tribunal or authority orders / statutory filings, as applicable</x:v>
      </x:c>
      <x:c r="Q216" s="13" t="str">
        <x:v>High</x:v>
      </x:c>
      <x:c r="R216" s="13" t="str">
        <x:v>Production Candidate — Traceable</x:v>
      </x:c>
    </x:row>
    <x:row r="217" ht="30" customHeight="1">
      <x:c r="A217" s="13" t="str">
        <x:v>MCA-CORE-A0216</x:v>
      </x:c>
      <x:c r="B217" s="13" t="str">
        <x:v>MCA-CORE-C0216</x:v>
      </x:c>
      <x:c r="C217" s="13" t="str">
        <x:v>Test compliance with Section 329 — Transfers not in good faith to be void: validate applicability, approvals, statutory records, due dates and filing evidence against the Act and current applicable Rules.</x:v>
      </x:c>
      <x:c r="D217" s="13" t="str">
        <x:v>Document Review / Record Verification / MCA Filing Reconciliation</x:v>
      </x:c>
      <x:c r="E217" s="13" t="str">
        <x:v>Event Based</x:v>
      </x:c>
      <x:c r="F217" s="13" t="str">
        <x:v>Statutory anchor: Companies Act, 2013, Section 329. Authoritative source: https://www.indiacode.nic.in/bitstream/123456789/2114/5/A2013-18.pdf. Rule-level detail to be applied from the current applicable Rules.</x:v>
      </x:c>
      <x:c r="G217" s="13" t="str">
        <x:v>Statutory — India Code</x:v>
      </x:c>
      <x:c r="H217" s="13" t="str">
        <x:v>ALL</x:v>
      </x:c>
      <x:c r="I217" s="13" t="str">
        <x:v>Common Corporate Core</x:v>
      </x:c>
      <x:c r="J217" s="13" t="str"/>
      <x:c r="K217" s="13" t="str"/>
      <x:c r="L217" s="13" t="str">
        <x:v>MCA-CORE-P0333</x:v>
      </x:c>
      <x:c r="M217" s="13" t="str"/>
      <x:c r="N217" s="13" t="str"/>
      <x:c r="O217" s="13" t="str">
        <x:v>Secretarial Auditor / PCS</x:v>
      </x:c>
      <x:c r="P217" s="13" t="str">
        <x:v>Scheme / application / Board and shareholder approvals / tribunal or authority orders / statutory filings, as applicable</x:v>
      </x:c>
      <x:c r="Q217" s="13" t="str">
        <x:v>Medium</x:v>
      </x:c>
      <x:c r="R217" s="13" t="str">
        <x:v>Production Candidate — Traceable</x:v>
      </x:c>
    </x:row>
    <x:row r="218" ht="30" customHeight="1">
      <x:c r="A218" s="13" t="str">
        <x:v>MCA-CORE-A0217</x:v>
      </x:c>
      <x:c r="B218" s="13" t="str">
        <x:v>MCA-CORE-C0217</x:v>
      </x:c>
      <x:c r="C218" s="13" t="str">
        <x:v>Test compliance with Section 330 — Certain transfers to be void: validate applicability, approvals, statutory records, due dates and filing evidence against the Act and current applicable Rules.</x:v>
      </x:c>
      <x:c r="D218" s="13" t="str">
        <x:v>Document Review / Record Verification / MCA Filing Reconciliation</x:v>
      </x:c>
      <x:c r="E218" s="13" t="str">
        <x:v>Event Based</x:v>
      </x:c>
      <x:c r="F218" s="13" t="str">
        <x:v>Statutory anchor: Companies Act, 2013, Section 330. Authoritative source: https://www.indiacode.nic.in/bitstream/123456789/2114/5/A2013-18.pdf. Rule-level detail to be applied from the current applicable Rules.</x:v>
      </x:c>
      <x:c r="G218" s="13" t="str">
        <x:v>Statutory — India Code</x:v>
      </x:c>
      <x:c r="H218" s="13" t="str">
        <x:v>ALL</x:v>
      </x:c>
      <x:c r="I218" s="13" t="str">
        <x:v>Common Corporate Core</x:v>
      </x:c>
      <x:c r="J218" s="13" t="str"/>
      <x:c r="K218" s="13" t="str"/>
      <x:c r="L218" s="13" t="str">
        <x:v>MCA-CORE-P0334</x:v>
      </x:c>
      <x:c r="M218" s="13" t="str"/>
      <x:c r="N218" s="13" t="str"/>
      <x:c r="O218" s="13" t="str">
        <x:v>Secretarial Auditor / PCS</x:v>
      </x:c>
      <x:c r="P218" s="13" t="str">
        <x:v>Scheme / application / Board and shareholder approvals / tribunal or authority orders / statutory filings, as applicable</x:v>
      </x:c>
      <x:c r="Q218" s="13" t="str">
        <x:v>Medium</x:v>
      </x:c>
      <x:c r="R218" s="13" t="str">
        <x:v>Production Candidate — Traceable</x:v>
      </x:c>
    </x:row>
    <x:row r="219" ht="30" customHeight="1">
      <x:c r="A219" s="13" t="str">
        <x:v>MCA-CORE-A0218</x:v>
      </x:c>
      <x:c r="B219" s="13" t="str">
        <x:v>MCA-CORE-C0218</x:v>
      </x:c>
      <x:c r="C219" s="13" t="str">
        <x:v>Test compliance with Section 331 — Liabilities and rights of certain persons fraudulently preferred: validate applicability, approvals, statutory records, due dates and filing evidence against the Act and current applicable Rules.</x:v>
      </x:c>
      <x:c r="D219" s="13" t="str">
        <x:v>Document Review / Record Verification / MCA Filing Reconciliation</x:v>
      </x:c>
      <x:c r="E219" s="13" t="str">
        <x:v>Event Based</x:v>
      </x:c>
      <x:c r="F219" s="13" t="str">
        <x:v>Statutory anchor: Companies Act, 2013, Section 331. Authoritative source: https://www.indiacode.nic.in/bitstream/123456789/2114/5/A2013-18.pdf. Rule-level detail to be applied from the current applicable Rules.</x:v>
      </x:c>
      <x:c r="G219" s="13" t="str">
        <x:v>Statutory — India Code</x:v>
      </x:c>
      <x:c r="H219" s="13" t="str">
        <x:v>ALL</x:v>
      </x:c>
      <x:c r="I219" s="13" t="str">
        <x:v>Common Corporate Core</x:v>
      </x:c>
      <x:c r="J219" s="13" t="str"/>
      <x:c r="K219" s="13" t="str"/>
      <x:c r="L219" s="13" t="str">
        <x:v>MCA-CORE-P0335</x:v>
      </x:c>
      <x:c r="M219" s="13" t="str"/>
      <x:c r="N219" s="13" t="str"/>
      <x:c r="O219" s="13" t="str">
        <x:v>Secretarial Auditor / PCS</x:v>
      </x:c>
      <x:c r="P219" s="13" t="str">
        <x:v>Scheme / application / Board and shareholder approvals / tribunal or authority orders / statutory filings, as applicable</x:v>
      </x:c>
      <x:c r="Q219" s="13" t="str">
        <x:v>High</x:v>
      </x:c>
      <x:c r="R219" s="13" t="str">
        <x:v>Production Candidate — Traceable</x:v>
      </x:c>
    </x:row>
    <x:row r="220" ht="30" customHeight="1">
      <x:c r="A220" s="13" t="str">
        <x:v>MCA-CORE-A0219</x:v>
      </x:c>
      <x:c r="B220" s="13" t="str">
        <x:v>MCA-CORE-C0219</x:v>
      </x:c>
      <x:c r="C220" s="13" t="str">
        <x:v>Test compliance with Section 332 — Effect of floating charge: validate applicability, approvals, statutory records, due dates and filing evidence against the Act and current applicable Rules.</x:v>
      </x:c>
      <x:c r="D220" s="13" t="str">
        <x:v>Document Review / Record Verification / MCA Filing Reconciliation</x:v>
      </x:c>
      <x:c r="E220" s="13" t="str">
        <x:v>Event Based</x:v>
      </x:c>
      <x:c r="F220" s="13" t="str">
        <x:v>Statutory anchor: Companies Act, 2013, Section 332. Authoritative source: https://www.indiacode.nic.in/bitstream/123456789/2114/5/A2013-18.pdf. Rule-level detail to be applied from the current applicable Rules.</x:v>
      </x:c>
      <x:c r="G220" s="13" t="str">
        <x:v>Statutory — India Code</x:v>
      </x:c>
      <x:c r="H220" s="13" t="str">
        <x:v>ALL</x:v>
      </x:c>
      <x:c r="I220" s="13" t="str">
        <x:v>Common Corporate Core</x:v>
      </x:c>
      <x:c r="J220" s="13" t="str"/>
      <x:c r="K220" s="13" t="str"/>
      <x:c r="L220" s="13" t="str">
        <x:v>MCA-CORE-P0336</x:v>
      </x:c>
      <x:c r="M220" s="13" t="str"/>
      <x:c r="N220" s="13" t="str"/>
      <x:c r="O220" s="13" t="str">
        <x:v>Secretarial Auditor / PCS</x:v>
      </x:c>
      <x:c r="P220" s="13" t="str">
        <x:v>Charge instrument, Board approvals, statutory register and ROC filing / satisfaction acknowledgement</x:v>
      </x:c>
      <x:c r="Q220" s="13" t="str">
        <x:v>High</x:v>
      </x:c>
      <x:c r="R220" s="13" t="str">
        <x:v>Production Candidate — Traceable</x:v>
      </x:c>
    </x:row>
    <x:row r="221" ht="30" customHeight="1">
      <x:c r="A221" s="13" t="str">
        <x:v>MCA-CORE-A0220</x:v>
      </x:c>
      <x:c r="B221" s="13" t="str">
        <x:v>MCA-CORE-C0220</x:v>
      </x:c>
      <x:c r="C221" s="13" t="str">
        <x:v>Test compliance with Section 333 — Disclaimer of onerous property: validate applicability, approvals, statutory records, due dates and filing evidence against the Act and current applicable Rules.</x:v>
      </x:c>
      <x:c r="D221" s="13" t="str">
        <x:v>Document Review / Record Verification / MCA Filing Reconciliation</x:v>
      </x:c>
      <x:c r="E221" s="13" t="str">
        <x:v>Event Based</x:v>
      </x:c>
      <x:c r="F221" s="13" t="str">
        <x:v>Statutory anchor: Companies Act, 2013, Section 333. Authoritative source: https://www.indiacode.nic.in/bitstream/123456789/2114/5/A2013-18.pdf. Rule-level detail to be applied from the current applicable Rules.</x:v>
      </x:c>
      <x:c r="G221" s="13" t="str">
        <x:v>Statutory — India Code</x:v>
      </x:c>
      <x:c r="H221" s="13" t="str">
        <x:v>ALL</x:v>
      </x:c>
      <x:c r="I221" s="13" t="str">
        <x:v>Common Corporate Core</x:v>
      </x:c>
      <x:c r="J221" s="13" t="str"/>
      <x:c r="K221" s="13" t="str"/>
      <x:c r="L221" s="13" t="str">
        <x:v>MCA-CORE-P0337</x:v>
      </x:c>
      <x:c r="M221" s="13" t="str"/>
      <x:c r="N221" s="13" t="str"/>
      <x:c r="O221" s="13" t="str">
        <x:v>Secretarial Auditor / PCS</x:v>
      </x:c>
      <x:c r="P221" s="13" t="str">
        <x:v>Scheme / application / Board and shareholder approvals / tribunal or authority orders / statutory filings, as applicable</x:v>
      </x:c>
      <x:c r="Q221" s="13" t="str">
        <x:v>Medium</x:v>
      </x:c>
      <x:c r="R221" s="13" t="str">
        <x:v>Production Candidate — Traceable</x:v>
      </x:c>
    </x:row>
    <x:row r="222" ht="30" customHeight="1">
      <x:c r="A222" s="13" t="str">
        <x:v>MCA-CORE-A0221</x:v>
      </x:c>
      <x:c r="B222" s="13" t="str">
        <x:v>MCA-CORE-C0221</x:v>
      </x:c>
      <x:c r="C222" s="13" t="str">
        <x:v>Test compliance with Section 334 — Transfers, etc., after commencement of winding up to be void: validate applicability, approvals, statutory records, due dates and filing evidence against the Act and current applicable Rules.</x:v>
      </x:c>
      <x:c r="D222" s="13" t="str">
        <x:v>Document Review / Record Verification / MCA Filing Reconciliation</x:v>
      </x:c>
      <x:c r="E222" s="13" t="str">
        <x:v>Event Based</x:v>
      </x:c>
      <x:c r="F222" s="13" t="str">
        <x:v>Statutory anchor: Companies Act, 2013, Section 334. Authoritative source: https://www.indiacode.nic.in/bitstream/123456789/2114/5/A2013-18.pdf. Rule-level detail to be applied from the current applicable Rules.</x:v>
      </x:c>
      <x:c r="G222" s="13" t="str">
        <x:v>Statutory — India Code</x:v>
      </x:c>
      <x:c r="H222" s="13" t="str">
        <x:v>ALL</x:v>
      </x:c>
      <x:c r="I222" s="13" t="str">
        <x:v>Common Corporate Core</x:v>
      </x:c>
      <x:c r="J222" s="13" t="str"/>
      <x:c r="K222" s="13" t="str"/>
      <x:c r="L222" s="13" t="str">
        <x:v>MCA-CORE-P0338</x:v>
      </x:c>
      <x:c r="M222" s="13" t="str"/>
      <x:c r="N222" s="13" t="str"/>
      <x:c r="O222" s="13" t="str">
        <x:v>Secretarial Auditor / PCS</x:v>
      </x:c>
      <x:c r="P222" s="13" t="str">
        <x:v>Scheme / application / Board and shareholder approvals / tribunal or authority orders / statutory filings, as applicable</x:v>
      </x:c>
      <x:c r="Q222" s="13" t="str">
        <x:v>Medium</x:v>
      </x:c>
      <x:c r="R222" s="13" t="str">
        <x:v>Production Candidate — Traceable</x:v>
      </x:c>
    </x:row>
    <x:row r="223" ht="30" customHeight="1">
      <x:c r="A223" s="13" t="str">
        <x:v>MCA-CORE-A0222</x:v>
      </x:c>
      <x:c r="B223" s="13" t="str">
        <x:v>MCA-CORE-C0222</x:v>
      </x:c>
      <x:c r="C223" s="13" t="str">
        <x:v>Test compliance with Section 335 — Certain attachments, executions, etc., in winding up by Tribunal to be void: validate applicability, approvals, statutory records, due dates and filing evidence against the Act and current applicable Rules.</x:v>
      </x:c>
      <x:c r="D223" s="13" t="str">
        <x:v>Document Review / Record Verification / MCA Filing Reconciliation</x:v>
      </x:c>
      <x:c r="E223" s="13" t="str">
        <x:v>Event Based</x:v>
      </x:c>
      <x:c r="F223" s="13" t="str">
        <x:v>Statutory anchor: Companies Act, 2013, Section 335. Authoritative source: https://www.indiacode.nic.in/bitstream/123456789/2114/5/A2013-18.pdf. Rule-level detail to be applied from the current applicable Rules.</x:v>
      </x:c>
      <x:c r="G223" s="13" t="str">
        <x:v>Statutory — India Code</x:v>
      </x:c>
      <x:c r="H223" s="13" t="str">
        <x:v>ALL</x:v>
      </x:c>
      <x:c r="I223" s="13" t="str">
        <x:v>Common Corporate Core</x:v>
      </x:c>
      <x:c r="J223" s="13" t="str"/>
      <x:c r="K223" s="13" t="str"/>
      <x:c r="L223" s="13" t="str">
        <x:v>MCA-CORE-P0339</x:v>
      </x:c>
      <x:c r="M223" s="13" t="str"/>
      <x:c r="N223" s="13" t="str"/>
      <x:c r="O223" s="13" t="str">
        <x:v>Secretarial Auditor / PCS</x:v>
      </x:c>
      <x:c r="P223" s="13" t="str">
        <x:v>Scheme / application / Board and shareholder approvals / tribunal or authority orders / statutory filings, as applicable</x:v>
      </x:c>
      <x:c r="Q223" s="13" t="str">
        <x:v>Medium</x:v>
      </x:c>
      <x:c r="R223" s="13" t="str">
        <x:v>Production Candidate — Traceable</x:v>
      </x:c>
    </x:row>
    <x:row r="224" ht="30" customHeight="1">
      <x:c r="A224" s="13" t="str">
        <x:v>MCA-CORE-A0223</x:v>
      </x:c>
      <x:c r="B224" s="13" t="str">
        <x:v>MCA-CORE-C0223</x:v>
      </x:c>
      <x:c r="C224" s="13" t="str">
        <x:v>Test compliance with Section 338 — Liability where proper accounts not kept: validate applicability, approvals, statutory records, due dates and filing evidence against the Act and current applicable Rules.</x:v>
      </x:c>
      <x:c r="D224" s="13" t="str">
        <x:v>Document Review / Record Verification / MCA Filing Reconciliation</x:v>
      </x:c>
      <x:c r="E224" s="13" t="str">
        <x:v>Event Based</x:v>
      </x:c>
      <x:c r="F224" s="13" t="str">
        <x:v>Statutory anchor: Companies Act, 2013, Section 338. Authoritative source: https://www.indiacode.nic.in/bitstream/123456789/2114/5/A2013-18.pdf. Rule-level detail to be applied from the current applicable Rules.</x:v>
      </x:c>
      <x:c r="G224" s="13" t="str">
        <x:v>Statutory — India Code</x:v>
      </x:c>
      <x:c r="H224" s="13" t="str">
        <x:v>ALL</x:v>
      </x:c>
      <x:c r="I224" s="13" t="str">
        <x:v>Common Corporate Core</x:v>
      </x:c>
      <x:c r="J224" s="13" t="str"/>
      <x:c r="K224" s="13" t="str"/>
      <x:c r="L224" s="13" t="str">
        <x:v>MCA-CORE-P0342</x:v>
      </x:c>
      <x:c r="M224" s="13" t="str"/>
      <x:c r="N224" s="13" t="str"/>
      <x:c r="O224" s="13" t="str">
        <x:v>Secretarial Auditor / PCS</x:v>
      </x:c>
      <x:c r="P224" s="13" t="str">
        <x:v>Books of account, financial statements, Board approvals, reports and filing acknowledgements</x:v>
      </x:c>
      <x:c r="Q224" s="13" t="str">
        <x:v>Medium</x:v>
      </x:c>
      <x:c r="R224" s="13" t="str">
        <x:v>Production Candidate — Traceable</x:v>
      </x:c>
    </x:row>
    <x:row r="225" ht="30" customHeight="1">
      <x:c r="A225" s="13" t="str">
        <x:v>MCA-CORE-A0224</x:v>
      </x:c>
      <x:c r="B225" s="13" t="str">
        <x:v>MCA-CORE-C0224</x:v>
      </x:c>
      <x:c r="C225" s="13" t="str">
        <x:v>Test compliance with Section 339 — Liability for fraudulent conduct of business: validate applicability, approvals, statutory records, due dates and filing evidence against the Act and current applicable Rules.</x:v>
      </x:c>
      <x:c r="D225" s="13" t="str">
        <x:v>Document Review / Record Verification / MCA Filing Reconciliation</x:v>
      </x:c>
      <x:c r="E225" s="13" t="str">
        <x:v>Event Based</x:v>
      </x:c>
      <x:c r="F225" s="13" t="str">
        <x:v>Statutory anchor: Companies Act, 2013, Section 339. Authoritative source: https://www.indiacode.nic.in/bitstream/123456789/2114/5/A2013-18.pdf. Rule-level detail to be applied from the current applicable Rules.</x:v>
      </x:c>
      <x:c r="G225" s="13" t="str">
        <x:v>Statutory — India Code</x:v>
      </x:c>
      <x:c r="H225" s="13" t="str">
        <x:v>ALL</x:v>
      </x:c>
      <x:c r="I225" s="13" t="str">
        <x:v>Common Corporate Core</x:v>
      </x:c>
      <x:c r="J225" s="13" t="str"/>
      <x:c r="K225" s="13" t="str"/>
      <x:c r="L225" s="13" t="str">
        <x:v>MCA-CORE-P0343</x:v>
      </x:c>
      <x:c r="M225" s="13" t="str"/>
      <x:c r="N225" s="13" t="str"/>
      <x:c r="O225" s="13" t="str">
        <x:v>Secretarial Auditor / PCS</x:v>
      </x:c>
      <x:c r="P225" s="13" t="str">
        <x:v>Scheme / application / Board and shareholder approvals / tribunal or authority orders / statutory filings, as applicable</x:v>
      </x:c>
      <x:c r="Q225" s="13" t="str">
        <x:v>High</x:v>
      </x:c>
      <x:c r="R225" s="13" t="str">
        <x:v>Production Candidate — Traceable</x:v>
      </x:c>
    </x:row>
    <x:row r="226" ht="30" customHeight="1">
      <x:c r="A226" s="13" t="str">
        <x:v>MCA-CORE-A0225</x:v>
      </x:c>
      <x:c r="B226" s="13" t="str">
        <x:v>MCA-CORE-C0225</x:v>
      </x:c>
      <x:c r="C226" s="13" t="str">
        <x:v>Test compliance with Section 341 — Liability under sections 339 and 340 to extend to partners or directors in firms or companies: validate applicability, approvals, statutory records, due dates and filing evidence against the Act and current applicable Rules.</x:v>
      </x:c>
      <x:c r="D226" s="13" t="str">
        <x:v>Document Review / Record Verification / MCA Filing Reconciliation</x:v>
      </x:c>
      <x:c r="E226" s="13" t="str">
        <x:v>Event Based</x:v>
      </x:c>
      <x:c r="F226" s="13" t="str">
        <x:v>Statutory anchor: Companies Act, 2013, Section 341. Authoritative source: https://www.indiacode.nic.in/bitstream/123456789/2114/5/A2013-18.pdf. Rule-level detail to be applied from the current applicable Rules.</x:v>
      </x:c>
      <x:c r="G226" s="13" t="str">
        <x:v>Statutory — India Code</x:v>
      </x:c>
      <x:c r="H226" s="13" t="str">
        <x:v>ALL</x:v>
      </x:c>
      <x:c r="I226" s="13" t="str">
        <x:v>Common Corporate Core</x:v>
      </x:c>
      <x:c r="J226" s="13" t="str"/>
      <x:c r="K226" s="13" t="str"/>
      <x:c r="L226" s="13" t="str">
        <x:v>MCA-CORE-P0345</x:v>
      </x:c>
      <x:c r="M226" s="13" t="str"/>
      <x:c r="N226" s="13" t="str"/>
      <x:c r="O226" s="13" t="str">
        <x:v>Secretarial Auditor / PCS</x:v>
      </x:c>
      <x:c r="P226" s="13" t="str">
        <x:v>Appointment / consent / declaration records, Board or shareholder approvals, statutory registers and ROC filings</x:v>
      </x:c>
      <x:c r="Q226" s="13" t="str">
        <x:v>High</x:v>
      </x:c>
      <x:c r="R226" s="13" t="str">
        <x:v>Production Candidate — Traceable</x:v>
      </x:c>
    </x:row>
    <x:row r="227" ht="30" customHeight="1">
      <x:c r="A227" s="13" t="str">
        <x:v>MCA-CORE-A0226</x:v>
      </x:c>
      <x:c r="B227" s="13" t="str">
        <x:v>MCA-CORE-C0226</x:v>
      </x:c>
      <x:c r="C227" s="13" t="str">
        <x:v>Test compliance with Section 342 — Prosecution of delinquent officers and members of company: validate applicability, approvals, statutory records, due dates and filing evidence against the Act and current applicable Rules.</x:v>
      </x:c>
      <x:c r="D227" s="13" t="str">
        <x:v>Document Review / Record Verification / MCA Filing Reconciliation</x:v>
      </x:c>
      <x:c r="E227" s="13" t="str">
        <x:v>Event Based</x:v>
      </x:c>
      <x:c r="F227" s="13" t="str">
        <x:v>Statutory anchor: Companies Act, 2013, Section 342. Authoritative source: https://www.indiacode.nic.in/bitstream/123456789/2114/5/A2013-18.pdf. Rule-level detail to be applied from the current applicable Rules.</x:v>
      </x:c>
      <x:c r="G227" s="13" t="str">
        <x:v>Statutory — India Code</x:v>
      </x:c>
      <x:c r="H227" s="13" t="str">
        <x:v>ALL</x:v>
      </x:c>
      <x:c r="I227" s="13" t="str">
        <x:v>Common Corporate Core</x:v>
      </x:c>
      <x:c r="J227" s="13" t="str"/>
      <x:c r="K227" s="13" t="str"/>
      <x:c r="L227" s="13" t="str">
        <x:v>MCA-CORE-P0346</x:v>
      </x:c>
      <x:c r="M227" s="13" t="str"/>
      <x:c r="N227" s="13" t="str"/>
      <x:c r="O227" s="13" t="str">
        <x:v>Secretarial Auditor / PCS</x:v>
      </x:c>
      <x:c r="P227" s="13" t="str">
        <x:v>Applicable statutory register, declarations and supporting transaction / filing records</x:v>
      </x:c>
      <x:c r="Q227" s="13" t="str">
        <x:v>Medium</x:v>
      </x:c>
      <x:c r="R227" s="13" t="str">
        <x:v>Production Candidate — Traceable</x:v>
      </x:c>
    </x:row>
    <x:row r="228" ht="30" customHeight="1">
      <x:c r="A228" s="13" t="str">
        <x:v>MCA-CORE-A0227</x:v>
      </x:c>
      <x:c r="B228" s="13" t="str">
        <x:v>MCA-CORE-C0227</x:v>
      </x:c>
      <x:c r="C228" s="13" t="str">
        <x:v>Test compliance with Section 343 — Company Liquidator to exercise certain powers subject to sanction: validate applicability, approvals, statutory records, due dates and filing evidence against the Act and current applicable Rules.</x:v>
      </x:c>
      <x:c r="D228" s="13" t="str">
        <x:v>Document Review / Record Verification / MCA Filing Reconciliation</x:v>
      </x:c>
      <x:c r="E228" s="13" t="str">
        <x:v>Event Based</x:v>
      </x:c>
      <x:c r="F228" s="13" t="str">
        <x:v>Statutory anchor: Companies Act, 2013, Section 343. Authoritative source: https://www.indiacode.nic.in/bitstream/123456789/2114/5/A2013-18.pdf. Rule-level detail to be applied from the current applicable Rules.</x:v>
      </x:c>
      <x:c r="G228" s="13" t="str">
        <x:v>Statutory — India Code</x:v>
      </x:c>
      <x:c r="H228" s="13" t="str">
        <x:v>ALL</x:v>
      </x:c>
      <x:c r="I228" s="13" t="str">
        <x:v>Common Corporate Core</x:v>
      </x:c>
      <x:c r="J228" s="13" t="str"/>
      <x:c r="K228" s="13" t="str"/>
      <x:c r="L228" s="13" t="str">
        <x:v>MCA-CORE-P0347</x:v>
      </x:c>
      <x:c r="M228" s="13" t="str"/>
      <x:c r="N228" s="13" t="str"/>
      <x:c r="O228" s="13" t="str">
        <x:v>Secretarial Auditor / PCS</x:v>
      </x:c>
      <x:c r="P228" s="13" t="str">
        <x:v>Scheme / application / Board and shareholder approvals / tribunal or authority orders / statutory filings, as applicable</x:v>
      </x:c>
      <x:c r="Q228" s="13" t="str">
        <x:v>Medium</x:v>
      </x:c>
      <x:c r="R228" s="13" t="str">
        <x:v>Production Candidate — Traceable</x:v>
      </x:c>
    </x:row>
    <x:row r="229" ht="30" customHeight="1">
      <x:c r="A229" s="13" t="str">
        <x:v>MCA-CORE-A0228</x:v>
      </x:c>
      <x:c r="B229" s="13" t="str">
        <x:v>MCA-CORE-C0228</x:v>
      </x:c>
      <x:c r="C229" s="13" t="str">
        <x:v>Test compliance with Section 344 — Statement that company is in liquidation: validate applicability, approvals, statutory records, due dates and filing evidence against the Act and current applicable Rules.</x:v>
      </x:c>
      <x:c r="D229" s="13" t="str">
        <x:v>Document Review / Record Verification / MCA Filing Reconciliation</x:v>
      </x:c>
      <x:c r="E229" s="13" t="str">
        <x:v>Event Based</x:v>
      </x:c>
      <x:c r="F229" s="13" t="str">
        <x:v>Statutory anchor: Companies Act, 2013, Section 344. Authoritative source: https://www.indiacode.nic.in/bitstream/123456789/2114/5/A2013-18.pdf. Rule-level detail to be applied from the current applicable Rules.</x:v>
      </x:c>
      <x:c r="G229" s="13" t="str">
        <x:v>Statutory — India Code</x:v>
      </x:c>
      <x:c r="H229" s="13" t="str">
        <x:v>ALL</x:v>
      </x:c>
      <x:c r="I229" s="13" t="str">
        <x:v>Common Corporate Core</x:v>
      </x:c>
      <x:c r="J229" s="13" t="str"/>
      <x:c r="K229" s="13" t="str"/>
      <x:c r="L229" s="13" t="str">
        <x:v>MCA-CORE-P0348</x:v>
      </x:c>
      <x:c r="M229" s="13" t="str"/>
      <x:c r="N229" s="13" t="str"/>
      <x:c r="O229" s="13" t="str">
        <x:v>Secretarial Auditor / PCS</x:v>
      </x:c>
      <x:c r="P229" s="13" t="str">
        <x:v>Scheme / application / Board and shareholder approvals / tribunal or authority orders / statutory filings, as applicable</x:v>
      </x:c>
      <x:c r="Q229" s="13" t="str">
        <x:v>Medium</x:v>
      </x:c>
      <x:c r="R229" s="13" t="str">
        <x:v>Production Candidate — Traceable</x:v>
      </x:c>
    </x:row>
    <x:row r="230" ht="30" customHeight="1">
      <x:c r="A230" s="13" t="str">
        <x:v>MCA-CORE-A0229</x:v>
      </x:c>
      <x:c r="B230" s="13" t="str">
        <x:v>MCA-CORE-C0229</x:v>
      </x:c>
      <x:c r="C230" s="13" t="str">
        <x:v>Test compliance with Section 345 — Books and papers of company to be evidence: validate applicability, approvals, statutory records, due dates and filing evidence against the Act and current applicable Rules.</x:v>
      </x:c>
      <x:c r="D230" s="13" t="str">
        <x:v>Document Review / Record Verification / MCA Filing Reconciliation</x:v>
      </x:c>
      <x:c r="E230" s="13" t="str">
        <x:v>Event Based</x:v>
      </x:c>
      <x:c r="F230" s="13" t="str">
        <x:v>Statutory anchor: Companies Act, 2013, Section 345. Authoritative source: https://www.indiacode.nic.in/bitstream/123456789/2114/5/A2013-18.pdf. Rule-level detail to be applied from the current applicable Rules.</x:v>
      </x:c>
      <x:c r="G230" s="13" t="str">
        <x:v>Statutory — India Code</x:v>
      </x:c>
      <x:c r="H230" s="13" t="str">
        <x:v>ALL</x:v>
      </x:c>
      <x:c r="I230" s="13" t="str">
        <x:v>Common Corporate Core</x:v>
      </x:c>
      <x:c r="J230" s="13" t="str"/>
      <x:c r="K230" s="13" t="str"/>
      <x:c r="L230" s="13" t="str">
        <x:v>MCA-CORE-P0349</x:v>
      </x:c>
      <x:c r="M230" s="13" t="str"/>
      <x:c r="N230" s="13" t="str"/>
      <x:c r="O230" s="13" t="str">
        <x:v>Secretarial Auditor / PCS</x:v>
      </x:c>
      <x:c r="P230" s="13" t="str">
        <x:v>Scheme / application / Board and shareholder approvals / tribunal or authority orders / statutory filings, as applicable</x:v>
      </x:c>
      <x:c r="Q230" s="13" t="str">
        <x:v>Medium</x:v>
      </x:c>
      <x:c r="R230" s="13" t="str">
        <x:v>Production Candidate — Traceable</x:v>
      </x:c>
    </x:row>
    <x:row r="231" ht="30" customHeight="1">
      <x:c r="A231" s="13" t="str">
        <x:v>MCA-CORE-A0230</x:v>
      </x:c>
      <x:c r="B231" s="13" t="str">
        <x:v>MCA-CORE-C0230</x:v>
      </x:c>
      <x:c r="C231" s="13" t="str">
        <x:v>Test compliance with Section 346 — Inspection of books and papers by creditors and contributories: validate applicability, approvals, statutory records, due dates and filing evidence against the Act and current applicable Rules.</x:v>
      </x:c>
      <x:c r="D231" s="13" t="str">
        <x:v>Document Review / Record Verification / MCA Filing Reconciliation</x:v>
      </x:c>
      <x:c r="E231" s="13" t="str">
        <x:v>Event Based</x:v>
      </x:c>
      <x:c r="F231" s="13" t="str">
        <x:v>Statutory anchor: Companies Act, 2013, Section 346. Authoritative source: https://www.indiacode.nic.in/bitstream/123456789/2114/5/A2013-18.pdf. Rule-level detail to be applied from the current applicable Rules.</x:v>
      </x:c>
      <x:c r="G231" s="13" t="str">
        <x:v>Statutory — India Code</x:v>
      </x:c>
      <x:c r="H231" s="13" t="str">
        <x:v>ALL</x:v>
      </x:c>
      <x:c r="I231" s="13" t="str">
        <x:v>Common Corporate Core</x:v>
      </x:c>
      <x:c r="J231" s="13" t="str"/>
      <x:c r="K231" s="13" t="str"/>
      <x:c r="L231" s="13" t="str">
        <x:v>MCA-CORE-P0350</x:v>
      </x:c>
      <x:c r="M231" s="13" t="str"/>
      <x:c r="N231" s="13" t="str"/>
      <x:c r="O231" s="13" t="str">
        <x:v>Secretarial Auditor / PCS</x:v>
      </x:c>
      <x:c r="P231" s="13" t="str">
        <x:v>Scheme / application / Board and shareholder approvals / tribunal or authority orders / statutory filings, as applicable</x:v>
      </x:c>
      <x:c r="Q231" s="13" t="str">
        <x:v>Medium</x:v>
      </x:c>
      <x:c r="R231" s="13" t="str">
        <x:v>Production Candidate — Traceable</x:v>
      </x:c>
    </x:row>
    <x:row r="232" ht="30" customHeight="1">
      <x:c r="A232" s="13" t="str">
        <x:v>MCA-CORE-A0231</x:v>
      </x:c>
      <x:c r="B232" s="13" t="str">
        <x:v>MCA-CORE-C0231</x:v>
      </x:c>
      <x:c r="C232" s="13" t="str">
        <x:v>Test compliance with Section 347 — Disposal of books and papers of company: validate applicability, approvals, statutory records, due dates and filing evidence against the Act and current applicable Rules.</x:v>
      </x:c>
      <x:c r="D232" s="13" t="str">
        <x:v>Document Review / Record Verification / MCA Filing Reconciliation</x:v>
      </x:c>
      <x:c r="E232" s="13" t="str">
        <x:v>Event Based</x:v>
      </x:c>
      <x:c r="F232" s="13" t="str">
        <x:v>Statutory anchor: Companies Act, 2013, Section 347. Authoritative source: https://www.indiacode.nic.in/bitstream/123456789/2114/5/A2013-18.pdf. Rule-level detail to be applied from the current applicable Rules.</x:v>
      </x:c>
      <x:c r="G232" s="13" t="str">
        <x:v>Statutory — India Code</x:v>
      </x:c>
      <x:c r="H232" s="13" t="str">
        <x:v>ALL</x:v>
      </x:c>
      <x:c r="I232" s="13" t="str">
        <x:v>Common Corporate Core</x:v>
      </x:c>
      <x:c r="J232" s="13" t="str"/>
      <x:c r="K232" s="13" t="str"/>
      <x:c r="L232" s="13" t="str">
        <x:v>MCA-CORE-P0351</x:v>
      </x:c>
      <x:c r="M232" s="13" t="str"/>
      <x:c r="N232" s="13" t="str"/>
      <x:c r="O232" s="13" t="str">
        <x:v>Secretarial Auditor / PCS</x:v>
      </x:c>
      <x:c r="P232" s="13" t="str">
        <x:v>Scheme / application / Board and shareholder approvals / tribunal or authority orders / statutory filings, as applicable</x:v>
      </x:c>
      <x:c r="Q232" s="13" t="str">
        <x:v>Medium</x:v>
      </x:c>
      <x:c r="R232" s="13" t="str">
        <x:v>Production Candidate — Traceable</x:v>
      </x:c>
    </x:row>
    <x:row r="233" ht="30" customHeight="1">
      <x:c r="A233" s="13" t="str">
        <x:v>MCA-CORE-A0232</x:v>
      </x:c>
      <x:c r="B233" s="13" t="str">
        <x:v>MCA-CORE-C0232</x:v>
      </x:c>
      <x:c r="C233" s="13" t="str">
        <x:v>Test compliance with Section 349 — Official Liquidator to make payments into public account of India: validate applicability, approvals, statutory records, due dates and filing evidence against the Act and current applicable Rules.</x:v>
      </x:c>
      <x:c r="D233" s="13" t="str">
        <x:v>Document Review / Record Verification / MCA Filing Reconciliation</x:v>
      </x:c>
      <x:c r="E233" s="13" t="str">
        <x:v>Event Based</x:v>
      </x:c>
      <x:c r="F233" s="13" t="str">
        <x:v>Statutory anchor: Companies Act, 2013, Section 349. Authoritative source: https://www.indiacode.nic.in/bitstream/123456789/2114/5/A2013-18.pdf. Rule-level detail to be applied from the current applicable Rules.</x:v>
      </x:c>
      <x:c r="G233" s="13" t="str">
        <x:v>Statutory — India Code</x:v>
      </x:c>
      <x:c r="H233" s="13" t="str">
        <x:v>ALL</x:v>
      </x:c>
      <x:c r="I233" s="13" t="str">
        <x:v>Common Corporate Core</x:v>
      </x:c>
      <x:c r="J233" s="13" t="str"/>
      <x:c r="K233" s="13" t="str"/>
      <x:c r="L233" s="13" t="str">
        <x:v>MCA-CORE-P0353</x:v>
      </x:c>
      <x:c r="M233" s="13" t="str"/>
      <x:c r="N233" s="13" t="str"/>
      <x:c r="O233" s="13" t="str">
        <x:v>Secretarial Auditor / PCS</x:v>
      </x:c>
      <x:c r="P233" s="13" t="str">
        <x:v>Scheme / application / Board and shareholder approvals / tribunal or authority orders / statutory filings, as applicable</x:v>
      </x:c>
      <x:c r="Q233" s="13" t="str">
        <x:v>Medium</x:v>
      </x:c>
      <x:c r="R233" s="13" t="str">
        <x:v>Production Candidate — Traceable</x:v>
      </x:c>
    </x:row>
    <x:row r="234" ht="30" customHeight="1">
      <x:c r="A234" s="13" t="str">
        <x:v>MCA-CORE-A0233</x:v>
      </x:c>
      <x:c r="B234" s="13" t="str">
        <x:v>MCA-CORE-C0233</x:v>
      </x:c>
      <x:c r="C234" s="13" t="str">
        <x:v>Test compliance with Section 350 — Company Liquidator to deposit monies into scheduled bank: validate applicability, approvals, statutory records, due dates and filing evidence against the Act and current applicable Rules.</x:v>
      </x:c>
      <x:c r="D234" s="13" t="str">
        <x:v>Document Review / Record Verification / MCA Filing Reconciliation</x:v>
      </x:c>
      <x:c r="E234" s="13" t="str">
        <x:v>Event Based</x:v>
      </x:c>
      <x:c r="F234" s="13" t="str">
        <x:v>Statutory anchor: Companies Act, 2013, Section 350. Authoritative source: https://www.indiacode.nic.in/bitstream/123456789/2114/5/A2013-18.pdf. Rule-level detail to be applied from the current applicable Rules.</x:v>
      </x:c>
      <x:c r="G234" s="13" t="str">
        <x:v>Statutory — India Code</x:v>
      </x:c>
      <x:c r="H234" s="13" t="str">
        <x:v>ALL</x:v>
      </x:c>
      <x:c r="I234" s="13" t="str">
        <x:v>Common Corporate Core</x:v>
      </x:c>
      <x:c r="J234" s="13" t="str"/>
      <x:c r="K234" s="13" t="str"/>
      <x:c r="L234" s="13" t="str">
        <x:v>MCA-CORE-P0354</x:v>
      </x:c>
      <x:c r="M234" s="13" t="str"/>
      <x:c r="N234" s="13" t="str"/>
      <x:c r="O234" s="13" t="str">
        <x:v>Secretarial Auditor / PCS</x:v>
      </x:c>
      <x:c r="P234" s="13" t="str">
        <x:v>Deposit circular/return, register, bank/reconciliation records and repayment evidence, as applicable</x:v>
      </x:c>
      <x:c r="Q234" s="13" t="str">
        <x:v>High</x:v>
      </x:c>
      <x:c r="R234" s="13" t="str">
        <x:v>Production Candidate — Traceable</x:v>
      </x:c>
    </x:row>
    <x:row r="235" ht="30" customHeight="1">
      <x:c r="A235" s="13" t="str">
        <x:v>MCA-CORE-A0234</x:v>
      </x:c>
      <x:c r="B235" s="13" t="str">
        <x:v>MCA-CORE-C0234</x:v>
      </x:c>
      <x:c r="C235" s="13" t="str">
        <x:v>Test compliance with Section 351 — Liquidator not to deposit monies into private banking account: validate applicability, approvals, statutory records, due dates and filing evidence against the Act and current applicable Rules.</x:v>
      </x:c>
      <x:c r="D235" s="13" t="str">
        <x:v>Document Review / Record Verification / MCA Filing Reconciliation</x:v>
      </x:c>
      <x:c r="E235" s="13" t="str">
        <x:v>Event Based</x:v>
      </x:c>
      <x:c r="F235" s="13" t="str">
        <x:v>Statutory anchor: Companies Act, 2013, Section 351. Authoritative source: https://www.indiacode.nic.in/bitstream/123456789/2114/5/A2013-18.pdf. Rule-level detail to be applied from the current applicable Rules.</x:v>
      </x:c>
      <x:c r="G235" s="13" t="str">
        <x:v>Statutory — India Code</x:v>
      </x:c>
      <x:c r="H235" s="13" t="str">
        <x:v>ALL</x:v>
      </x:c>
      <x:c r="I235" s="13" t="str">
        <x:v>Common Corporate Core</x:v>
      </x:c>
      <x:c r="J235" s="13" t="str"/>
      <x:c r="K235" s="13" t="str"/>
      <x:c r="L235" s="13" t="str">
        <x:v>MCA-CORE-P0355</x:v>
      </x:c>
      <x:c r="M235" s="13" t="str"/>
      <x:c r="N235" s="13" t="str"/>
      <x:c r="O235" s="13" t="str">
        <x:v>Secretarial Auditor / PCS</x:v>
      </x:c>
      <x:c r="P235" s="13" t="str">
        <x:v>Deposit circular/return, register, bank/reconciliation records and repayment evidence, as applicable</x:v>
      </x:c>
      <x:c r="Q235" s="13" t="str">
        <x:v>High</x:v>
      </x:c>
      <x:c r="R235" s="13" t="str">
        <x:v>Production Candidate — Traceable</x:v>
      </x:c>
    </x:row>
    <x:row r="236" ht="30" customHeight="1">
      <x:c r="A236" s="13" t="str">
        <x:v>MCA-CORE-A0235</x:v>
      </x:c>
      <x:c r="B236" s="13" t="str">
        <x:v>MCA-CORE-C0235</x:v>
      </x:c>
      <x:c r="C236" s="13" t="str">
        <x:v>Test compliance with Section 352 — Company Liquidation Dividend and Undistributed Assets Account: validate applicability, approvals, statutory records, due dates and filing evidence against the Act and current applicable Rules.</x:v>
      </x:c>
      <x:c r="D236" s="13" t="str">
        <x:v>Document Review / Record Verification / MCA Filing Reconciliation</x:v>
      </x:c>
      <x:c r="E236" s="13" t="str">
        <x:v>Event Based / Annual</x:v>
      </x:c>
      <x:c r="F236" s="13" t="str">
        <x:v>Statutory anchor: Companies Act, 2013, Section 352. Authoritative source: https://www.indiacode.nic.in/bitstream/123456789/2114/5/A2013-18.pdf. Rule-level detail to be applied from the current applicable Rules.</x:v>
      </x:c>
      <x:c r="G236" s="13" t="str">
        <x:v>Statutory — India Code</x:v>
      </x:c>
      <x:c r="H236" s="13" t="str">
        <x:v>ALL</x:v>
      </x:c>
      <x:c r="I236" s="13" t="str">
        <x:v>Common Corporate Core</x:v>
      </x:c>
      <x:c r="J236" s="13" t="str"/>
      <x:c r="K236" s="13" t="str"/>
      <x:c r="L236" s="13" t="str">
        <x:v>MCA-CORE-P0356</x:v>
      </x:c>
      <x:c r="M236" s="13" t="str"/>
      <x:c r="N236" s="13" t="str"/>
      <x:c r="O236" s="13" t="str">
        <x:v>Secretarial Auditor / PCS</x:v>
      </x:c>
      <x:c r="P236" s="13" t="str">
        <x:v>Dividend approvals, bank/payment records, unpaid dividend / IEPF registers and filing acknowledgements</x:v>
      </x:c>
      <x:c r="Q236" s="13" t="str">
        <x:v>High</x:v>
      </x:c>
      <x:c r="R236" s="13" t="str">
        <x:v>Production Candidate — Traceable</x:v>
      </x:c>
    </x:row>
    <x:row r="237" ht="30" customHeight="1">
      <x:c r="A237" s="13" t="str">
        <x:v>MCA-CORE-A0236</x:v>
      </x:c>
      <x:c r="B237" s="13" t="str">
        <x:v>MCA-CORE-C0236</x:v>
      </x:c>
      <x:c r="C237" s="13" t="str">
        <x:v>Test compliance with Section 353 — Liquidator to make returns, etc: validate applicability, approvals, statutory records, due dates and filing evidence against the Act and current applicable Rules.</x:v>
      </x:c>
      <x:c r="D237" s="13" t="str">
        <x:v>Document Review / Record Verification / MCA Filing Reconciliation</x:v>
      </x:c>
      <x:c r="E237" s="13" t="str">
        <x:v>Event Based</x:v>
      </x:c>
      <x:c r="F237" s="13" t="str">
        <x:v>Statutory anchor: Companies Act, 2013, Section 353. Authoritative source: https://www.indiacode.nic.in/bitstream/123456789/2114/5/A2013-18.pdf. Rule-level detail to be applied from the current applicable Rules.</x:v>
      </x:c>
      <x:c r="G237" s="13" t="str">
        <x:v>Statutory — India Code</x:v>
      </x:c>
      <x:c r="H237" s="13" t="str">
        <x:v>ALL</x:v>
      </x:c>
      <x:c r="I237" s="13" t="str">
        <x:v>Common Corporate Core</x:v>
      </x:c>
      <x:c r="J237" s="13" t="str"/>
      <x:c r="K237" s="13" t="str"/>
      <x:c r="L237" s="13" t="str">
        <x:v>MCA-CORE-P0357</x:v>
      </x:c>
      <x:c r="M237" s="13" t="str"/>
      <x:c r="N237" s="13" t="str"/>
      <x:c r="O237" s="13" t="str">
        <x:v>Secretarial Auditor / PCS</x:v>
      </x:c>
      <x:c r="P237" s="13" t="str">
        <x:v>Scheme / application / Board and shareholder approvals / tribunal or authority orders / statutory filings, as applicable</x:v>
      </x:c>
      <x:c r="Q237" s="13" t="str">
        <x:v>Medium</x:v>
      </x:c>
      <x:c r="R237" s="13" t="str">
        <x:v>Production Candidate — Traceable</x:v>
      </x:c>
    </x:row>
    <x:row r="238" ht="30" customHeight="1">
      <x:c r="A238" s="13" t="str">
        <x:v>MCA-CORE-A0237</x:v>
      </x:c>
      <x:c r="B238" s="13" t="str">
        <x:v>MCA-CORE-C0237</x:v>
      </x:c>
      <x:c r="C238" s="13" t="str">
        <x:v>Test compliance with Section 354 — Meetings to ascertain wishes of creditors or contributories: validate applicability, approvals, statutory records, due dates and filing evidence against the Act and current applicable Rules.</x:v>
      </x:c>
      <x:c r="D238" s="13" t="str">
        <x:v>Document Review / Record Verification / MCA Filing Reconciliation</x:v>
      </x:c>
      <x:c r="E238" s="13" t="str">
        <x:v>Event Based</x:v>
      </x:c>
      <x:c r="F238" s="13" t="str">
        <x:v>Statutory anchor: Companies Act, 2013, Section 354. Authoritative source: https://www.indiacode.nic.in/bitstream/123456789/2114/5/A2013-18.pdf. Rule-level detail to be applied from the current applicable Rules.</x:v>
      </x:c>
      <x:c r="G238" s="13" t="str">
        <x:v>Statutory — India Code</x:v>
      </x:c>
      <x:c r="H238" s="13" t="str">
        <x:v>ALL</x:v>
      </x:c>
      <x:c r="I238" s="13" t="str">
        <x:v>Common Corporate Core</x:v>
      </x:c>
      <x:c r="J238" s="13" t="str"/>
      <x:c r="K238" s="13" t="str"/>
      <x:c r="L238" s="13" t="str">
        <x:v>MCA-CORE-P0358</x:v>
      </x:c>
      <x:c r="M238" s="13" t="str"/>
      <x:c r="N238" s="13" t="str"/>
      <x:c r="O238" s="13" t="str">
        <x:v>Secretarial Auditor / PCS</x:v>
      </x:c>
      <x:c r="P238" s="13" t="str">
        <x:v>Notice, agenda, attendance records, resolutions and signed minutes, as applicable</x:v>
      </x:c>
      <x:c r="Q238" s="13" t="str">
        <x:v>Medium</x:v>
      </x:c>
      <x:c r="R238" s="13" t="str">
        <x:v>Production Candidate — Traceable</x:v>
      </x:c>
    </x:row>
    <x:row r="239" ht="30" customHeight="1">
      <x:c r="A239" s="13" t="str">
        <x:v>MCA-CORE-A0238</x:v>
      </x:c>
      <x:c r="B239" s="13" t="str">
        <x:v>MCA-CORE-C0238</x:v>
      </x:c>
      <x:c r="C239" s="13" t="str">
        <x:v>Test compliance with Section 355 — Court, tribunal or person, etc., before whom affidavit may be sworn: validate applicability, approvals, statutory records, due dates and filing evidence against the Act and current applicable Rules.</x:v>
      </x:c>
      <x:c r="D239" s="13" t="str">
        <x:v>Document Review / Record Verification / MCA Filing Reconciliation</x:v>
      </x:c>
      <x:c r="E239" s="13" t="str">
        <x:v>Event Based</x:v>
      </x:c>
      <x:c r="F239" s="13" t="str">
        <x:v>Statutory anchor: Companies Act, 2013, Section 355. Authoritative source: https://www.indiacode.nic.in/bitstream/123456789/2114/5/A2013-18.pdf. Rule-level detail to be applied from the current applicable Rules.</x:v>
      </x:c>
      <x:c r="G239" s="13" t="str">
        <x:v>Statutory — India Code</x:v>
      </x:c>
      <x:c r="H239" s="13" t="str">
        <x:v>ALL</x:v>
      </x:c>
      <x:c r="I239" s="13" t="str">
        <x:v>Common Corporate Core</x:v>
      </x:c>
      <x:c r="J239" s="13" t="str"/>
      <x:c r="K239" s="13" t="str"/>
      <x:c r="L239" s="13" t="str">
        <x:v>MCA-CORE-P0359</x:v>
      </x:c>
      <x:c r="M239" s="13" t="str"/>
      <x:c r="N239" s="13" t="str"/>
      <x:c r="O239" s="13" t="str">
        <x:v>Secretarial Auditor / PCS</x:v>
      </x:c>
      <x:c r="P239" s="13" t="str">
        <x:v>Scheme / application / Board and shareholder approvals / tribunal or authority orders / statutory filings, as applicable</x:v>
      </x:c>
      <x:c r="Q239" s="13" t="str">
        <x:v>Medium</x:v>
      </x:c>
      <x:c r="R239" s="13" t="str">
        <x:v>Production Candidate — Traceable</x:v>
      </x:c>
    </x:row>
    <x:row r="240" ht="30" customHeight="1">
      <x:c r="A240" s="13" t="str">
        <x:v>MCA-CORE-A0239</x:v>
      </x:c>
      <x:c r="B240" s="13" t="str">
        <x:v>MCA-CORE-C0239</x:v>
      </x:c>
      <x:c r="C240" s="13" t="str">
        <x:v>Test compliance with Section 357 — Commencement of winding up by Tribunal: validate applicability, approvals, statutory records, due dates and filing evidence against the Act and current applicable Rules.</x:v>
      </x:c>
      <x:c r="D240" s="13" t="str">
        <x:v>Document Review / Record Verification / MCA Filing Reconciliation</x:v>
      </x:c>
      <x:c r="E240" s="13" t="str">
        <x:v>Event Based</x:v>
      </x:c>
      <x:c r="F240" s="13" t="str">
        <x:v>Statutory anchor: Companies Act, 2013, Section 357. Authoritative source: https://www.indiacode.nic.in/bitstream/123456789/2114/5/A2013-18.pdf. Rule-level detail to be applied from the current applicable Rules.</x:v>
      </x:c>
      <x:c r="G240" s="13" t="str">
        <x:v>Statutory — India Code</x:v>
      </x:c>
      <x:c r="H240" s="13" t="str">
        <x:v>ALL</x:v>
      </x:c>
      <x:c r="I240" s="13" t="str">
        <x:v>Common Corporate Core</x:v>
      </x:c>
      <x:c r="J240" s="13" t="str"/>
      <x:c r="K240" s="13" t="str"/>
      <x:c r="L240" s="13" t="str">
        <x:v>MCA-CORE-P0361</x:v>
      </x:c>
      <x:c r="M240" s="13" t="str"/>
      <x:c r="N240" s="13" t="str"/>
      <x:c r="O240" s="13" t="str">
        <x:v>Secretarial Auditor / PCS</x:v>
      </x:c>
      <x:c r="P240" s="13" t="str">
        <x:v>Scheme / application / Board and shareholder approvals / tribunal or authority orders / statutory filings, as applicable</x:v>
      </x:c>
      <x:c r="Q240" s="13" t="str">
        <x:v>Medium</x:v>
      </x:c>
      <x:c r="R240" s="13" t="str">
        <x:v>Production Candidate — Traceable</x:v>
      </x:c>
    </x:row>
    <x:row r="241" ht="30" customHeight="1">
      <x:c r="A241" s="13" t="str">
        <x:v>MCA-CORE-A0240</x:v>
      </x:c>
      <x:c r="B241" s="13" t="str">
        <x:v>MCA-CORE-C0240</x:v>
      </x:c>
      <x:c r="C241" s="13" t="str">
        <x:v>Test compliance with Section 359 — Appointment of Official Liquidator: validate applicability, approvals, statutory records, due dates and filing evidence against the Act and current applicable Rules.</x:v>
      </x:c>
      <x:c r="D241" s="13" t="str">
        <x:v>Document Review / Record Verification / MCA Filing Reconciliation</x:v>
      </x:c>
      <x:c r="E241" s="13" t="str">
        <x:v>Event Based</x:v>
      </x:c>
      <x:c r="F241" s="13" t="str">
        <x:v>Statutory anchor: Companies Act, 2013, Section 359. Authoritative source: https://www.indiacode.nic.in/bitstream/123456789/2114/5/A2013-18.pdf. Rule-level detail to be applied from the current applicable Rules.</x:v>
      </x:c>
      <x:c r="G241" s="13" t="str">
        <x:v>Statutory — India Code</x:v>
      </x:c>
      <x:c r="H241" s="13" t="str">
        <x:v>ALL</x:v>
      </x:c>
      <x:c r="I241" s="13" t="str">
        <x:v>Common Corporate Core</x:v>
      </x:c>
      <x:c r="J241" s="13" t="str"/>
      <x:c r="K241" s="13" t="str"/>
      <x:c r="L241" s="13" t="str">
        <x:v>MCA-CORE-P0363</x:v>
      </x:c>
      <x:c r="M241" s="13" t="str"/>
      <x:c r="N241" s="13" t="str"/>
      <x:c r="O241" s="13" t="str">
        <x:v>Secretarial Auditor / PCS</x:v>
      </x:c>
      <x:c r="P241" s="13" t="str">
        <x:v>Scheme / application / Board and shareholder approvals / tribunal or authority orders / statutory filings, as applicable</x:v>
      </x:c>
      <x:c r="Q241" s="13" t="str">
        <x:v>Medium</x:v>
      </x:c>
      <x:c r="R241" s="13" t="str">
        <x:v>Production Candidate — Traceable</x:v>
      </x:c>
    </x:row>
    <x:row r="242" ht="30" customHeight="1">
      <x:c r="A242" s="13" t="str">
        <x:v>MCA-CORE-A0241</x:v>
      </x:c>
      <x:c r="B242" s="13" t="str">
        <x:v>MCA-CORE-C0241</x:v>
      </x:c>
      <x:c r="C242" s="13" t="str">
        <x:v>Test compliance with Section 360 — Powers and functions of Official Liquidator: validate applicability, approvals, statutory records, due dates and filing evidence against the Act and current applicable Rules.</x:v>
      </x:c>
      <x:c r="D242" s="13" t="str">
        <x:v>Document Review / Record Verification / MCA Filing Reconciliation</x:v>
      </x:c>
      <x:c r="E242" s="13" t="str">
        <x:v>Event Based</x:v>
      </x:c>
      <x:c r="F242" s="13" t="str">
        <x:v>Statutory anchor: Companies Act, 2013, Section 360. Authoritative source: https://www.indiacode.nic.in/bitstream/123456789/2114/5/A2013-18.pdf. Rule-level detail to be applied from the current applicable Rules.</x:v>
      </x:c>
      <x:c r="G242" s="13" t="str">
        <x:v>Statutory — India Code</x:v>
      </x:c>
      <x:c r="H242" s="13" t="str">
        <x:v>ALL</x:v>
      </x:c>
      <x:c r="I242" s="13" t="str">
        <x:v>Common Corporate Core</x:v>
      </x:c>
      <x:c r="J242" s="13" t="str"/>
      <x:c r="K242" s="13" t="str"/>
      <x:c r="L242" s="13" t="str">
        <x:v>MCA-CORE-P0364</x:v>
      </x:c>
      <x:c r="M242" s="13" t="str"/>
      <x:c r="N242" s="13" t="str"/>
      <x:c r="O242" s="13" t="str">
        <x:v>Secretarial Auditor / PCS</x:v>
      </x:c>
      <x:c r="P242" s="13" t="str">
        <x:v>Scheme / application / Board and shareholder approvals / tribunal or authority orders / statutory filings, as applicable</x:v>
      </x:c>
      <x:c r="Q242" s="13" t="str">
        <x:v>Medium</x:v>
      </x:c>
      <x:c r="R242" s="13" t="str">
        <x:v>Production Candidate — Traceable</x:v>
      </x:c>
    </x:row>
    <x:row r="243" ht="30" customHeight="1">
      <x:c r="A243" s="13" t="str">
        <x:v>MCA-CORE-A0242</x:v>
      </x:c>
      <x:c r="B243" s="13" t="str">
        <x:v>MCA-CORE-C0242</x:v>
      </x:c>
      <x:c r="C243" s="13" t="str">
        <x:v>Test compliance with Section 361 — Summary procedure for liquidation: validate applicability, approvals, statutory records, due dates and filing evidence against the Act and current applicable Rules.</x:v>
      </x:c>
      <x:c r="D243" s="13" t="str">
        <x:v>Document Review / Record Verification / MCA Filing Reconciliation</x:v>
      </x:c>
      <x:c r="E243" s="13" t="str">
        <x:v>Event Based</x:v>
      </x:c>
      <x:c r="F243" s="13" t="str">
        <x:v>Statutory anchor: Companies Act, 2013, Section 361. Authoritative source: https://www.indiacode.nic.in/bitstream/123456789/2114/5/A2013-18.pdf. Rule-level detail to be applied from the current applicable Rules.</x:v>
      </x:c>
      <x:c r="G243" s="13" t="str">
        <x:v>Statutory — India Code</x:v>
      </x:c>
      <x:c r="H243" s="13" t="str">
        <x:v>ALL</x:v>
      </x:c>
      <x:c r="I243" s="13" t="str">
        <x:v>Common Corporate Core</x:v>
      </x:c>
      <x:c r="J243" s="13" t="str"/>
      <x:c r="K243" s="13" t="str"/>
      <x:c r="L243" s="13" t="str">
        <x:v>MCA-CORE-P0365</x:v>
      </x:c>
      <x:c r="M243" s="13" t="str"/>
      <x:c r="N243" s="13" t="str"/>
      <x:c r="O243" s="13" t="str">
        <x:v>Secretarial Auditor / PCS</x:v>
      </x:c>
      <x:c r="P243" s="13" t="str">
        <x:v>Scheme / application / Board and shareholder approvals / tribunal or authority orders / statutory filings, as applicable</x:v>
      </x:c>
      <x:c r="Q243" s="13" t="str">
        <x:v>Medium</x:v>
      </x:c>
      <x:c r="R243" s="13" t="str">
        <x:v>Production Candidate — Traceable</x:v>
      </x:c>
    </x:row>
    <x:row r="244" ht="30" customHeight="1">
      <x:c r="A244" s="13" t="str">
        <x:v>MCA-CORE-A0243</x:v>
      </x:c>
      <x:c r="B244" s="13" t="str">
        <x:v>MCA-CORE-C0243</x:v>
      </x:c>
      <x:c r="C244" s="13" t="str">
        <x:v>Test compliance with Section 362 — Sale of assets and recovery of debts due to company: validate applicability, approvals, statutory records, due dates and filing evidence against the Act and current applicable Rules.</x:v>
      </x:c>
      <x:c r="D244" s="13" t="str">
        <x:v>Document Review / Record Verification / MCA Filing Reconciliation</x:v>
      </x:c>
      <x:c r="E244" s="13" t="str">
        <x:v>Event Based</x:v>
      </x:c>
      <x:c r="F244" s="13" t="str">
        <x:v>Statutory anchor: Companies Act, 2013, Section 362. Authoritative source: https://www.indiacode.nic.in/bitstream/123456789/2114/5/A2013-18.pdf. Rule-level detail to be applied from the current applicable Rules.</x:v>
      </x:c>
      <x:c r="G244" s="13" t="str">
        <x:v>Statutory — India Code</x:v>
      </x:c>
      <x:c r="H244" s="13" t="str">
        <x:v>ALL</x:v>
      </x:c>
      <x:c r="I244" s="13" t="str">
        <x:v>Common Corporate Core</x:v>
      </x:c>
      <x:c r="J244" s="13" t="str"/>
      <x:c r="K244" s="13" t="str"/>
      <x:c r="L244" s="13" t="str">
        <x:v>MCA-CORE-P0366</x:v>
      </x:c>
      <x:c r="M244" s="13" t="str"/>
      <x:c r="N244" s="13" t="str"/>
      <x:c r="O244" s="13" t="str">
        <x:v>Secretarial Auditor / PCS</x:v>
      </x:c>
      <x:c r="P244" s="13" t="str">
        <x:v>Scheme / application / Board and shareholder approvals / tribunal or authority orders / statutory filings, as applicable</x:v>
      </x:c>
      <x:c r="Q244" s="13" t="str">
        <x:v>Medium</x:v>
      </x:c>
      <x:c r="R244" s="13" t="str">
        <x:v>Production Candidate — Traceable</x:v>
      </x:c>
    </x:row>
    <x:row r="245" ht="30" customHeight="1">
      <x:c r="A245" s="13" t="str">
        <x:v>MCA-CORE-A0244</x:v>
      </x:c>
      <x:c r="B245" s="13" t="str">
        <x:v>MCA-CORE-C0244</x:v>
      </x:c>
      <x:c r="C245" s="13" t="str">
        <x:v>Test compliance with Section 363 — Settlement of claims of creditors by Official Liquidator: validate applicability, approvals, statutory records, due dates and filing evidence against the Act and current applicable Rules.</x:v>
      </x:c>
      <x:c r="D245" s="13" t="str">
        <x:v>Document Review / Record Verification / MCA Filing Reconciliation</x:v>
      </x:c>
      <x:c r="E245" s="13" t="str">
        <x:v>Event Based</x:v>
      </x:c>
      <x:c r="F245" s="13" t="str">
        <x:v>Statutory anchor: Companies Act, 2013, Section 363. Authoritative source: https://www.indiacode.nic.in/bitstream/123456789/2114/5/A2013-18.pdf. Rule-level detail to be applied from the current applicable Rules.</x:v>
      </x:c>
      <x:c r="G245" s="13" t="str">
        <x:v>Statutory — India Code</x:v>
      </x:c>
      <x:c r="H245" s="13" t="str">
        <x:v>ALL</x:v>
      </x:c>
      <x:c r="I245" s="13" t="str">
        <x:v>Common Corporate Core</x:v>
      </x:c>
      <x:c r="J245" s="13" t="str"/>
      <x:c r="K245" s="13" t="str"/>
      <x:c r="L245" s="13" t="str">
        <x:v>MCA-CORE-P0367</x:v>
      </x:c>
      <x:c r="M245" s="13" t="str"/>
      <x:c r="N245" s="13" t="str"/>
      <x:c r="O245" s="13" t="str">
        <x:v>Secretarial Auditor / PCS</x:v>
      </x:c>
      <x:c r="P245" s="13" t="str">
        <x:v>Scheme / application / Board and shareholder approvals / tribunal or authority orders / statutory filings, as applicable</x:v>
      </x:c>
      <x:c r="Q245" s="13" t="str">
        <x:v>Medium</x:v>
      </x:c>
      <x:c r="R245" s="13" t="str">
        <x:v>Production Candidate — Traceable</x:v>
      </x:c>
    </x:row>
    <x:row r="246" ht="30" customHeight="1">
      <x:c r="A246" s="13" t="str">
        <x:v>MCA-CORE-A0245</x:v>
      </x:c>
      <x:c r="B246" s="13" t="str">
        <x:v>MCA-CORE-C0245</x:v>
      </x:c>
      <x:c r="C246" s="13" t="str">
        <x:v>Test compliance with Section 365 — Order of dissolution of company. PARTI.—Companies authorised to Register under this Act: validate applicability, approvals, statutory records, due dates and filing evidence against the Act and current applicable Rules.</x:v>
      </x:c>
      <x:c r="D246" s="13" t="str">
        <x:v>Document Review / Record Verification / MCA Filing Reconciliation</x:v>
      </x:c>
      <x:c r="E246" s="13" t="str">
        <x:v>Event Based</x:v>
      </x:c>
      <x:c r="F246" s="13" t="str">
        <x:v>Statutory anchor: Companies Act, 2013, Section 365. Authoritative source: https://www.indiacode.nic.in/bitstream/123456789/2114/5/A2013-18.pdf. Rule-level detail to be applied from the current applicable Rules.</x:v>
      </x:c>
      <x:c r="G246" s="13" t="str">
        <x:v>Statutory — India Code</x:v>
      </x:c>
      <x:c r="H246" s="13" t="str">
        <x:v>ALL</x:v>
      </x:c>
      <x:c r="I246" s="13" t="str">
        <x:v>Common Corporate Core</x:v>
      </x:c>
      <x:c r="J246" s="13" t="str"/>
      <x:c r="K246" s="13" t="str"/>
      <x:c r="L246" s="13" t="str">
        <x:v>MCA-CORE-P0369</x:v>
      </x:c>
      <x:c r="M246" s="13" t="str"/>
      <x:c r="N246" s="13" t="str"/>
      <x:c r="O246" s="13" t="str">
        <x:v>Secretarial Auditor / PCS</x:v>
      </x:c>
      <x:c r="P246" s="13" t="str">
        <x:v>Applicable statutory register, declarations and supporting transaction / filing records</x:v>
      </x:c>
      <x:c r="Q246" s="13" t="str">
        <x:v>Medium</x:v>
      </x:c>
      <x:c r="R246" s="13" t="str">
        <x:v>Production Candidate — Traceable</x:v>
      </x:c>
    </x:row>
    <x:row r="247" ht="30" customHeight="1">
      <x:c r="A247" s="13" t="str">
        <x:v>MCA-CORE-A0246</x:v>
      </x:c>
      <x:c r="B247" s="13" t="str">
        <x:v>MCA-CORE-C0246</x:v>
      </x:c>
      <x:c r="C247" s="13" t="str">
        <x:v>Test compliance with Section 366 — Companies capable of being registered: validate applicability, approvals, statutory records, due dates and filing evidence against the Act and current applicable Rules.</x:v>
      </x:c>
      <x:c r="D247" s="13" t="str">
        <x:v>Document Review / Record Verification / MCA Filing Reconciliation</x:v>
      </x:c>
      <x:c r="E247" s="13" t="str">
        <x:v>Event Based</x:v>
      </x:c>
      <x:c r="F247" s="13" t="str">
        <x:v>Statutory anchor: Companies Act, 2013, Section 366. Authoritative source: https://www.indiacode.nic.in/bitstream/123456789/2114/5/A2013-18.pdf. Rule-level detail to be applied from the current applicable Rules.</x:v>
      </x:c>
      <x:c r="G247" s="13" t="str">
        <x:v>Statutory — India Code</x:v>
      </x:c>
      <x:c r="H247" s="13" t="str">
        <x:v>ALL</x:v>
      </x:c>
      <x:c r="I247" s="13" t="str">
        <x:v>Common Corporate Core</x:v>
      </x:c>
      <x:c r="J247" s="13" t="str"/>
      <x:c r="K247" s="13" t="str"/>
      <x:c r="L247" s="13" t="str">
        <x:v>MCA-CORE-P0370</x:v>
      </x:c>
      <x:c r="M247" s="13" t="str"/>
      <x:c r="N247" s="13" t="str"/>
      <x:c r="O247" s="13" t="str">
        <x:v>Secretarial Auditor / PCS</x:v>
      </x:c>
      <x:c r="P247" s="13" t="str">
        <x:v>Applicable statutory register, declarations and supporting transaction / filing records</x:v>
      </x:c>
      <x:c r="Q247" s="13" t="str">
        <x:v>Medium</x:v>
      </x:c>
      <x:c r="R247" s="13" t="str">
        <x:v>Production Candidate — Traceable</x:v>
      </x:c>
    </x:row>
    <x:row r="248" ht="30" customHeight="1">
      <x:c r="A248" s="13" t="str">
        <x:v>MCA-CORE-A0247</x:v>
      </x:c>
      <x:c r="B248" s="13" t="str">
        <x:v>MCA-CORE-C0247</x:v>
      </x:c>
      <x:c r="C248" s="13" t="str">
        <x:v>Test compliance with Section 367 — Certificate of registration of existing companies: validate applicability, approvals, statutory records, due dates and filing evidence against the Act and current applicable Rules.</x:v>
      </x:c>
      <x:c r="D248" s="13" t="str">
        <x:v>Document Review / Record Verification / MCA Filing Reconciliation</x:v>
      </x:c>
      <x:c r="E248" s="13" t="str">
        <x:v>Event Based</x:v>
      </x:c>
      <x:c r="F248" s="13" t="str">
        <x:v>Statutory anchor: Companies Act, 2013, Section 367. Authoritative source: https://www.indiacode.nic.in/bitstream/123456789/2114/5/A2013-18.pdf. Rule-level detail to be applied from the current applicable Rules.</x:v>
      </x:c>
      <x:c r="G248" s="13" t="str">
        <x:v>Statutory — India Code</x:v>
      </x:c>
      <x:c r="H248" s="13" t="str">
        <x:v>ALL</x:v>
      </x:c>
      <x:c r="I248" s="13" t="str">
        <x:v>Common Corporate Core</x:v>
      </x:c>
      <x:c r="J248" s="13" t="str"/>
      <x:c r="K248" s="13" t="str"/>
      <x:c r="L248" s="13" t="str">
        <x:v>MCA-CORE-P0371</x:v>
      </x:c>
      <x:c r="M248" s="13" t="str"/>
      <x:c r="N248" s="13" t="str"/>
      <x:c r="O248" s="13" t="str">
        <x:v>Secretarial Auditor / PCS</x:v>
      </x:c>
      <x:c r="P248" s="13" t="str">
        <x:v>Statutory records and supporting documents demonstrating compliance with Section 367</x:v>
      </x:c>
      <x:c r="Q248" s="13" t="str">
        <x:v>Medium</x:v>
      </x:c>
      <x:c r="R248" s="13" t="str">
        <x:v>Production Candidate — Traceable</x:v>
      </x:c>
    </x:row>
    <x:row r="249" ht="30" customHeight="1">
      <x:c r="A249" s="13" t="str">
        <x:v>MCA-CORE-A0248</x:v>
      </x:c>
      <x:c r="B249" s="13" t="str">
        <x:v>MCA-CORE-C0248</x:v>
      </x:c>
      <x:c r="C249" s="13" t="str">
        <x:v>Test compliance with Section 368 — Vesting of property on registration: validate applicability, approvals, statutory records, due dates and filing evidence against the Act and current applicable Rules.</x:v>
      </x:c>
      <x:c r="D249" s="13" t="str">
        <x:v>Document Review / Record Verification / MCA Filing Reconciliation</x:v>
      </x:c>
      <x:c r="E249" s="13" t="str">
        <x:v>Event Based</x:v>
      </x:c>
      <x:c r="F249" s="13" t="str">
        <x:v>Statutory anchor: Companies Act, 2013, Section 368. Authoritative source: https://www.indiacode.nic.in/bitstream/123456789/2114/5/A2013-18.pdf. Rule-level detail to be applied from the current applicable Rules.</x:v>
      </x:c>
      <x:c r="G249" s="13" t="str">
        <x:v>Statutory — India Code</x:v>
      </x:c>
      <x:c r="H249" s="13" t="str">
        <x:v>ALL</x:v>
      </x:c>
      <x:c r="I249" s="13" t="str">
        <x:v>Common Corporate Core</x:v>
      </x:c>
      <x:c r="J249" s="13" t="str"/>
      <x:c r="K249" s="13" t="str"/>
      <x:c r="L249" s="13" t="str">
        <x:v>MCA-CORE-P0372</x:v>
      </x:c>
      <x:c r="M249" s="13" t="str"/>
      <x:c r="N249" s="13" t="str"/>
      <x:c r="O249" s="13" t="str">
        <x:v>Secretarial Auditor / PCS</x:v>
      </x:c>
      <x:c r="P249" s="13" t="str">
        <x:v>Statutory records and supporting documents demonstrating compliance with Section 368</x:v>
      </x:c>
      <x:c r="Q249" s="13" t="str">
        <x:v>Medium</x:v>
      </x:c>
      <x:c r="R249" s="13" t="str">
        <x:v>Production Candidate — Traceable</x:v>
      </x:c>
    </x:row>
    <x:row r="250" ht="30" customHeight="1">
      <x:c r="A250" s="13" t="str">
        <x:v>MCA-CORE-A0249</x:v>
      </x:c>
      <x:c r="B250" s="13" t="str">
        <x:v>MCA-CORE-C0249</x:v>
      </x:c>
      <x:c r="C250" s="13" t="str">
        <x:v>Test compliance with Section 369 — Saving of existing liabilities: validate applicability, approvals, statutory records, due dates and filing evidence against the Act and current applicable Rules.</x:v>
      </x:c>
      <x:c r="D250" s="13" t="str">
        <x:v>Document Review / Record Verification / MCA Filing Reconciliation</x:v>
      </x:c>
      <x:c r="E250" s="13" t="str">
        <x:v>Event Based</x:v>
      </x:c>
      <x:c r="F250" s="13" t="str">
        <x:v>Statutory anchor: Companies Act, 2013, Section 369. Authoritative source: https://www.indiacode.nic.in/bitstream/123456789/2114/5/A2013-18.pdf. Rule-level detail to be applied from the current applicable Rules.</x:v>
      </x:c>
      <x:c r="G250" s="13" t="str">
        <x:v>Statutory — India Code</x:v>
      </x:c>
      <x:c r="H250" s="13" t="str">
        <x:v>ALL</x:v>
      </x:c>
      <x:c r="I250" s="13" t="str">
        <x:v>Common Corporate Core</x:v>
      </x:c>
      <x:c r="J250" s="13" t="str"/>
      <x:c r="K250" s="13" t="str"/>
      <x:c r="L250" s="13" t="str">
        <x:v>MCA-CORE-P0373</x:v>
      </x:c>
      <x:c r="M250" s="13" t="str"/>
      <x:c r="N250" s="13" t="str"/>
      <x:c r="O250" s="13" t="str">
        <x:v>Secretarial Auditor / PCS</x:v>
      </x:c>
      <x:c r="P250" s="13" t="str">
        <x:v>Statutory records and supporting documents demonstrating compliance with Section 369</x:v>
      </x:c>
      <x:c r="Q250" s="13" t="str">
        <x:v>Medium</x:v>
      </x:c>
      <x:c r="R250" s="13" t="str">
        <x:v>Production Candidate — Traceable</x:v>
      </x:c>
    </x:row>
    <x:row r="251" ht="30" customHeight="1">
      <x:c r="A251" s="13" t="str">
        <x:v>MCA-CORE-A0250</x:v>
      </x:c>
      <x:c r="B251" s="13" t="str">
        <x:v>MCA-CORE-C0250</x:v>
      </x:c>
      <x:c r="C251" s="13" t="str">
        <x:v>Test compliance with Section 370 — Continuation of pending legal proceedings: validate applicability, approvals, statutory records, due dates and filing evidence against the Act and current applicable Rules.</x:v>
      </x:c>
      <x:c r="D251" s="13" t="str">
        <x:v>Document Review / Record Verification / MCA Filing Reconciliation</x:v>
      </x:c>
      <x:c r="E251" s="13" t="str">
        <x:v>Event Based</x:v>
      </x:c>
      <x:c r="F251" s="13" t="str">
        <x:v>Statutory anchor: Companies Act, 2013, Section 370. Authoritative source: https://www.indiacode.nic.in/bitstream/123456789/2114/5/A2013-18.pdf. Rule-level detail to be applied from the current applicable Rules.</x:v>
      </x:c>
      <x:c r="G251" s="13" t="str">
        <x:v>Statutory — India Code</x:v>
      </x:c>
      <x:c r="H251" s="13" t="str">
        <x:v>ALL</x:v>
      </x:c>
      <x:c r="I251" s="13" t="str">
        <x:v>Common Corporate Core</x:v>
      </x:c>
      <x:c r="J251" s="13" t="str"/>
      <x:c r="K251" s="13" t="str"/>
      <x:c r="L251" s="13" t="str">
        <x:v>MCA-CORE-P0374</x:v>
      </x:c>
      <x:c r="M251" s="13" t="str"/>
      <x:c r="N251" s="13" t="str"/>
      <x:c r="O251" s="13" t="str">
        <x:v>Secretarial Auditor / PCS</x:v>
      </x:c>
      <x:c r="P251" s="13" t="str">
        <x:v>Statutory records and supporting documents demonstrating compliance with Section 370</x:v>
      </x:c>
      <x:c r="Q251" s="13" t="str">
        <x:v>Medium</x:v>
      </x:c>
      <x:c r="R251" s="13" t="str">
        <x:v>Production Candidate — Traceable</x:v>
      </x:c>
    </x:row>
    <x:row r="252" ht="30" customHeight="1">
      <x:c r="A252" s="13" t="str">
        <x:v>MCA-CORE-A0251</x:v>
      </x:c>
      <x:c r="B252" s="13" t="str">
        <x:v>MCA-CORE-C0251</x:v>
      </x:c>
      <x:c r="C252" s="13" t="str">
        <x:v>Test compliance with Section 371 — Effect of registration under this Part: validate applicability, approvals, statutory records, due dates and filing evidence against the Act and current applicable Rules.</x:v>
      </x:c>
      <x:c r="D252" s="13" t="str">
        <x:v>Document Review / Record Verification / MCA Filing Reconciliation</x:v>
      </x:c>
      <x:c r="E252" s="13" t="str">
        <x:v>Event Based</x:v>
      </x:c>
      <x:c r="F252" s="13" t="str">
        <x:v>Statutory anchor: Companies Act, 2013, Section 371. Authoritative source: https://www.indiacode.nic.in/bitstream/123456789/2114/5/A2013-18.pdf. Rule-level detail to be applied from the current applicable Rules.</x:v>
      </x:c>
      <x:c r="G252" s="13" t="str">
        <x:v>Statutory — India Code</x:v>
      </x:c>
      <x:c r="H252" s="13" t="str">
        <x:v>ALL</x:v>
      </x:c>
      <x:c r="I252" s="13" t="str">
        <x:v>Common Corporate Core</x:v>
      </x:c>
      <x:c r="J252" s="13" t="str"/>
      <x:c r="K252" s="13" t="str"/>
      <x:c r="L252" s="13" t="str">
        <x:v>MCA-CORE-P0375</x:v>
      </x:c>
      <x:c r="M252" s="13" t="str"/>
      <x:c r="N252" s="13" t="str"/>
      <x:c r="O252" s="13" t="str">
        <x:v>Secretarial Auditor / PCS</x:v>
      </x:c>
      <x:c r="P252" s="13" t="str">
        <x:v>Statutory records and supporting documents demonstrating compliance with Section 371</x:v>
      </x:c>
      <x:c r="Q252" s="13" t="str">
        <x:v>Medium</x:v>
      </x:c>
      <x:c r="R252" s="13" t="str">
        <x:v>Production Candidate — Traceable</x:v>
      </x:c>
    </x:row>
    <x:row r="253" ht="30" customHeight="1">
      <x:c r="A253" s="13" t="str">
        <x:v>MCA-CORE-A0252</x:v>
      </x:c>
      <x:c r="B253" s="13" t="str">
        <x:v>MCA-CORE-C0252</x:v>
      </x:c>
      <x:c r="C253" s="13" t="str">
        <x:v>Test compliance with Section 373 — Suits stayed on winding up order: validate applicability, approvals, statutory records, due dates and filing evidence against the Act and current applicable Rules.</x:v>
      </x:c>
      <x:c r="D253" s="13" t="str">
        <x:v>Document Review / Record Verification / MCA Filing Reconciliation</x:v>
      </x:c>
      <x:c r="E253" s="13" t="str">
        <x:v>Event Based</x:v>
      </x:c>
      <x:c r="F253" s="13" t="str">
        <x:v>Statutory anchor: Companies Act, 2013, Section 373. Authoritative source: https://www.indiacode.nic.in/bitstream/123456789/2114/5/A2013-18.pdf. Rule-level detail to be applied from the current applicable Rules.</x:v>
      </x:c>
      <x:c r="G253" s="13" t="str">
        <x:v>Statutory — India Code</x:v>
      </x:c>
      <x:c r="H253" s="13" t="str">
        <x:v>ALL</x:v>
      </x:c>
      <x:c r="I253" s="13" t="str">
        <x:v>Common Corporate Core</x:v>
      </x:c>
      <x:c r="J253" s="13" t="str"/>
      <x:c r="K253" s="13" t="str"/>
      <x:c r="L253" s="13" t="str">
        <x:v>MCA-CORE-P0377</x:v>
      </x:c>
      <x:c r="M253" s="13" t="str"/>
      <x:c r="N253" s="13" t="str"/>
      <x:c r="O253" s="13" t="str">
        <x:v>Secretarial Auditor / PCS</x:v>
      </x:c>
      <x:c r="P253" s="13" t="str">
        <x:v>Statutory records and supporting documents demonstrating compliance with Section 373</x:v>
      </x:c>
      <x:c r="Q253" s="13" t="str">
        <x:v>Medium</x:v>
      </x:c>
      <x:c r="R253" s="13" t="str">
        <x:v>Production Candidate — Traceable</x:v>
      </x:c>
    </x:row>
    <x:row r="254" ht="30" customHeight="1">
      <x:c r="A254" s="13" t="str">
        <x:v>MCA-CORE-A0253</x:v>
      </x:c>
      <x:c r="B254" s="13" t="str">
        <x:v>MCA-CORE-C0253</x:v>
      </x:c>
      <x:c r="C254" s="13" t="str">
        <x:v>Test compliance with Section 374 — Obligations of companies registering under this Part: validate applicability, approvals, statutory records, due dates and filing evidence against the Act and current applicable Rules.</x:v>
      </x:c>
      <x:c r="D254" s="13" t="str">
        <x:v>Document Review / Record Verification / MCA Filing Reconciliation</x:v>
      </x:c>
      <x:c r="E254" s="13" t="str">
        <x:v>Event Based</x:v>
      </x:c>
      <x:c r="F254" s="13" t="str">
        <x:v>Statutory anchor: Companies Act, 2013, Section 374. Authoritative source: https://www.indiacode.nic.in/bitstream/123456789/2114/5/A2013-18.pdf. Rule-level detail to be applied from the current applicable Rules.</x:v>
      </x:c>
      <x:c r="G254" s="13" t="str">
        <x:v>Statutory — India Code</x:v>
      </x:c>
      <x:c r="H254" s="13" t="str">
        <x:v>ALL</x:v>
      </x:c>
      <x:c r="I254" s="13" t="str">
        <x:v>Common Corporate Core</x:v>
      </x:c>
      <x:c r="J254" s="13" t="str"/>
      <x:c r="K254" s="13" t="str"/>
      <x:c r="L254" s="13" t="str">
        <x:v>MCA-CORE-P0378</x:v>
      </x:c>
      <x:c r="M254" s="13" t="str"/>
      <x:c r="N254" s="13" t="str"/>
      <x:c r="O254" s="13" t="str">
        <x:v>Secretarial Auditor / PCS</x:v>
      </x:c>
      <x:c r="P254" s="13" t="str">
        <x:v>Applicable statutory register, declarations and supporting transaction / filing records</x:v>
      </x:c>
      <x:c r="Q254" s="13" t="str">
        <x:v>Medium</x:v>
      </x:c>
      <x:c r="R254" s="13" t="str">
        <x:v>Production Candidate — Traceable</x:v>
      </x:c>
    </x:row>
    <x:row r="255" ht="30" customHeight="1">
      <x:c r="A255" s="13" t="str">
        <x:v>MCA-CORE-A0254</x:v>
      </x:c>
      <x:c r="B255" s="13" t="str">
        <x:v>MCA-CORE-C0254</x:v>
      </x:c>
      <x:c r="C255" s="13" t="str">
        <x:v>Test compliance with Section 375 — Winding up of unregistered companies: validate applicability, approvals, statutory records, due dates and filing evidence against the Act and current applicable Rules.</x:v>
      </x:c>
      <x:c r="D255" s="13" t="str">
        <x:v>Document Review / Record Verification / MCA Filing Reconciliation</x:v>
      </x:c>
      <x:c r="E255" s="13" t="str">
        <x:v>Event Based</x:v>
      </x:c>
      <x:c r="F255" s="13" t="str">
        <x:v>Statutory anchor: Companies Act, 2013, Section 375. Authoritative source: https://www.indiacode.nic.in/bitstream/123456789/2114/5/A2013-18.pdf. Rule-level detail to be applied from the current applicable Rules.</x:v>
      </x:c>
      <x:c r="G255" s="13" t="str">
        <x:v>Statutory — India Code</x:v>
      </x:c>
      <x:c r="H255" s="13" t="str">
        <x:v>ALL</x:v>
      </x:c>
      <x:c r="I255" s="13" t="str">
        <x:v>Common Corporate Core</x:v>
      </x:c>
      <x:c r="J255" s="13" t="str"/>
      <x:c r="K255" s="13" t="str"/>
      <x:c r="L255" s="13" t="str">
        <x:v>MCA-CORE-P0379</x:v>
      </x:c>
      <x:c r="M255" s="13" t="str"/>
      <x:c r="N255" s="13" t="str"/>
      <x:c r="O255" s="13" t="str">
        <x:v>Secretarial Auditor / PCS</x:v>
      </x:c>
      <x:c r="P255" s="13" t="str">
        <x:v>Applicable statutory register, declarations and supporting transaction / filing records</x:v>
      </x:c>
      <x:c r="Q255" s="13" t="str">
        <x:v>Medium</x:v>
      </x:c>
      <x:c r="R255" s="13" t="str">
        <x:v>Production Candidate — Traceable</x:v>
      </x:c>
    </x:row>
    <x:row r="256" ht="30" customHeight="1">
      <x:c r="A256" s="13" t="str">
        <x:v>MCA-CORE-A0255</x:v>
      </x:c>
      <x:c r="B256" s="13" t="str">
        <x:v>MCA-CORE-C0255</x:v>
      </x:c>
      <x:c r="C256" s="13" t="str">
        <x:v>Test compliance with Section 376 — Power to wind up foreign companies although dissolved: validate applicability, approvals, statutory records, due dates and filing evidence against the Act and current applicable Rules.</x:v>
      </x:c>
      <x:c r="D256" s="13" t="str">
        <x:v>Document Review / Record Verification / MCA Filing Reconciliation</x:v>
      </x:c>
      <x:c r="E256" s="13" t="str">
        <x:v>Event Based</x:v>
      </x:c>
      <x:c r="F256" s="13" t="str">
        <x:v>Statutory anchor: Companies Act, 2013, Section 376. Authoritative source: https://www.indiacode.nic.in/bitstream/123456789/2114/5/A2013-18.pdf. Rule-level detail to be applied from the current applicable Rules.</x:v>
      </x:c>
      <x:c r="G256" s="13" t="str">
        <x:v>Statutory — India Code</x:v>
      </x:c>
      <x:c r="H256" s="13" t="str">
        <x:v>ALL</x:v>
      </x:c>
      <x:c r="I256" s="13" t="str">
        <x:v>Common Corporate Core</x:v>
      </x:c>
      <x:c r="J256" s="13" t="str"/>
      <x:c r="K256" s="13" t="str"/>
      <x:c r="L256" s="13" t="str">
        <x:v>MCA-CORE-P0380</x:v>
      </x:c>
      <x:c r="M256" s="13" t="str"/>
      <x:c r="N256" s="13" t="str"/>
      <x:c r="O256" s="13" t="str">
        <x:v>Secretarial Auditor / PCS</x:v>
      </x:c>
      <x:c r="P256" s="13" t="str">
        <x:v>Statutory records and supporting documents demonstrating compliance with Section 376</x:v>
      </x:c>
      <x:c r="Q256" s="13" t="str">
        <x:v>Medium</x:v>
      </x:c>
      <x:c r="R256" s="13" t="str">
        <x:v>Production Candidate — Traceable</x:v>
      </x:c>
    </x:row>
    <x:row r="257" ht="30" customHeight="1">
      <x:c r="A257" s="13" t="str">
        <x:v>MCA-CORE-A0256</x:v>
      </x:c>
      <x:c r="B257" s="13" t="str">
        <x:v>MCA-CORE-C0256</x:v>
      </x:c>
      <x:c r="C257" s="13" t="str">
        <x:v>Test compliance with Section 377 — Provisions of Chapter cumulative: validate applicability, approvals, statutory records, due dates and filing evidence against the Act and current applicable Rules.</x:v>
      </x:c>
      <x:c r="D257" s="13" t="str">
        <x:v>Document Review / Record Verification / MCA Filing Reconciliation</x:v>
      </x:c>
      <x:c r="E257" s="13" t="str">
        <x:v>Event Based</x:v>
      </x:c>
      <x:c r="F257" s="13" t="str">
        <x:v>Statutory anchor: Companies Act, 2013, Section 377. Authoritative source: https://www.indiacode.nic.in/bitstream/123456789/2114/5/A2013-18.pdf. Rule-level detail to be applied from the current applicable Rules.</x:v>
      </x:c>
      <x:c r="G257" s="13" t="str">
        <x:v>Statutory — India Code</x:v>
      </x:c>
      <x:c r="H257" s="13" t="str">
        <x:v>ALL</x:v>
      </x:c>
      <x:c r="I257" s="13" t="str">
        <x:v>Common Corporate Core</x:v>
      </x:c>
      <x:c r="J257" s="13" t="str"/>
      <x:c r="K257" s="13" t="str"/>
      <x:c r="L257" s="13" t="str">
        <x:v>MCA-CORE-P0381</x:v>
      </x:c>
      <x:c r="M257" s="13" t="str"/>
      <x:c r="N257" s="13" t="str"/>
      <x:c r="O257" s="13" t="str">
        <x:v>Secretarial Auditor / PCS</x:v>
      </x:c>
      <x:c r="P257" s="13" t="str">
        <x:v>Statutory records and supporting documents demonstrating compliance with Section 377</x:v>
      </x:c>
      <x:c r="Q257" s="13" t="str">
        <x:v>Medium</x:v>
      </x:c>
      <x:c r="R257" s="13" t="str">
        <x:v>Production Candidate — Traceable</x:v>
      </x:c>
    </x:row>
    <x:row r="258" ht="30" customHeight="1">
      <x:c r="A258" s="13" t="str">
        <x:v>MCA-CORE-A0257</x:v>
      </x:c>
      <x:c r="B258" s="13" t="str">
        <x:v>MCA-CORE-C0257</x:v>
      </x:c>
      <x:c r="C258" s="13" t="str">
        <x:v>Test compliance with Section 378 — Saving and construction of enactments conferring power to wind up partnership firm, association or company, etc., in certain cases: validate applicability, approvals, statutory records, due dates and filing evidence against the Act and current applicable Rules.</x:v>
      </x:c>
      <x:c r="D258" s="13" t="str">
        <x:v>Document Review / Record Verification / MCA Filing Reconciliation</x:v>
      </x:c>
      <x:c r="E258" s="13" t="str">
        <x:v>Event Based</x:v>
      </x:c>
      <x:c r="F258" s="13" t="str">
        <x:v>Statutory anchor: Companies Act, 2013, Section 378. Authoritative source: https://www.indiacode.nic.in/bitstream/123456789/2114/5/A2013-18.pdf. Rule-level detail to be applied from the current applicable Rules.</x:v>
      </x:c>
      <x:c r="G258" s="13" t="str">
        <x:v>Statutory — India Code</x:v>
      </x:c>
      <x:c r="H258" s="13" t="str">
        <x:v>ALL</x:v>
      </x:c>
      <x:c r="I258" s="13" t="str">
        <x:v>Common Corporate Core</x:v>
      </x:c>
      <x:c r="J258" s="13" t="str"/>
      <x:c r="K258" s="13" t="str"/>
      <x:c r="L258" s="13" t="str">
        <x:v>MCA-CORE-P0382</x:v>
      </x:c>
      <x:c r="M258" s="13" t="str"/>
      <x:c r="N258" s="13" t="str"/>
      <x:c r="O258" s="13" t="str">
        <x:v>Secretarial Auditor / PCS</x:v>
      </x:c>
      <x:c r="P258" s="13" t="str">
        <x:v>Statutory records and supporting documents demonstrating compliance with Section 378</x:v>
      </x:c>
      <x:c r="Q258" s="13" t="str">
        <x:v>Medium</x:v>
      </x:c>
      <x:c r="R258" s="13" t="str">
        <x:v>Production Candidate — Traceable</x:v>
      </x:c>
    </x:row>
    <x:row r="259" ht="30" customHeight="1">
      <x:c r="A259" s="13" t="str">
        <x:v>MCA-CORE-A0258</x:v>
      </x:c>
      <x:c r="B259" s="13" t="str">
        <x:v>MCA-CORE-C0258</x:v>
      </x:c>
      <x:c r="C259" s="13" t="str">
        <x:v>Test compliance with Section 378A — Definitions: validate applicability, approvals, statutory records, due dates and filing evidence against the Act and current applicable Rules.</x:v>
      </x:c>
      <x:c r="D259" s="13" t="str">
        <x:v>Document Review / Record Verification / MCA Filing Reconciliation</x:v>
      </x:c>
      <x:c r="E259" s="13" t="str">
        <x:v>Event Based</x:v>
      </x:c>
      <x:c r="F259" s="13" t="str">
        <x:v>Statutory anchor: Companies Act, 2013, Section 378A. Authoritative source: https://www.indiacode.nic.in/bitstream/123456789/2114/5/A2013-18.pdf. Rule-level detail to be applied from the current applicable Rules.</x:v>
      </x:c>
      <x:c r="G259" s="13" t="str">
        <x:v>Statutory — India Code</x:v>
      </x:c>
      <x:c r="H259" s="13" t="str">
        <x:v>ALL</x:v>
      </x:c>
      <x:c r="I259" s="13" t="str">
        <x:v>Common Corporate Core</x:v>
      </x:c>
      <x:c r="J259" s="13" t="str"/>
      <x:c r="K259" s="13" t="str"/>
      <x:c r="L259" s="13" t="str">
        <x:v>MCA-CORE-P0383</x:v>
      </x:c>
      <x:c r="M259" s="13" t="str"/>
      <x:c r="N259" s="13" t="str"/>
      <x:c r="O259" s="13" t="str">
        <x:v>Secretarial Auditor / PCS</x:v>
      </x:c>
      <x:c r="P259" s="13" t="str">
        <x:v>Statutory records and supporting documents demonstrating compliance with Section 378A</x:v>
      </x:c>
      <x:c r="Q259" s="13" t="str">
        <x:v>Medium</x:v>
      </x:c>
      <x:c r="R259" s="13" t="str">
        <x:v>Production Candidate — Traceable</x:v>
      </x:c>
    </x:row>
    <x:row r="260" ht="30" customHeight="1">
      <x:c r="A260" s="13" t="str">
        <x:v>MCA-CORE-A0259</x:v>
      </x:c>
      <x:c r="B260" s="13" t="str">
        <x:v>MCA-CORE-C0259</x:v>
      </x:c>
      <x:c r="C260" s="13" t="str">
        <x:v>Test compliance with Section 378B — Objects of producer company: validate applicability, approvals, statutory records, due dates and filing evidence against the Act and current applicable Rules.</x:v>
      </x:c>
      <x:c r="D260" s="13" t="str">
        <x:v>Document Review / Record Verification / MCA Filing Reconciliation</x:v>
      </x:c>
      <x:c r="E260" s="13" t="str">
        <x:v>Event Based</x:v>
      </x:c>
      <x:c r="F260" s="13" t="str">
        <x:v>Statutory anchor: Companies Act, 2013, Section 378B. Authoritative source: https://www.indiacode.nic.in/bitstream/123456789/2114/5/A2013-18.pdf. Rule-level detail to be applied from the current applicable Rules.</x:v>
      </x:c>
      <x:c r="G260" s="13" t="str">
        <x:v>Statutory — India Code</x:v>
      </x:c>
      <x:c r="H260" s="13" t="str">
        <x:v>ALL</x:v>
      </x:c>
      <x:c r="I260" s="13" t="str">
        <x:v>Common Corporate Core</x:v>
      </x:c>
      <x:c r="J260" s="13" t="str"/>
      <x:c r="K260" s="13" t="str"/>
      <x:c r="L260" s="13" t="str">
        <x:v>MCA-CORE-P0384</x:v>
      </x:c>
      <x:c r="M260" s="13" t="str"/>
      <x:c r="N260" s="13" t="str"/>
      <x:c r="O260" s="13" t="str">
        <x:v>Secretarial Auditor / PCS</x:v>
      </x:c>
      <x:c r="P260" s="13" t="str">
        <x:v>Statutory records and supporting documents demonstrating compliance with Section 378B</x:v>
      </x:c>
      <x:c r="Q260" s="13" t="str">
        <x:v>Medium</x:v>
      </x:c>
      <x:c r="R260" s="13" t="str">
        <x:v>Production Candidate — Traceable</x:v>
      </x:c>
    </x:row>
    <x:row r="261" ht="30" customHeight="1">
      <x:c r="A261" s="13" t="str">
        <x:v>MCA-CORE-A0260</x:v>
      </x:c>
      <x:c r="B261" s="13" t="str">
        <x:v>MCA-CORE-C0260</x:v>
      </x:c>
      <x:c r="C261" s="13" t="str">
        <x:v>Test compliance with Section 378C — Formation of Producer Company and its registration: validate applicability, approvals, statutory records, due dates and filing evidence against the Act and current applicable Rules.</x:v>
      </x:c>
      <x:c r="D261" s="13" t="str">
        <x:v>Document Review / Record Verification / MCA Filing Reconciliation</x:v>
      </x:c>
      <x:c r="E261" s="13" t="str">
        <x:v>Event Based</x:v>
      </x:c>
      <x:c r="F261" s="13" t="str">
        <x:v>Statutory anchor: Companies Act, 2013, Section 378C. Authoritative source: https://www.indiacode.nic.in/bitstream/123456789/2114/5/A2013-18.pdf. Rule-level detail to be applied from the current applicable Rules.</x:v>
      </x:c>
      <x:c r="G261" s="13" t="str">
        <x:v>Statutory — India Code</x:v>
      </x:c>
      <x:c r="H261" s="13" t="str">
        <x:v>ALL</x:v>
      </x:c>
      <x:c r="I261" s="13" t="str">
        <x:v>Common Corporate Core</x:v>
      </x:c>
      <x:c r="J261" s="13" t="str"/>
      <x:c r="K261" s="13" t="str"/>
      <x:c r="L261" s="13" t="str">
        <x:v>MCA-CORE-P0385</x:v>
      </x:c>
      <x:c r="M261" s="13" t="str"/>
      <x:c r="N261" s="13" t="str"/>
      <x:c r="O261" s="13" t="str">
        <x:v>Secretarial Auditor / PCS</x:v>
      </x:c>
      <x:c r="P261" s="13" t="str">
        <x:v>Statutory records and supporting documents demonstrating compliance with Section 378C</x:v>
      </x:c>
      <x:c r="Q261" s="13" t="str">
        <x:v>Medium</x:v>
      </x:c>
      <x:c r="R261" s="13" t="str">
        <x:v>Production Candidate — Traceable</x:v>
      </x:c>
    </x:row>
    <x:row r="262" ht="30" customHeight="1">
      <x:c r="A262" s="13" t="str">
        <x:v>MCA-CORE-A0261</x:v>
      </x:c>
      <x:c r="B262" s="13" t="str">
        <x:v>MCA-CORE-C0261</x:v>
      </x:c>
      <x:c r="C262" s="13" t="str">
        <x:v>Test compliance with Section 378D — Membership and voting rights of Members of Producer Company: validate applicability, approvals, statutory records, due dates and filing evidence against the Act and current applicable Rules.</x:v>
      </x:c>
      <x:c r="D262" s="13" t="str">
        <x:v>Document Review / Record Verification / MCA Filing Reconciliation</x:v>
      </x:c>
      <x:c r="E262" s="13" t="str">
        <x:v>Event Based</x:v>
      </x:c>
      <x:c r="F262" s="13" t="str">
        <x:v>Statutory anchor: Companies Act, 2013, Section 378D. Authoritative source: https://www.indiacode.nic.in/bitstream/123456789/2114/5/A2013-18.pdf. Rule-level detail to be applied from the current applicable Rules.</x:v>
      </x:c>
      <x:c r="G262" s="13" t="str">
        <x:v>Statutory — India Code</x:v>
      </x:c>
      <x:c r="H262" s="13" t="str">
        <x:v>ALL</x:v>
      </x:c>
      <x:c r="I262" s="13" t="str">
        <x:v>Common Corporate Core</x:v>
      </x:c>
      <x:c r="J262" s="13" t="str"/>
      <x:c r="K262" s="13" t="str"/>
      <x:c r="L262" s="13" t="str">
        <x:v>MCA-CORE-P0386</x:v>
      </x:c>
      <x:c r="M262" s="13" t="str"/>
      <x:c r="N262" s="13" t="str"/>
      <x:c r="O262" s="13" t="str">
        <x:v>Secretarial Auditor / PCS</x:v>
      </x:c>
      <x:c r="P262" s="13" t="str">
        <x:v>Notice, agenda, attendance records, resolutions and signed minutes, as applicable</x:v>
      </x:c>
      <x:c r="Q262" s="13" t="str">
        <x:v>Medium</x:v>
      </x:c>
      <x:c r="R262" s="13" t="str">
        <x:v>Production Candidate — Traceable</x:v>
      </x:c>
    </x:row>
    <x:row r="263" ht="30" customHeight="1">
      <x:c r="A263" s="13" t="str">
        <x:v>MCA-CORE-A0262</x:v>
      </x:c>
      <x:c r="B263" s="13" t="str">
        <x:v>MCA-CORE-C0262</x:v>
      </x:c>
      <x:c r="C263" s="13" t="str">
        <x:v>Test compliance with Section 378E — Benefits to Members: validate applicability, approvals, statutory records, due dates and filing evidence against the Act and current applicable Rules.</x:v>
      </x:c>
      <x:c r="D263" s="13" t="str">
        <x:v>Document Review / Record Verification / MCA Filing Reconciliation</x:v>
      </x:c>
      <x:c r="E263" s="13" t="str">
        <x:v>Event Based</x:v>
      </x:c>
      <x:c r="F263" s="13" t="str">
        <x:v>Statutory anchor: Companies Act, 2013, Section 378E. Authoritative source: https://www.indiacode.nic.in/bitstream/123456789/2114/5/A2013-18.pdf. Rule-level detail to be applied from the current applicable Rules.</x:v>
      </x:c>
      <x:c r="G263" s="13" t="str">
        <x:v>Statutory — India Code</x:v>
      </x:c>
      <x:c r="H263" s="13" t="str">
        <x:v>ALL</x:v>
      </x:c>
      <x:c r="I263" s="13" t="str">
        <x:v>Common Corporate Core</x:v>
      </x:c>
      <x:c r="J263" s="13" t="str"/>
      <x:c r="K263" s="13" t="str"/>
      <x:c r="L263" s="13" t="str">
        <x:v>MCA-CORE-P0387</x:v>
      </x:c>
      <x:c r="M263" s="13" t="str"/>
      <x:c r="N263" s="13" t="str"/>
      <x:c r="O263" s="13" t="str">
        <x:v>Secretarial Auditor / PCS</x:v>
      </x:c>
      <x:c r="P263" s="13" t="str">
        <x:v>Applicable statutory register, declarations and supporting transaction / filing records</x:v>
      </x:c>
      <x:c r="Q263" s="13" t="str">
        <x:v>Medium</x:v>
      </x:c>
      <x:c r="R263" s="13" t="str">
        <x:v>Production Candidate — Traceable</x:v>
      </x:c>
    </x:row>
    <x:row r="264" ht="30" customHeight="1">
      <x:c r="A264" s="13" t="str">
        <x:v>MCA-CORE-A0263</x:v>
      </x:c>
      <x:c r="B264" s="13" t="str">
        <x:v>MCA-CORE-C0263</x:v>
      </x:c>
      <x:c r="C264" s="13" t="str">
        <x:v>Test compliance with Section 378F — Memorandum of Producer Company: validate applicability, approvals, statutory records, due dates and filing evidence against the Act and current applicable Rules.</x:v>
      </x:c>
      <x:c r="D264" s="13" t="str">
        <x:v>Document Review / Record Verification / MCA Filing Reconciliation</x:v>
      </x:c>
      <x:c r="E264" s="13" t="str">
        <x:v>Event Based</x:v>
      </x:c>
      <x:c r="F264" s="13" t="str">
        <x:v>Statutory anchor: Companies Act, 2013, Section 378F. Authoritative source: https://www.indiacode.nic.in/bitstream/123456789/2114/5/A2013-18.pdf. Rule-level detail to be applied from the current applicable Rules.</x:v>
      </x:c>
      <x:c r="G264" s="13" t="str">
        <x:v>Statutory — India Code</x:v>
      </x:c>
      <x:c r="H264" s="13" t="str">
        <x:v>ALL</x:v>
      </x:c>
      <x:c r="I264" s="13" t="str">
        <x:v>Common Corporate Core</x:v>
      </x:c>
      <x:c r="J264" s="13" t="str"/>
      <x:c r="K264" s="13" t="str"/>
      <x:c r="L264" s="13" t="str">
        <x:v>MCA-CORE-P0388</x:v>
      </x:c>
      <x:c r="M264" s="13" t="str"/>
      <x:c r="N264" s="13" t="str"/>
      <x:c r="O264" s="13" t="str">
        <x:v>Secretarial Auditor / PCS</x:v>
      </x:c>
      <x:c r="P264" s="13" t="str">
        <x:v>Statutory records and supporting documents demonstrating compliance with Section 378F</x:v>
      </x:c>
      <x:c r="Q264" s="13" t="str">
        <x:v>Medium</x:v>
      </x:c>
      <x:c r="R264" s="13" t="str">
        <x:v>Production Candidate — Traceable</x:v>
      </x:c>
    </x:row>
    <x:row r="265" ht="30" customHeight="1">
      <x:c r="A265" s="13" t="str">
        <x:v>MCA-CORE-A0264</x:v>
      </x:c>
      <x:c r="B265" s="13" t="str">
        <x:v>MCA-CORE-C0264</x:v>
      </x:c>
      <x:c r="C265" s="13" t="str">
        <x:v>Test compliance with Section 378G — Articles of association: validate applicability, approvals, statutory records, due dates and filing evidence against the Act and current applicable Rules.</x:v>
      </x:c>
      <x:c r="D265" s="13" t="str">
        <x:v>Document Review / Record Verification / MCA Filing Reconciliation</x:v>
      </x:c>
      <x:c r="E265" s="13" t="str">
        <x:v>Event Based</x:v>
      </x:c>
      <x:c r="F265" s="13" t="str">
        <x:v>Statutory anchor: Companies Act, 2013, Section 378G. Authoritative source: https://www.indiacode.nic.in/bitstream/123456789/2114/5/A2013-18.pdf. Rule-level detail to be applied from the current applicable Rules.</x:v>
      </x:c>
      <x:c r="G265" s="13" t="str">
        <x:v>Statutory — India Code</x:v>
      </x:c>
      <x:c r="H265" s="13" t="str">
        <x:v>ALL</x:v>
      </x:c>
      <x:c r="I265" s="13" t="str">
        <x:v>Common Corporate Core</x:v>
      </x:c>
      <x:c r="J265" s="13" t="str"/>
      <x:c r="K265" s="13" t="str"/>
      <x:c r="L265" s="13" t="str">
        <x:v>MCA-CORE-P0389</x:v>
      </x:c>
      <x:c r="M265" s="13" t="str"/>
      <x:c r="N265" s="13" t="str"/>
      <x:c r="O265" s="13" t="str">
        <x:v>Secretarial Auditor / PCS</x:v>
      </x:c>
      <x:c r="P265" s="13" t="str">
        <x:v>Statutory records and supporting documents demonstrating compliance with Section 378G</x:v>
      </x:c>
      <x:c r="Q265" s="13" t="str">
        <x:v>Medium</x:v>
      </x:c>
      <x:c r="R265" s="13" t="str">
        <x:v>Production Candidate — Traceable</x:v>
      </x:c>
    </x:row>
    <x:row r="266" ht="30" customHeight="1">
      <x:c r="A266" s="13" t="str">
        <x:v>MCA-CORE-A0265</x:v>
      </x:c>
      <x:c r="B266" s="13" t="str">
        <x:v>MCA-CORE-C0265</x:v>
      </x:c>
      <x:c r="C266" s="13" t="str">
        <x:v>Test compliance with Section 378H — Amendment of memorandum: validate applicability, approvals, statutory records, due dates and filing evidence against the Act and current applicable Rules.</x:v>
      </x:c>
      <x:c r="D266" s="13" t="str">
        <x:v>Document Review / Record Verification / MCA Filing Reconciliation</x:v>
      </x:c>
      <x:c r="E266" s="13" t="str">
        <x:v>Event Based</x:v>
      </x:c>
      <x:c r="F266" s="13" t="str">
        <x:v>Statutory anchor: Companies Act, 2013, Section 378H. Authoritative source: https://www.indiacode.nic.in/bitstream/123456789/2114/5/A2013-18.pdf. Rule-level detail to be applied from the current applicable Rules.</x:v>
      </x:c>
      <x:c r="G266" s="13" t="str">
        <x:v>Statutory — India Code</x:v>
      </x:c>
      <x:c r="H266" s="13" t="str">
        <x:v>ALL</x:v>
      </x:c>
      <x:c r="I266" s="13" t="str">
        <x:v>Common Corporate Core</x:v>
      </x:c>
      <x:c r="J266" s="13" t="str"/>
      <x:c r="K266" s="13" t="str"/>
      <x:c r="L266" s="13" t="str">
        <x:v>MCA-CORE-P0390</x:v>
      </x:c>
      <x:c r="M266" s="13" t="str"/>
      <x:c r="N266" s="13" t="str"/>
      <x:c r="O266" s="13" t="str">
        <x:v>Secretarial Auditor / PCS</x:v>
      </x:c>
      <x:c r="P266" s="13" t="str">
        <x:v>Statutory records and supporting documents demonstrating compliance with Section 378H</x:v>
      </x:c>
      <x:c r="Q266" s="13" t="str">
        <x:v>Medium</x:v>
      </x:c>
      <x:c r="R266" s="13" t="str">
        <x:v>Production Candidate — Traceable</x:v>
      </x:c>
    </x:row>
    <x:row r="267" ht="30" customHeight="1">
      <x:c r="A267" s="13" t="str">
        <x:v>MCA-CORE-A0266</x:v>
      </x:c>
      <x:c r="B267" s="13" t="str">
        <x:v>MCA-CORE-C0266</x:v>
      </x:c>
      <x:c r="C267" s="13" t="str">
        <x:v>Test compliance with Section 378-I — Amendment of articles: validate applicability, approvals, statutory records, due dates and filing evidence against the Act and current applicable Rules.</x:v>
      </x:c>
      <x:c r="D267" s="13" t="str">
        <x:v>Document Review / Record Verification / MCA Filing Reconciliation</x:v>
      </x:c>
      <x:c r="E267" s="13" t="str">
        <x:v>Event Based</x:v>
      </x:c>
      <x:c r="F267" s="13" t="str">
        <x:v>Statutory anchor: Companies Act, 2013, Section 378-I. Authoritative source: https://www.indiacode.nic.in/bitstream/123456789/2114/5/A2013-18.pdf. Rule-level detail to be applied from the current applicable Rules.</x:v>
      </x:c>
      <x:c r="G267" s="13" t="str">
        <x:v>Statutory — India Code</x:v>
      </x:c>
      <x:c r="H267" s="13" t="str">
        <x:v>ALL</x:v>
      </x:c>
      <x:c r="I267" s="13" t="str">
        <x:v>Common Corporate Core</x:v>
      </x:c>
      <x:c r="J267" s="13" t="str"/>
      <x:c r="K267" s="13" t="str"/>
      <x:c r="L267" s="13" t="str">
        <x:v>MCA-CORE-P0391</x:v>
      </x:c>
      <x:c r="M267" s="13" t="str"/>
      <x:c r="N267" s="13" t="str"/>
      <x:c r="O267" s="13" t="str">
        <x:v>Secretarial Auditor / PCS</x:v>
      </x:c>
      <x:c r="P267" s="13" t="str">
        <x:v>Statutory records and supporting documents demonstrating compliance with Section 378-I</x:v>
      </x:c>
      <x:c r="Q267" s="13" t="str">
        <x:v>Medium</x:v>
      </x:c>
      <x:c r="R267" s="13" t="str">
        <x:v>Production Candidate — Traceable</x:v>
      </x:c>
    </x:row>
    <x:row r="268" ht="30" customHeight="1">
      <x:c r="A268" s="13" t="str">
        <x:v>MCA-CORE-A0267</x:v>
      </x:c>
      <x:c r="B268" s="13" t="str">
        <x:v>MCA-CORE-C0267</x:v>
      </x:c>
      <x:c r="C268" s="13" t="str">
        <x:v>Test compliance with Section 378J — Option to inter-State co-operative societies to become Producer Companies: validate applicability, approvals, statutory records, due dates and filing evidence against the Act and current applicable Rules.</x:v>
      </x:c>
      <x:c r="D268" s="13" t="str">
        <x:v>Document Review / Record Verification / MCA Filing Reconciliation</x:v>
      </x:c>
      <x:c r="E268" s="13" t="str">
        <x:v>Event Based</x:v>
      </x:c>
      <x:c r="F268" s="13" t="str">
        <x:v>Statutory anchor: Companies Act, 2013, Section 378J. Authoritative source: https://www.indiacode.nic.in/bitstream/123456789/2114/5/A2013-18.pdf. Rule-level detail to be applied from the current applicable Rules.</x:v>
      </x:c>
      <x:c r="G268" s="13" t="str">
        <x:v>Statutory — India Code</x:v>
      </x:c>
      <x:c r="H268" s="13" t="str">
        <x:v>ALL</x:v>
      </x:c>
      <x:c r="I268" s="13" t="str">
        <x:v>Common Corporate Core</x:v>
      </x:c>
      <x:c r="J268" s="13" t="str"/>
      <x:c r="K268" s="13" t="str"/>
      <x:c r="L268" s="13" t="str">
        <x:v>MCA-CORE-P0392</x:v>
      </x:c>
      <x:c r="M268" s="13" t="str"/>
      <x:c r="N268" s="13" t="str"/>
      <x:c r="O268" s="13" t="str">
        <x:v>Secretarial Auditor / PCS</x:v>
      </x:c>
      <x:c r="P268" s="13" t="str">
        <x:v>Statutory records and supporting documents demonstrating compliance with Section 378J</x:v>
      </x:c>
      <x:c r="Q268" s="13" t="str">
        <x:v>Medium</x:v>
      </x:c>
      <x:c r="R268" s="13" t="str">
        <x:v>Production Candidate — Traceable</x:v>
      </x:c>
    </x:row>
    <x:row r="269" ht="30" customHeight="1">
      <x:c r="A269" s="13" t="str">
        <x:v>MCA-CORE-A0268</x:v>
      </x:c>
      <x:c r="B269" s="13" t="str">
        <x:v>MCA-CORE-C0268</x:v>
      </x:c>
      <x:c r="C269" s="13" t="str">
        <x:v>Test compliance with Section 378K — Effect of incorporation of Producer Company: validate applicability, approvals, statutory records, due dates and filing evidence against the Act and current applicable Rules.</x:v>
      </x:c>
      <x:c r="D269" s="13" t="str">
        <x:v>Document Review / Record Verification / MCA Filing Reconciliation</x:v>
      </x:c>
      <x:c r="E269" s="13" t="str">
        <x:v>Event Based</x:v>
      </x:c>
      <x:c r="F269" s="13" t="str">
        <x:v>Statutory anchor: Companies Act, 2013, Section 378K. Authoritative source: https://www.indiacode.nic.in/bitstream/123456789/2114/5/A2013-18.pdf. Rule-level detail to be applied from the current applicable Rules.</x:v>
      </x:c>
      <x:c r="G269" s="13" t="str">
        <x:v>Statutory — India Code</x:v>
      </x:c>
      <x:c r="H269" s="13" t="str">
        <x:v>ALL</x:v>
      </x:c>
      <x:c r="I269" s="13" t="str">
        <x:v>Common Corporate Core</x:v>
      </x:c>
      <x:c r="J269" s="13" t="str"/>
      <x:c r="K269" s="13" t="str"/>
      <x:c r="L269" s="13" t="str">
        <x:v>MCA-CORE-P0393</x:v>
      </x:c>
      <x:c r="M269" s="13" t="str"/>
      <x:c r="N269" s="13" t="str"/>
      <x:c r="O269" s="13" t="str">
        <x:v>Secretarial Auditor / PCS</x:v>
      </x:c>
      <x:c r="P269" s="13" t="str">
        <x:v>Statutory records and supporting documents demonstrating compliance with Section 378K</x:v>
      </x:c>
      <x:c r="Q269" s="13" t="str">
        <x:v>Medium</x:v>
      </x:c>
      <x:c r="R269" s="13" t="str">
        <x:v>Production Candidate — Traceable</x:v>
      </x:c>
    </x:row>
    <x:row r="270" ht="30" customHeight="1">
      <x:c r="A270" s="13" t="str">
        <x:v>MCA-CORE-A0269</x:v>
      </x:c>
      <x:c r="B270" s="13" t="str">
        <x:v>MCA-CORE-C0269</x:v>
      </x:c>
      <x:c r="C270" s="13" t="str">
        <x:v>Test compliance with Section 378L — Vesting of undertaking in Producer Company: validate applicability, approvals, statutory records, due dates and filing evidence against the Act and current applicable Rules.</x:v>
      </x:c>
      <x:c r="D270" s="13" t="str">
        <x:v>Document Review / Record Verification / MCA Filing Reconciliation</x:v>
      </x:c>
      <x:c r="E270" s="13" t="str">
        <x:v>Event Based</x:v>
      </x:c>
      <x:c r="F270" s="13" t="str">
        <x:v>Statutory anchor: Companies Act, 2013, Section 378L. Authoritative source: https://www.indiacode.nic.in/bitstream/123456789/2114/5/A2013-18.pdf. Rule-level detail to be applied from the current applicable Rules.</x:v>
      </x:c>
      <x:c r="G270" s="13" t="str">
        <x:v>Statutory — India Code</x:v>
      </x:c>
      <x:c r="H270" s="13" t="str">
        <x:v>ALL</x:v>
      </x:c>
      <x:c r="I270" s="13" t="str">
        <x:v>Common Corporate Core</x:v>
      </x:c>
      <x:c r="J270" s="13" t="str"/>
      <x:c r="K270" s="13" t="str"/>
      <x:c r="L270" s="13" t="str">
        <x:v>MCA-CORE-P0394</x:v>
      </x:c>
      <x:c r="M270" s="13" t="str"/>
      <x:c r="N270" s="13" t="str"/>
      <x:c r="O270" s="13" t="str">
        <x:v>Secretarial Auditor / PCS</x:v>
      </x:c>
      <x:c r="P270" s="13" t="str">
        <x:v>Statutory records and supporting documents demonstrating compliance with Section 378L</x:v>
      </x:c>
      <x:c r="Q270" s="13" t="str">
        <x:v>Medium</x:v>
      </x:c>
      <x:c r="R270" s="13" t="str">
        <x:v>Production Candidate — Traceable</x:v>
      </x:c>
    </x:row>
    <x:row r="271" ht="30" customHeight="1">
      <x:c r="A271" s="13" t="str">
        <x:v>MCA-CORE-A0270</x:v>
      </x:c>
      <x:c r="B271" s="13" t="str">
        <x:v>MCA-CORE-C0270</x:v>
      </x:c>
      <x:c r="C271" s="13" t="str">
        <x:v>Test compliance with Section 378M — Concession, etc., to be deemed to have been granted to Producer Company: validate applicability, approvals, statutory records, due dates and filing evidence against the Act and current applicable Rules.</x:v>
      </x:c>
      <x:c r="D271" s="13" t="str">
        <x:v>Document Review / Record Verification / MCA Filing Reconciliation</x:v>
      </x:c>
      <x:c r="E271" s="13" t="str">
        <x:v>Event Based</x:v>
      </x:c>
      <x:c r="F271" s="13" t="str">
        <x:v>Statutory anchor: Companies Act, 2013, Section 378M. Authoritative source: https://www.indiacode.nic.in/bitstream/123456789/2114/5/A2013-18.pdf. Rule-level detail to be applied from the current applicable Rules.</x:v>
      </x:c>
      <x:c r="G271" s="13" t="str">
        <x:v>Statutory — India Code</x:v>
      </x:c>
      <x:c r="H271" s="13" t="str">
        <x:v>ALL</x:v>
      </x:c>
      <x:c r="I271" s="13" t="str">
        <x:v>Common Corporate Core</x:v>
      </x:c>
      <x:c r="J271" s="13" t="str"/>
      <x:c r="K271" s="13" t="str"/>
      <x:c r="L271" s="13" t="str">
        <x:v>MCA-CORE-P0395</x:v>
      </x:c>
      <x:c r="M271" s="13" t="str"/>
      <x:c r="N271" s="13" t="str"/>
      <x:c r="O271" s="13" t="str">
        <x:v>Secretarial Auditor / PCS</x:v>
      </x:c>
      <x:c r="P271" s="13" t="str">
        <x:v>Statutory records and supporting documents demonstrating compliance with Section 378M</x:v>
      </x:c>
      <x:c r="Q271" s="13" t="str">
        <x:v>Medium</x:v>
      </x:c>
      <x:c r="R271" s="13" t="str">
        <x:v>Production Candidate — Traceable</x:v>
      </x:c>
    </x:row>
    <x:row r="272" ht="30" customHeight="1">
      <x:c r="A272" s="13" t="str">
        <x:v>MCA-CORE-A0271</x:v>
      </x:c>
      <x:c r="B272" s="13" t="str">
        <x:v>MCA-CORE-C0271</x:v>
      </x:c>
      <x:c r="C272" s="13" t="str">
        <x:v>Test compliance with Section 378N — Provisions in respect of officers and other employees of inter-State co-operative society: validate applicability, approvals, statutory records, due dates and filing evidence against the Act and current applicable Rules.</x:v>
      </x:c>
      <x:c r="D272" s="13" t="str">
        <x:v>Document Review / Record Verification / MCA Filing Reconciliation</x:v>
      </x:c>
      <x:c r="E272" s="13" t="str">
        <x:v>Event Based</x:v>
      </x:c>
      <x:c r="F272" s="13" t="str">
        <x:v>Statutory anchor: Companies Act, 2013, Section 378N. Authoritative source: https://www.indiacode.nic.in/bitstream/123456789/2114/5/A2013-18.pdf. Rule-level detail to be applied from the current applicable Rules.</x:v>
      </x:c>
      <x:c r="G272" s="13" t="str">
        <x:v>Statutory — India Code</x:v>
      </x:c>
      <x:c r="H272" s="13" t="str">
        <x:v>ALL</x:v>
      </x:c>
      <x:c r="I272" s="13" t="str">
        <x:v>Common Corporate Core</x:v>
      </x:c>
      <x:c r="J272" s="13" t="str"/>
      <x:c r="K272" s="13" t="str"/>
      <x:c r="L272" s="13" t="str">
        <x:v>MCA-CORE-P0396</x:v>
      </x:c>
      <x:c r="M272" s="13" t="str"/>
      <x:c r="N272" s="13" t="str"/>
      <x:c r="O272" s="13" t="str">
        <x:v>Secretarial Auditor / PCS</x:v>
      </x:c>
      <x:c r="P272" s="13" t="str">
        <x:v>Statutory records and supporting documents demonstrating compliance with Section 378N</x:v>
      </x:c>
      <x:c r="Q272" s="13" t="str">
        <x:v>Medium</x:v>
      </x:c>
      <x:c r="R272" s="13" t="str">
        <x:v>Production Candidate — Traceable</x:v>
      </x:c>
    </x:row>
    <x:row r="273" ht="30" customHeight="1">
      <x:c r="A273" s="13" t="str">
        <x:v>MCA-CORE-A0272</x:v>
      </x:c>
      <x:c r="B273" s="13" t="str">
        <x:v>MCA-CORE-C0272</x:v>
      </x:c>
      <x:c r="C273" s="13" t="str">
        <x:v>Test compliance with Section 378-O — Number of directors: validate applicability, approvals, statutory records, due dates and filing evidence against the Act and current applicable Rules.</x:v>
      </x:c>
      <x:c r="D273" s="13" t="str">
        <x:v>Document Review / Record Verification / MCA Filing Reconciliation</x:v>
      </x:c>
      <x:c r="E273" s="13" t="str">
        <x:v>Event Based</x:v>
      </x:c>
      <x:c r="F273" s="13" t="str">
        <x:v>Statutory anchor: Companies Act, 2013, Section 378-O. Authoritative source: https://www.indiacode.nic.in/bitstream/123456789/2114/5/A2013-18.pdf. Rule-level detail to be applied from the current applicable Rules.</x:v>
      </x:c>
      <x:c r="G273" s="13" t="str">
        <x:v>Statutory — India Code</x:v>
      </x:c>
      <x:c r="H273" s="13" t="str">
        <x:v>ALL</x:v>
      </x:c>
      <x:c r="I273" s="13" t="str">
        <x:v>Common Corporate Core</x:v>
      </x:c>
      <x:c r="J273" s="13" t="str"/>
      <x:c r="K273" s="13" t="str"/>
      <x:c r="L273" s="13" t="str">
        <x:v>MCA-CORE-P0397</x:v>
      </x:c>
      <x:c r="M273" s="13" t="str"/>
      <x:c r="N273" s="13" t="str"/>
      <x:c r="O273" s="13" t="str">
        <x:v>Secretarial Auditor / PCS</x:v>
      </x:c>
      <x:c r="P273" s="13" t="str">
        <x:v>Appointment / consent / declaration records, Board or shareholder approvals, statutory registers and ROC filings</x:v>
      </x:c>
      <x:c r="Q273" s="13" t="str">
        <x:v>High</x:v>
      </x:c>
      <x:c r="R273" s="13" t="str">
        <x:v>Production Candidate — Traceable</x:v>
      </x:c>
    </x:row>
    <x:row r="274" ht="30" customHeight="1">
      <x:c r="A274" s="13" t="str">
        <x:v>MCA-CORE-A0273</x:v>
      </x:c>
      <x:c r="B274" s="13" t="str">
        <x:v>MCA-CORE-C0273</x:v>
      </x:c>
      <x:c r="C274" s="13" t="str">
        <x:v>Test compliance with Section 378P — Appointment of directors: validate applicability, approvals, statutory records, due dates and filing evidence against the Act and current applicable Rules.</x:v>
      </x:c>
      <x:c r="D274" s="13" t="str">
        <x:v>Document Review / Record Verification / MCA Filing Reconciliation</x:v>
      </x:c>
      <x:c r="E274" s="13" t="str">
        <x:v>Event Based</x:v>
      </x:c>
      <x:c r="F274" s="13" t="str">
        <x:v>Statutory anchor: Companies Act, 2013, Section 378P. Authoritative source: https://www.indiacode.nic.in/bitstream/123456789/2114/5/A2013-18.pdf. Rule-level detail to be applied from the current applicable Rules.</x:v>
      </x:c>
      <x:c r="G274" s="13" t="str">
        <x:v>Statutory — India Code</x:v>
      </x:c>
      <x:c r="H274" s="13" t="str">
        <x:v>ALL</x:v>
      </x:c>
      <x:c r="I274" s="13" t="str">
        <x:v>Common Corporate Core</x:v>
      </x:c>
      <x:c r="J274" s="13" t="str"/>
      <x:c r="K274" s="13" t="str"/>
      <x:c r="L274" s="13" t="str">
        <x:v>MCA-CORE-P0398</x:v>
      </x:c>
      <x:c r="M274" s="13" t="str"/>
      <x:c r="N274" s="13" t="str"/>
      <x:c r="O274" s="13" t="str">
        <x:v>Secretarial Auditor / PCS</x:v>
      </x:c>
      <x:c r="P274" s="13" t="str">
        <x:v>Appointment / consent / declaration records, Board or shareholder approvals, statutory registers and ROC filings</x:v>
      </x:c>
      <x:c r="Q274" s="13" t="str">
        <x:v>High</x:v>
      </x:c>
      <x:c r="R274" s="13" t="str">
        <x:v>Production Candidate — Traceable</x:v>
      </x:c>
    </x:row>
    <x:row r="275" ht="30" customHeight="1">
      <x:c r="A275" s="13" t="str">
        <x:v>MCA-CORE-A0274</x:v>
      </x:c>
      <x:c r="B275" s="13" t="str">
        <x:v>MCA-CORE-C0274</x:v>
      </x:c>
      <x:c r="C275" s="13" t="str">
        <x:v>Test compliance with Section 378Q — Vacation of office by directors: validate applicability, approvals, statutory records, due dates and filing evidence against the Act and current applicable Rules.</x:v>
      </x:c>
      <x:c r="D275" s="13" t="str">
        <x:v>Document Review / Record Verification / MCA Filing Reconciliation</x:v>
      </x:c>
      <x:c r="E275" s="13" t="str">
        <x:v>Event Based</x:v>
      </x:c>
      <x:c r="F275" s="13" t="str">
        <x:v>Statutory anchor: Companies Act, 2013, Section 378Q. Authoritative source: https://www.indiacode.nic.in/bitstream/123456789/2114/5/A2013-18.pdf. Rule-level detail to be applied from the current applicable Rules.</x:v>
      </x:c>
      <x:c r="G275" s="13" t="str">
        <x:v>Statutory — India Code</x:v>
      </x:c>
      <x:c r="H275" s="13" t="str">
        <x:v>ALL</x:v>
      </x:c>
      <x:c r="I275" s="13" t="str">
        <x:v>Common Corporate Core</x:v>
      </x:c>
      <x:c r="J275" s="13" t="str"/>
      <x:c r="K275" s="13" t="str"/>
      <x:c r="L275" s="13" t="str">
        <x:v>MCA-CORE-P0399</x:v>
      </x:c>
      <x:c r="M275" s="13" t="str"/>
      <x:c r="N275" s="13" t="str"/>
      <x:c r="O275" s="13" t="str">
        <x:v>Secretarial Auditor / PCS</x:v>
      </x:c>
      <x:c r="P275" s="13" t="str">
        <x:v>Appointment / consent / declaration records, Board or shareholder approvals, statutory registers and ROC filings</x:v>
      </x:c>
      <x:c r="Q275" s="13" t="str">
        <x:v>High</x:v>
      </x:c>
      <x:c r="R275" s="13" t="str">
        <x:v>Production Candidate — Traceable</x:v>
      </x:c>
    </x:row>
    <x:row r="276" ht="30" customHeight="1">
      <x:c r="A276" s="13" t="str">
        <x:v>MCA-CORE-A0275</x:v>
      </x:c>
      <x:c r="B276" s="13" t="str">
        <x:v>MCA-CORE-C0275</x:v>
      </x:c>
      <x:c r="C276" s="13" t="str">
        <x:v>Test compliance with Section 378R — Powers and functions of Board: validate applicability, approvals, statutory records, due dates and filing evidence against the Act and current applicable Rules.</x:v>
      </x:c>
      <x:c r="D276" s="13" t="str">
        <x:v>Document Review / Record Verification / MCA Filing Reconciliation</x:v>
      </x:c>
      <x:c r="E276" s="13" t="str">
        <x:v>Event Based</x:v>
      </x:c>
      <x:c r="F276" s="13" t="str">
        <x:v>Statutory anchor: Companies Act, 2013, Section 378R. Authoritative source: https://www.indiacode.nic.in/bitstream/123456789/2114/5/A2013-18.pdf. Rule-level detail to be applied from the current applicable Rules.</x:v>
      </x:c>
      <x:c r="G276" s="13" t="str">
        <x:v>Statutory — India Code</x:v>
      </x:c>
      <x:c r="H276" s="13" t="str">
        <x:v>ALL</x:v>
      </x:c>
      <x:c r="I276" s="13" t="str">
        <x:v>Common Corporate Core</x:v>
      </x:c>
      <x:c r="J276" s="13" t="str"/>
      <x:c r="K276" s="13" t="str"/>
      <x:c r="L276" s="13" t="str">
        <x:v>MCA-CORE-P0400</x:v>
      </x:c>
      <x:c r="M276" s="13" t="str"/>
      <x:c r="N276" s="13" t="str"/>
      <x:c r="O276" s="13" t="str">
        <x:v>Secretarial Auditor / PCS</x:v>
      </x:c>
      <x:c r="P276" s="13" t="str">
        <x:v>Statutory records and supporting documents demonstrating compliance with Section 378R</x:v>
      </x:c>
      <x:c r="Q276" s="13" t="str">
        <x:v>Medium</x:v>
      </x:c>
      <x:c r="R276" s="13" t="str">
        <x:v>Production Candidate — Traceable</x:v>
      </x:c>
    </x:row>
    <x:row r="277" ht="30" customHeight="1">
      <x:c r="A277" s="13" t="str">
        <x:v>MCA-CORE-A0276</x:v>
      </x:c>
      <x:c r="B277" s="13" t="str">
        <x:v>MCA-CORE-C0276</x:v>
      </x:c>
      <x:c r="C277" s="13" t="str">
        <x:v>Test compliance with Section 378S — Matters to be transacted at general meeting: validate applicability, approvals, statutory records, due dates and filing evidence against the Act and current applicable Rules.</x:v>
      </x:c>
      <x:c r="D277" s="13" t="str">
        <x:v>Document Review / Record Verification / MCA Filing Reconciliation</x:v>
      </x:c>
      <x:c r="E277" s="13" t="str">
        <x:v>Event Based</x:v>
      </x:c>
      <x:c r="F277" s="13" t="str">
        <x:v>Statutory anchor: Companies Act, 2013, Section 378S. Authoritative source: https://www.indiacode.nic.in/bitstream/123456789/2114/5/A2013-18.pdf. Rule-level detail to be applied from the current applicable Rules.</x:v>
      </x:c>
      <x:c r="G277" s="13" t="str">
        <x:v>Statutory — India Code</x:v>
      </x:c>
      <x:c r="H277" s="13" t="str">
        <x:v>ALL</x:v>
      </x:c>
      <x:c r="I277" s="13" t="str">
        <x:v>Common Corporate Core</x:v>
      </x:c>
      <x:c r="J277" s="13" t="str"/>
      <x:c r="K277" s="13" t="str"/>
      <x:c r="L277" s="13" t="str">
        <x:v>MCA-CORE-P0401</x:v>
      </x:c>
      <x:c r="M277" s="13" t="str"/>
      <x:c r="N277" s="13" t="str"/>
      <x:c r="O277" s="13" t="str">
        <x:v>Secretarial Auditor / PCS</x:v>
      </x:c>
      <x:c r="P277" s="13" t="str">
        <x:v>Notice, agenda, attendance records, resolutions and signed minutes, as applicable</x:v>
      </x:c>
      <x:c r="Q277" s="13" t="str">
        <x:v>Medium</x:v>
      </x:c>
      <x:c r="R277" s="13" t="str">
        <x:v>Production Candidate — Traceable</x:v>
      </x:c>
    </x:row>
    <x:row r="278" ht="30" customHeight="1">
      <x:c r="A278" s="13" t="str">
        <x:v>MCA-CORE-A0277</x:v>
      </x:c>
      <x:c r="B278" s="13" t="str">
        <x:v>MCA-CORE-C0277</x:v>
      </x:c>
      <x:c r="C278" s="13" t="str">
        <x:v>Test compliance with Section 378T — Liability of directors: validate applicability, approvals, statutory records, due dates and filing evidence against the Act and current applicable Rules.</x:v>
      </x:c>
      <x:c r="D278" s="13" t="str">
        <x:v>Document Review / Record Verification / MCA Filing Reconciliation</x:v>
      </x:c>
      <x:c r="E278" s="13" t="str">
        <x:v>Event Based</x:v>
      </x:c>
      <x:c r="F278" s="13" t="str">
        <x:v>Statutory anchor: Companies Act, 2013, Section 378T. Authoritative source: https://www.indiacode.nic.in/bitstream/123456789/2114/5/A2013-18.pdf. Rule-level detail to be applied from the current applicable Rules.</x:v>
      </x:c>
      <x:c r="G278" s="13" t="str">
        <x:v>Statutory — India Code</x:v>
      </x:c>
      <x:c r="H278" s="13" t="str">
        <x:v>ALL</x:v>
      </x:c>
      <x:c r="I278" s="13" t="str">
        <x:v>Common Corporate Core</x:v>
      </x:c>
      <x:c r="J278" s="13" t="str"/>
      <x:c r="K278" s="13" t="str"/>
      <x:c r="L278" s="13" t="str">
        <x:v>MCA-CORE-P0402</x:v>
      </x:c>
      <x:c r="M278" s="13" t="str"/>
      <x:c r="N278" s="13" t="str"/>
      <x:c r="O278" s="13" t="str">
        <x:v>Secretarial Auditor / PCS</x:v>
      </x:c>
      <x:c r="P278" s="13" t="str">
        <x:v>Appointment / consent / declaration records, Board or shareholder approvals, statutory registers and ROC filings</x:v>
      </x:c>
      <x:c r="Q278" s="13" t="str">
        <x:v>High</x:v>
      </x:c>
      <x:c r="R278" s="13" t="str">
        <x:v>Production Candidate — Traceable</x:v>
      </x:c>
    </x:row>
    <x:row r="279" ht="30" customHeight="1">
      <x:c r="A279" s="13" t="str">
        <x:v>MCA-CORE-A0278</x:v>
      </x:c>
      <x:c r="B279" s="13" t="str">
        <x:v>MCA-CORE-C0278</x:v>
      </x:c>
      <x:c r="C279" s="13" t="str">
        <x:v>Test compliance with Section 378U — Committee of directors: validate applicability, approvals, statutory records, due dates and filing evidence against the Act and current applicable Rules.</x:v>
      </x:c>
      <x:c r="D279" s="13" t="str">
        <x:v>Document Review / Record Verification / MCA Filing Reconciliation</x:v>
      </x:c>
      <x:c r="E279" s="13" t="str">
        <x:v>Event Based</x:v>
      </x:c>
      <x:c r="F279" s="13" t="str">
        <x:v>Statutory anchor: Companies Act, 2013, Section 378U. Authoritative source: https://www.indiacode.nic.in/bitstream/123456789/2114/5/A2013-18.pdf. Rule-level detail to be applied from the current applicable Rules.</x:v>
      </x:c>
      <x:c r="G279" s="13" t="str">
        <x:v>Statutory — India Code</x:v>
      </x:c>
      <x:c r="H279" s="13" t="str">
        <x:v>ALL</x:v>
      </x:c>
      <x:c r="I279" s="13" t="str">
        <x:v>Common Corporate Core</x:v>
      </x:c>
      <x:c r="J279" s="13" t="str"/>
      <x:c r="K279" s="13" t="str"/>
      <x:c r="L279" s="13" t="str">
        <x:v>MCA-CORE-P0403</x:v>
      </x:c>
      <x:c r="M279" s="13" t="str"/>
      <x:c r="N279" s="13" t="str"/>
      <x:c r="O279" s="13" t="str">
        <x:v>Secretarial Auditor / PCS</x:v>
      </x:c>
      <x:c r="P279" s="13" t="str">
        <x:v>Appointment / consent / declaration records, Board or shareholder approvals, statutory registers and ROC filings</x:v>
      </x:c>
      <x:c r="Q279" s="13" t="str">
        <x:v>High</x:v>
      </x:c>
      <x:c r="R279" s="13" t="str">
        <x:v>Production Candidate — Traceable</x:v>
      </x:c>
    </x:row>
    <x:row r="280" ht="30" customHeight="1">
      <x:c r="A280" s="13" t="str">
        <x:v>MCA-CORE-A0279</x:v>
      </x:c>
      <x:c r="B280" s="13" t="str">
        <x:v>MCA-CORE-C0279</x:v>
      </x:c>
      <x:c r="C280" s="13" t="str">
        <x:v>Test compliance with Section 378V — Meetings of Board and quorum: validate applicability, approvals, statutory records, due dates and filing evidence against the Act and current applicable Rules.</x:v>
      </x:c>
      <x:c r="D280" s="13" t="str">
        <x:v>Document Review / Record Verification / MCA Filing Reconciliation</x:v>
      </x:c>
      <x:c r="E280" s="13" t="str">
        <x:v>Periodic</x:v>
      </x:c>
      <x:c r="F280" s="13" t="str">
        <x:v>Statutory anchor: Companies Act, 2013, Section 378V. Authoritative source: https://www.indiacode.nic.in/bitstream/123456789/2114/5/A2013-18.pdf. Rule-level detail to be applied from the current applicable Rules.</x:v>
      </x:c>
      <x:c r="G280" s="13" t="str">
        <x:v>Statutory — India Code</x:v>
      </x:c>
      <x:c r="H280" s="13" t="str">
        <x:v>ALL</x:v>
      </x:c>
      <x:c r="I280" s="13" t="str">
        <x:v>Common Corporate Core</x:v>
      </x:c>
      <x:c r="J280" s="13" t="str"/>
      <x:c r="K280" s="13" t="str"/>
      <x:c r="L280" s="13" t="str">
        <x:v>MCA-CORE-P0404</x:v>
      </x:c>
      <x:c r="M280" s="13" t="str"/>
      <x:c r="N280" s="13" t="str"/>
      <x:c r="O280" s="13" t="str">
        <x:v>Secretarial Auditor / PCS</x:v>
      </x:c>
      <x:c r="P280" s="13" t="str">
        <x:v>Notice, agenda, attendance records, resolutions and signed minutes, as applicable</x:v>
      </x:c>
      <x:c r="Q280" s="13" t="str">
        <x:v>Medium</x:v>
      </x:c>
      <x:c r="R280" s="13" t="str">
        <x:v>Production Candidate — Traceable</x:v>
      </x:c>
    </x:row>
    <x:row r="281" ht="30" customHeight="1">
      <x:c r="A281" s="13" t="str">
        <x:v>MCA-CORE-A0280</x:v>
      </x:c>
      <x:c r="B281" s="13" t="str">
        <x:v>MCA-CORE-C0280</x:v>
      </x:c>
      <x:c r="C281" s="13" t="str">
        <x:v>Test compliance with Section 378W — Chief Executive and his functions: validate applicability, approvals, statutory records, due dates and filing evidence against the Act and current applicable Rules.</x:v>
      </x:c>
      <x:c r="D281" s="13" t="str">
        <x:v>Document Review / Record Verification / MCA Filing Reconciliation</x:v>
      </x:c>
      <x:c r="E281" s="13" t="str">
        <x:v>Event Based</x:v>
      </x:c>
      <x:c r="F281" s="13" t="str">
        <x:v>Statutory anchor: Companies Act, 2013, Section 378W. Authoritative source: https://www.indiacode.nic.in/bitstream/123456789/2114/5/A2013-18.pdf. Rule-level detail to be applied from the current applicable Rules.</x:v>
      </x:c>
      <x:c r="G281" s="13" t="str">
        <x:v>Statutory — India Code</x:v>
      </x:c>
      <x:c r="H281" s="13" t="str">
        <x:v>ALL</x:v>
      </x:c>
      <x:c r="I281" s="13" t="str">
        <x:v>Common Corporate Core</x:v>
      </x:c>
      <x:c r="J281" s="13" t="str"/>
      <x:c r="K281" s="13" t="str"/>
      <x:c r="L281" s="13" t="str">
        <x:v>MCA-CORE-P0405</x:v>
      </x:c>
      <x:c r="M281" s="13" t="str"/>
      <x:c r="N281" s="13" t="str"/>
      <x:c r="O281" s="13" t="str">
        <x:v>Secretarial Auditor / PCS</x:v>
      </x:c>
      <x:c r="P281" s="13" t="str">
        <x:v>Statutory records and supporting documents demonstrating compliance with Section 378W</x:v>
      </x:c>
      <x:c r="Q281" s="13" t="str">
        <x:v>Medium</x:v>
      </x:c>
      <x:c r="R281" s="13" t="str">
        <x:v>Production Candidate — Traceable</x:v>
      </x:c>
    </x:row>
    <x:row r="282" ht="30" customHeight="1">
      <x:c r="A282" s="13" t="str">
        <x:v>MCA-CORE-A0281</x:v>
      </x:c>
      <x:c r="B282" s="13" t="str">
        <x:v>MCA-CORE-C0281</x:v>
      </x:c>
      <x:c r="C282" s="13" t="str">
        <x:v>Test compliance with Section 378X — Secretary of Producer Company: validate applicability, approvals, statutory records, due dates and filing evidence against the Act and current applicable Rules.</x:v>
      </x:c>
      <x:c r="D282" s="13" t="str">
        <x:v>Document Review / Record Verification / MCA Filing Reconciliation</x:v>
      </x:c>
      <x:c r="E282" s="13" t="str">
        <x:v>Event Based</x:v>
      </x:c>
      <x:c r="F282" s="13" t="str">
        <x:v>Statutory anchor: Companies Act, 2013, Section 378X. Authoritative source: https://www.indiacode.nic.in/bitstream/123456789/2114/5/A2013-18.pdf. Rule-level detail to be applied from the current applicable Rules.</x:v>
      </x:c>
      <x:c r="G282" s="13" t="str">
        <x:v>Statutory — India Code</x:v>
      </x:c>
      <x:c r="H282" s="13" t="str">
        <x:v>ALL</x:v>
      </x:c>
      <x:c r="I282" s="13" t="str">
        <x:v>Common Corporate Core</x:v>
      </x:c>
      <x:c r="J282" s="13" t="str"/>
      <x:c r="K282" s="13" t="str"/>
      <x:c r="L282" s="13" t="str">
        <x:v>MCA-CORE-P0406</x:v>
      </x:c>
      <x:c r="M282" s="13" t="str"/>
      <x:c r="N282" s="13" t="str"/>
      <x:c r="O282" s="13" t="str">
        <x:v>Secretarial Auditor / PCS</x:v>
      </x:c>
      <x:c r="P282" s="13" t="str">
        <x:v>Statutory records and supporting documents demonstrating compliance with Section 378X</x:v>
      </x:c>
      <x:c r="Q282" s="13" t="str">
        <x:v>Medium</x:v>
      </x:c>
      <x:c r="R282" s="13" t="str">
        <x:v>Production Candidate — Traceable</x:v>
      </x:c>
    </x:row>
    <x:row r="283" ht="30" customHeight="1">
      <x:c r="A283" s="13" t="str">
        <x:v>MCA-CORE-A0282</x:v>
      </x:c>
      <x:c r="B283" s="13" t="str">
        <x:v>MCA-CORE-C0282</x:v>
      </x:c>
      <x:c r="C283" s="13" t="str">
        <x:v>Test compliance with Section 378Y — Quorum: validate applicability, approvals, statutory records, due dates and filing evidence against the Act and current applicable Rules.</x:v>
      </x:c>
      <x:c r="D283" s="13" t="str">
        <x:v>Document Review / Record Verification / MCA Filing Reconciliation</x:v>
      </x:c>
      <x:c r="E283" s="13" t="str">
        <x:v>Event Based</x:v>
      </x:c>
      <x:c r="F283" s="13" t="str">
        <x:v>Statutory anchor: Companies Act, 2013, Section 378Y. Authoritative source: https://www.indiacode.nic.in/bitstream/123456789/2114/5/A2013-18.pdf. Rule-level detail to be applied from the current applicable Rules.</x:v>
      </x:c>
      <x:c r="G283" s="13" t="str">
        <x:v>Statutory — India Code</x:v>
      </x:c>
      <x:c r="H283" s="13" t="str">
        <x:v>ALL</x:v>
      </x:c>
      <x:c r="I283" s="13" t="str">
        <x:v>Common Corporate Core</x:v>
      </x:c>
      <x:c r="J283" s="13" t="str"/>
      <x:c r="K283" s="13" t="str"/>
      <x:c r="L283" s="13" t="str">
        <x:v>MCA-CORE-P0407</x:v>
      </x:c>
      <x:c r="M283" s="13" t="str"/>
      <x:c r="N283" s="13" t="str"/>
      <x:c r="O283" s="13" t="str">
        <x:v>Secretarial Auditor / PCS</x:v>
      </x:c>
      <x:c r="P283" s="13" t="str">
        <x:v>Notice, agenda, attendance records, resolutions and signed minutes, as applicable</x:v>
      </x:c>
      <x:c r="Q283" s="13" t="str">
        <x:v>Medium</x:v>
      </x:c>
      <x:c r="R283" s="13" t="str">
        <x:v>Production Candidate — Traceable</x:v>
      </x:c>
    </x:row>
    <x:row r="284" ht="30" customHeight="1">
      <x:c r="A284" s="13" t="str">
        <x:v>MCA-CORE-A0283</x:v>
      </x:c>
      <x:c r="B284" s="13" t="str">
        <x:v>MCA-CORE-C0283</x:v>
      </x:c>
      <x:c r="C284" s="13" t="str">
        <x:v>Test compliance with Section 378Z — Voting rights: validate applicability, approvals, statutory records, due dates and filing evidence against the Act and current applicable Rules.</x:v>
      </x:c>
      <x:c r="D284" s="13" t="str">
        <x:v>Document Review / Record Verification / MCA Filing Reconciliation</x:v>
      </x:c>
      <x:c r="E284" s="13" t="str">
        <x:v>Event Based</x:v>
      </x:c>
      <x:c r="F284" s="13" t="str">
        <x:v>Statutory anchor: Companies Act, 2013, Section 378Z. Authoritative source: https://www.indiacode.nic.in/bitstream/123456789/2114/5/A2013-18.pdf. Rule-level detail to be applied from the current applicable Rules.</x:v>
      </x:c>
      <x:c r="G284" s="13" t="str">
        <x:v>Statutory — India Code</x:v>
      </x:c>
      <x:c r="H284" s="13" t="str">
        <x:v>ALL</x:v>
      </x:c>
      <x:c r="I284" s="13" t="str">
        <x:v>Common Corporate Core</x:v>
      </x:c>
      <x:c r="J284" s="13" t="str"/>
      <x:c r="K284" s="13" t="str"/>
      <x:c r="L284" s="13" t="str">
        <x:v>MCA-CORE-P0408</x:v>
      </x:c>
      <x:c r="M284" s="13" t="str"/>
      <x:c r="N284" s="13" t="str"/>
      <x:c r="O284" s="13" t="str">
        <x:v>Secretarial Auditor / PCS</x:v>
      </x:c>
      <x:c r="P284" s="13" t="str">
        <x:v>Notice, agenda, attendance records, resolutions and signed minutes, as applicable</x:v>
      </x:c>
      <x:c r="Q284" s="13" t="str">
        <x:v>Medium</x:v>
      </x:c>
      <x:c r="R284" s="13" t="str">
        <x:v>Production Candidate — Traceable</x:v>
      </x:c>
    </x:row>
    <x:row r="285" ht="30" customHeight="1">
      <x:c r="A285" s="13" t="str">
        <x:v>MCA-CORE-A0284</x:v>
      </x:c>
      <x:c r="B285" s="13" t="str">
        <x:v>MCA-CORE-C0284</x:v>
      </x:c>
      <x:c r="C285" s="13" t="str">
        <x:v>Test compliance with Section 378ZA — Annual general meetings: validate applicability, approvals, statutory records, due dates and filing evidence against the Act and current applicable Rules.</x:v>
      </x:c>
      <x:c r="D285" s="13" t="str">
        <x:v>Document Review / Record Verification / MCA Filing Reconciliation</x:v>
      </x:c>
      <x:c r="E285" s="13" t="str">
        <x:v>Annual</x:v>
      </x:c>
      <x:c r="F285" s="13" t="str">
        <x:v>Statutory anchor: Companies Act, 2013, Section 378ZA. Authoritative source: https://www.indiacode.nic.in/bitstream/123456789/2114/5/A2013-18.pdf. Rule-level detail to be applied from the current applicable Rules.</x:v>
      </x:c>
      <x:c r="G285" s="13" t="str">
        <x:v>Statutory — India Code</x:v>
      </x:c>
      <x:c r="H285" s="13" t="str">
        <x:v>ALL</x:v>
      </x:c>
      <x:c r="I285" s="13" t="str">
        <x:v>Common Corporate Core</x:v>
      </x:c>
      <x:c r="J285" s="13" t="str"/>
      <x:c r="K285" s="13" t="str"/>
      <x:c r="L285" s="13" t="str">
        <x:v>MCA-CORE-P0409</x:v>
      </x:c>
      <x:c r="M285" s="13" t="str"/>
      <x:c r="N285" s="13" t="str"/>
      <x:c r="O285" s="13" t="str">
        <x:v>Secretarial Auditor / PCS</x:v>
      </x:c>
      <x:c r="P285" s="13" t="str">
        <x:v>Notice, agenda, attendance records, resolutions and signed minutes, as applicable</x:v>
      </x:c>
      <x:c r="Q285" s="13" t="str">
        <x:v>Medium</x:v>
      </x:c>
      <x:c r="R285" s="13" t="str">
        <x:v>Production Candidate — Traceable</x:v>
      </x:c>
    </x:row>
    <x:row r="286" ht="30" customHeight="1">
      <x:c r="A286" s="13" t="str">
        <x:v>MCA-CORE-A0285</x:v>
      </x:c>
      <x:c r="B286" s="13" t="str">
        <x:v>MCA-CORE-C0285</x:v>
      </x:c>
      <x:c r="C286" s="13" t="str">
        <x:v>Test compliance with Section 378ZB — Share capital: validate applicability, approvals, statutory records, due dates and filing evidence against the Act and current applicable Rules.</x:v>
      </x:c>
      <x:c r="D286" s="13" t="str">
        <x:v>Document Review / Record Verification / MCA Filing Reconciliation</x:v>
      </x:c>
      <x:c r="E286" s="13" t="str">
        <x:v>Event Based</x:v>
      </x:c>
      <x:c r="F286" s="13" t="str">
        <x:v>Statutory anchor: Companies Act, 2013, Section 378ZB. Authoritative source: https://www.indiacode.nic.in/bitstream/123456789/2114/5/A2013-18.pdf. Rule-level detail to be applied from the current applicable Rules.</x:v>
      </x:c>
      <x:c r="G286" s="13" t="str">
        <x:v>Statutory — India Code</x:v>
      </x:c>
      <x:c r="H286" s="13" t="str">
        <x:v>ALL</x:v>
      </x:c>
      <x:c r="I286" s="13" t="str">
        <x:v>Common Corporate Core</x:v>
      </x:c>
      <x:c r="J286" s="13" t="str"/>
      <x:c r="K286" s="13" t="str"/>
      <x:c r="L286" s="13" t="str">
        <x:v>MCA-CORE-P0410</x:v>
      </x:c>
      <x:c r="M286" s="13" t="str"/>
      <x:c r="N286" s="13" t="str"/>
      <x:c r="O286" s="13" t="str">
        <x:v>Secretarial Auditor / PCS</x:v>
      </x:c>
      <x:c r="P286" s="13" t="str">
        <x:v>Board/shareholder approvals, offer/allotment documents, statutory registers, certificates and ROC filings</x:v>
      </x:c>
      <x:c r="Q286" s="13" t="str">
        <x:v>Medium</x:v>
      </x:c>
      <x:c r="R286" s="13" t="str">
        <x:v>Production Candidate — Traceable</x:v>
      </x:c>
    </x:row>
    <x:row r="287" ht="30" customHeight="1">
      <x:c r="A287" s="13" t="str">
        <x:v>MCA-CORE-A0286</x:v>
      </x:c>
      <x:c r="B287" s="13" t="str">
        <x:v>MCA-CORE-C0286</x:v>
      </x:c>
      <x:c r="C287" s="13" t="str">
        <x:v>Test compliance with Section 378ZC — Special user rights: validate applicability, approvals, statutory records, due dates and filing evidence against the Act and current applicable Rules.</x:v>
      </x:c>
      <x:c r="D287" s="13" t="str">
        <x:v>Document Review / Record Verification / MCA Filing Reconciliation</x:v>
      </x:c>
      <x:c r="E287" s="13" t="str">
        <x:v>Event Based</x:v>
      </x:c>
      <x:c r="F287" s="13" t="str">
        <x:v>Statutory anchor: Companies Act, 2013, Section 378ZC. Authoritative source: https://www.indiacode.nic.in/bitstream/123456789/2114/5/A2013-18.pdf. Rule-level detail to be applied from the current applicable Rules.</x:v>
      </x:c>
      <x:c r="G287" s="13" t="str">
        <x:v>Statutory — India Code</x:v>
      </x:c>
      <x:c r="H287" s="13" t="str">
        <x:v>ALL</x:v>
      </x:c>
      <x:c r="I287" s="13" t="str">
        <x:v>Common Corporate Core</x:v>
      </x:c>
      <x:c r="J287" s="13" t="str"/>
      <x:c r="K287" s="13" t="str"/>
      <x:c r="L287" s="13" t="str">
        <x:v>MCA-CORE-P0411</x:v>
      </x:c>
      <x:c r="M287" s="13" t="str"/>
      <x:c r="N287" s="13" t="str"/>
      <x:c r="O287" s="13" t="str">
        <x:v>Secretarial Auditor / PCS</x:v>
      </x:c>
      <x:c r="P287" s="13" t="str">
        <x:v>Statutory records and supporting documents demonstrating compliance with Section 378ZC</x:v>
      </x:c>
      <x:c r="Q287" s="13" t="str">
        <x:v>Medium</x:v>
      </x:c>
      <x:c r="R287" s="13" t="str">
        <x:v>Production Candidate — Traceable</x:v>
      </x:c>
    </x:row>
    <x:row r="288" ht="30" customHeight="1">
      <x:c r="A288" s="13" t="str">
        <x:v>MCA-CORE-A0287</x:v>
      </x:c>
      <x:c r="B288" s="13" t="str">
        <x:v>MCA-CORE-C0287</x:v>
      </x:c>
      <x:c r="C288" s="13" t="str">
        <x:v>Test compliance with Section 378ZD — Transferability of shares and attendant rights: validate applicability, approvals, statutory records, due dates and filing evidence against the Act and current applicable Rules.</x:v>
      </x:c>
      <x:c r="D288" s="13" t="str">
        <x:v>Document Review / Record Verification / MCA Filing Reconciliation</x:v>
      </x:c>
      <x:c r="E288" s="13" t="str">
        <x:v>Event Based</x:v>
      </x:c>
      <x:c r="F288" s="13" t="str">
        <x:v>Statutory anchor: Companies Act, 2013, Section 378ZD. Authoritative source: https://www.indiacode.nic.in/bitstream/123456789/2114/5/A2013-18.pdf. Rule-level detail to be applied from the current applicable Rules.</x:v>
      </x:c>
      <x:c r="G288" s="13" t="str">
        <x:v>Statutory — India Code</x:v>
      </x:c>
      <x:c r="H288" s="13" t="str">
        <x:v>ALL</x:v>
      </x:c>
      <x:c r="I288" s="13" t="str">
        <x:v>Common Corporate Core</x:v>
      </x:c>
      <x:c r="J288" s="13" t="str"/>
      <x:c r="K288" s="13" t="str"/>
      <x:c r="L288" s="13" t="str">
        <x:v>MCA-CORE-P0412</x:v>
      </x:c>
      <x:c r="M288" s="13" t="str"/>
      <x:c r="N288" s="13" t="str"/>
      <x:c r="O288" s="13" t="str">
        <x:v>Secretarial Auditor / PCS</x:v>
      </x:c>
      <x:c r="P288" s="13" t="str">
        <x:v>Board/shareholder approvals, offer/allotment documents, statutory registers, certificates and ROC filings</x:v>
      </x:c>
      <x:c r="Q288" s="13" t="str">
        <x:v>Medium</x:v>
      </x:c>
      <x:c r="R288" s="13" t="str">
        <x:v>Production Candidate — Traceable</x:v>
      </x:c>
    </x:row>
    <x:row r="289" ht="30" customHeight="1">
      <x:c r="A289" s="13" t="str">
        <x:v>MCA-CORE-A0288</x:v>
      </x:c>
      <x:c r="B289" s="13" t="str">
        <x:v>MCA-CORE-C0288</x:v>
      </x:c>
      <x:c r="C289" s="13" t="str">
        <x:v>Test compliance with Section 378ZE — Books of account: validate applicability, approvals, statutory records, due dates and filing evidence against the Act and current applicable Rules.</x:v>
      </x:c>
      <x:c r="D289" s="13" t="str">
        <x:v>Document Review / Record Verification / MCA Filing Reconciliation</x:v>
      </x:c>
      <x:c r="E289" s="13" t="str">
        <x:v>Continuous</x:v>
      </x:c>
      <x:c r="F289" s="13" t="str">
        <x:v>Statutory anchor: Companies Act, 2013, Section 378ZE. Authoritative source: https://www.indiacode.nic.in/bitstream/123456789/2114/5/A2013-18.pdf. Rule-level detail to be applied from the current applicable Rules.</x:v>
      </x:c>
      <x:c r="G289" s="13" t="str">
        <x:v>Statutory — India Code</x:v>
      </x:c>
      <x:c r="H289" s="13" t="str">
        <x:v>ALL</x:v>
      </x:c>
      <x:c r="I289" s="13" t="str">
        <x:v>Common Corporate Core</x:v>
      </x:c>
      <x:c r="J289" s="13" t="str"/>
      <x:c r="K289" s="13" t="str"/>
      <x:c r="L289" s="13" t="str">
        <x:v>MCA-CORE-P0413</x:v>
      </x:c>
      <x:c r="M289" s="13" t="str"/>
      <x:c r="N289" s="13" t="str"/>
      <x:c r="O289" s="13" t="str">
        <x:v>Secretarial Auditor / PCS</x:v>
      </x:c>
      <x:c r="P289" s="13" t="str">
        <x:v>Books of account, financial statements, Board approvals, reports and filing acknowledgements</x:v>
      </x:c>
      <x:c r="Q289" s="13" t="str">
        <x:v>Medium</x:v>
      </x:c>
      <x:c r="R289" s="13" t="str">
        <x:v>Production Candidate — Traceable</x:v>
      </x:c>
    </x:row>
    <x:row r="290" ht="30" customHeight="1">
      <x:c r="A290" s="13" t="str">
        <x:v>MCA-CORE-A0289</x:v>
      </x:c>
      <x:c r="B290" s="13" t="str">
        <x:v>MCA-CORE-C0289</x:v>
      </x:c>
      <x:c r="C290" s="13" t="str">
        <x:v>Test compliance with Section 378ZF — Internal audit: validate applicability, approvals, statutory records, due dates and filing evidence against the Act and current applicable Rules.</x:v>
      </x:c>
      <x:c r="D290" s="13" t="str">
        <x:v>Document Review / Record Verification / MCA Filing Reconciliation</x:v>
      </x:c>
      <x:c r="E290" s="13" t="str">
        <x:v>Event Based</x:v>
      </x:c>
      <x:c r="F290" s="13" t="str">
        <x:v>Statutory anchor: Companies Act, 2013, Section 378ZF. Authoritative source: https://www.indiacode.nic.in/bitstream/123456789/2114/5/A2013-18.pdf. Rule-level detail to be applied from the current applicable Rules.</x:v>
      </x:c>
      <x:c r="G290" s="13" t="str">
        <x:v>Statutory — India Code</x:v>
      </x:c>
      <x:c r="H290" s="13" t="str">
        <x:v>ALL</x:v>
      </x:c>
      <x:c r="I290" s="13" t="str">
        <x:v>Common Corporate Core</x:v>
      </x:c>
      <x:c r="J290" s="13" t="str"/>
      <x:c r="K290" s="13" t="str"/>
      <x:c r="L290" s="13" t="str">
        <x:v>MCA-CORE-P0414</x:v>
      </x:c>
      <x:c r="M290" s="13" t="str"/>
      <x:c r="N290" s="13" t="str"/>
      <x:c r="O290" s="13" t="str">
        <x:v>Secretarial Auditor / PCS</x:v>
      </x:c>
      <x:c r="P290" s="13" t="str">
        <x:v>Auditor consent / eligibility, appointment records, engagement documents, reports and ROC filings, as applicable</x:v>
      </x:c>
      <x:c r="Q290" s="13" t="str">
        <x:v>High</x:v>
      </x:c>
      <x:c r="R290" s="13" t="str">
        <x:v>Production Candidate — Traceable</x:v>
      </x:c>
    </x:row>
    <x:row r="291" ht="30" customHeight="1">
      <x:c r="A291" s="13" t="str">
        <x:v>MCA-CORE-A0290</x:v>
      </x:c>
      <x:c r="B291" s="13" t="str">
        <x:v>MCA-CORE-C0290</x:v>
      </x:c>
      <x:c r="C291" s="13" t="str">
        <x:v>Test compliance with Section 378ZG — Duties of auditor under this Chapter: validate applicability, approvals, statutory records, due dates and filing evidence against the Act and current applicable Rules.</x:v>
      </x:c>
      <x:c r="D291" s="13" t="str">
        <x:v>Document Review / Record Verification / MCA Filing Reconciliation</x:v>
      </x:c>
      <x:c r="E291" s="13" t="str">
        <x:v>Event Based</x:v>
      </x:c>
      <x:c r="F291" s="13" t="str">
        <x:v>Statutory anchor: Companies Act, 2013, Section 378ZG. Authoritative source: https://www.indiacode.nic.in/bitstream/123456789/2114/5/A2013-18.pdf. Rule-level detail to be applied from the current applicable Rules.</x:v>
      </x:c>
      <x:c r="G291" s="13" t="str">
        <x:v>Statutory — India Code</x:v>
      </x:c>
      <x:c r="H291" s="13" t="str">
        <x:v>ALL</x:v>
      </x:c>
      <x:c r="I291" s="13" t="str">
        <x:v>Common Corporate Core</x:v>
      </x:c>
      <x:c r="J291" s="13" t="str"/>
      <x:c r="K291" s="13" t="str"/>
      <x:c r="L291" s="13" t="str">
        <x:v>MCA-CORE-P0415</x:v>
      </x:c>
      <x:c r="M291" s="13" t="str"/>
      <x:c r="N291" s="13" t="str"/>
      <x:c r="O291" s="13" t="str">
        <x:v>Secretarial Auditor / PCS</x:v>
      </x:c>
      <x:c r="P291" s="13" t="str">
        <x:v>Auditor consent / eligibility, appointment records, engagement documents, reports and ROC filings, as applicable</x:v>
      </x:c>
      <x:c r="Q291" s="13" t="str">
        <x:v>High</x:v>
      </x:c>
      <x:c r="R291" s="13" t="str">
        <x:v>Production Candidate — Traceable</x:v>
      </x:c>
    </x:row>
    <x:row r="292" ht="30" customHeight="1">
      <x:c r="A292" s="13" t="str">
        <x:v>MCA-CORE-A0291</x:v>
      </x:c>
      <x:c r="B292" s="13" t="str">
        <x:v>MCA-CORE-C0291</x:v>
      </x:c>
      <x:c r="C292" s="13" t="str">
        <x:v>Test compliance with Section 378ZH — Donation or subscription by Producer Company: validate applicability, approvals, statutory records, due dates and filing evidence against the Act and current applicable Rules.</x:v>
      </x:c>
      <x:c r="D292" s="13" t="str">
        <x:v>Document Review / Record Verification / MCA Filing Reconciliation</x:v>
      </x:c>
      <x:c r="E292" s="13" t="str">
        <x:v>Event Based</x:v>
      </x:c>
      <x:c r="F292" s="13" t="str">
        <x:v>Statutory anchor: Companies Act, 2013, Section 378ZH. Authoritative source: https://www.indiacode.nic.in/bitstream/123456789/2114/5/A2013-18.pdf. Rule-level detail to be applied from the current applicable Rules.</x:v>
      </x:c>
      <x:c r="G292" s="13" t="str">
        <x:v>Statutory — India Code</x:v>
      </x:c>
      <x:c r="H292" s="13" t="str">
        <x:v>ALL</x:v>
      </x:c>
      <x:c r="I292" s="13" t="str">
        <x:v>Common Corporate Core</x:v>
      </x:c>
      <x:c r="J292" s="13" t="str"/>
      <x:c r="K292" s="13" t="str"/>
      <x:c r="L292" s="13" t="str">
        <x:v>MCA-CORE-P0416</x:v>
      </x:c>
      <x:c r="M292" s="13" t="str"/>
      <x:c r="N292" s="13" t="str"/>
      <x:c r="O292" s="13" t="str">
        <x:v>Secretarial Auditor / PCS</x:v>
      </x:c>
      <x:c r="P292" s="13" t="str">
        <x:v>Statutory records and supporting documents demonstrating compliance with Section 378ZH</x:v>
      </x:c>
      <x:c r="Q292" s="13" t="str">
        <x:v>Medium</x:v>
      </x:c>
      <x:c r="R292" s="13" t="str">
        <x:v>Production Candidate — Traceable</x:v>
      </x:c>
    </x:row>
    <x:row r="293" ht="30" customHeight="1">
      <x:c r="A293" s="13" t="str">
        <x:v>MCA-CORE-A0292</x:v>
      </x:c>
      <x:c r="B293" s="13" t="str">
        <x:v>MCA-CORE-C0292</x:v>
      </x:c>
      <x:c r="C293" s="13" t="str">
        <x:v>Test compliance with Section 378Z-I — General and other reserves: validate applicability, approvals, statutory records, due dates and filing evidence against the Act and current applicable Rules.</x:v>
      </x:c>
      <x:c r="D293" s="13" t="str">
        <x:v>Document Review / Record Verification / MCA Filing Reconciliation</x:v>
      </x:c>
      <x:c r="E293" s="13" t="str">
        <x:v>Event Based</x:v>
      </x:c>
      <x:c r="F293" s="13" t="str">
        <x:v>Statutory anchor: Companies Act, 2013, Section 378Z-I. Authoritative source: https://www.indiacode.nic.in/bitstream/123456789/2114/5/A2013-18.pdf. Rule-level detail to be applied from the current applicable Rules.</x:v>
      </x:c>
      <x:c r="G293" s="13" t="str">
        <x:v>Statutory — India Code</x:v>
      </x:c>
      <x:c r="H293" s="13" t="str">
        <x:v>ALL</x:v>
      </x:c>
      <x:c r="I293" s="13" t="str">
        <x:v>Common Corporate Core</x:v>
      </x:c>
      <x:c r="J293" s="13" t="str"/>
      <x:c r="K293" s="13" t="str"/>
      <x:c r="L293" s="13" t="str">
        <x:v>MCA-CORE-P0417</x:v>
      </x:c>
      <x:c r="M293" s="13" t="str"/>
      <x:c r="N293" s="13" t="str"/>
      <x:c r="O293" s="13" t="str">
        <x:v>Secretarial Auditor / PCS</x:v>
      </x:c>
      <x:c r="P293" s="13" t="str">
        <x:v>Statutory records and supporting documents demonstrating compliance with Section 378Z-I</x:v>
      </x:c>
      <x:c r="Q293" s="13" t="str">
        <x:v>Medium</x:v>
      </x:c>
      <x:c r="R293" s="13" t="str">
        <x:v>Production Candidate — Traceable</x:v>
      </x:c>
    </x:row>
    <x:row r="294" ht="30" customHeight="1">
      <x:c r="A294" s="13" t="str">
        <x:v>MCA-CORE-A0293</x:v>
      </x:c>
      <x:c r="B294" s="13" t="str">
        <x:v>MCA-CORE-C0293</x:v>
      </x:c>
      <x:c r="C294" s="13" t="str">
        <x:v>Test compliance with Section 378ZJ — Issue of bonus shares: validate applicability, approvals, statutory records, due dates and filing evidence against the Act and current applicable Rules.</x:v>
      </x:c>
      <x:c r="D294" s="13" t="str">
        <x:v>Document Review / Record Verification / MCA Filing Reconciliation</x:v>
      </x:c>
      <x:c r="E294" s="13" t="str">
        <x:v>Event Based</x:v>
      </x:c>
      <x:c r="F294" s="13" t="str">
        <x:v>Statutory anchor: Companies Act, 2013, Section 378ZJ. Authoritative source: https://www.indiacode.nic.in/bitstream/123456789/2114/5/A2013-18.pdf. Rule-level detail to be applied from the current applicable Rules.</x:v>
      </x:c>
      <x:c r="G294" s="13" t="str">
        <x:v>Statutory — India Code</x:v>
      </x:c>
      <x:c r="H294" s="13" t="str">
        <x:v>ALL</x:v>
      </x:c>
      <x:c r="I294" s="13" t="str">
        <x:v>Common Corporate Core</x:v>
      </x:c>
      <x:c r="J294" s="13" t="str"/>
      <x:c r="K294" s="13" t="str"/>
      <x:c r="L294" s="13" t="str">
        <x:v>MCA-CORE-P0418</x:v>
      </x:c>
      <x:c r="M294" s="13" t="str"/>
      <x:c r="N294" s="13" t="str"/>
      <x:c r="O294" s="13" t="str">
        <x:v>Secretarial Auditor / PCS</x:v>
      </x:c>
      <x:c r="P294" s="13" t="str">
        <x:v>Board/shareholder approvals, offer/allotment documents, statutory registers, certificates and ROC filings</x:v>
      </x:c>
      <x:c r="Q294" s="13" t="str">
        <x:v>Medium</x:v>
      </x:c>
      <x:c r="R294" s="13" t="str">
        <x:v>Production Candidate — Traceable</x:v>
      </x:c>
    </x:row>
    <x:row r="295" ht="30" customHeight="1">
      <x:c r="A295" s="13" t="str">
        <x:v>MCA-CORE-A0294</x:v>
      </x:c>
      <x:c r="B295" s="13" t="str">
        <x:v>MCA-CORE-C0294</x:v>
      </x:c>
      <x:c r="C295" s="13" t="str">
        <x:v>Test compliance with Section 378ZK — Loan, etc., to Members: validate applicability, approvals, statutory records, due dates and filing evidence against the Act and current applicable Rules.</x:v>
      </x:c>
      <x:c r="D295" s="13" t="str">
        <x:v>Document Review / Record Verification / MCA Filing Reconciliation</x:v>
      </x:c>
      <x:c r="E295" s="13" t="str">
        <x:v>Event Based</x:v>
      </x:c>
      <x:c r="F295" s="13" t="str">
        <x:v>Statutory anchor: Companies Act, 2013, Section 378ZK. Authoritative source: https://www.indiacode.nic.in/bitstream/123456789/2114/5/A2013-18.pdf. Rule-level detail to be applied from the current applicable Rules.</x:v>
      </x:c>
      <x:c r="G295" s="13" t="str">
        <x:v>Statutory — India Code</x:v>
      </x:c>
      <x:c r="H295" s="13" t="str">
        <x:v>ALL</x:v>
      </x:c>
      <x:c r="I295" s="13" t="str">
        <x:v>Common Corporate Core</x:v>
      </x:c>
      <x:c r="J295" s="13" t="str"/>
      <x:c r="K295" s="13" t="str"/>
      <x:c r="L295" s="13" t="str">
        <x:v>MCA-CORE-P0419</x:v>
      </x:c>
      <x:c r="M295" s="13" t="str"/>
      <x:c r="N295" s="13" t="str"/>
      <x:c r="O295" s="13" t="str">
        <x:v>Secretarial Auditor / PCS</x:v>
      </x:c>
      <x:c r="P295" s="13" t="str">
        <x:v>Applicable statutory register, declarations and supporting transaction / filing records</x:v>
      </x:c>
      <x:c r="Q295" s="13" t="str">
        <x:v>Medium</x:v>
      </x:c>
      <x:c r="R295" s="13" t="str">
        <x:v>Production Candidate — Traceable</x:v>
      </x:c>
    </x:row>
    <x:row r="296" ht="30" customHeight="1">
      <x:c r="A296" s="13" t="str">
        <x:v>MCA-CORE-A0295</x:v>
      </x:c>
      <x:c r="B296" s="13" t="str">
        <x:v>MCA-CORE-C0295</x:v>
      </x:c>
      <x:c r="C296" s="13" t="str">
        <x:v>Test compliance with Section 378ZL — Investment in other companies, formation of subsidiaries, etc: validate applicability, approvals, statutory records, due dates and filing evidence against the Act and current applicable Rules.</x:v>
      </x:c>
      <x:c r="D296" s="13" t="str">
        <x:v>Document Review / Record Verification / MCA Filing Reconciliation</x:v>
      </x:c>
      <x:c r="E296" s="13" t="str">
        <x:v>Event Based</x:v>
      </x:c>
      <x:c r="F296" s="13" t="str">
        <x:v>Statutory anchor: Companies Act, 2013, Section 378ZL. Authoritative source: https://www.indiacode.nic.in/bitstream/123456789/2114/5/A2013-18.pdf. Rule-level detail to be applied from the current applicable Rules.</x:v>
      </x:c>
      <x:c r="G296" s="13" t="str">
        <x:v>Statutory — India Code</x:v>
      </x:c>
      <x:c r="H296" s="13" t="str">
        <x:v>ALL</x:v>
      </x:c>
      <x:c r="I296" s="13" t="str">
        <x:v>Common Corporate Core</x:v>
      </x:c>
      <x:c r="J296" s="13" t="str"/>
      <x:c r="K296" s="13" t="str"/>
      <x:c r="L296" s="13" t="str">
        <x:v>MCA-CORE-P0420</x:v>
      </x:c>
      <x:c r="M296" s="13" t="str"/>
      <x:c r="N296" s="13" t="str"/>
      <x:c r="O296" s="13" t="str">
        <x:v>Secretarial Auditor / PCS</x:v>
      </x:c>
      <x:c r="P296" s="13" t="str">
        <x:v>Statutory records and supporting documents demonstrating compliance with Section 378ZL</x:v>
      </x:c>
      <x:c r="Q296" s="13" t="str">
        <x:v>Medium</x:v>
      </x:c>
      <x:c r="R296" s="13" t="str">
        <x:v>Production Candidate — Traceable</x:v>
      </x:c>
    </x:row>
    <x:row r="297" ht="30" customHeight="1">
      <x:c r="A297" s="13" t="str">
        <x:v>MCA-CORE-A0296</x:v>
      </x:c>
      <x:c r="B297" s="13" t="str">
        <x:v>MCA-CORE-C0296</x:v>
      </x:c>
      <x:c r="C297" s="13" t="str">
        <x:v>Test compliance with Section 378ZN — Amalgamation, merger or division, etc., to form new Producer Companies: validate applicability, approvals, statutory records, due dates and filing evidence against the Act and current applicable Rules.</x:v>
      </x:c>
      <x:c r="D297" s="13" t="str">
        <x:v>Document Review / Record Verification / MCA Filing Reconciliation</x:v>
      </x:c>
      <x:c r="E297" s="13" t="str">
        <x:v>Event Based</x:v>
      </x:c>
      <x:c r="F297" s="13" t="str">
        <x:v>Statutory anchor: Companies Act, 2013, Section 378ZN. Authoritative source: https://www.indiacode.nic.in/bitstream/123456789/2114/5/A2013-18.pdf. Rule-level detail to be applied from the current applicable Rules.</x:v>
      </x:c>
      <x:c r="G297" s="13" t="str">
        <x:v>Statutory — India Code</x:v>
      </x:c>
      <x:c r="H297" s="13" t="str">
        <x:v>ALL</x:v>
      </x:c>
      <x:c r="I297" s="13" t="str">
        <x:v>Common Corporate Core</x:v>
      </x:c>
      <x:c r="J297" s="13" t="str"/>
      <x:c r="K297" s="13" t="str"/>
      <x:c r="L297" s="13" t="str">
        <x:v>MCA-CORE-P0422</x:v>
      </x:c>
      <x:c r="M297" s="13" t="str"/>
      <x:c r="N297" s="13" t="str"/>
      <x:c r="O297" s="13" t="str">
        <x:v>Secretarial Auditor / PCS</x:v>
      </x:c>
      <x:c r="P297" s="13" t="str">
        <x:v>Statutory records and supporting documents demonstrating compliance with Section 378ZN</x:v>
      </x:c>
      <x:c r="Q297" s="13" t="str">
        <x:v>Medium</x:v>
      </x:c>
      <x:c r="R297" s="13" t="str">
        <x:v>Production Candidate — Traceable</x:v>
      </x:c>
    </x:row>
    <x:row r="298" ht="30" customHeight="1">
      <x:c r="A298" s="13" t="str">
        <x:v>MCA-CORE-A0297</x:v>
      </x:c>
      <x:c r="B298" s="13" t="str">
        <x:v>MCA-CORE-C0297</x:v>
      </x:c>
      <x:c r="C298" s="13" t="str">
        <x:v>Test compliance with Section 378Z-O — Disputes: validate applicability, approvals, statutory records, due dates and filing evidence against the Act and current applicable Rules.</x:v>
      </x:c>
      <x:c r="D298" s="13" t="str">
        <x:v>Document Review / Record Verification / MCA Filing Reconciliation</x:v>
      </x:c>
      <x:c r="E298" s="13" t="str">
        <x:v>Event Based</x:v>
      </x:c>
      <x:c r="F298" s="13" t="str">
        <x:v>Statutory anchor: Companies Act, 2013, Section 378Z-O. Authoritative source: https://www.indiacode.nic.in/bitstream/123456789/2114/5/A2013-18.pdf. Rule-level detail to be applied from the current applicable Rules.</x:v>
      </x:c>
      <x:c r="G298" s="13" t="str">
        <x:v>Statutory — India Code</x:v>
      </x:c>
      <x:c r="H298" s="13" t="str">
        <x:v>ALL</x:v>
      </x:c>
      <x:c r="I298" s="13" t="str">
        <x:v>Common Corporate Core</x:v>
      </x:c>
      <x:c r="J298" s="13" t="str"/>
      <x:c r="K298" s="13" t="str"/>
      <x:c r="L298" s="13" t="str">
        <x:v>MCA-CORE-P0423</x:v>
      </x:c>
      <x:c r="M298" s="13" t="str"/>
      <x:c r="N298" s="13" t="str"/>
      <x:c r="O298" s="13" t="str">
        <x:v>Secretarial Auditor / PCS</x:v>
      </x:c>
      <x:c r="P298" s="13" t="str">
        <x:v>Statutory records and supporting documents demonstrating compliance with Section 378Z-O</x:v>
      </x:c>
      <x:c r="Q298" s="13" t="str">
        <x:v>Medium</x:v>
      </x:c>
      <x:c r="R298" s="13" t="str">
        <x:v>Production Candidate — Traceable</x:v>
      </x:c>
    </x:row>
    <x:row r="299" ht="30" customHeight="1">
      <x:c r="A299" s="13" t="str">
        <x:v>MCA-CORE-A0298</x:v>
      </x:c>
      <x:c r="B299" s="13" t="str">
        <x:v>MCA-CORE-C0298</x:v>
      </x:c>
      <x:c r="C299" s="13" t="str">
        <x:v>Test compliance with Section 378ZP — Strike off name of Producer Company: validate applicability, approvals, statutory records, due dates and filing evidence against the Act and current applicable Rules.</x:v>
      </x:c>
      <x:c r="D299" s="13" t="str">
        <x:v>Document Review / Record Verification / MCA Filing Reconciliation</x:v>
      </x:c>
      <x:c r="E299" s="13" t="str">
        <x:v>Event Based</x:v>
      </x:c>
      <x:c r="F299" s="13" t="str">
        <x:v>Statutory anchor: Companies Act, 2013, Section 378ZP. Authoritative source: https://www.indiacode.nic.in/bitstream/123456789/2114/5/A2013-18.pdf. Rule-level detail to be applied from the current applicable Rules.</x:v>
      </x:c>
      <x:c r="G299" s="13" t="str">
        <x:v>Statutory — India Code</x:v>
      </x:c>
      <x:c r="H299" s="13" t="str">
        <x:v>ALL</x:v>
      </x:c>
      <x:c r="I299" s="13" t="str">
        <x:v>Common Corporate Core</x:v>
      </x:c>
      <x:c r="J299" s="13" t="str"/>
      <x:c r="K299" s="13" t="str"/>
      <x:c r="L299" s="13" t="str">
        <x:v>MCA-CORE-P0424</x:v>
      </x:c>
      <x:c r="M299" s="13" t="str"/>
      <x:c r="N299" s="13" t="str"/>
      <x:c r="O299" s="13" t="str">
        <x:v>Secretarial Auditor / PCS</x:v>
      </x:c>
      <x:c r="P299" s="13" t="str">
        <x:v>Statutory records and supporting documents demonstrating compliance with Section 378ZP</x:v>
      </x:c>
      <x:c r="Q299" s="13" t="str">
        <x:v>Medium</x:v>
      </x:c>
      <x:c r="R299" s="13" t="str">
        <x:v>Production Candidate — Traceable</x:v>
      </x:c>
    </x:row>
    <x:row r="300" ht="30" customHeight="1">
      <x:c r="A300" s="13" t="str">
        <x:v>MCA-CORE-A0299</x:v>
      </x:c>
      <x:c r="B300" s="13" t="str">
        <x:v>MCA-CORE-C0299</x:v>
      </x:c>
      <x:c r="C300" s="13" t="str">
        <x:v>Test compliance with Section 378ZQ — Provisions of this Chapter to override other laws: validate applicability, approvals, statutory records, due dates and filing evidence against the Act and current applicable Rules.</x:v>
      </x:c>
      <x:c r="D300" s="13" t="str">
        <x:v>Document Review / Record Verification / MCA Filing Reconciliation</x:v>
      </x:c>
      <x:c r="E300" s="13" t="str">
        <x:v>Event Based</x:v>
      </x:c>
      <x:c r="F300" s="13" t="str">
        <x:v>Statutory anchor: Companies Act, 2013, Section 378ZQ. Authoritative source: https://www.indiacode.nic.in/bitstream/123456789/2114/5/A2013-18.pdf. Rule-level detail to be applied from the current applicable Rules.</x:v>
      </x:c>
      <x:c r="G300" s="13" t="str">
        <x:v>Statutory — India Code</x:v>
      </x:c>
      <x:c r="H300" s="13" t="str">
        <x:v>ALL</x:v>
      </x:c>
      <x:c r="I300" s="13" t="str">
        <x:v>Common Corporate Core</x:v>
      </x:c>
      <x:c r="J300" s="13" t="str"/>
      <x:c r="K300" s="13" t="str"/>
      <x:c r="L300" s="13" t="str">
        <x:v>MCA-CORE-P0425</x:v>
      </x:c>
      <x:c r="M300" s="13" t="str"/>
      <x:c r="N300" s="13" t="str"/>
      <x:c r="O300" s="13" t="str">
        <x:v>Secretarial Auditor / PCS</x:v>
      </x:c>
      <x:c r="P300" s="13" t="str">
        <x:v>Statutory records and supporting documents demonstrating compliance with Section 378ZQ</x:v>
      </x:c>
      <x:c r="Q300" s="13" t="str">
        <x:v>Medium</x:v>
      </x:c>
      <x:c r="R300" s="13" t="str">
        <x:v>Production Candidate — Traceable</x:v>
      </x:c>
    </x:row>
    <x:row r="301" ht="30" customHeight="1">
      <x:c r="A301" s="13" t="str">
        <x:v>MCA-CORE-A0300</x:v>
      </x:c>
      <x:c r="B301" s="13" t="str">
        <x:v>MCA-CORE-C0300</x:v>
      </x:c>
      <x:c r="C301" s="13" t="str">
        <x:v>Test compliance with Section 378ZR — Application of provisions relating to private companies: validate applicability, approvals, statutory records, due dates and filing evidence against the Act and current applicable Rules.</x:v>
      </x:c>
      <x:c r="D301" s="13" t="str">
        <x:v>Document Review / Record Verification / MCA Filing Reconciliation</x:v>
      </x:c>
      <x:c r="E301" s="13" t="str">
        <x:v>Event Based</x:v>
      </x:c>
      <x:c r="F301" s="13" t="str">
        <x:v>Statutory anchor: Companies Act, 2013, Section 378ZR. Authoritative source: https://www.indiacode.nic.in/bitstream/123456789/2114/5/A2013-18.pdf. Rule-level detail to be applied from the current applicable Rules.</x:v>
      </x:c>
      <x:c r="G301" s="13" t="str">
        <x:v>Statutory — India Code</x:v>
      </x:c>
      <x:c r="H301" s="13" t="str">
        <x:v>ALL</x:v>
      </x:c>
      <x:c r="I301" s="13" t="str">
        <x:v>Common Corporate Core</x:v>
      </x:c>
      <x:c r="J301" s="13" t="str"/>
      <x:c r="K301" s="13" t="str"/>
      <x:c r="L301" s="13" t="str">
        <x:v>MCA-CORE-P0426</x:v>
      </x:c>
      <x:c r="M301" s="13" t="str"/>
      <x:c r="N301" s="13" t="str"/>
      <x:c r="O301" s="13" t="str">
        <x:v>Secretarial Auditor / PCS</x:v>
      </x:c>
      <x:c r="P301" s="13" t="str">
        <x:v>Statutory records and supporting documents demonstrating compliance with Section 378ZR</x:v>
      </x:c>
      <x:c r="Q301" s="13" t="str">
        <x:v>Medium</x:v>
      </x:c>
      <x:c r="R301" s="13" t="str">
        <x:v>Production Candidate — Traceable</x:v>
      </x:c>
    </x:row>
    <x:row r="302" ht="30" customHeight="1">
      <x:c r="A302" s="13" t="str">
        <x:v>MCA-CORE-A0301</x:v>
      </x:c>
      <x:c r="B302" s="13" t="str">
        <x:v>MCA-CORE-C0301</x:v>
      </x:c>
      <x:c r="C302" s="13" t="str">
        <x:v>Test compliance with Section 378ZS — Re-conversion of Producer Company to inter-State co-operative society: validate applicability, approvals, statutory records, due dates and filing evidence against the Act and current applicable Rules.</x:v>
      </x:c>
      <x:c r="D302" s="13" t="str">
        <x:v>Document Review / Record Verification / MCA Filing Reconciliation</x:v>
      </x:c>
      <x:c r="E302" s="13" t="str">
        <x:v>Event Based</x:v>
      </x:c>
      <x:c r="F302" s="13" t="str">
        <x:v>Statutory anchor: Companies Act, 2013, Section 378ZS. Authoritative source: https://www.indiacode.nic.in/bitstream/123456789/2114/5/A2013-18.pdf. Rule-level detail to be applied from the current applicable Rules.</x:v>
      </x:c>
      <x:c r="G302" s="13" t="str">
        <x:v>Statutory — India Code</x:v>
      </x:c>
      <x:c r="H302" s="13" t="str">
        <x:v>ALL</x:v>
      </x:c>
      <x:c r="I302" s="13" t="str">
        <x:v>Common Corporate Core</x:v>
      </x:c>
      <x:c r="J302" s="13" t="str"/>
      <x:c r="K302" s="13" t="str"/>
      <x:c r="L302" s="13" t="str">
        <x:v>MCA-CORE-P0427</x:v>
      </x:c>
      <x:c r="M302" s="13" t="str"/>
      <x:c r="N302" s="13" t="str"/>
      <x:c r="O302" s="13" t="str">
        <x:v>Secretarial Auditor / PCS</x:v>
      </x:c>
      <x:c r="P302" s="13" t="str">
        <x:v>Statutory records and supporting documents demonstrating compliance with Section 378ZS</x:v>
      </x:c>
      <x:c r="Q302" s="13" t="str">
        <x:v>Medium</x:v>
      </x:c>
      <x:c r="R302" s="13" t="str">
        <x:v>Production Candidate — Traceable</x:v>
      </x:c>
    </x:row>
    <x:row r="303" ht="30" customHeight="1">
      <x:c r="A303" s="13" t="str">
        <x:v>MCA-CORE-A0302</x:v>
      </x:c>
      <x:c r="B303" s="13" t="str">
        <x:v>MCA-CORE-C0302</x:v>
      </x:c>
      <x:c r="C303" s="13" t="str">
        <x:v>Test compliance with Section 378ZT — Power to modify Act in its application to Producer Companies: validate applicability, approvals, statutory records, due dates and filing evidence against the Act and current applicable Rules.</x:v>
      </x:c>
      <x:c r="D303" s="13" t="str">
        <x:v>Document Review / Record Verification / MCA Filing Reconciliation</x:v>
      </x:c>
      <x:c r="E303" s="13" t="str">
        <x:v>Event Based</x:v>
      </x:c>
      <x:c r="F303" s="13" t="str">
        <x:v>Statutory anchor: Companies Act, 2013, Section 378ZT. Authoritative source: https://www.indiacode.nic.in/bitstream/123456789/2114/5/A2013-18.pdf. Rule-level detail to be applied from the current applicable Rules.</x:v>
      </x:c>
      <x:c r="G303" s="13" t="str">
        <x:v>Statutory — India Code</x:v>
      </x:c>
      <x:c r="H303" s="13" t="str">
        <x:v>ALL</x:v>
      </x:c>
      <x:c r="I303" s="13" t="str">
        <x:v>Common Corporate Core</x:v>
      </x:c>
      <x:c r="J303" s="13" t="str"/>
      <x:c r="K303" s="13" t="str"/>
      <x:c r="L303" s="13" t="str">
        <x:v>MCA-CORE-P0428</x:v>
      </x:c>
      <x:c r="M303" s="13" t="str"/>
      <x:c r="N303" s="13" t="str"/>
      <x:c r="O303" s="13" t="str">
        <x:v>Secretarial Auditor / PCS</x:v>
      </x:c>
      <x:c r="P303" s="13" t="str">
        <x:v>Statutory records and supporting documents demonstrating compliance with Section 378ZT</x:v>
      </x:c>
      <x:c r="Q303" s="13" t="str">
        <x:v>Medium</x:v>
      </x:c>
      <x:c r="R303" s="13" t="str">
        <x:v>Production Candidate — Traceable</x:v>
      </x:c>
    </x:row>
    <x:row r="304" ht="30" customHeight="1">
      <x:c r="A304" s="13" t="str">
        <x:v>MCA-CORE-A0303</x:v>
      </x:c>
      <x:c r="B304" s="13" t="str">
        <x:v>MCA-CORE-C0303</x:v>
      </x:c>
      <x:c r="C304" s="13" t="str">
        <x:v>Test compliance with Section 378ZU — Power to make rules: validate applicability, approvals, statutory records, due dates and filing evidence against the Act and current applicable Rules.</x:v>
      </x:c>
      <x:c r="D304" s="13" t="str">
        <x:v>Document Review / Record Verification / MCA Filing Reconciliation</x:v>
      </x:c>
      <x:c r="E304" s="13" t="str">
        <x:v>Event Based</x:v>
      </x:c>
      <x:c r="F304" s="13" t="str">
        <x:v>Statutory anchor: Companies Act, 2013, Section 378ZU. Authoritative source: https://www.indiacode.nic.in/bitstream/123456789/2114/5/A2013-18.pdf. Rule-level detail to be applied from the current applicable Rules.</x:v>
      </x:c>
      <x:c r="G304" s="13" t="str">
        <x:v>Statutory — India Code</x:v>
      </x:c>
      <x:c r="H304" s="13" t="str">
        <x:v>ALL</x:v>
      </x:c>
      <x:c r="I304" s="13" t="str">
        <x:v>Common Corporate Core</x:v>
      </x:c>
      <x:c r="J304" s="13" t="str"/>
      <x:c r="K304" s="13" t="str"/>
      <x:c r="L304" s="13" t="str">
        <x:v>MCA-CORE-P0429</x:v>
      </x:c>
      <x:c r="M304" s="13" t="str"/>
      <x:c r="N304" s="13" t="str"/>
      <x:c r="O304" s="13" t="str">
        <x:v>Secretarial Auditor / PCS</x:v>
      </x:c>
      <x:c r="P304" s="13" t="str">
        <x:v>Statutory records and supporting documents demonstrating compliance with Section 378ZU</x:v>
      </x:c>
      <x:c r="Q304" s="13" t="str">
        <x:v>Medium</x:v>
      </x:c>
      <x:c r="R304" s="13" t="str">
        <x:v>Production Candidate — Traceable</x:v>
      </x:c>
    </x:row>
    <x:row r="305" ht="30" customHeight="1">
      <x:c r="A305" s="13" t="str">
        <x:v>MCA-CORE-A0304</x:v>
      </x:c>
      <x:c r="B305" s="13" t="str">
        <x:v>MCA-CORE-C0304</x:v>
      </x:c>
      <x:c r="C305" s="13" t="str">
        <x:v>Test compliance with Section 379 — Application of Act to foreign companies: validate applicability, approvals, statutory records, due dates and filing evidence against the Act and current applicable Rules.</x:v>
      </x:c>
      <x:c r="D305" s="13" t="str">
        <x:v>Document Review / Record Verification / MCA Filing Reconciliation</x:v>
      </x:c>
      <x:c r="E305" s="13" t="str">
        <x:v>Event Based</x:v>
      </x:c>
      <x:c r="F305" s="13" t="str">
        <x:v>Statutory anchor: Companies Act, 2013, Section 379. Authoritative source: https://www.indiacode.nic.in/bitstream/123456789/2114/5/A2013-18.pdf. Rule-level detail to be applied from the current applicable Rules.</x:v>
      </x:c>
      <x:c r="G305" s="13" t="str">
        <x:v>Statutory — India Code</x:v>
      </x:c>
      <x:c r="H305" s="13" t="str">
        <x:v>ALL</x:v>
      </x:c>
      <x:c r="I305" s="13" t="str">
        <x:v>Common Corporate Core</x:v>
      </x:c>
      <x:c r="J305" s="13" t="str"/>
      <x:c r="K305" s="13" t="str"/>
      <x:c r="L305" s="13" t="str">
        <x:v>MCA-CORE-P0430</x:v>
      </x:c>
      <x:c r="M305" s="13" t="str"/>
      <x:c r="N305" s="13" t="str"/>
      <x:c r="O305" s="13" t="str">
        <x:v>Secretarial Auditor / PCS</x:v>
      </x:c>
      <x:c r="P305" s="13" t="str">
        <x:v>Statutory records and supporting documents demonstrating compliance with Section 379</x:v>
      </x:c>
      <x:c r="Q305" s="13" t="str">
        <x:v>Medium</x:v>
      </x:c>
      <x:c r="R305" s="13" t="str">
        <x:v>Production Candidate — Traceable</x:v>
      </x:c>
    </x:row>
    <x:row r="306" ht="30" customHeight="1">
      <x:c r="A306" s="13" t="str">
        <x:v>MCA-CORE-A0305</x:v>
      </x:c>
      <x:c r="B306" s="13" t="str">
        <x:v>MCA-CORE-C0305</x:v>
      </x:c>
      <x:c r="C306" s="13" t="str">
        <x:v>Test compliance with Section 380 — Documents, etc., to be delivered to Registrar by foreign companies: validate applicability, approvals, statutory records, due dates and filing evidence against the Act and current applicable Rules.</x:v>
      </x:c>
      <x:c r="D306" s="13" t="str">
        <x:v>Document Review / Record Verification / MCA Filing Reconciliation</x:v>
      </x:c>
      <x:c r="E306" s="13" t="str">
        <x:v>Event Based</x:v>
      </x:c>
      <x:c r="F306" s="13" t="str">
        <x:v>Statutory anchor: Companies Act, 2013, Section 380. Authoritative source: https://www.indiacode.nic.in/bitstream/123456789/2114/5/A2013-18.pdf. Rule-level detail to be applied from the current applicable Rules.</x:v>
      </x:c>
      <x:c r="G306" s="13" t="str">
        <x:v>Statutory — India Code</x:v>
      </x:c>
      <x:c r="H306" s="13" t="str">
        <x:v>ALL</x:v>
      </x:c>
      <x:c r="I306" s="13" t="str">
        <x:v>Common Corporate Core</x:v>
      </x:c>
      <x:c r="J306" s="13" t="str"/>
      <x:c r="K306" s="13" t="str"/>
      <x:c r="L306" s="13" t="str">
        <x:v>MCA-CORE-P0431</x:v>
      </x:c>
      <x:c r="M306" s="13" t="str"/>
      <x:c r="N306" s="13" t="str"/>
      <x:c r="O306" s="13" t="str">
        <x:v>Secretarial Auditor / PCS</x:v>
      </x:c>
      <x:c r="P306" s="13" t="str">
        <x:v>Statutory records and supporting documents demonstrating compliance with Section 380</x:v>
      </x:c>
      <x:c r="Q306" s="13" t="str">
        <x:v>Medium</x:v>
      </x:c>
      <x:c r="R306" s="13" t="str">
        <x:v>Production Candidate — Traceable</x:v>
      </x:c>
    </x:row>
    <x:row r="307" ht="30" customHeight="1">
      <x:c r="A307" s="13" t="str">
        <x:v>MCA-CORE-A0306</x:v>
      </x:c>
      <x:c r="B307" s="13" t="str">
        <x:v>MCA-CORE-C0306</x:v>
      </x:c>
      <x:c r="C307" s="13" t="str">
        <x:v>Test compliance with Section 381 — Accounts of foreign company: validate applicability, approvals, statutory records, due dates and filing evidence against the Act and current applicable Rules.</x:v>
      </x:c>
      <x:c r="D307" s="13" t="str">
        <x:v>Document Review / Record Verification / MCA Filing Reconciliation</x:v>
      </x:c>
      <x:c r="E307" s="13" t="str">
        <x:v>Event Based</x:v>
      </x:c>
      <x:c r="F307" s="13" t="str">
        <x:v>Statutory anchor: Companies Act, 2013, Section 381. Authoritative source: https://www.indiacode.nic.in/bitstream/123456789/2114/5/A2013-18.pdf. Rule-level detail to be applied from the current applicable Rules.</x:v>
      </x:c>
      <x:c r="G307" s="13" t="str">
        <x:v>Statutory — India Code</x:v>
      </x:c>
      <x:c r="H307" s="13" t="str">
        <x:v>ALL</x:v>
      </x:c>
      <x:c r="I307" s="13" t="str">
        <x:v>Common Corporate Core</x:v>
      </x:c>
      <x:c r="J307" s="13" t="str"/>
      <x:c r="K307" s="13" t="str"/>
      <x:c r="L307" s="13" t="str">
        <x:v>MCA-CORE-P0432</x:v>
      </x:c>
      <x:c r="M307" s="13" t="str"/>
      <x:c r="N307" s="13" t="str"/>
      <x:c r="O307" s="13" t="str">
        <x:v>Secretarial Auditor / PCS</x:v>
      </x:c>
      <x:c r="P307" s="13" t="str">
        <x:v>Books of account, financial statements, Board approvals, reports and filing acknowledgements</x:v>
      </x:c>
      <x:c r="Q307" s="13" t="str">
        <x:v>Medium</x:v>
      </x:c>
      <x:c r="R307" s="13" t="str">
        <x:v>Production Candidate — Traceable</x:v>
      </x:c>
    </x:row>
    <x:row r="308" ht="30" customHeight="1">
      <x:c r="A308" s="13" t="str">
        <x:v>MCA-CORE-A0307</x:v>
      </x:c>
      <x:c r="B308" s="13" t="str">
        <x:v>MCA-CORE-C0307</x:v>
      </x:c>
      <x:c r="C308" s="13" t="str">
        <x:v>Test compliance with Section 382 — Display of name, etc., of foreign company: validate applicability, approvals, statutory records, due dates and filing evidence against the Act and current applicable Rules.</x:v>
      </x:c>
      <x:c r="D308" s="13" t="str">
        <x:v>Document Review / Record Verification / MCA Filing Reconciliation</x:v>
      </x:c>
      <x:c r="E308" s="13" t="str">
        <x:v>Event Based</x:v>
      </x:c>
      <x:c r="F308" s="13" t="str">
        <x:v>Statutory anchor: Companies Act, 2013, Section 382. Authoritative source: https://www.indiacode.nic.in/bitstream/123456789/2114/5/A2013-18.pdf. Rule-level detail to be applied from the current applicable Rules.</x:v>
      </x:c>
      <x:c r="G308" s="13" t="str">
        <x:v>Statutory — India Code</x:v>
      </x:c>
      <x:c r="H308" s="13" t="str">
        <x:v>ALL</x:v>
      </x:c>
      <x:c r="I308" s="13" t="str">
        <x:v>Common Corporate Core</x:v>
      </x:c>
      <x:c r="J308" s="13" t="str"/>
      <x:c r="K308" s="13" t="str"/>
      <x:c r="L308" s="13" t="str">
        <x:v>MCA-CORE-P0433</x:v>
      </x:c>
      <x:c r="M308" s="13" t="str"/>
      <x:c r="N308" s="13" t="str"/>
      <x:c r="O308" s="13" t="str">
        <x:v>Secretarial Auditor / PCS</x:v>
      </x:c>
      <x:c r="P308" s="13" t="str">
        <x:v>Statutory records and supporting documents demonstrating compliance with Section 382</x:v>
      </x:c>
      <x:c r="Q308" s="13" t="str">
        <x:v>Medium</x:v>
      </x:c>
      <x:c r="R308" s="13" t="str">
        <x:v>Production Candidate — Traceable</x:v>
      </x:c>
    </x:row>
    <x:row r="309" ht="30" customHeight="1">
      <x:c r="A309" s="13" t="str">
        <x:v>MCA-CORE-A0308</x:v>
      </x:c>
      <x:c r="B309" s="13" t="str">
        <x:v>MCA-CORE-C0308</x:v>
      </x:c>
      <x:c r="C309" s="13" t="str">
        <x:v>Test compliance with Section 383 — Service on foreign company: validate applicability, approvals, statutory records, due dates and filing evidence against the Act and current applicable Rules.</x:v>
      </x:c>
      <x:c r="D309" s="13" t="str">
        <x:v>Document Review / Record Verification / MCA Filing Reconciliation</x:v>
      </x:c>
      <x:c r="E309" s="13" t="str">
        <x:v>Event Based</x:v>
      </x:c>
      <x:c r="F309" s="13" t="str">
        <x:v>Statutory anchor: Companies Act, 2013, Section 383. Authoritative source: https://www.indiacode.nic.in/bitstream/123456789/2114/5/A2013-18.pdf. Rule-level detail to be applied from the current applicable Rules.</x:v>
      </x:c>
      <x:c r="G309" s="13" t="str">
        <x:v>Statutory — India Code</x:v>
      </x:c>
      <x:c r="H309" s="13" t="str">
        <x:v>ALL</x:v>
      </x:c>
      <x:c r="I309" s="13" t="str">
        <x:v>Common Corporate Core</x:v>
      </x:c>
      <x:c r="J309" s="13" t="str"/>
      <x:c r="K309" s="13" t="str"/>
      <x:c r="L309" s="13" t="str">
        <x:v>MCA-CORE-P0434</x:v>
      </x:c>
      <x:c r="M309" s="13" t="str"/>
      <x:c r="N309" s="13" t="str"/>
      <x:c r="O309" s="13" t="str">
        <x:v>Secretarial Auditor / PCS</x:v>
      </x:c>
      <x:c r="P309" s="13" t="str">
        <x:v>Statutory records and supporting documents demonstrating compliance with Section 383</x:v>
      </x:c>
      <x:c r="Q309" s="13" t="str">
        <x:v>Medium</x:v>
      </x:c>
      <x:c r="R309" s="13" t="str">
        <x:v>Production Candidate — Traceable</x:v>
      </x:c>
    </x:row>
    <x:row r="310" ht="30" customHeight="1">
      <x:c r="A310" s="13" t="str">
        <x:v>MCA-CORE-A0309</x:v>
      </x:c>
      <x:c r="B310" s="13" t="str">
        <x:v>MCA-CORE-C0309</x:v>
      </x:c>
      <x:c r="C310" s="13" t="str">
        <x:v>Test compliance with Section 384 — Debentures, annual return, registration of charges, books of account and their inspection: validate applicability, approvals, statutory records, due dates and filing evidence against the Act and current applicable Rules.</x:v>
      </x:c>
      <x:c r="D310" s="13" t="str">
        <x:v>Document Review / Record Verification / MCA Filing Reconciliation</x:v>
      </x:c>
      <x:c r="E310" s="13" t="str">
        <x:v>Annual</x:v>
      </x:c>
      <x:c r="F310" s="13" t="str">
        <x:v>Statutory anchor: Companies Act, 2013, Section 384. Authoritative source: https://www.indiacode.nic.in/bitstream/123456789/2114/5/A2013-18.pdf. Rule-level detail to be applied from the current applicable Rules.</x:v>
      </x:c>
      <x:c r="G310" s="13" t="str">
        <x:v>Statutory — India Code</x:v>
      </x:c>
      <x:c r="H310" s="13" t="str">
        <x:v>ALL</x:v>
      </x:c>
      <x:c r="I310" s="13" t="str">
        <x:v>Common Corporate Core</x:v>
      </x:c>
      <x:c r="J310" s="13" t="str"/>
      <x:c r="K310" s="13" t="str"/>
      <x:c r="L310" s="13" t="str">
        <x:v>MCA-CORE-P0435</x:v>
      </x:c>
      <x:c r="M310" s="13" t="str"/>
      <x:c r="N310" s="13" t="str"/>
      <x:c r="O310" s="13" t="str">
        <x:v>Secretarial Auditor / PCS</x:v>
      </x:c>
      <x:c r="P310" s="13" t="str">
        <x:v>Books of account, financial statements, Board approvals, reports and filing acknowledgements</x:v>
      </x:c>
      <x:c r="Q310" s="13" t="str">
        <x:v>High</x:v>
      </x:c>
      <x:c r="R310" s="13" t="str">
        <x:v>Production Candidate — Traceable</x:v>
      </x:c>
    </x:row>
    <x:row r="311" ht="30" customHeight="1">
      <x:c r="A311" s="13" t="str">
        <x:v>MCA-CORE-A0310</x:v>
      </x:c>
      <x:c r="B311" s="13" t="str">
        <x:v>MCA-CORE-C0310</x:v>
      </x:c>
      <x:c r="C311" s="13" t="str">
        <x:v>Test compliance with Section 385 — Fee for registration of documents: validate applicability, approvals, statutory records, due dates and filing evidence against the Act and current applicable Rules.</x:v>
      </x:c>
      <x:c r="D311" s="13" t="str">
        <x:v>Document Review / Record Verification / MCA Filing Reconciliation</x:v>
      </x:c>
      <x:c r="E311" s="13" t="str">
        <x:v>Event Based</x:v>
      </x:c>
      <x:c r="F311" s="13" t="str">
        <x:v>Statutory anchor: Companies Act, 2013, Section 385. Authoritative source: https://www.indiacode.nic.in/bitstream/123456789/2114/5/A2013-18.pdf. Rule-level detail to be applied from the current applicable Rules.</x:v>
      </x:c>
      <x:c r="G311" s="13" t="str">
        <x:v>Statutory — India Code</x:v>
      </x:c>
      <x:c r="H311" s="13" t="str">
        <x:v>ALL</x:v>
      </x:c>
      <x:c r="I311" s="13" t="str">
        <x:v>Common Corporate Core</x:v>
      </x:c>
      <x:c r="J311" s="13" t="str"/>
      <x:c r="K311" s="13" t="str"/>
      <x:c r="L311" s="13" t="str">
        <x:v>MCA-CORE-P0436</x:v>
      </x:c>
      <x:c r="M311" s="13" t="str"/>
      <x:c r="N311" s="13" t="str"/>
      <x:c r="O311" s="13" t="str">
        <x:v>Secretarial Auditor / PCS</x:v>
      </x:c>
      <x:c r="P311" s="13" t="str">
        <x:v>Statutory records and supporting documents demonstrating compliance with Section 385</x:v>
      </x:c>
      <x:c r="Q311" s="13" t="str">
        <x:v>Medium</x:v>
      </x:c>
      <x:c r="R311" s="13" t="str">
        <x:v>Production Candidate — Traceable</x:v>
      </x:c>
    </x:row>
    <x:row r="312" ht="30" customHeight="1">
      <x:c r="A312" s="13" t="str">
        <x:v>MCA-CORE-A0311</x:v>
      </x:c>
      <x:c r="B312" s="13" t="str">
        <x:v>MCA-CORE-C0311</x:v>
      </x:c>
      <x:c r="C312" s="13" t="str">
        <x:v>Test compliance with Section 386 — Interpretation: validate applicability, approvals, statutory records, due dates and filing evidence against the Act and current applicable Rules.</x:v>
      </x:c>
      <x:c r="D312" s="13" t="str">
        <x:v>Document Review / Record Verification / MCA Filing Reconciliation</x:v>
      </x:c>
      <x:c r="E312" s="13" t="str">
        <x:v>Event Based</x:v>
      </x:c>
      <x:c r="F312" s="13" t="str">
        <x:v>Statutory anchor: Companies Act, 2013, Section 386. Authoritative source: https://www.indiacode.nic.in/bitstream/123456789/2114/5/A2013-18.pdf. Rule-level detail to be applied from the current applicable Rules.</x:v>
      </x:c>
      <x:c r="G312" s="13" t="str">
        <x:v>Statutory — India Code</x:v>
      </x:c>
      <x:c r="H312" s="13" t="str">
        <x:v>ALL</x:v>
      </x:c>
      <x:c r="I312" s="13" t="str">
        <x:v>Common Corporate Core</x:v>
      </x:c>
      <x:c r="J312" s="13" t="str"/>
      <x:c r="K312" s="13" t="str"/>
      <x:c r="L312" s="13" t="str">
        <x:v>MCA-CORE-P0437</x:v>
      </x:c>
      <x:c r="M312" s="13" t="str"/>
      <x:c r="N312" s="13" t="str"/>
      <x:c r="O312" s="13" t="str">
        <x:v>Secretarial Auditor / PCS</x:v>
      </x:c>
      <x:c r="P312" s="13" t="str">
        <x:v>Statutory records and supporting documents demonstrating compliance with Section 386</x:v>
      </x:c>
      <x:c r="Q312" s="13" t="str">
        <x:v>Medium</x:v>
      </x:c>
      <x:c r="R312" s="13" t="str">
        <x:v>Production Candidate — Traceable</x:v>
      </x:c>
    </x:row>
    <x:row r="313" ht="30" customHeight="1">
      <x:c r="A313" s="13" t="str">
        <x:v>MCA-CORE-A0312</x:v>
      </x:c>
      <x:c r="B313" s="13" t="str">
        <x:v>MCA-CORE-C0312</x:v>
      </x:c>
      <x:c r="C313" s="13" t="str">
        <x:v>Test compliance with Section 387 — Dating of prospectus and particulars to be contained therein: validate applicability, approvals, statutory records, due dates and filing evidence against the Act and current applicable Rules.</x:v>
      </x:c>
      <x:c r="D313" s="13" t="str">
        <x:v>Document Review / Record Verification / MCA Filing Reconciliation</x:v>
      </x:c>
      <x:c r="E313" s="13" t="str">
        <x:v>Event Based</x:v>
      </x:c>
      <x:c r="F313" s="13" t="str">
        <x:v>Statutory anchor: Companies Act, 2013, Section 387. Authoritative source: https://www.indiacode.nic.in/bitstream/123456789/2114/5/A2013-18.pdf. Rule-level detail to be applied from the current applicable Rules.</x:v>
      </x:c>
      <x:c r="G313" s="13" t="str">
        <x:v>Statutory — India Code</x:v>
      </x:c>
      <x:c r="H313" s="13" t="str">
        <x:v>ALL</x:v>
      </x:c>
      <x:c r="I313" s="13" t="str">
        <x:v>Common Corporate Core</x:v>
      </x:c>
      <x:c r="J313" s="13" t="str"/>
      <x:c r="K313" s="13" t="str"/>
      <x:c r="L313" s="13" t="str">
        <x:v>MCA-CORE-P0438</x:v>
      </x:c>
      <x:c r="M313" s="13" t="str"/>
      <x:c r="N313" s="13" t="str"/>
      <x:c r="O313" s="13" t="str">
        <x:v>Secretarial Auditor / PCS</x:v>
      </x:c>
      <x:c r="P313" s="13" t="str">
        <x:v>Board/shareholder approvals, offer/allotment documents, statutory registers, certificates and ROC filings</x:v>
      </x:c>
      <x:c r="Q313" s="13" t="str">
        <x:v>High</x:v>
      </x:c>
      <x:c r="R313" s="13" t="str">
        <x:v>Production Candidate — Traceable</x:v>
      </x:c>
    </x:row>
    <x:row r="314" ht="30" customHeight="1">
      <x:c r="A314" s="13" t="str">
        <x:v>MCA-CORE-A0313</x:v>
      </x:c>
      <x:c r="B314" s="13" t="str">
        <x:v>MCA-CORE-C0313</x:v>
      </x:c>
      <x:c r="C314" s="13" t="str">
        <x:v>Test compliance with Section 388 — Provisions as to expert’s consent and allotment: validate applicability, approvals, statutory records, due dates and filing evidence against the Act and current applicable Rules.</x:v>
      </x:c>
      <x:c r="D314" s="13" t="str">
        <x:v>Document Review / Record Verification / MCA Filing Reconciliation</x:v>
      </x:c>
      <x:c r="E314" s="13" t="str">
        <x:v>Event Based</x:v>
      </x:c>
      <x:c r="F314" s="13" t="str">
        <x:v>Statutory anchor: Companies Act, 2013, Section 388. Authoritative source: https://www.indiacode.nic.in/bitstream/123456789/2114/5/A2013-18.pdf. Rule-level detail to be applied from the current applicable Rules.</x:v>
      </x:c>
      <x:c r="G314" s="13" t="str">
        <x:v>Statutory — India Code</x:v>
      </x:c>
      <x:c r="H314" s="13" t="str">
        <x:v>ALL</x:v>
      </x:c>
      <x:c r="I314" s="13" t="str">
        <x:v>Common Corporate Core</x:v>
      </x:c>
      <x:c r="J314" s="13" t="str"/>
      <x:c r="K314" s="13" t="str"/>
      <x:c r="L314" s="13" t="str">
        <x:v>MCA-CORE-P0439</x:v>
      </x:c>
      <x:c r="M314" s="13" t="str"/>
      <x:c r="N314" s="13" t="str"/>
      <x:c r="O314" s="13" t="str">
        <x:v>Secretarial Auditor / PCS</x:v>
      </x:c>
      <x:c r="P314" s="13" t="str">
        <x:v>Board/shareholder approvals, offer/allotment documents, statutory registers, certificates and ROC filings</x:v>
      </x:c>
      <x:c r="Q314" s="13" t="str">
        <x:v>Medium</x:v>
      </x:c>
      <x:c r="R314" s="13" t="str">
        <x:v>Production Candidate — Traceable</x:v>
      </x:c>
    </x:row>
    <x:row r="315" ht="30" customHeight="1">
      <x:c r="A315" s="13" t="str">
        <x:v>MCA-CORE-A0314</x:v>
      </x:c>
      <x:c r="B315" s="13" t="str">
        <x:v>MCA-CORE-C0314</x:v>
      </x:c>
      <x:c r="C315" s="13" t="str">
        <x:v>Test compliance with Section 389 — Registration of prospectus: validate applicability, approvals, statutory records, due dates and filing evidence against the Act and current applicable Rules.</x:v>
      </x:c>
      <x:c r="D315" s="13" t="str">
        <x:v>Document Review / Record Verification / MCA Filing Reconciliation</x:v>
      </x:c>
      <x:c r="E315" s="13" t="str">
        <x:v>Event Based</x:v>
      </x:c>
      <x:c r="F315" s="13" t="str">
        <x:v>Statutory anchor: Companies Act, 2013, Section 389. Authoritative source: https://www.indiacode.nic.in/bitstream/123456789/2114/5/A2013-18.pdf. Rule-level detail to be applied from the current applicable Rules.</x:v>
      </x:c>
      <x:c r="G315" s="13" t="str">
        <x:v>Statutory — India Code</x:v>
      </x:c>
      <x:c r="H315" s="13" t="str">
        <x:v>ALL</x:v>
      </x:c>
      <x:c r="I315" s="13" t="str">
        <x:v>Common Corporate Core</x:v>
      </x:c>
      <x:c r="J315" s="13" t="str"/>
      <x:c r="K315" s="13" t="str"/>
      <x:c r="L315" s="13" t="str">
        <x:v>MCA-CORE-P0440</x:v>
      </x:c>
      <x:c r="M315" s="13" t="str"/>
      <x:c r="N315" s="13" t="str"/>
      <x:c r="O315" s="13" t="str">
        <x:v>Secretarial Auditor / PCS</x:v>
      </x:c>
      <x:c r="P315" s="13" t="str">
        <x:v>Board/shareholder approvals, offer/allotment documents, statutory registers, certificates and ROC filings</x:v>
      </x:c>
      <x:c r="Q315" s="13" t="str">
        <x:v>High</x:v>
      </x:c>
      <x:c r="R315" s="13" t="str">
        <x:v>Production Candidate — Traceable</x:v>
      </x:c>
    </x:row>
    <x:row r="316" ht="30" customHeight="1">
      <x:c r="A316" s="13" t="str">
        <x:v>MCA-CORE-A0315</x:v>
      </x:c>
      <x:c r="B316" s="13" t="str">
        <x:v>MCA-CORE-C0315</x:v>
      </x:c>
      <x:c r="C316" s="13" t="str">
        <x:v>Test compliance with Section 390 — Offer of Indian Depository Receipts: validate applicability, approvals, statutory records, due dates and filing evidence against the Act and current applicable Rules.</x:v>
      </x:c>
      <x:c r="D316" s="13" t="str">
        <x:v>Document Review / Record Verification / MCA Filing Reconciliation</x:v>
      </x:c>
      <x:c r="E316" s="13" t="str">
        <x:v>Event Based</x:v>
      </x:c>
      <x:c r="F316" s="13" t="str">
        <x:v>Statutory anchor: Companies Act, 2013, Section 390. Authoritative source: https://www.indiacode.nic.in/bitstream/123456789/2114/5/A2013-18.pdf. Rule-level detail to be applied from the current applicable Rules.</x:v>
      </x:c>
      <x:c r="G316" s="13" t="str">
        <x:v>Statutory — India Code</x:v>
      </x:c>
      <x:c r="H316" s="13" t="str">
        <x:v>ALL</x:v>
      </x:c>
      <x:c r="I316" s="13" t="str">
        <x:v>Common Corporate Core</x:v>
      </x:c>
      <x:c r="J316" s="13" t="str"/>
      <x:c r="K316" s="13" t="str"/>
      <x:c r="L316" s="13" t="str">
        <x:v>MCA-CORE-P0441</x:v>
      </x:c>
      <x:c r="M316" s="13" t="str"/>
      <x:c r="N316" s="13" t="str"/>
      <x:c r="O316" s="13" t="str">
        <x:v>Secretarial Auditor / PCS</x:v>
      </x:c>
      <x:c r="P316" s="13" t="str">
        <x:v>Deposit circular/return, register, bank/reconciliation records and repayment evidence, as applicable</x:v>
      </x:c>
      <x:c r="Q316" s="13" t="str">
        <x:v>High</x:v>
      </x:c>
      <x:c r="R316" s="13" t="str">
        <x:v>Production Candidate — Traceable</x:v>
      </x:c>
    </x:row>
    <x:row r="317" ht="30" customHeight="1">
      <x:c r="A317" s="13" t="str">
        <x:v>MCA-CORE-A0316</x:v>
      </x:c>
      <x:c r="B317" s="13" t="str">
        <x:v>MCA-CORE-C0316</x:v>
      </x:c>
      <x:c r="C317" s="13" t="str">
        <x:v>Test compliance with Section 391 — Application of sections 34 to 36 and Chapter XX: validate applicability, approvals, statutory records, due dates and filing evidence against the Act and current applicable Rules.</x:v>
      </x:c>
      <x:c r="D317" s="13" t="str">
        <x:v>Document Review / Record Verification / MCA Filing Reconciliation</x:v>
      </x:c>
      <x:c r="E317" s="13" t="str">
        <x:v>Event Based</x:v>
      </x:c>
      <x:c r="F317" s="13" t="str">
        <x:v>Statutory anchor: Companies Act, 2013, Section 391. Authoritative source: https://www.indiacode.nic.in/bitstream/123456789/2114/5/A2013-18.pdf. Rule-level detail to be applied from the current applicable Rules.</x:v>
      </x:c>
      <x:c r="G317" s="13" t="str">
        <x:v>Statutory — India Code</x:v>
      </x:c>
      <x:c r="H317" s="13" t="str">
        <x:v>ALL</x:v>
      </x:c>
      <x:c r="I317" s="13" t="str">
        <x:v>Common Corporate Core</x:v>
      </x:c>
      <x:c r="J317" s="13" t="str"/>
      <x:c r="K317" s="13" t="str"/>
      <x:c r="L317" s="13" t="str">
        <x:v>MCA-CORE-P0442</x:v>
      </x:c>
      <x:c r="M317" s="13" t="str"/>
      <x:c r="N317" s="13" t="str"/>
      <x:c r="O317" s="13" t="str">
        <x:v>Secretarial Auditor / PCS</x:v>
      </x:c>
      <x:c r="P317" s="13" t="str">
        <x:v>Statutory records and supporting documents demonstrating compliance with Section 391</x:v>
      </x:c>
      <x:c r="Q317" s="13" t="str">
        <x:v>Medium</x:v>
      </x:c>
      <x:c r="R317" s="13" t="str">
        <x:v>Production Candidate — Traceable</x:v>
      </x:c>
    </x:row>
    <x:row r="318" ht="30" customHeight="1">
      <x:c r="A318" s="13" t="str">
        <x:v>MCA-CORE-A0317</x:v>
      </x:c>
      <x:c r="B318" s="13" t="str">
        <x:v>MCA-CORE-C0317</x:v>
      </x:c>
      <x:c r="C318" s="13" t="str">
        <x:v>Test compliance with Section 393 — Company’s failure to comply with provisions of this Chapter not to affect validity of contracts, etc: validate applicability, approvals, statutory records, due dates and filing evidence against the Act and current applicable Rules.</x:v>
      </x:c>
      <x:c r="D318" s="13" t="str">
        <x:v>Document Review / Record Verification / MCA Filing Reconciliation</x:v>
      </x:c>
      <x:c r="E318" s="13" t="str">
        <x:v>Event Based</x:v>
      </x:c>
      <x:c r="F318" s="13" t="str">
        <x:v>Statutory anchor: Companies Act, 2013, Section 393. Authoritative source: https://www.indiacode.nic.in/bitstream/123456789/2114/5/A2013-18.pdf. Rule-level detail to be applied from the current applicable Rules.</x:v>
      </x:c>
      <x:c r="G318" s="13" t="str">
        <x:v>Statutory — India Code</x:v>
      </x:c>
      <x:c r="H318" s="13" t="str">
        <x:v>ALL</x:v>
      </x:c>
      <x:c r="I318" s="13" t="str">
        <x:v>Common Corporate Core</x:v>
      </x:c>
      <x:c r="J318" s="13" t="str"/>
      <x:c r="K318" s="13" t="str"/>
      <x:c r="L318" s="13" t="str">
        <x:v>MCA-CORE-P0444</x:v>
      </x:c>
      <x:c r="M318" s="13" t="str"/>
      <x:c r="N318" s="13" t="str"/>
      <x:c r="O318" s="13" t="str">
        <x:v>Secretarial Auditor / PCS</x:v>
      </x:c>
      <x:c r="P318" s="13" t="str">
        <x:v>Statutory records and supporting documents demonstrating compliance with Section 393</x:v>
      </x:c>
      <x:c r="Q318" s="13" t="str">
        <x:v>Medium</x:v>
      </x:c>
      <x:c r="R318" s="13" t="str">
        <x:v>Production Candidate — Traceable</x:v>
      </x:c>
    </x:row>
    <x:row r="319" ht="30" customHeight="1">
      <x:c r="A319" s="13" t="str">
        <x:v>MCA-CORE-A0318</x:v>
      </x:c>
      <x:c r="B319" s="13" t="str">
        <x:v>MCA-CORE-C0318</x:v>
      </x:c>
      <x:c r="C319" s="13" t="str">
        <x:v>Test compliance with Section 394 — Annual reports on Government companies: validate applicability, approvals, statutory records, due dates and filing evidence against the Act and current applicable Rules.</x:v>
      </x:c>
      <x:c r="D319" s="13" t="str">
        <x:v>Document Review / Record Verification / MCA Filing Reconciliation</x:v>
      </x:c>
      <x:c r="E319" s="13" t="str">
        <x:v>Event Based</x:v>
      </x:c>
      <x:c r="F319" s="13" t="str">
        <x:v>Statutory anchor: Companies Act, 2013, Section 394. Authoritative source: https://www.indiacode.nic.in/bitstream/123456789/2114/5/A2013-18.pdf. Rule-level detail to be applied from the current applicable Rules.</x:v>
      </x:c>
      <x:c r="G319" s="13" t="str">
        <x:v>Statutory — India Code</x:v>
      </x:c>
      <x:c r="H319" s="13" t="str">
        <x:v>ALL</x:v>
      </x:c>
      <x:c r="I319" s="13" t="str">
        <x:v>Common Corporate Core</x:v>
      </x:c>
      <x:c r="J319" s="13" t="str"/>
      <x:c r="K319" s="13" t="str"/>
      <x:c r="L319" s="13" t="str">
        <x:v>MCA-CORE-P0445</x:v>
      </x:c>
      <x:c r="M319" s="13" t="str"/>
      <x:c r="N319" s="13" t="str"/>
      <x:c r="O319" s="13" t="str">
        <x:v>Secretarial Auditor / PCS</x:v>
      </x:c>
      <x:c r="P319" s="13" t="str">
        <x:v>Statutory records and supporting documents demonstrating compliance with Section 394</x:v>
      </x:c>
      <x:c r="Q319" s="13" t="str">
        <x:v>Medium</x:v>
      </x:c>
      <x:c r="R319" s="13" t="str">
        <x:v>Production Candidate — Traceable</x:v>
      </x:c>
    </x:row>
    <x:row r="320" ht="30" customHeight="1">
      <x:c r="A320" s="13" t="str">
        <x:v>MCA-CORE-A0319</x:v>
      </x:c>
      <x:c r="B320" s="13" t="str">
        <x:v>MCA-CORE-C0319</x:v>
      </x:c>
      <x:c r="C320" s="13" t="str">
        <x:v>Test compliance with Section 395 — Annual reports where one or more State Governments are members of companies: validate applicability, approvals, statutory records, due dates and filing evidence against the Act and current applicable Rules.</x:v>
      </x:c>
      <x:c r="D320" s="13" t="str">
        <x:v>Document Review / Record Verification / MCA Filing Reconciliation</x:v>
      </x:c>
      <x:c r="E320" s="13" t="str">
        <x:v>Event Based</x:v>
      </x:c>
      <x:c r="F320" s="13" t="str">
        <x:v>Statutory anchor: Companies Act, 2013, Section 395. Authoritative source: https://www.indiacode.nic.in/bitstream/123456789/2114/5/A2013-18.pdf. Rule-level detail to be applied from the current applicable Rules.</x:v>
      </x:c>
      <x:c r="G320" s="13" t="str">
        <x:v>Statutory — India Code</x:v>
      </x:c>
      <x:c r="H320" s="13" t="str">
        <x:v>ALL</x:v>
      </x:c>
      <x:c r="I320" s="13" t="str">
        <x:v>Common Corporate Core</x:v>
      </x:c>
      <x:c r="J320" s="13" t="str"/>
      <x:c r="K320" s="13" t="str"/>
      <x:c r="L320" s="13" t="str">
        <x:v>MCA-CORE-P0446</x:v>
      </x:c>
      <x:c r="M320" s="13" t="str"/>
      <x:c r="N320" s="13" t="str"/>
      <x:c r="O320" s="13" t="str">
        <x:v>Secretarial Auditor / PCS</x:v>
      </x:c>
      <x:c r="P320" s="13" t="str">
        <x:v>Applicable statutory register, declarations and supporting transaction / filing records</x:v>
      </x:c>
      <x:c r="Q320" s="13" t="str">
        <x:v>Medium</x:v>
      </x:c>
      <x:c r="R320" s="13" t="str">
        <x:v>Production Candidate — Traceable</x:v>
      </x:c>
    </x:row>
    <x:row r="321" ht="30" customHeight="1">
      <x:c r="A321" s="13" t="str">
        <x:v>MCA-CORE-A0320</x:v>
      </x:c>
      <x:c r="B321" s="13" t="str">
        <x:v>MCA-CORE-C0320</x:v>
      </x:c>
      <x:c r="C321" s="13" t="str">
        <x:v>Test compliance with Section 406 — Provision relating to Nidhis and its application, etc: validate applicability, approvals, statutory records, due dates and filing evidence against the Act and current applicable Rules.</x:v>
      </x:c>
      <x:c r="D321" s="13" t="str">
        <x:v>Document Review / Record Verification / MCA Filing Reconciliation</x:v>
      </x:c>
      <x:c r="E321" s="13" t="str">
        <x:v>Event Based</x:v>
      </x:c>
      <x:c r="F321" s="13" t="str">
        <x:v>Statutory anchor: Companies Act, 2013, Section 406. Authoritative source: https://www.indiacode.nic.in/bitstream/123456789/2114/5/A2013-18.pdf. Rule-level detail to be applied from the current applicable Rules.</x:v>
      </x:c>
      <x:c r="G321" s="13" t="str">
        <x:v>Statutory — India Code</x:v>
      </x:c>
      <x:c r="H321" s="13" t="str">
        <x:v>ALL</x:v>
      </x:c>
      <x:c r="I321" s="13" t="str">
        <x:v>Common Corporate Core</x:v>
      </x:c>
      <x:c r="J321" s="13" t="str"/>
      <x:c r="K321" s="13" t="str"/>
      <x:c r="L321" s="13" t="str">
        <x:v>MCA-CORE-P0457</x:v>
      </x:c>
      <x:c r="M321" s="13" t="str"/>
      <x:c r="N321" s="13" t="str"/>
      <x:c r="O321" s="13" t="str">
        <x:v>Secretarial Auditor / PCS</x:v>
      </x:c>
      <x:c r="P321" s="13" t="str">
        <x:v>Statutory records and supporting documents demonstrating compliance with Section 406</x:v>
      </x:c>
      <x:c r="Q321" s="13" t="str">
        <x:v>Medium</x:v>
      </x:c>
      <x:c r="R321" s="13" t="str">
        <x:v>Production Candidate — Traceable</x:v>
      </x:c>
    </x:row>
    <x:row r="322" ht="30" customHeight="1">
      <x:c r="A322" s="13" t="str">
        <x:v>MCA-CORE-A0321</x:v>
      </x:c>
      <x:c r="B322" s="13" t="str">
        <x:v>MCA-CORE-C0321</x:v>
      </x:c>
      <x:c r="C322" s="13" t="str">
        <x:v>Test compliance with Section 455 — Dormant company: validate applicability, approvals, statutory records, due dates and filing evidence against the Act and current applicable Rules.</x:v>
      </x:c>
      <x:c r="D322" s="13" t="str">
        <x:v>Document Review / Record Verification / MCA Filing Reconciliation</x:v>
      </x:c>
      <x:c r="E322" s="13" t="str">
        <x:v>Event Based</x:v>
      </x:c>
      <x:c r="F322" s="13" t="str">
        <x:v>Statutory anchor: Companies Act, 2013, Section 455. Authoritative source: https://www.indiacode.nic.in/bitstream/123456789/2114/5/A2013-18.pdf. Rule-level detail to be applied from the current applicable Rules.</x:v>
      </x:c>
      <x:c r="G322" s="13" t="str">
        <x:v>Statutory — India Code</x:v>
      </x:c>
      <x:c r="H322" s="13" t="str">
        <x:v>ALL</x:v>
      </x:c>
      <x:c r="I322" s="13" t="str">
        <x:v>Common Corporate Core</x:v>
      </x:c>
      <x:c r="J322" s="13" t="str"/>
      <x:c r="K322" s="13" t="str"/>
      <x:c r="L322" s="13" t="str">
        <x:v>MCA-CORE-P0510</x:v>
      </x:c>
      <x:c r="M322" s="13" t="str"/>
      <x:c r="N322" s="13" t="str"/>
      <x:c r="O322" s="13" t="str">
        <x:v>Secretarial Auditor / PCS</x:v>
      </x:c>
      <x:c r="P322" s="13" t="str">
        <x:v>Scheme / application / Board and shareholder approvals / tribunal or authority orders / statutory filings, as applicable</x:v>
      </x:c>
      <x:c r="Q322" s="13" t="str">
        <x:v>Medium</x:v>
      </x:c>
      <x:c r="R322" s="13" t="str">
        <x:v>Production Candidate — Traceable</x:v>
      </x:c>
    </x:row>
    <x:row r="323" ht="30" customHeight="1">
      <x:c r="A323" s="13" t="str">
        <x:v>MCA-CORE-A0322</x:v>
      </x:c>
      <x:c r="B323" s="13" t="str">
        <x:v>MCA-CORE-C0322</x:v>
      </x:c>
      <x:c r="C323" s="13" t="str">
        <x:v>Test compliance with Schedule I — Schedule I: validate applicability, approvals, statutory records, due dates and filing evidence against the Act and current applicable Rules.</x:v>
      </x:c>
      <x:c r="D323" s="13" t="str">
        <x:v>Document Review / Record Verification / MCA Filing Reconciliation</x:v>
      </x:c>
      <x:c r="E323" s="13" t="str">
        <x:v>Event Based</x:v>
      </x:c>
      <x:c r="F323" s="13" t="str">
        <x:v>Statutory anchor: Companies Act, 2013, Schedule I. Authoritative source: https://www.indiacode.nic.in/bitstream/123456789/2114/5/A2013-18.pdf. Rule-level detail to be applied from the current applicable Rules.</x:v>
      </x:c>
      <x:c r="G323" s="13" t="str">
        <x:v>Statutory — India Code</x:v>
      </x:c>
      <x:c r="H323" s="13" t="str">
        <x:v>ALL</x:v>
      </x:c>
      <x:c r="I323" s="13" t="str">
        <x:v>Common Corporate Core</x:v>
      </x:c>
      <x:c r="J323" s="13" t="str"/>
      <x:c r="K323" s="13" t="str"/>
      <x:c r="L323" s="13" t="str">
        <x:v>MCA-CORE-P0526</x:v>
      </x:c>
      <x:c r="M323" s="13" t="str"/>
      <x:c r="N323" s="13" t="str"/>
      <x:c r="O323" s="13" t="str">
        <x:v>Secretarial Auditor / PCS</x:v>
      </x:c>
      <x:c r="P323" s="13" t="str">
        <x:v>Statutory records and supporting documents demonstrating compliance with Schedule I</x:v>
      </x:c>
      <x:c r="Q323" s="13" t="str">
        <x:v>Medium</x:v>
      </x:c>
      <x:c r="R323" s="13" t="str">
        <x:v>Production Candidate — Traceable</x:v>
      </x:c>
    </x:row>
    <x:row r="324" ht="30" customHeight="1">
      <x:c r="A324" s="13" t="str">
        <x:v>MCA-CORE-A0323</x:v>
      </x:c>
      <x:c r="B324" s="13" t="str">
        <x:v>MCA-CORE-C0323</x:v>
      </x:c>
      <x:c r="C324" s="13" t="str">
        <x:v>Test compliance with Schedule II — Schedule II: validate applicability, approvals, statutory records, due dates and filing evidence against the Act and current applicable Rules.</x:v>
      </x:c>
      <x:c r="D324" s="13" t="str">
        <x:v>Document Review / Record Verification / MCA Filing Reconciliation</x:v>
      </x:c>
      <x:c r="E324" s="13" t="str">
        <x:v>Event Based</x:v>
      </x:c>
      <x:c r="F324" s="13" t="str">
        <x:v>Statutory anchor: Companies Act, 2013, Schedule II. Authoritative source: https://www.indiacode.nic.in/bitstream/123456789/2114/5/A2013-18.pdf. Rule-level detail to be applied from the current applicable Rules.</x:v>
      </x:c>
      <x:c r="G324" s="13" t="str">
        <x:v>Statutory — India Code</x:v>
      </x:c>
      <x:c r="H324" s="13" t="str">
        <x:v>ALL</x:v>
      </x:c>
      <x:c r="I324" s="13" t="str">
        <x:v>Common Corporate Core</x:v>
      </x:c>
      <x:c r="J324" s="13" t="str"/>
      <x:c r="K324" s="13" t="str"/>
      <x:c r="L324" s="13" t="str">
        <x:v>MCA-CORE-P0527</x:v>
      </x:c>
      <x:c r="M324" s="13" t="str"/>
      <x:c r="N324" s="13" t="str"/>
      <x:c r="O324" s="13" t="str">
        <x:v>Secretarial Auditor / PCS</x:v>
      </x:c>
      <x:c r="P324" s="13" t="str">
        <x:v>Statutory records and supporting documents demonstrating compliance with Schedule II</x:v>
      </x:c>
      <x:c r="Q324" s="13" t="str">
        <x:v>Medium</x:v>
      </x:c>
      <x:c r="R324" s="13" t="str">
        <x:v>Production Candidate — Traceable</x:v>
      </x:c>
    </x:row>
    <x:row r="325" ht="30" customHeight="1">
      <x:c r="A325" s="13" t="str">
        <x:v>MCA-CORE-A0324</x:v>
      </x:c>
      <x:c r="B325" s="13" t="str">
        <x:v>MCA-CORE-C0324</x:v>
      </x:c>
      <x:c r="C325" s="13" t="str">
        <x:v>Test compliance with Schedule III — Schedule III: validate applicability, approvals, statutory records, due dates and filing evidence against the Act and current applicable Rules.</x:v>
      </x:c>
      <x:c r="D325" s="13" t="str">
        <x:v>Document Review / Record Verification / MCA Filing Reconciliation</x:v>
      </x:c>
      <x:c r="E325" s="13" t="str">
        <x:v>Event Based</x:v>
      </x:c>
      <x:c r="F325" s="13" t="str">
        <x:v>Statutory anchor: Companies Act, 2013, Schedule III. Authoritative source: https://www.indiacode.nic.in/bitstream/123456789/2114/5/A2013-18.pdf. Rule-level detail to be applied from the current applicable Rules.</x:v>
      </x:c>
      <x:c r="G325" s="13" t="str">
        <x:v>Statutory — India Code</x:v>
      </x:c>
      <x:c r="H325" s="13" t="str">
        <x:v>ALL</x:v>
      </x:c>
      <x:c r="I325" s="13" t="str">
        <x:v>Common Corporate Core</x:v>
      </x:c>
      <x:c r="J325" s="13" t="str"/>
      <x:c r="K325" s="13" t="str"/>
      <x:c r="L325" s="13" t="str">
        <x:v>MCA-CORE-P0528</x:v>
      </x:c>
      <x:c r="M325" s="13" t="str"/>
      <x:c r="N325" s="13" t="str"/>
      <x:c r="O325" s="13" t="str">
        <x:v>Secretarial Auditor / PCS</x:v>
      </x:c>
      <x:c r="P325" s="13" t="str">
        <x:v>Statutory records and supporting documents demonstrating compliance with Schedule III</x:v>
      </x:c>
      <x:c r="Q325" s="13" t="str">
        <x:v>Medium</x:v>
      </x:c>
      <x:c r="R325" s="13" t="str">
        <x:v>Production Candidate — Traceable</x:v>
      </x:c>
    </x:row>
    <x:row r="326" ht="30" customHeight="1">
      <x:c r="A326" s="13" t="str">
        <x:v>MCA-CORE-A0325</x:v>
      </x:c>
      <x:c r="B326" s="13" t="str">
        <x:v>MCA-CORE-C0325</x:v>
      </x:c>
      <x:c r="C326" s="13" t="str">
        <x:v>Test compliance with Schedule IV — Schedule IV: validate applicability, approvals, statutory records, due dates and filing evidence against the Act and current applicable Rules.</x:v>
      </x:c>
      <x:c r="D326" s="13" t="str">
        <x:v>Document Review / Record Verification / MCA Filing Reconciliation</x:v>
      </x:c>
      <x:c r="E326" s="13" t="str">
        <x:v>Event Based</x:v>
      </x:c>
      <x:c r="F326" s="13" t="str">
        <x:v>Statutory anchor: Companies Act, 2013, Schedule IV. Authoritative source: https://www.indiacode.nic.in/bitstream/123456789/2114/5/A2013-18.pdf. Rule-level detail to be applied from the current applicable Rules.</x:v>
      </x:c>
      <x:c r="G326" s="13" t="str">
        <x:v>Statutory — India Code</x:v>
      </x:c>
      <x:c r="H326" s="13" t="str">
        <x:v>ALL</x:v>
      </x:c>
      <x:c r="I326" s="13" t="str">
        <x:v>Common Corporate Core</x:v>
      </x:c>
      <x:c r="J326" s="13" t="str"/>
      <x:c r="K326" s="13" t="str"/>
      <x:c r="L326" s="13" t="str">
        <x:v>MCA-CORE-P0529</x:v>
      </x:c>
      <x:c r="M326" s="13" t="str"/>
      <x:c r="N326" s="13" t="str"/>
      <x:c r="O326" s="13" t="str">
        <x:v>Secretarial Auditor / PCS</x:v>
      </x:c>
      <x:c r="P326" s="13" t="str">
        <x:v>Statutory records and supporting documents demonstrating compliance with Schedule IV</x:v>
      </x:c>
      <x:c r="Q326" s="13" t="str">
        <x:v>Medium</x:v>
      </x:c>
      <x:c r="R326" s="13" t="str">
        <x:v>Production Candidate — Traceable</x:v>
      </x:c>
    </x:row>
    <x:row r="327" ht="30" customHeight="1">
      <x:c r="A327" s="13" t="str">
        <x:v>MCA-CORE-A0326</x:v>
      </x:c>
      <x:c r="B327" s="13" t="str">
        <x:v>MCA-CORE-C0326</x:v>
      </x:c>
      <x:c r="C327" s="13" t="str">
        <x:v>Test compliance with Schedule V — Schedule V: validate applicability, approvals, statutory records, due dates and filing evidence against the Act and current applicable Rules.</x:v>
      </x:c>
      <x:c r="D327" s="13" t="str">
        <x:v>Document Review / Record Verification / MCA Filing Reconciliation</x:v>
      </x:c>
      <x:c r="E327" s="13" t="str">
        <x:v>Event Based</x:v>
      </x:c>
      <x:c r="F327" s="13" t="str">
        <x:v>Statutory anchor: Companies Act, 2013, Schedule V. Authoritative source: https://www.indiacode.nic.in/bitstream/123456789/2114/5/A2013-18.pdf. Rule-level detail to be applied from the current applicable Rules.</x:v>
      </x:c>
      <x:c r="G327" s="13" t="str">
        <x:v>Statutory — India Code</x:v>
      </x:c>
      <x:c r="H327" s="13" t="str">
        <x:v>ALL</x:v>
      </x:c>
      <x:c r="I327" s="13" t="str">
        <x:v>Common Corporate Core</x:v>
      </x:c>
      <x:c r="J327" s="13" t="str"/>
      <x:c r="K327" s="13" t="str"/>
      <x:c r="L327" s="13" t="str">
        <x:v>MCA-CORE-P0530</x:v>
      </x:c>
      <x:c r="M327" s="13" t="str"/>
      <x:c r="N327" s="13" t="str"/>
      <x:c r="O327" s="13" t="str">
        <x:v>Secretarial Auditor / PCS</x:v>
      </x:c>
      <x:c r="P327" s="13" t="str">
        <x:v>Statutory records and supporting documents demonstrating compliance with Schedule V</x:v>
      </x:c>
      <x:c r="Q327" s="13" t="str">
        <x:v>Medium</x:v>
      </x:c>
      <x:c r="R327" s="13" t="str">
        <x:v>Production Candidate — Traceable</x:v>
      </x:c>
    </x:row>
    <x:row r="328" ht="30" customHeight="1">
      <x:c r="A328" s="13" t="str">
        <x:v>MCA-CORE-A0327</x:v>
      </x:c>
      <x:c r="B328" s="13" t="str">
        <x:v>MCA-CORE-C0327</x:v>
      </x:c>
      <x:c r="C328" s="13" t="str">
        <x:v>Test compliance with Schedule VI — Schedule VI: validate applicability, approvals, statutory records, due dates and filing evidence against the Act and current applicable Rules.</x:v>
      </x:c>
      <x:c r="D328" s="13" t="str">
        <x:v>Document Review / Record Verification / MCA Filing Reconciliation</x:v>
      </x:c>
      <x:c r="E328" s="13" t="str">
        <x:v>Event Based</x:v>
      </x:c>
      <x:c r="F328" s="13" t="str">
        <x:v>Statutory anchor: Companies Act, 2013, Schedule VI. Authoritative source: https://www.indiacode.nic.in/bitstream/123456789/2114/5/A2013-18.pdf. Rule-level detail to be applied from the current applicable Rules.</x:v>
      </x:c>
      <x:c r="G328" s="13" t="str">
        <x:v>Statutory — India Code</x:v>
      </x:c>
      <x:c r="H328" s="13" t="str">
        <x:v>ALL</x:v>
      </x:c>
      <x:c r="I328" s="13" t="str">
        <x:v>Common Corporate Core</x:v>
      </x:c>
      <x:c r="J328" s="13" t="str"/>
      <x:c r="K328" s="13" t="str"/>
      <x:c r="L328" s="13" t="str">
        <x:v>MCA-CORE-P0531</x:v>
      </x:c>
      <x:c r="M328" s="13" t="str"/>
      <x:c r="N328" s="13" t="str"/>
      <x:c r="O328" s="13" t="str">
        <x:v>Secretarial Auditor / PCS</x:v>
      </x:c>
      <x:c r="P328" s="13" t="str">
        <x:v>Statutory records and supporting documents demonstrating compliance with Schedule VI</x:v>
      </x:c>
      <x:c r="Q328" s="13" t="str">
        <x:v>Medium</x:v>
      </x:c>
      <x:c r="R328" s="13" t="str">
        <x:v>Production Candidate — Traceable</x:v>
      </x:c>
    </x:row>
    <x:row r="329" ht="30" customHeight="1">
      <x:c r="A329" s="13" t="str">
        <x:v>MCA-CORE-A0328</x:v>
      </x:c>
      <x:c r="B329" s="13" t="str">
        <x:v>MCA-CORE-C0328</x:v>
      </x:c>
      <x:c r="C329" s="13" t="str">
        <x:v>Test compliance with Schedule VII — Schedule VII: validate applicability, approvals, statutory records, due dates and filing evidence against the Act and current applicable Rules.</x:v>
      </x:c>
      <x:c r="D329" s="13" t="str">
        <x:v>Document Review / Record Verification / MCA Filing Reconciliation</x:v>
      </x:c>
      <x:c r="E329" s="13" t="str">
        <x:v>Event Based</x:v>
      </x:c>
      <x:c r="F329" s="13" t="str">
        <x:v>Statutory anchor: Companies Act, 2013, Schedule VII. Authoritative source: https://www.indiacode.nic.in/bitstream/123456789/2114/5/A2013-18.pdf. Rule-level detail to be applied from the current applicable Rules.</x:v>
      </x:c>
      <x:c r="G329" s="13" t="str">
        <x:v>Statutory — India Code</x:v>
      </x:c>
      <x:c r="H329" s="13" t="str">
        <x:v>ALL</x:v>
      </x:c>
      <x:c r="I329" s="13" t="str">
        <x:v>Common Corporate Core</x:v>
      </x:c>
      <x:c r="J329" s="13" t="str"/>
      <x:c r="K329" s="13" t="str"/>
      <x:c r="L329" s="13" t="str">
        <x:v>MCA-CORE-P0532</x:v>
      </x:c>
      <x:c r="M329" s="13" t="str"/>
      <x:c r="N329" s="13" t="str"/>
      <x:c r="O329" s="13" t="str">
        <x:v>Secretarial Auditor / PCS</x:v>
      </x:c>
      <x:c r="P329" s="13" t="str">
        <x:v>Statutory records and supporting documents demonstrating compliance with Schedule VII</x:v>
      </x:c>
      <x:c r="Q329" s="13" t="str">
        <x:v>Medium</x:v>
      </x:c>
      <x:c r="R329" s="13" t="str">
        <x:v>Production Candidate — Traceable</x:v>
      </x:c>
    </x:row>
    <x:row r="330" ht="30" customHeight="1">
      <x:c r="A330" s="13" t="str">
        <x:v>MCA-CORE-A0329</x:v>
      </x:c>
      <x:c r="B330" s="13" t="str">
        <x:v>MCA-CORE-C0329</x:v>
      </x:c>
      <x:c r="C330" s="13" t="str">
        <x:v>Test compliance with Companies (Incorporation) Rules, 2014, Rule 3 — One Person Company: validate applicability, operative sub-rule/form requirements, approvals, records, dates and MCA/ROC evidence against the current Rule text.</x:v>
      </x:c>
      <x:c r="D330" s="13" t="str">
        <x:v>Document Review / Record Verification / MCA Filing Reconciliation</x:v>
      </x:c>
      <x:c r="E330" s="13" t="str">
        <x:v>Event Based</x:v>
      </x:c>
      <x:c r="F330" s="13" t="str">
        <x:v>Source: https://www.indiacode.nic.in/handle/123456789/2114?col=123456789%2F1362&amp;view_type=search. India Code amendment registry reviewed through 2023; dedicated 2024–2026 primary amendment sweep remains open.</x:v>
      </x:c>
      <x:c r="G330" s="13" t="str">
        <x:v>Statutory Rule — India Code / Gazette</x:v>
      </x:c>
      <x:c r="H330" s="13" t="str">
        <x:v>ALL</x:v>
      </x:c>
      <x:c r="I330" s="13" t="str">
        <x:v>Common Corporate Core</x:v>
      </x:c>
      <x:c r="J330" s="13" t="str"/>
      <x:c r="K330" s="13" t="str"/>
      <x:c r="L330" s="13" t="str">
        <x:v>MCA-CORE-P0535</x:v>
      </x:c>
      <x:c r="M330" s="13" t="str"/>
      <x:c r="N330" s="13" t="str"/>
      <x:c r="O330" s="13" t="str">
        <x:v>Secretarial Auditor / PCS</x:v>
      </x:c>
      <x:c r="P330" s="13" t="str">
        <x:v>Statutory records, approvals, declarations, forms and supporting documents required by the Rule</x:v>
      </x:c>
      <x:c r="Q330" s="13" t="str">
        <x:v>High</x:v>
      </x:c>
      <x:c r="R330" s="13" t="str">
        <x:v>Production Candidate — Rule heading verified; current amendment/sub-rule reconciliation still required before freeze</x:v>
      </x:c>
    </x:row>
    <x:row r="331" ht="30" customHeight="1">
      <x:c r="A331" s="13" t="str">
        <x:v>MCA-CORE-A0330</x:v>
      </x:c>
      <x:c r="B331" s="13" t="str">
        <x:v>MCA-CORE-C0330</x:v>
      </x:c>
      <x:c r="C331" s="13" t="str">
        <x:v>Test compliance with Companies (Incorporation) Rules, 2014, Rule 4 — Nomination by the subscriber or member of One Person Company: validate applicability, operative sub-rule/form requirements, approvals, records, dates and MCA/ROC evidence against the current Rule text.</x:v>
      </x:c>
      <x:c r="D331" s="13" t="str">
        <x:v>Document Review / Record Verification / MCA Filing Reconciliation</x:v>
      </x:c>
      <x:c r="E331" s="13" t="str">
        <x:v>Event Based</x:v>
      </x:c>
      <x:c r="F331" s="13" t="str">
        <x:v>Source: https://www.indiacode.nic.in/handle/123456789/2114?col=123456789%2F1362&amp;view_type=search. India Code amendment registry reviewed through 2023; dedicated 2024–2026 primary amendment sweep remains open.</x:v>
      </x:c>
      <x:c r="G331" s="13" t="str">
        <x:v>Statutory Rule — India Code / Gazette</x:v>
      </x:c>
      <x:c r="H331" s="13" t="str">
        <x:v>ALL</x:v>
      </x:c>
      <x:c r="I331" s="13" t="str">
        <x:v>Common Corporate Core</x:v>
      </x:c>
      <x:c r="J331" s="13" t="str"/>
      <x:c r="K331" s="13" t="str"/>
      <x:c r="L331" s="13" t="str">
        <x:v>MCA-CORE-P0536</x:v>
      </x:c>
      <x:c r="M331" s="13" t="str"/>
      <x:c r="N331" s="13" t="str"/>
      <x:c r="O331" s="13" t="str">
        <x:v>Secretarial Auditor / PCS</x:v>
      </x:c>
      <x:c r="P331" s="13" t="str">
        <x:v>Statutory records, approvals, declarations, forms and supporting documents required by the Rule</x:v>
      </x:c>
      <x:c r="Q331" s="13" t="str">
        <x:v>High</x:v>
      </x:c>
      <x:c r="R331" s="13" t="str">
        <x:v>Production Candidate — Rule heading verified; current amendment/sub-rule reconciliation still required before freeze</x:v>
      </x:c>
    </x:row>
    <x:row r="332" ht="30" customHeight="1">
      <x:c r="A332" s="13" t="str">
        <x:v>MCA-CORE-A0331</x:v>
      </x:c>
      <x:c r="B332" s="13" t="str">
        <x:v>MCA-CORE-C0331</x:v>
      </x:c>
      <x:c r="C332" s="13" t="str">
        <x:v>Test compliance with Companies (Incorporation) Rules, 2014, Rule 6 — One Person Company to convert itself into a public company or a private company in certain cases: validate applicability, operative sub-rule/form requirements, approvals, records, dates and MCA/ROC evidence against the current Rule text.</x:v>
      </x:c>
      <x:c r="D332" s="13" t="str">
        <x:v>Document Review / Record Verification / MCA Filing Reconciliation</x:v>
      </x:c>
      <x:c r="E332" s="13" t="str">
        <x:v>Event Based</x:v>
      </x:c>
      <x:c r="F332" s="13" t="str">
        <x:v>Source: https://www.indiacode.nic.in/handle/123456789/2114?col=123456789%2F1362&amp;view_type=search. India Code amendment registry reviewed through 2023; dedicated 2024–2026 primary amendment sweep remains open.</x:v>
      </x:c>
      <x:c r="G332" s="13" t="str">
        <x:v>Statutory Rule — India Code / Gazette</x:v>
      </x:c>
      <x:c r="H332" s="13" t="str">
        <x:v>ALL</x:v>
      </x:c>
      <x:c r="I332" s="13" t="str">
        <x:v>Common Corporate Core</x:v>
      </x:c>
      <x:c r="J332" s="13" t="str"/>
      <x:c r="K332" s="13" t="str"/>
      <x:c r="L332" s="13" t="str">
        <x:v>MCA-CORE-P0538</x:v>
      </x:c>
      <x:c r="M332" s="13" t="str"/>
      <x:c r="N332" s="13" t="str"/>
      <x:c r="O332" s="13" t="str">
        <x:v>Secretarial Auditor / PCS</x:v>
      </x:c>
      <x:c r="P332" s="13" t="str">
        <x:v>Statutory records, approvals, declarations, forms and supporting documents required by the Rule</x:v>
      </x:c>
      <x:c r="Q332" s="13" t="str">
        <x:v>High</x:v>
      </x:c>
      <x:c r="R332" s="13" t="str">
        <x:v>Production Candidate — Rule heading verified; current amendment/sub-rule reconciliation still required before freeze</x:v>
      </x:c>
    </x:row>
    <x:row r="333" ht="30" customHeight="1">
      <x:c r="A333" s="13" t="str">
        <x:v>MCA-CORE-A0332</x:v>
      </x:c>
      <x:c r="B333" s="13" t="str">
        <x:v>MCA-CORE-C0332</x:v>
      </x:c>
      <x:c r="C333" s="13" t="str">
        <x:v>Test compliance with Companies (Incorporation) Rules, 2014, Rule 7 — Conversion of private company into One Person Company: validate applicability, operative sub-rule/form requirements, approvals, records, dates and MCA/ROC evidence against the current Rule text.</x:v>
      </x:c>
      <x:c r="D333" s="13" t="str">
        <x:v>Document Review / Record Verification / MCA Filing Reconciliation</x:v>
      </x:c>
      <x:c r="E333" s="13" t="str">
        <x:v>Event Based</x:v>
      </x:c>
      <x:c r="F333" s="13" t="str">
        <x:v>Source: https://www.indiacode.nic.in/handle/123456789/2114?col=123456789%2F1362&amp;view_type=search. India Code amendment registry reviewed through 2023; dedicated 2024–2026 primary amendment sweep remains open.</x:v>
      </x:c>
      <x:c r="G333" s="13" t="str">
        <x:v>Statutory Rule — India Code / Gazette</x:v>
      </x:c>
      <x:c r="H333" s="13" t="str">
        <x:v>ALL</x:v>
      </x:c>
      <x:c r="I333" s="13" t="str">
        <x:v>Common Corporate Core</x:v>
      </x:c>
      <x:c r="J333" s="13" t="str"/>
      <x:c r="K333" s="13" t="str"/>
      <x:c r="L333" s="13" t="str">
        <x:v>MCA-CORE-P0539</x:v>
      </x:c>
      <x:c r="M333" s="13" t="str"/>
      <x:c r="N333" s="13" t="str"/>
      <x:c r="O333" s="13" t="str">
        <x:v>Secretarial Auditor / PCS</x:v>
      </x:c>
      <x:c r="P333" s="13" t="str">
        <x:v>Statutory records, approvals, declarations, forms and supporting documents required by the Rule</x:v>
      </x:c>
      <x:c r="Q333" s="13" t="str">
        <x:v>High</x:v>
      </x:c>
      <x:c r="R333" s="13" t="str">
        <x:v>Production Candidate — Rule heading verified; current amendment/sub-rule reconciliation still required before freeze</x:v>
      </x:c>
    </x:row>
    <x:row r="334" ht="30" customHeight="1">
      <x:c r="A334" s="13" t="str">
        <x:v>MCA-CORE-A0333</x:v>
      </x:c>
      <x:c r="B334" s="13" t="str">
        <x:v>MCA-CORE-C0333</x:v>
      </x:c>
      <x:c r="C334" s="13" t="str">
        <x:v>Test compliance with Companies (Incorporation) Rules, 2014, Rule 8 — Undesirable names: validate applicability, operative sub-rule/form requirements, approvals, records, dates and MCA/ROC evidence against the current Rule text.</x:v>
      </x:c>
      <x:c r="D334" s="13" t="str">
        <x:v>Document Review / Record Verification / MCA Filing Reconciliation</x:v>
      </x:c>
      <x:c r="E334" s="13" t="str">
        <x:v>Event Based</x:v>
      </x:c>
      <x:c r="F334" s="13" t="str">
        <x:v>Source: https://www.indiacode.nic.in/handle/123456789/2114?col=123456789%2F1362&amp;view_type=search. India Code amendment registry reviewed through 2023; dedicated 2024–2026 primary amendment sweep remains open.</x:v>
      </x:c>
      <x:c r="G334" s="13" t="str">
        <x:v>Statutory Rule — India Code / Gazette</x:v>
      </x:c>
      <x:c r="H334" s="13" t="str">
        <x:v>ALL</x:v>
      </x:c>
      <x:c r="I334" s="13" t="str">
        <x:v>Common Corporate Core</x:v>
      </x:c>
      <x:c r="J334" s="13" t="str"/>
      <x:c r="K334" s="13" t="str"/>
      <x:c r="L334" s="13" t="str">
        <x:v>MCA-CORE-P0540</x:v>
      </x:c>
      <x:c r="M334" s="13" t="str"/>
      <x:c r="N334" s="13" t="str"/>
      <x:c r="O334" s="13" t="str">
        <x:v>Secretarial Auditor / PCS</x:v>
      </x:c>
      <x:c r="P334" s="13" t="str">
        <x:v>Statutory records, approvals, declarations, forms and supporting documents required by the Rule</x:v>
      </x:c>
      <x:c r="Q334" s="13" t="str">
        <x:v>High</x:v>
      </x:c>
      <x:c r="R334" s="13" t="str">
        <x:v>Production Candidate — Rule heading verified; current amendment/sub-rule reconciliation still required before freeze</x:v>
      </x:c>
    </x:row>
    <x:row r="335" ht="30" customHeight="1">
      <x:c r="A335" s="13" t="str">
        <x:v>MCA-CORE-A0334</x:v>
      </x:c>
      <x:c r="B335" s="13" t="str">
        <x:v>MCA-CORE-C0334</x:v>
      </x:c>
      <x:c r="C335" s="13" t="str">
        <x:v>Test compliance with Companies (Incorporation) Rules, 2014, Rule 9 — Reservation of name: validate applicability, operative sub-rule/form requirements, approvals, records, dates and MCA/ROC evidence against the current Rule text.</x:v>
      </x:c>
      <x:c r="D335" s="13" t="str">
        <x:v>Document Review / Record Verification / MCA Filing Reconciliation</x:v>
      </x:c>
      <x:c r="E335" s="13" t="str">
        <x:v>Event Based</x:v>
      </x:c>
      <x:c r="F335" s="13" t="str">
        <x:v>Source: https://www.indiacode.nic.in/handle/123456789/2114?col=123456789%2F1362&amp;view_type=search. India Code amendment registry reviewed through 2023; dedicated 2024–2026 primary amendment sweep remains open.</x:v>
      </x:c>
      <x:c r="G335" s="13" t="str">
        <x:v>Statutory Rule — India Code / Gazette</x:v>
      </x:c>
      <x:c r="H335" s="13" t="str">
        <x:v>ALL</x:v>
      </x:c>
      <x:c r="I335" s="13" t="str">
        <x:v>Common Corporate Core</x:v>
      </x:c>
      <x:c r="J335" s="13" t="str"/>
      <x:c r="K335" s="13" t="str"/>
      <x:c r="L335" s="13" t="str">
        <x:v>MCA-CORE-P0541</x:v>
      </x:c>
      <x:c r="M335" s="13" t="str"/>
      <x:c r="N335" s="13" t="str"/>
      <x:c r="O335" s="13" t="str">
        <x:v>Secretarial Auditor / PCS</x:v>
      </x:c>
      <x:c r="P335" s="13" t="str">
        <x:v>Statutory records, approvals, declarations, forms and supporting documents required by the Rule</x:v>
      </x:c>
      <x:c r="Q335" s="13" t="str">
        <x:v>High</x:v>
      </x:c>
      <x:c r="R335" s="13" t="str">
        <x:v>Production Candidate — Rule heading verified; current amendment/sub-rule reconciliation still required before freeze</x:v>
      </x:c>
    </x:row>
    <x:row r="336" ht="30" customHeight="1">
      <x:c r="A336" s="13" t="str">
        <x:v>MCA-CORE-A0335</x:v>
      </x:c>
      <x:c r="B336" s="13" t="str">
        <x:v>MCA-CORE-C0335</x:v>
      </x:c>
      <x:c r="C336" s="13" t="str">
        <x:v>Test compliance with Companies (Incorporation) Rules, 2014, Rule 10 — Where the articles contain the provisions for entrenchment, the company shall give notice to the Registrar of such: validate applicability, operative sub-rule/form requirements, approvals, records, dates and MCA/ROC evidence against the current Rule text.</x:v>
      </x:c>
      <x:c r="D336" s="13" t="str">
        <x:v>Document Review / Record Verification / MCA Filing Reconciliation</x:v>
      </x:c>
      <x:c r="E336" s="13" t="str">
        <x:v>Event Based</x:v>
      </x:c>
      <x:c r="F336" s="13" t="str">
        <x:v>Source: https://www.indiacode.nic.in/handle/123456789/2114?col=123456789%2F1362&amp;view_type=search. India Code amendment registry reviewed through 2023; dedicated 2024–2026 primary amendment sweep remains open.</x:v>
      </x:c>
      <x:c r="G336" s="13" t="str">
        <x:v>Statutory Rule — India Code / Gazette</x:v>
      </x:c>
      <x:c r="H336" s="13" t="str">
        <x:v>ALL</x:v>
      </x:c>
      <x:c r="I336" s="13" t="str">
        <x:v>Common Corporate Core</x:v>
      </x:c>
      <x:c r="J336" s="13" t="str"/>
      <x:c r="K336" s="13" t="str"/>
      <x:c r="L336" s="13" t="str">
        <x:v>MCA-CORE-P0542</x:v>
      </x:c>
      <x:c r="M336" s="13" t="str"/>
      <x:c r="N336" s="13" t="str"/>
      <x:c r="O336" s="13" t="str">
        <x:v>Secretarial Auditor / PCS</x:v>
      </x:c>
      <x:c r="P336" s="13" t="str">
        <x:v>Applicable MCA form, attachments, SRN/challan and supporting approvals</x:v>
      </x:c>
      <x:c r="Q336" s="13" t="str">
        <x:v>High</x:v>
      </x:c>
      <x:c r="R336" s="13" t="str">
        <x:v>Production Candidate — Rule heading verified; current amendment/sub-rule reconciliation still required before freeze</x:v>
      </x:c>
    </x:row>
    <x:row r="337" ht="30" customHeight="1">
      <x:c r="A337" s="13" t="str">
        <x:v>MCA-CORE-A0336</x:v>
      </x:c>
      <x:c r="B337" s="13" t="str">
        <x:v>MCA-CORE-C0336</x:v>
      </x:c>
      <x:c r="C337" s="13" t="str">
        <x:v>Test compliance with Companies (Incorporation) Rules, 2014, Rule 11 — The model articles as prescribed in Table F, G, H, I and J of Schedule I may be adopted by a company as may be: validate applicability, operative sub-rule/form requirements, approvals, records, dates and MCA/ROC evidence against the current Rule text.</x:v>
      </x:c>
      <x:c r="D337" s="13" t="str">
        <x:v>Document Review / Record Verification / MCA Filing Reconciliation</x:v>
      </x:c>
      <x:c r="E337" s="13" t="str">
        <x:v>Event Based</x:v>
      </x:c>
      <x:c r="F337" s="13" t="str">
        <x:v>Source: https://www.indiacode.nic.in/handle/123456789/2114?col=123456789%2F1362&amp;view_type=search. India Code amendment registry reviewed through 2023; dedicated 2024–2026 primary amendment sweep remains open.</x:v>
      </x:c>
      <x:c r="G337" s="13" t="str">
        <x:v>Statutory Rule — India Code / Gazette</x:v>
      </x:c>
      <x:c r="H337" s="13" t="str">
        <x:v>ALL</x:v>
      </x:c>
      <x:c r="I337" s="13" t="str">
        <x:v>Common Corporate Core</x:v>
      </x:c>
      <x:c r="J337" s="13" t="str"/>
      <x:c r="K337" s="13" t="str"/>
      <x:c r="L337" s="13" t="str">
        <x:v>MCA-CORE-P0543</x:v>
      </x:c>
      <x:c r="M337" s="13" t="str"/>
      <x:c r="N337" s="13" t="str"/>
      <x:c r="O337" s="13" t="str">
        <x:v>Secretarial Auditor / PCS</x:v>
      </x:c>
      <x:c r="P337" s="13" t="str">
        <x:v>Statutory records, approvals, declarations, forms and supporting documents required by the Rule</x:v>
      </x:c>
      <x:c r="Q337" s="13" t="str">
        <x:v>High</x:v>
      </x:c>
      <x:c r="R337" s="13" t="str">
        <x:v>Production Candidate — Rule heading verified; current amendment/sub-rule reconciliation still required before freeze</x:v>
      </x:c>
    </x:row>
    <x:row r="338" ht="30" customHeight="1">
      <x:c r="A338" s="13" t="str">
        <x:v>MCA-CORE-A0337</x:v>
      </x:c>
      <x:c r="B338" s="13" t="str">
        <x:v>MCA-CORE-C0337</x:v>
      </x:c>
      <x:c r="C338" s="13" t="str">
        <x:v>Test compliance with Companies (Incorporation) Rules, 2014, Rule 12 — Application for incorporation of companies: validate applicability, operative sub-rule/form requirements, approvals, records, dates and MCA/ROC evidence against the current Rule text.</x:v>
      </x:c>
      <x:c r="D338" s="13" t="str">
        <x:v>Document Review / Record Verification / MCA Filing Reconciliation</x:v>
      </x:c>
      <x:c r="E338" s="13" t="str">
        <x:v>Event Based</x:v>
      </x:c>
      <x:c r="F338" s="13" t="str">
        <x:v>Source: https://www.indiacode.nic.in/handle/123456789/2114?col=123456789%2F1362&amp;view_type=search. India Code amendment registry reviewed through 2023; dedicated 2024–2026 primary amendment sweep remains open.</x:v>
      </x:c>
      <x:c r="G338" s="13" t="str">
        <x:v>Statutory Rule — India Code / Gazette</x:v>
      </x:c>
      <x:c r="H338" s="13" t="str">
        <x:v>ALL</x:v>
      </x:c>
      <x:c r="I338" s="13" t="str">
        <x:v>Common Corporate Core</x:v>
      </x:c>
      <x:c r="J338" s="13" t="str"/>
      <x:c r="K338" s="13" t="str"/>
      <x:c r="L338" s="13" t="str">
        <x:v>MCA-CORE-P0544</x:v>
      </x:c>
      <x:c r="M338" s="13" t="str"/>
      <x:c r="N338" s="13" t="str"/>
      <x:c r="O338" s="13" t="str">
        <x:v>Secretarial Auditor / PCS</x:v>
      </x:c>
      <x:c r="P338" s="13" t="str">
        <x:v>Applicable MCA form, attachments, SRN/challan and supporting approvals</x:v>
      </x:c>
      <x:c r="Q338" s="13" t="str">
        <x:v>High</x:v>
      </x:c>
      <x:c r="R338" s="13" t="str">
        <x:v>Production Candidate — Rule heading verified; current amendment/sub-rule reconciliation still required before freeze</x:v>
      </x:c>
    </x:row>
    <x:row r="339" ht="30" customHeight="1">
      <x:c r="A339" s="13" t="str">
        <x:v>MCA-CORE-A0338</x:v>
      </x:c>
      <x:c r="B339" s="13" t="str">
        <x:v>MCA-CORE-C0338</x:v>
      </x:c>
      <x:c r="C339" s="13" t="str">
        <x:v>Test compliance with Companies (Incorporation) Rules, 2014, Rule 13 — Signing of memorandum and articles: validate applicability, operative sub-rule/form requirements, approvals, records, dates and MCA/ROC evidence against the current Rule text.</x:v>
      </x:c>
      <x:c r="D339" s="13" t="str">
        <x:v>Document Review / Record Verification / MCA Filing Reconciliation</x:v>
      </x:c>
      <x:c r="E339" s="13" t="str">
        <x:v>Event Based</x:v>
      </x:c>
      <x:c r="F339" s="13" t="str">
        <x:v>Source: https://www.indiacode.nic.in/handle/123456789/2114?col=123456789%2F1362&amp;view_type=search. India Code amendment registry reviewed through 2023; dedicated 2024–2026 primary amendment sweep remains open.</x:v>
      </x:c>
      <x:c r="G339" s="13" t="str">
        <x:v>Statutory Rule — India Code / Gazette</x:v>
      </x:c>
      <x:c r="H339" s="13" t="str">
        <x:v>ALL</x:v>
      </x:c>
      <x:c r="I339" s="13" t="str">
        <x:v>Common Corporate Core</x:v>
      </x:c>
      <x:c r="J339" s="13" t="str"/>
      <x:c r="K339" s="13" t="str"/>
      <x:c r="L339" s="13" t="str">
        <x:v>MCA-CORE-P0545</x:v>
      </x:c>
      <x:c r="M339" s="13" t="str"/>
      <x:c r="N339" s="13" t="str"/>
      <x:c r="O339" s="13" t="str">
        <x:v>Secretarial Auditor / PCS</x:v>
      </x:c>
      <x:c r="P339" s="13" t="str">
        <x:v>Statutory records, approvals, declarations, forms and supporting documents required by the Rule</x:v>
      </x:c>
      <x:c r="Q339" s="13" t="str">
        <x:v>High</x:v>
      </x:c>
      <x:c r="R339" s="13" t="str">
        <x:v>Production Candidate — Rule heading verified; current amendment/sub-rule reconciliation still required before freeze</x:v>
      </x:c>
    </x:row>
    <x:row r="340" ht="30" customHeight="1">
      <x:c r="A340" s="13" t="str">
        <x:v>MCA-CORE-A0339</x:v>
      </x:c>
      <x:c r="B340" s="13" t="str">
        <x:v>MCA-CORE-C0339</x:v>
      </x:c>
      <x:c r="C340" s="13" t="str">
        <x:v>Test compliance with Companies (Incorporation) Rules, 2014, Rule 14 — Declaration by professionals: validate applicability, operative sub-rule/form requirements, approvals, records, dates and MCA/ROC evidence against the current Rule text.</x:v>
      </x:c>
      <x:c r="D340" s="13" t="str">
        <x:v>Document Review / Record Verification / MCA Filing Reconciliation</x:v>
      </x:c>
      <x:c r="E340" s="13" t="str">
        <x:v>Event Based</x:v>
      </x:c>
      <x:c r="F340" s="13" t="str">
        <x:v>Source: https://www.indiacode.nic.in/handle/123456789/2114?col=123456789%2F1362&amp;view_type=search. India Code amendment registry reviewed through 2023; dedicated 2024–2026 primary amendment sweep remains open.</x:v>
      </x:c>
      <x:c r="G340" s="13" t="str">
        <x:v>Statutory Rule — India Code / Gazette</x:v>
      </x:c>
      <x:c r="H340" s="13" t="str">
        <x:v>ALL</x:v>
      </x:c>
      <x:c r="I340" s="13" t="str">
        <x:v>Common Corporate Core</x:v>
      </x:c>
      <x:c r="J340" s="13" t="str"/>
      <x:c r="K340" s="13" t="str"/>
      <x:c r="L340" s="13" t="str">
        <x:v>MCA-CORE-P0546</x:v>
      </x:c>
      <x:c r="M340" s="13" t="str"/>
      <x:c r="N340" s="13" t="str"/>
      <x:c r="O340" s="13" t="str">
        <x:v>Secretarial Auditor / PCS</x:v>
      </x:c>
      <x:c r="P340" s="13" t="str">
        <x:v>Statutory records, approvals, declarations, forms and supporting documents required by the Rule</x:v>
      </x:c>
      <x:c r="Q340" s="13" t="str">
        <x:v>High</x:v>
      </x:c>
      <x:c r="R340" s="13" t="str">
        <x:v>Production Candidate — Rule heading verified; current amendment/sub-rule reconciliation still required before freeze</x:v>
      </x:c>
    </x:row>
    <x:row r="341" ht="30" customHeight="1">
      <x:c r="A341" s="13" t="str">
        <x:v>MCA-CORE-A0340</x:v>
      </x:c>
      <x:c r="B341" s="13" t="str">
        <x:v>MCA-CORE-C0340</x:v>
      </x:c>
      <x:c r="C341" s="13" t="str">
        <x:v>Test compliance with Companies (Incorporation) Rules, 2014, Rule 16 — Particulars of every subscriber to be filed with the Registrar at the time of incorporation: validate applicability, operative sub-rule/form requirements, approvals, records, dates and MCA/ROC evidence against the current Rule text.</x:v>
      </x:c>
      <x:c r="D341" s="13" t="str">
        <x:v>Document Review / Record Verification / MCA Filing Reconciliation</x:v>
      </x:c>
      <x:c r="E341" s="13" t="str">
        <x:v>Event Based</x:v>
      </x:c>
      <x:c r="F341" s="13" t="str">
        <x:v>Source: https://www.indiacode.nic.in/handle/123456789/2114?col=123456789%2F1362&amp;view_type=search. India Code amendment registry reviewed through 2023; dedicated 2024–2026 primary amendment sweep remains open.</x:v>
      </x:c>
      <x:c r="G341" s="13" t="str">
        <x:v>Statutory Rule — India Code / Gazette</x:v>
      </x:c>
      <x:c r="H341" s="13" t="str">
        <x:v>ALL</x:v>
      </x:c>
      <x:c r="I341" s="13" t="str">
        <x:v>Common Corporate Core</x:v>
      </x:c>
      <x:c r="J341" s="13" t="str"/>
      <x:c r="K341" s="13" t="str"/>
      <x:c r="L341" s="13" t="str">
        <x:v>MCA-CORE-P0548</x:v>
      </x:c>
      <x:c r="M341" s="13" t="str"/>
      <x:c r="N341" s="13" t="str"/>
      <x:c r="O341" s="13" t="str">
        <x:v>Secretarial Auditor / PCS</x:v>
      </x:c>
      <x:c r="P341" s="13" t="str">
        <x:v>Applicable MCA form, attachments, SRN/challan and supporting approvals</x:v>
      </x:c>
      <x:c r="Q341" s="13" t="str">
        <x:v>High</x:v>
      </x:c>
      <x:c r="R341" s="13" t="str">
        <x:v>Production Candidate — Rule heading verified; current amendment/sub-rule reconciliation still required before freeze</x:v>
      </x:c>
    </x:row>
    <x:row r="342" ht="30" customHeight="1">
      <x:c r="A342" s="13" t="str">
        <x:v>MCA-CORE-A0341</x:v>
      </x:c>
      <x:c r="B342" s="13" t="str">
        <x:v>MCA-CORE-C0341</x:v>
      </x:c>
      <x:c r="C342" s="13" t="str">
        <x:v>Test compliance with Companies (Incorporation) Rules, 2014, Rule 17 — Particulars of first directors and their consent to act as directors: validate applicability, operative sub-rule/form requirements, approvals, records, dates and MCA/ROC evidence against the current Rule text.</x:v>
      </x:c>
      <x:c r="D342" s="13" t="str">
        <x:v>Document Review / Record Verification / MCA Filing Reconciliation</x:v>
      </x:c>
      <x:c r="E342" s="13" t="str">
        <x:v>Event Based</x:v>
      </x:c>
      <x:c r="F342" s="13" t="str">
        <x:v>Source: https://www.indiacode.nic.in/handle/123456789/2114?col=123456789%2F1362&amp;view_type=search. India Code amendment registry reviewed through 2023; dedicated 2024–2026 primary amendment sweep remains open.</x:v>
      </x:c>
      <x:c r="G342" s="13" t="str">
        <x:v>Statutory Rule — India Code / Gazette</x:v>
      </x:c>
      <x:c r="H342" s="13" t="str">
        <x:v>ALL</x:v>
      </x:c>
      <x:c r="I342" s="13" t="str">
        <x:v>Common Corporate Core</x:v>
      </x:c>
      <x:c r="J342" s="13" t="str"/>
      <x:c r="K342" s="13" t="str"/>
      <x:c r="L342" s="13" t="str">
        <x:v>MCA-CORE-P0549</x:v>
      </x:c>
      <x:c r="M342" s="13" t="str"/>
      <x:c r="N342" s="13" t="str"/>
      <x:c r="O342" s="13" t="str">
        <x:v>Secretarial Auditor / PCS</x:v>
      </x:c>
      <x:c r="P342" s="13" t="str">
        <x:v>Appointment/eligibility/declaration records, approvals, statutory register and MCA filings</x:v>
      </x:c>
      <x:c r="Q342" s="13" t="str">
        <x:v>High</x:v>
      </x:c>
      <x:c r="R342" s="13" t="str">
        <x:v>Production Candidate — Rule heading verified; current amendment/sub-rule reconciliation still required before freeze</x:v>
      </x:c>
    </x:row>
    <x:row r="343" ht="30" customHeight="1">
      <x:c r="A343" s="13" t="str">
        <x:v>MCA-CORE-A0342</x:v>
      </x:c>
      <x:c r="B343" s="13" t="str">
        <x:v>MCA-CORE-C0342</x:v>
      </x:c>
      <x:c r="C343" s="13" t="str">
        <x:v>Test compliance with Companies (Incorporation) Rules, 2014, Rule 18 — Certificate of incorporation: validate applicability, operative sub-rule/form requirements, approvals, records, dates and MCA/ROC evidence against the current Rule text.</x:v>
      </x:c>
      <x:c r="D343" s="13" t="str">
        <x:v>Document Review / Record Verification / MCA Filing Reconciliation</x:v>
      </x:c>
      <x:c r="E343" s="13" t="str">
        <x:v>Event Based</x:v>
      </x:c>
      <x:c r="F343" s="13" t="str">
        <x:v>Source: https://www.indiacode.nic.in/handle/123456789/2114?col=123456789%2F1362&amp;view_type=search. India Code amendment registry reviewed through 2023; dedicated 2024–2026 primary amendment sweep remains open.</x:v>
      </x:c>
      <x:c r="G343" s="13" t="str">
        <x:v>Statutory Rule — India Code / Gazette</x:v>
      </x:c>
      <x:c r="H343" s="13" t="str">
        <x:v>ALL</x:v>
      </x:c>
      <x:c r="I343" s="13" t="str">
        <x:v>Common Corporate Core</x:v>
      </x:c>
      <x:c r="J343" s="13" t="str"/>
      <x:c r="K343" s="13" t="str"/>
      <x:c r="L343" s="13" t="str">
        <x:v>MCA-CORE-P0550</x:v>
      </x:c>
      <x:c r="M343" s="13" t="str"/>
      <x:c r="N343" s="13" t="str"/>
      <x:c r="O343" s="13" t="str">
        <x:v>Secretarial Auditor / PCS</x:v>
      </x:c>
      <x:c r="P343" s="13" t="str">
        <x:v>Statutory records, approvals, declarations, forms and supporting documents required by the Rule</x:v>
      </x:c>
      <x:c r="Q343" s="13" t="str">
        <x:v>High</x:v>
      </x:c>
      <x:c r="R343" s="13" t="str">
        <x:v>Production Candidate — Rule heading verified; current amendment/sub-rule reconciliation still required before freeze</x:v>
      </x:c>
    </x:row>
    <x:row r="344" ht="30" customHeight="1">
      <x:c r="A344" s="13" t="str">
        <x:v>MCA-CORE-A0343</x:v>
      </x:c>
      <x:c r="B344" s="13" t="str">
        <x:v>MCA-CORE-C0343</x:v>
      </x:c>
      <x:c r="C344" s="13" t="str">
        <x:v>Test compliance with Companies (Incorporation) Rules, 2014, Rule 19 — License under section 8 for new companies with charitable objects etc: validate applicability, operative sub-rule/form requirements, approvals, records, dates and MCA/ROC evidence against the current Rule text.</x:v>
      </x:c>
      <x:c r="D344" s="13" t="str">
        <x:v>Document Review / Record Verification / MCA Filing Reconciliation</x:v>
      </x:c>
      <x:c r="E344" s="13" t="str">
        <x:v>Event Based</x:v>
      </x:c>
      <x:c r="F344" s="13" t="str">
        <x:v>Source: https://www.indiacode.nic.in/handle/123456789/2114?col=123456789%2F1362&amp;view_type=search. India Code amendment registry reviewed through 2023; dedicated 2024–2026 primary amendment sweep remains open.</x:v>
      </x:c>
      <x:c r="G344" s="13" t="str">
        <x:v>Statutory Rule — India Code / Gazette</x:v>
      </x:c>
      <x:c r="H344" s="13" t="str">
        <x:v>ALL</x:v>
      </x:c>
      <x:c r="I344" s="13" t="str">
        <x:v>Common Corporate Core</x:v>
      </x:c>
      <x:c r="J344" s="13" t="str"/>
      <x:c r="K344" s="13" t="str"/>
      <x:c r="L344" s="13" t="str">
        <x:v>MCA-CORE-P0551</x:v>
      </x:c>
      <x:c r="M344" s="13" t="str"/>
      <x:c r="N344" s="13" t="str"/>
      <x:c r="O344" s="13" t="str">
        <x:v>Secretarial Auditor / PCS</x:v>
      </x:c>
      <x:c r="P344" s="13" t="str">
        <x:v>Statutory records, approvals, declarations, forms and supporting documents required by the Rule</x:v>
      </x:c>
      <x:c r="Q344" s="13" t="str">
        <x:v>High</x:v>
      </x:c>
      <x:c r="R344" s="13" t="str">
        <x:v>Production Candidate — Rule heading verified; current amendment/sub-rule reconciliation still required before freeze</x:v>
      </x:c>
    </x:row>
    <x:row r="345" ht="30" customHeight="1">
      <x:c r="A345" s="13" t="str">
        <x:v>MCA-CORE-A0344</x:v>
      </x:c>
      <x:c r="B345" s="13" t="str">
        <x:v>MCA-CORE-C0344</x:v>
      </x:c>
      <x:c r="C345" s="13" t="str">
        <x:v>Test compliance with Companies (Incorporation) Rules, 2014, Rule 20 — License for existing companies: validate applicability, operative sub-rule/form requirements, approvals, records, dates and MCA/ROC evidence against the current Rule text.</x:v>
      </x:c>
      <x:c r="D345" s="13" t="str">
        <x:v>Document Review / Record Verification / MCA Filing Reconciliation</x:v>
      </x:c>
      <x:c r="E345" s="13" t="str">
        <x:v>Event Based</x:v>
      </x:c>
      <x:c r="F345" s="13" t="str">
        <x:v>Source: https://www.indiacode.nic.in/handle/123456789/2114?col=123456789%2F1362&amp;view_type=search. India Code amendment registry reviewed through 2023; dedicated 2024–2026 primary amendment sweep remains open.</x:v>
      </x:c>
      <x:c r="G345" s="13" t="str">
        <x:v>Statutory Rule — India Code / Gazette</x:v>
      </x:c>
      <x:c r="H345" s="13" t="str">
        <x:v>ALL</x:v>
      </x:c>
      <x:c r="I345" s="13" t="str">
        <x:v>Common Corporate Core</x:v>
      </x:c>
      <x:c r="J345" s="13" t="str"/>
      <x:c r="K345" s="13" t="str"/>
      <x:c r="L345" s="13" t="str">
        <x:v>MCA-CORE-P0552</x:v>
      </x:c>
      <x:c r="M345" s="13" t="str"/>
      <x:c r="N345" s="13" t="str"/>
      <x:c r="O345" s="13" t="str">
        <x:v>Secretarial Auditor / PCS</x:v>
      </x:c>
      <x:c r="P345" s="13" t="str">
        <x:v>Statutory records, approvals, declarations, forms and supporting documents required by the Rule</x:v>
      </x:c>
      <x:c r="Q345" s="13" t="str">
        <x:v>High</x:v>
      </x:c>
      <x:c r="R345" s="13" t="str">
        <x:v>Production Candidate — Rule heading verified; current amendment/sub-rule reconciliation still required before freeze</x:v>
      </x:c>
    </x:row>
    <x:row r="346" ht="30" customHeight="1">
      <x:c r="A346" s="13" t="str">
        <x:v>MCA-CORE-A0345</x:v>
      </x:c>
      <x:c r="B346" s="13" t="str">
        <x:v>MCA-CORE-C0345</x:v>
      </x:c>
      <x:c r="C346" s="13" t="str">
        <x:v>Test compliance with Companies (Incorporation) Rules, 2014, Rule 21 — Conditions for conversion of a company registered under Section 8 into a company of any other kind: validate applicability, operative sub-rule/form requirements, approvals, records, dates and MCA/ROC evidence against the current Rule text.</x:v>
      </x:c>
      <x:c r="D346" s="13" t="str">
        <x:v>Document Review / Record Verification / MCA Filing Reconciliation</x:v>
      </x:c>
      <x:c r="E346" s="13" t="str">
        <x:v>Continuous / Event Based</x:v>
      </x:c>
      <x:c r="F346" s="13" t="str">
        <x:v>Source: https://www.indiacode.nic.in/handle/123456789/2114?col=123456789%2F1362&amp;view_type=search. India Code amendment registry reviewed through 2023; dedicated 2024–2026 primary amendment sweep remains open.</x:v>
      </x:c>
      <x:c r="G346" s="13" t="str">
        <x:v>Statutory Rule — India Code / Gazette</x:v>
      </x:c>
      <x:c r="H346" s="13" t="str">
        <x:v>ALL</x:v>
      </x:c>
      <x:c r="I346" s="13" t="str">
        <x:v>Common Corporate Core</x:v>
      </x:c>
      <x:c r="J346" s="13" t="str"/>
      <x:c r="K346" s="13" t="str"/>
      <x:c r="L346" s="13" t="str">
        <x:v>MCA-CORE-P0553</x:v>
      </x:c>
      <x:c r="M346" s="13" t="str"/>
      <x:c r="N346" s="13" t="str"/>
      <x:c r="O346" s="13" t="str">
        <x:v>Secretarial Auditor / PCS</x:v>
      </x:c>
      <x:c r="P346" s="13" t="str">
        <x:v>Prescribed statutory register, supporting source records and filing acknowledgements</x:v>
      </x:c>
      <x:c r="Q346" s="13" t="str">
        <x:v>High</x:v>
      </x:c>
      <x:c r="R346" s="13" t="str">
        <x:v>Production Candidate — Rule heading verified; current amendment/sub-rule reconciliation still required before freeze</x:v>
      </x:c>
    </x:row>
    <x:row r="347" ht="30" customHeight="1">
      <x:c r="A347" s="13" t="str">
        <x:v>MCA-CORE-A0346</x:v>
      </x:c>
      <x:c r="B347" s="13" t="str">
        <x:v>MCA-CORE-C0346</x:v>
      </x:c>
      <x:c r="C347" s="13" t="str">
        <x:v>Test compliance with Companies (Incorporation) Rules, 2014, Rule 22 — Other conditions to be complied with by companies registered under section 8 seeking conversion into: validate applicability, operative sub-rule/form requirements, approvals, records, dates and MCA/ROC evidence against the current Rule text.</x:v>
      </x:c>
      <x:c r="D347" s="13" t="str">
        <x:v>Document Review / Record Verification / MCA Filing Reconciliation</x:v>
      </x:c>
      <x:c r="E347" s="13" t="str">
        <x:v>Continuous / Event Based</x:v>
      </x:c>
      <x:c r="F347" s="13" t="str">
        <x:v>Source: https://www.indiacode.nic.in/handle/123456789/2114?col=123456789%2F1362&amp;view_type=search. India Code amendment registry reviewed through 2023; dedicated 2024–2026 primary amendment sweep remains open.</x:v>
      </x:c>
      <x:c r="G347" s="13" t="str">
        <x:v>Statutory Rule — India Code / Gazette</x:v>
      </x:c>
      <x:c r="H347" s="13" t="str">
        <x:v>ALL</x:v>
      </x:c>
      <x:c r="I347" s="13" t="str">
        <x:v>Common Corporate Core</x:v>
      </x:c>
      <x:c r="J347" s="13" t="str"/>
      <x:c r="K347" s="13" t="str"/>
      <x:c r="L347" s="13" t="str">
        <x:v>MCA-CORE-P0554</x:v>
      </x:c>
      <x:c r="M347" s="13" t="str"/>
      <x:c r="N347" s="13" t="str"/>
      <x:c r="O347" s="13" t="str">
        <x:v>Secretarial Auditor / PCS</x:v>
      </x:c>
      <x:c r="P347" s="13" t="str">
        <x:v>Prescribed statutory register, supporting source records and filing acknowledgements</x:v>
      </x:c>
      <x:c r="Q347" s="13" t="str">
        <x:v>High</x:v>
      </x:c>
      <x:c r="R347" s="13" t="str">
        <x:v>Production Candidate — Rule heading verified; current amendment/sub-rule reconciliation still required before freeze</x:v>
      </x:c>
    </x:row>
    <x:row r="348" ht="30" customHeight="1">
      <x:c r="A348" s="13" t="str">
        <x:v>MCA-CORE-A0347</x:v>
      </x:c>
      <x:c r="B348" s="13" t="str">
        <x:v>MCA-CORE-C0347</x:v>
      </x:c>
      <x:c r="C348" s="13" t="str">
        <x:v>Test compliance with Companies (Incorporation) Rules, 2014, Rule 23 — Intimation to Registrar of revocation of licence issued under section 8: validate applicability, operative sub-rule/form requirements, approvals, records, dates and MCA/ROC evidence against the current Rule text.</x:v>
      </x:c>
      <x:c r="D348" s="13" t="str">
        <x:v>Document Review / Record Verification / MCA Filing Reconciliation</x:v>
      </x:c>
      <x:c r="E348" s="13" t="str">
        <x:v>Event Based</x:v>
      </x:c>
      <x:c r="F348" s="13" t="str">
        <x:v>Source: https://www.indiacode.nic.in/handle/123456789/2114?col=123456789%2F1362&amp;view_type=search. India Code amendment registry reviewed through 2023; dedicated 2024–2026 primary amendment sweep remains open.</x:v>
      </x:c>
      <x:c r="G348" s="13" t="str">
        <x:v>Statutory Rule — India Code / Gazette</x:v>
      </x:c>
      <x:c r="H348" s="13" t="str">
        <x:v>ALL</x:v>
      </x:c>
      <x:c r="I348" s="13" t="str">
        <x:v>Common Corporate Core</x:v>
      </x:c>
      <x:c r="J348" s="13" t="str"/>
      <x:c r="K348" s="13" t="str"/>
      <x:c r="L348" s="13" t="str">
        <x:v>MCA-CORE-P0555</x:v>
      </x:c>
      <x:c r="M348" s="13" t="str"/>
      <x:c r="N348" s="13" t="str"/>
      <x:c r="O348" s="13" t="str">
        <x:v>Secretarial Auditor / PCS</x:v>
      </x:c>
      <x:c r="P348" s="13" t="str">
        <x:v>Applicable MCA form, attachments, SRN/challan and supporting approvals</x:v>
      </x:c>
      <x:c r="Q348" s="13" t="str">
        <x:v>High</x:v>
      </x:c>
      <x:c r="R348" s="13" t="str">
        <x:v>Production Candidate — Rule heading verified; current amendment/sub-rule reconciliation still required before freeze</x:v>
      </x:c>
    </x:row>
    <x:row r="349" ht="30" customHeight="1">
      <x:c r="A349" s="13" t="str">
        <x:v>MCA-CORE-A0348</x:v>
      </x:c>
      <x:c r="B349" s="13" t="str">
        <x:v>MCA-CORE-C0348</x:v>
      </x:c>
      <x:c r="C349" s="13" t="str">
        <x:v>Test compliance with Companies (Incorporation) Rules, 2014, Rule 25 — Verification of registered office: validate applicability, operative sub-rule/form requirements, approvals, records, dates and MCA/ROC evidence against the current Rule text.</x:v>
      </x:c>
      <x:c r="D349" s="13" t="str">
        <x:v>Document Review / Record Verification / MCA Filing Reconciliation</x:v>
      </x:c>
      <x:c r="E349" s="13" t="str">
        <x:v>Continuous / Event Based</x:v>
      </x:c>
      <x:c r="F349" s="13" t="str">
        <x:v>Source: https://www.indiacode.nic.in/handle/123456789/2114?col=123456789%2F1362&amp;view_type=search. India Code amendment registry reviewed through 2023; dedicated 2024–2026 primary amendment sweep remains open.</x:v>
      </x:c>
      <x:c r="G349" s="13" t="str">
        <x:v>Statutory Rule — India Code / Gazette</x:v>
      </x:c>
      <x:c r="H349" s="13" t="str">
        <x:v>ALL</x:v>
      </x:c>
      <x:c r="I349" s="13" t="str">
        <x:v>Common Corporate Core</x:v>
      </x:c>
      <x:c r="J349" s="13" t="str"/>
      <x:c r="K349" s="13" t="str"/>
      <x:c r="L349" s="13" t="str">
        <x:v>MCA-CORE-P0557</x:v>
      </x:c>
      <x:c r="M349" s="13" t="str"/>
      <x:c r="N349" s="13" t="str"/>
      <x:c r="O349" s="13" t="str">
        <x:v>Secretarial Auditor / PCS</x:v>
      </x:c>
      <x:c r="P349" s="13" t="str">
        <x:v>Prescribed statutory register, supporting source records and filing acknowledgements</x:v>
      </x:c>
      <x:c r="Q349" s="13" t="str">
        <x:v>High</x:v>
      </x:c>
      <x:c r="R349" s="13" t="str">
        <x:v>Production Candidate — Rule heading verified; current amendment/sub-rule reconciliation still required before freeze</x:v>
      </x:c>
    </x:row>
    <x:row r="350" ht="30" customHeight="1">
      <x:c r="A350" s="13" t="str">
        <x:v>MCA-CORE-A0349</x:v>
      </x:c>
      <x:c r="B350" s="13" t="str">
        <x:v>MCA-CORE-C0349</x:v>
      </x:c>
      <x:c r="C350" s="13" t="str">
        <x:v>Test compliance with Companies (Incorporation) Rules, 2014, Rule 26 — Publication of name by company: validate applicability, operative sub-rule/form requirements, approvals, records, dates and MCA/ROC evidence against the current Rule text.</x:v>
      </x:c>
      <x:c r="D350" s="13" t="str">
        <x:v>Document Review / Record Verification / MCA Filing Reconciliation</x:v>
      </x:c>
      <x:c r="E350" s="13" t="str">
        <x:v>Event Based</x:v>
      </x:c>
      <x:c r="F350" s="13" t="str">
        <x:v>Source: https://www.indiacode.nic.in/handle/123456789/2114?col=123456789%2F1362&amp;view_type=search. India Code amendment registry reviewed through 2023; dedicated 2024–2026 primary amendment sweep remains open.</x:v>
      </x:c>
      <x:c r="G350" s="13" t="str">
        <x:v>Statutory Rule — India Code / Gazette</x:v>
      </x:c>
      <x:c r="H350" s="13" t="str">
        <x:v>ALL</x:v>
      </x:c>
      <x:c r="I350" s="13" t="str">
        <x:v>Common Corporate Core</x:v>
      </x:c>
      <x:c r="J350" s="13" t="str"/>
      <x:c r="K350" s="13" t="str"/>
      <x:c r="L350" s="13" t="str">
        <x:v>MCA-CORE-P0558</x:v>
      </x:c>
      <x:c r="M350" s="13" t="str"/>
      <x:c r="N350" s="13" t="str"/>
      <x:c r="O350" s="13" t="str">
        <x:v>Secretarial Auditor / PCS</x:v>
      </x:c>
      <x:c r="P350" s="13" t="str">
        <x:v>Statutory records, approvals, declarations, forms and supporting documents required by the Rule</x:v>
      </x:c>
      <x:c r="Q350" s="13" t="str">
        <x:v>High</x:v>
      </x:c>
      <x:c r="R350" s="13" t="str">
        <x:v>Production Candidate — Rule heading verified; current amendment/sub-rule reconciliation still required before freeze</x:v>
      </x:c>
    </x:row>
    <x:row r="351" ht="30" customHeight="1">
      <x:c r="A351" s="13" t="str">
        <x:v>MCA-CORE-A0350</x:v>
      </x:c>
      <x:c r="B351" s="13" t="str">
        <x:v>MCA-CORE-C0350</x:v>
      </x:c>
      <x:c r="C351" s="13" t="str">
        <x:v>Test compliance with Companies (Incorporation) Rules, 2014, Rule 27 — Notice and verification of change of situation of the registered office: validate applicability, operative sub-rule/form requirements, approvals, records, dates and MCA/ROC evidence against the current Rule text.</x:v>
      </x:c>
      <x:c r="D351" s="13" t="str">
        <x:v>Document Review / Record Verification / MCA Filing Reconciliation</x:v>
      </x:c>
      <x:c r="E351" s="13" t="str">
        <x:v>Continuous / Event Based</x:v>
      </x:c>
      <x:c r="F351" s="13" t="str">
        <x:v>Source: https://www.indiacode.nic.in/handle/123456789/2114?col=123456789%2F1362&amp;view_type=search. India Code amendment registry reviewed through 2023; dedicated 2024–2026 primary amendment sweep remains open.</x:v>
      </x:c>
      <x:c r="G351" s="13" t="str">
        <x:v>Statutory Rule — India Code / Gazette</x:v>
      </x:c>
      <x:c r="H351" s="13" t="str">
        <x:v>ALL</x:v>
      </x:c>
      <x:c r="I351" s="13" t="str">
        <x:v>Common Corporate Core</x:v>
      </x:c>
      <x:c r="J351" s="13" t="str"/>
      <x:c r="K351" s="13" t="str"/>
      <x:c r="L351" s="13" t="str">
        <x:v>MCA-CORE-P0559</x:v>
      </x:c>
      <x:c r="M351" s="13" t="str"/>
      <x:c r="N351" s="13" t="str"/>
      <x:c r="O351" s="13" t="str">
        <x:v>Secretarial Auditor / PCS</x:v>
      </x:c>
      <x:c r="P351" s="13" t="str">
        <x:v>Prescribed statutory register, supporting source records and filing acknowledgements</x:v>
      </x:c>
      <x:c r="Q351" s="13" t="str">
        <x:v>High</x:v>
      </x:c>
      <x:c r="R351" s="13" t="str">
        <x:v>Production Candidate — Rule heading verified; current amendment/sub-rule reconciliation still required before freeze</x:v>
      </x:c>
    </x:row>
    <x:row r="352" ht="30" customHeight="1">
      <x:c r="A352" s="13" t="str">
        <x:v>MCA-CORE-A0351</x:v>
      </x:c>
      <x:c r="B352" s="13" t="str">
        <x:v>MCA-CORE-C0351</x:v>
      </x:c>
      <x:c r="C352" s="13" t="str">
        <x:v>Test compliance with Companies (Incorporation) Rules, 2014, Rule 28 — Shifting of registered office within the same State: validate applicability, operative sub-rule/form requirements, approvals, records, dates and MCA/ROC evidence against the current Rule text.</x:v>
      </x:c>
      <x:c r="D352" s="13" t="str">
        <x:v>Document Review / Record Verification / MCA Filing Reconciliation</x:v>
      </x:c>
      <x:c r="E352" s="13" t="str">
        <x:v>Continuous / Event Based</x:v>
      </x:c>
      <x:c r="F352" s="13" t="str">
        <x:v>Source: https://www.indiacode.nic.in/handle/123456789/2114?col=123456789%2F1362&amp;view_type=search. India Code amendment registry reviewed through 2023; dedicated 2024–2026 primary amendment sweep remains open.</x:v>
      </x:c>
      <x:c r="G352" s="13" t="str">
        <x:v>Statutory Rule — India Code / Gazette</x:v>
      </x:c>
      <x:c r="H352" s="13" t="str">
        <x:v>ALL</x:v>
      </x:c>
      <x:c r="I352" s="13" t="str">
        <x:v>Common Corporate Core</x:v>
      </x:c>
      <x:c r="J352" s="13" t="str"/>
      <x:c r="K352" s="13" t="str"/>
      <x:c r="L352" s="13" t="str">
        <x:v>MCA-CORE-P0560</x:v>
      </x:c>
      <x:c r="M352" s="13" t="str"/>
      <x:c r="N352" s="13" t="str"/>
      <x:c r="O352" s="13" t="str">
        <x:v>Secretarial Auditor / PCS</x:v>
      </x:c>
      <x:c r="P352" s="13" t="str">
        <x:v>Prescribed statutory register, supporting source records and filing acknowledgements</x:v>
      </x:c>
      <x:c r="Q352" s="13" t="str">
        <x:v>High</x:v>
      </x:c>
      <x:c r="R352" s="13" t="str">
        <x:v>Production Candidate — Rule heading verified; current amendment/sub-rule reconciliation still required before freeze</x:v>
      </x:c>
    </x:row>
    <x:row r="353" ht="30" customHeight="1">
      <x:c r="A353" s="13" t="str">
        <x:v>MCA-CORE-A0352</x:v>
      </x:c>
      <x:c r="B353" s="13" t="str">
        <x:v>MCA-CORE-C0352</x:v>
      </x:c>
      <x:c r="C353" s="13" t="str">
        <x:v>Test compliance with Companies (Incorporation) Rules, 2014, Rule 29 — Alteration of Memorandum by change of name: validate applicability, operative sub-rule/form requirements, approvals, records, dates and MCA/ROC evidence against the current Rule text.</x:v>
      </x:c>
      <x:c r="D353" s="13" t="str">
        <x:v>Document Review / Record Verification / MCA Filing Reconciliation</x:v>
      </x:c>
      <x:c r="E353" s="13" t="str">
        <x:v>Event Based</x:v>
      </x:c>
      <x:c r="F353" s="13" t="str">
        <x:v>Source: https://www.indiacode.nic.in/handle/123456789/2114?col=123456789%2F1362&amp;view_type=search. India Code amendment registry reviewed through 2023; dedicated 2024–2026 primary amendment sweep remains open.</x:v>
      </x:c>
      <x:c r="G353" s="13" t="str">
        <x:v>Statutory Rule — India Code / Gazette</x:v>
      </x:c>
      <x:c r="H353" s="13" t="str">
        <x:v>ALL</x:v>
      </x:c>
      <x:c r="I353" s="13" t="str">
        <x:v>Common Corporate Core</x:v>
      </x:c>
      <x:c r="J353" s="13" t="str"/>
      <x:c r="K353" s="13" t="str"/>
      <x:c r="L353" s="13" t="str">
        <x:v>MCA-CORE-P0561</x:v>
      </x:c>
      <x:c r="M353" s="13" t="str"/>
      <x:c r="N353" s="13" t="str"/>
      <x:c r="O353" s="13" t="str">
        <x:v>Secretarial Auditor / PCS</x:v>
      </x:c>
      <x:c r="P353" s="13" t="str">
        <x:v>Statutory records, approvals, declarations, forms and supporting documents required by the Rule</x:v>
      </x:c>
      <x:c r="Q353" s="13" t="str">
        <x:v>High</x:v>
      </x:c>
      <x:c r="R353" s="13" t="str">
        <x:v>Production Candidate — Rule heading verified; current amendment/sub-rule reconciliation still required before freeze</x:v>
      </x:c>
    </x:row>
    <x:row r="354" ht="30" customHeight="1">
      <x:c r="A354" s="13" t="str">
        <x:v>MCA-CORE-A0353</x:v>
      </x:c>
      <x:c r="B354" s="13" t="str">
        <x:v>MCA-CORE-C0353</x:v>
      </x:c>
      <x:c r="C354" s="13" t="str">
        <x:v>Test compliance with Companies (Incorporation) Rules, 2014, Rule 30 — Shifting of registered office from one State or Union territory to another State: validate applicability, operative sub-rule/form requirements, approvals, records, dates and MCA/ROC evidence against the current Rule text.</x:v>
      </x:c>
      <x:c r="D354" s="13" t="str">
        <x:v>Document Review / Record Verification / MCA Filing Reconciliation</x:v>
      </x:c>
      <x:c r="E354" s="13" t="str">
        <x:v>Continuous / Event Based</x:v>
      </x:c>
      <x:c r="F354" s="13" t="str">
        <x:v>Source: https://www.indiacode.nic.in/handle/123456789/2114?col=123456789%2F1362&amp;view_type=search. India Code amendment registry reviewed through 2023; dedicated 2024–2026 primary amendment sweep remains open.</x:v>
      </x:c>
      <x:c r="G354" s="13" t="str">
        <x:v>Statutory Rule — India Code / Gazette</x:v>
      </x:c>
      <x:c r="H354" s="13" t="str">
        <x:v>ALL</x:v>
      </x:c>
      <x:c r="I354" s="13" t="str">
        <x:v>Common Corporate Core</x:v>
      </x:c>
      <x:c r="J354" s="13" t="str"/>
      <x:c r="K354" s="13" t="str"/>
      <x:c r="L354" s="13" t="str">
        <x:v>MCA-CORE-P0562</x:v>
      </x:c>
      <x:c r="M354" s="13" t="str"/>
      <x:c r="N354" s="13" t="str"/>
      <x:c r="O354" s="13" t="str">
        <x:v>Secretarial Auditor / PCS</x:v>
      </x:c>
      <x:c r="P354" s="13" t="str">
        <x:v>Prescribed statutory register, supporting source records and filing acknowledgements</x:v>
      </x:c>
      <x:c r="Q354" s="13" t="str">
        <x:v>High</x:v>
      </x:c>
      <x:c r="R354" s="13" t="str">
        <x:v>Production Candidate — Rule heading verified; current amendment/sub-rule reconciliation still required before freeze</x:v>
      </x:c>
    </x:row>
    <x:row r="355" ht="30" customHeight="1">
      <x:c r="A355" s="13" t="str">
        <x:v>MCA-CORE-A0354</x:v>
      </x:c>
      <x:c r="B355" s="13" t="str">
        <x:v>MCA-CORE-C0354</x:v>
      </x:c>
      <x:c r="C355" s="13" t="str">
        <x:v>Test compliance with Companies (Incorporation) Rules, 2014, Rule 31 — The certified copy of the order of the Central Government, approving the alteration of the memorandum for transfer: validate applicability, operative sub-rule/form requirements, approvals, records, dates and MCA/ROC evidence against the current Rule text.</x:v>
      </x:c>
      <x:c r="D355" s="13" t="str">
        <x:v>Document Review / Record Verification / MCA Filing Reconciliation</x:v>
      </x:c>
      <x:c r="E355" s="13" t="str">
        <x:v>Event Based</x:v>
      </x:c>
      <x:c r="F355" s="13" t="str">
        <x:v>Source: https://www.indiacode.nic.in/handle/123456789/2114?col=123456789%2F1362&amp;view_type=search. India Code amendment registry reviewed through 2023; dedicated 2024–2026 primary amendment sweep remains open.</x:v>
      </x:c>
      <x:c r="G355" s="13" t="str">
        <x:v>Statutory Rule — India Code / Gazette</x:v>
      </x:c>
      <x:c r="H355" s="13" t="str">
        <x:v>ALL</x:v>
      </x:c>
      <x:c r="I355" s="13" t="str">
        <x:v>Common Corporate Core</x:v>
      </x:c>
      <x:c r="J355" s="13" t="str"/>
      <x:c r="K355" s="13" t="str"/>
      <x:c r="L355" s="13" t="str">
        <x:v>MCA-CORE-P0563</x:v>
      </x:c>
      <x:c r="M355" s="13" t="str"/>
      <x:c r="N355" s="13" t="str"/>
      <x:c r="O355" s="13" t="str">
        <x:v>Secretarial Auditor / PCS</x:v>
      </x:c>
      <x:c r="P355" s="13" t="str">
        <x:v>Statutory records, approvals, declarations, forms and supporting documents required by the Rule</x:v>
      </x:c>
      <x:c r="Q355" s="13" t="str">
        <x:v>High</x:v>
      </x:c>
      <x:c r="R355" s="13" t="str">
        <x:v>Production Candidate — Rule heading verified; current amendment/sub-rule reconciliation still required before freeze</x:v>
      </x:c>
    </x:row>
    <x:row r="356" ht="30" customHeight="1">
      <x:c r="A356" s="13" t="str">
        <x:v>MCA-CORE-A0355</x:v>
      </x:c>
      <x:c r="B356" s="13" t="str">
        <x:v>MCA-CORE-C0355</x:v>
      </x:c>
      <x:c r="C356" s="13" t="str">
        <x:v>Test compliance with Companies (Incorporation) Rules, 2014, Rule 32 — Change of objects for which money is raised through prospectus: validate applicability, operative sub-rule/form requirements, approvals, records, dates and MCA/ROC evidence against the current Rule text.</x:v>
      </x:c>
      <x:c r="D356" s="13" t="str">
        <x:v>Document Review / Record Verification / MCA Filing Reconciliation</x:v>
      </x:c>
      <x:c r="E356" s="13" t="str">
        <x:v>Event Based</x:v>
      </x:c>
      <x:c r="F356" s="13" t="str">
        <x:v>Source: https://www.indiacode.nic.in/handle/123456789/2114?col=123456789%2F1362&amp;view_type=search. India Code amendment registry reviewed through 2023; dedicated 2024–2026 primary amendment sweep remains open.</x:v>
      </x:c>
      <x:c r="G356" s="13" t="str">
        <x:v>Statutory Rule — India Code / Gazette</x:v>
      </x:c>
      <x:c r="H356" s="13" t="str">
        <x:v>ALL</x:v>
      </x:c>
      <x:c r="I356" s="13" t="str">
        <x:v>Common Corporate Core</x:v>
      </x:c>
      <x:c r="J356" s="13" t="str"/>
      <x:c r="K356" s="13" t="str"/>
      <x:c r="L356" s="13" t="str">
        <x:v>MCA-CORE-P0564</x:v>
      </x:c>
      <x:c r="M356" s="13" t="str"/>
      <x:c r="N356" s="13" t="str"/>
      <x:c r="O356" s="13" t="str">
        <x:v>Secretarial Auditor / PCS</x:v>
      </x:c>
      <x:c r="P356" s="13" t="str">
        <x:v>Statutory records, approvals, declarations, forms and supporting documents required by the Rule</x:v>
      </x:c>
      <x:c r="Q356" s="13" t="str">
        <x:v>High</x:v>
      </x:c>
      <x:c r="R356" s="13" t="str">
        <x:v>Production Candidate — Rule heading verified; current amendment/sub-rule reconciliation still required before freeze</x:v>
      </x:c>
    </x:row>
    <x:row r="357" ht="30" customHeight="1">
      <x:c r="A357" s="13" t="str">
        <x:v>MCA-CORE-A0356</x:v>
      </x:c>
      <x:c r="B357" s="13" t="str">
        <x:v>MCA-CORE-C0356</x:v>
      </x:c>
      <x:c r="C357" s="13" t="str">
        <x:v>Test compliance with Companies (Incorporation) Rules, 2014, Rule 33 — Alteration of articles: validate applicability, operative sub-rule/form requirements, approvals, records, dates and MCA/ROC evidence against the current Rule text.</x:v>
      </x:c>
      <x:c r="D357" s="13" t="str">
        <x:v>Document Review / Record Verification / MCA Filing Reconciliation</x:v>
      </x:c>
      <x:c r="E357" s="13" t="str">
        <x:v>Event Based</x:v>
      </x:c>
      <x:c r="F357" s="13" t="str">
        <x:v>Source: https://www.indiacode.nic.in/handle/123456789/2114?col=123456789%2F1362&amp;view_type=search. India Code amendment registry reviewed through 2023; dedicated 2024–2026 primary amendment sweep remains open.</x:v>
      </x:c>
      <x:c r="G357" s="13" t="str">
        <x:v>Statutory Rule — India Code / Gazette</x:v>
      </x:c>
      <x:c r="H357" s="13" t="str">
        <x:v>ALL</x:v>
      </x:c>
      <x:c r="I357" s="13" t="str">
        <x:v>Common Corporate Core</x:v>
      </x:c>
      <x:c r="J357" s="13" t="str"/>
      <x:c r="K357" s="13" t="str"/>
      <x:c r="L357" s="13" t="str">
        <x:v>MCA-CORE-P0565</x:v>
      </x:c>
      <x:c r="M357" s="13" t="str"/>
      <x:c r="N357" s="13" t="str"/>
      <x:c r="O357" s="13" t="str">
        <x:v>Secretarial Auditor / PCS</x:v>
      </x:c>
      <x:c r="P357" s="13" t="str">
        <x:v>Statutory records, approvals, declarations, forms and supporting documents required by the Rule</x:v>
      </x:c>
      <x:c r="Q357" s="13" t="str">
        <x:v>High</x:v>
      </x:c>
      <x:c r="R357" s="13" t="str">
        <x:v>Production Candidate — Rule heading verified; current amendment/sub-rule reconciliation still required before freeze</x:v>
      </x:c>
    </x:row>
    <x:row r="358" ht="30" customHeight="1">
      <x:c r="A358" s="13" t="str">
        <x:v>MCA-CORE-A0357</x:v>
      </x:c>
      <x:c r="B358" s="13" t="str">
        <x:v>MCA-CORE-C0357</x:v>
      </x:c>
      <x:c r="C358" s="13" t="str">
        <x:v>Test compliance with Companies (Incorporation) Rules, 2014, Rule 34 — Copies of memorandum and articles, etc. to be given to members on request being made by them: validate applicability, operative sub-rule/form requirements, approvals, records, dates and MCA/ROC evidence against the current Rule text.</x:v>
      </x:c>
      <x:c r="D358" s="13" t="str">
        <x:v>Document Review / Record Verification / MCA Filing Reconciliation</x:v>
      </x:c>
      <x:c r="E358" s="13" t="str">
        <x:v>Event Based</x:v>
      </x:c>
      <x:c r="F358" s="13" t="str">
        <x:v>Source: https://www.indiacode.nic.in/handle/123456789/2114?col=123456789%2F1362&amp;view_type=search. India Code amendment registry reviewed through 2023; dedicated 2024–2026 primary amendment sweep remains open.</x:v>
      </x:c>
      <x:c r="G358" s="13" t="str">
        <x:v>Statutory Rule — India Code / Gazette</x:v>
      </x:c>
      <x:c r="H358" s="13" t="str">
        <x:v>ALL</x:v>
      </x:c>
      <x:c r="I358" s="13" t="str">
        <x:v>Common Corporate Core</x:v>
      </x:c>
      <x:c r="J358" s="13" t="str"/>
      <x:c r="K358" s="13" t="str"/>
      <x:c r="L358" s="13" t="str">
        <x:v>MCA-CORE-P0566</x:v>
      </x:c>
      <x:c r="M358" s="13" t="str"/>
      <x:c r="N358" s="13" t="str"/>
      <x:c r="O358" s="13" t="str">
        <x:v>Secretarial Auditor / PCS</x:v>
      </x:c>
      <x:c r="P358" s="13" t="str">
        <x:v>Statutory records, approvals, declarations, forms and supporting documents required by the Rule</x:v>
      </x:c>
      <x:c r="Q358" s="13" t="str">
        <x:v>High</x:v>
      </x:c>
      <x:c r="R358" s="13" t="str">
        <x:v>Production Candidate — Rule heading verified; current amendment/sub-rule reconciliation still required before freeze</x:v>
      </x:c>
    </x:row>
    <x:row r="359" ht="30" customHeight="1">
      <x:c r="A359" s="13" t="str">
        <x:v>MCA-CORE-A0358</x:v>
      </x:c>
      <x:c r="B359" s="13" t="str">
        <x:v>MCA-CORE-C0358</x:v>
      </x:c>
      <x:c r="C359" s="13" t="str">
        <x:v>Test compliance with Companies (Incorporation) Rules, 2014, Rule 35 — Service of documents: validate applicability, operative sub-rule/form requirements, approvals, records, dates and MCA/ROC evidence against the current Rule text.</x:v>
      </x:c>
      <x:c r="D359" s="13" t="str">
        <x:v>Document Review / Record Verification / MCA Filing Reconciliation</x:v>
      </x:c>
      <x:c r="E359" s="13" t="str">
        <x:v>Event Based</x:v>
      </x:c>
      <x:c r="F359" s="13" t="str">
        <x:v>Source: https://www.indiacode.nic.in/handle/123456789/2114?col=123456789%2F1362&amp;view_type=search. India Code amendment registry reviewed through 2023; dedicated 2024–2026 primary amendment sweep remains open.</x:v>
      </x:c>
      <x:c r="G359" s="13" t="str">
        <x:v>Statutory Rule — India Code / Gazette</x:v>
      </x:c>
      <x:c r="H359" s="13" t="str">
        <x:v>ALL</x:v>
      </x:c>
      <x:c r="I359" s="13" t="str">
        <x:v>Common Corporate Core</x:v>
      </x:c>
      <x:c r="J359" s="13" t="str"/>
      <x:c r="K359" s="13" t="str"/>
      <x:c r="L359" s="13" t="str">
        <x:v>MCA-CORE-P0567</x:v>
      </x:c>
      <x:c r="M359" s="13" t="str"/>
      <x:c r="N359" s="13" t="str"/>
      <x:c r="O359" s="13" t="str">
        <x:v>Secretarial Auditor / PCS</x:v>
      </x:c>
      <x:c r="P359" s="13" t="str">
        <x:v>Statutory records, approvals, declarations, forms and supporting documents required by the Rule</x:v>
      </x:c>
      <x:c r="Q359" s="13" t="str">
        <x:v>High</x:v>
      </x:c>
      <x:c r="R359" s="13" t="str">
        <x:v>Production Candidate — Rule heading verified; current amendment/sub-rule reconciliation still required before freeze</x:v>
      </x:c>
    </x:row>
    <x:row r="360" ht="30" customHeight="1">
      <x:c r="A360" s="13" t="str">
        <x:v>MCA-CORE-A0359</x:v>
      </x:c>
      <x:c r="B360" s="13" t="str">
        <x:v>MCA-CORE-C0359</x:v>
      </x:c>
      <x:c r="C360" s="13" t="str">
        <x:v>Test compliance with Companies (Incorporation) Rules, 2014, Rule 40 — Application under section 2(41) for change in financial year: validate applicability, operative sub-rule/form requirements, approvals, records, dates and MCA/ROC evidence against the current Rule text.</x:v>
      </x:c>
      <x:c r="D360" s="13" t="str">
        <x:v>Document Review / Record Verification / MCA Filing Reconciliation</x:v>
      </x:c>
      <x:c r="E360" s="13" t="str">
        <x:v>Event Based</x:v>
      </x:c>
      <x:c r="F360" s="13" t="str">
        <x:v>Source: https://www.indiacode.nic.in/handle/123456789/2114?col=123456789%2F1362&amp;view_type=search. India Code amendment registry reviewed through 2023; dedicated 2024–2026 primary amendment sweep remains open.</x:v>
      </x:c>
      <x:c r="G360" s="13" t="str">
        <x:v>Statutory Rule — India Code / Gazette</x:v>
      </x:c>
      <x:c r="H360" s="13" t="str">
        <x:v>ALL</x:v>
      </x:c>
      <x:c r="I360" s="13" t="str">
        <x:v>Common Corporate Core</x:v>
      </x:c>
      <x:c r="J360" s="13" t="str"/>
      <x:c r="K360" s="13" t="str"/>
      <x:c r="L360" s="13" t="str">
        <x:v>MCA-CORE-P0572</x:v>
      </x:c>
      <x:c r="M360" s="13" t="str"/>
      <x:c r="N360" s="13" t="str"/>
      <x:c r="O360" s="13" t="str">
        <x:v>Secretarial Auditor / PCS</x:v>
      </x:c>
      <x:c r="P360" s="13" t="str">
        <x:v>Applicable MCA form, attachments, SRN/challan and supporting approvals</x:v>
      </x:c>
      <x:c r="Q360" s="13" t="str">
        <x:v>High</x:v>
      </x:c>
      <x:c r="R360" s="13" t="str">
        <x:v>Production Candidate — Rule heading verified; current amendment/sub-rule reconciliation still required before freeze</x:v>
      </x:c>
    </x:row>
    <x:row r="361" ht="30" customHeight="1">
      <x:c r="A361" s="13" t="str">
        <x:v>MCA-CORE-A0360</x:v>
      </x:c>
      <x:c r="B361" s="13" t="str">
        <x:v>MCA-CORE-C0360</x:v>
      </x:c>
      <x:c r="C361" s="13" t="str">
        <x:v>Test compliance with Companies (Incorporation) Rules, 2014, Rule 41 — Application for conversion of public company into private company: validate applicability, operative sub-rule/form requirements, approvals, records, dates and MCA/ROC evidence against the current Rule text.</x:v>
      </x:c>
      <x:c r="D361" s="13" t="str">
        <x:v>Document Review / Record Verification / MCA Filing Reconciliation</x:v>
      </x:c>
      <x:c r="E361" s="13" t="str">
        <x:v>Event Based</x:v>
      </x:c>
      <x:c r="F361" s="13" t="str">
        <x:v>Source: https://www.indiacode.nic.in/handle/123456789/2114?col=123456789%2F1362&amp;view_type=search. India Code amendment registry reviewed through 2023; dedicated 2024–2026 primary amendment sweep remains open.</x:v>
      </x:c>
      <x:c r="G361" s="13" t="str">
        <x:v>Statutory Rule — India Code / Gazette</x:v>
      </x:c>
      <x:c r="H361" s="13" t="str">
        <x:v>ALL</x:v>
      </x:c>
      <x:c r="I361" s="13" t="str">
        <x:v>Common Corporate Core</x:v>
      </x:c>
      <x:c r="J361" s="13" t="str"/>
      <x:c r="K361" s="13" t="str"/>
      <x:c r="L361" s="13" t="str">
        <x:v>MCA-CORE-P0573</x:v>
      </x:c>
      <x:c r="M361" s="13" t="str"/>
      <x:c r="N361" s="13" t="str"/>
      <x:c r="O361" s="13" t="str">
        <x:v>Secretarial Auditor / PCS</x:v>
      </x:c>
      <x:c r="P361" s="13" t="str">
        <x:v>Applicable MCA form, attachments, SRN/challan and supporting approvals</x:v>
      </x:c>
      <x:c r="Q361" s="13" t="str">
        <x:v>High</x:v>
      </x:c>
      <x:c r="R361" s="13" t="str">
        <x:v>Production Candidate — Rule heading verified; current amendment/sub-rule reconciliation still required before freeze</x:v>
      </x:c>
    </x:row>
    <x:row r="362" ht="30" customHeight="1">
      <x:c r="A362" s="13" t="str">
        <x:v>MCA-CORE-A0361</x:v>
      </x:c>
      <x:c r="B362" s="13" t="str">
        <x:v>MCA-CORE-C0361</x:v>
      </x:c>
      <x:c r="C362" s="13" t="str">
        <x:v>Test compliance with Companies (Incorporation) Rules, 2014, Rule 23A — Declaration at the time of commencement of business: validate applicability, operative sub-rule/form requirements, approvals, records, dates and MCA/ROC evidence against the current Rule text.</x:v>
      </x:c>
      <x:c r="D362" s="13" t="str">
        <x:v>Document Review / Record Verification / MCA Filing Reconciliation</x:v>
      </x:c>
      <x:c r="E362" s="13" t="str">
        <x:v>Event Based</x:v>
      </x:c>
      <x:c r="F362" s="13" t="str">
        <x:v>Source: https://www.indiacode.nic.in/handle/123456789/2114?col=123456789%2F1362&amp;view_type=search. India Code amendment registry reviewed through 2023; dedicated 2024–2026 primary amendment sweep remains open.</x:v>
      </x:c>
      <x:c r="G362" s="13" t="str">
        <x:v>Statutory Rule — India Code / Gazette</x:v>
      </x:c>
      <x:c r="H362" s="13" t="str">
        <x:v>ALL</x:v>
      </x:c>
      <x:c r="I362" s="13" t="str">
        <x:v>Common Corporate Core</x:v>
      </x:c>
      <x:c r="J362" s="13" t="str"/>
      <x:c r="K362" s="13" t="str"/>
      <x:c r="L362" s="13" t="str">
        <x:v>MCA-CORE-P0574</x:v>
      </x:c>
      <x:c r="M362" s="13" t="str"/>
      <x:c r="N362" s="13" t="str"/>
      <x:c r="O362" s="13" t="str">
        <x:v>Secretarial Auditor / PCS</x:v>
      </x:c>
      <x:c r="P362" s="13" t="str">
        <x:v>Statutory records, approvals, declarations, forms and supporting documents required by the Rule</x:v>
      </x:c>
      <x:c r="Q362" s="13" t="str">
        <x:v>High</x:v>
      </x:c>
      <x:c r="R362" s="13" t="str">
        <x:v>Production Candidate — Rule heading verified; current amendment/sub-rule reconciliation still required before freeze</x:v>
      </x:c>
    </x:row>
    <x:row r="363" ht="30" customHeight="1">
      <x:c r="A363" s="13" t="str">
        <x:v>MCA-CORE-A0362</x:v>
      </x:c>
      <x:c r="B363" s="13" t="str">
        <x:v>MCA-CORE-C0362</x:v>
      </x:c>
      <x:c r="C363" s="13" t="str">
        <x:v>Test compliance with Companies (Prospectus and Allotment of Securities) Rules, 2014, Rule 7 — Variation in terms of contracts referred to in the prospectus or objects for which prospectus was issued: validate applicability, operative sub-rule/form requirements, approvals, records, dates and MCA/ROC evidence against the current Rule text.</x:v>
      </x:c>
      <x:c r="D363" s="13" t="str">
        <x:v>Document Review / Record Verification / MCA Filing Reconciliation</x:v>
      </x:c>
      <x:c r="E363" s="13" t="str">
        <x:v>Event Based</x:v>
      </x:c>
      <x:c r="F363" s="13" t="str">
        <x:v>Source: https://www.indiacode.nic.in/handle/123456789/2114?col=123456789%2F1362&amp;view_type=search. India Code amendment registry reviewed through 2023; dedicated 2024–2026 primary amendment sweep remains open.</x:v>
      </x:c>
      <x:c r="G363" s="13" t="str">
        <x:v>Statutory Rule — India Code / Gazette</x:v>
      </x:c>
      <x:c r="H363" s="13" t="str">
        <x:v>ALL</x:v>
      </x:c>
      <x:c r="I363" s="13" t="str">
        <x:v>Common Corporate Core</x:v>
      </x:c>
      <x:c r="J363" s="13" t="str"/>
      <x:c r="K363" s="13" t="str"/>
      <x:c r="L363" s="13" t="str">
        <x:v>MCA-CORE-P0616</x:v>
      </x:c>
      <x:c r="M363" s="13" t="str"/>
      <x:c r="N363" s="13" t="str"/>
      <x:c r="O363" s="13" t="str">
        <x:v>Secretarial Auditor / PCS</x:v>
      </x:c>
      <x:c r="P363" s="13" t="str">
        <x:v>Statutory records, approvals, declarations, forms and supporting documents required by the Rule</x:v>
      </x:c>
      <x:c r="Q363" s="13" t="str">
        <x:v>High</x:v>
      </x:c>
      <x:c r="R363" s="13" t="str">
        <x:v>Production Candidate — Rule heading verified; current amendment/sub-rule reconciliation still required before freeze</x:v>
      </x:c>
    </x:row>
    <x:row r="364" ht="30" customHeight="1">
      <x:c r="A364" s="13" t="str">
        <x:v>MCA-CORE-A0363</x:v>
      </x:c>
      <x:c r="B364" s="13" t="str">
        <x:v>MCA-CORE-C0363</x:v>
      </x:c>
      <x:c r="C364" s="13" t="str">
        <x:v>Test compliance with Companies (Prospectus and Allotment of Securities) Rules, 2014, Rule 8 — Offer of Sale by Members: validate applicability, operative sub-rule/form requirements, approvals, records, dates and MCA/ROC evidence against the current Rule text.</x:v>
      </x:c>
      <x:c r="D364" s="13" t="str">
        <x:v>Document Review / Record Verification / MCA Filing Reconciliation</x:v>
      </x:c>
      <x:c r="E364" s="13" t="str">
        <x:v>Event Based</x:v>
      </x:c>
      <x:c r="F364" s="13" t="str">
        <x:v>Source: https://www.indiacode.nic.in/handle/123456789/2114?col=123456789%2F1362&amp;view_type=search. India Code amendment registry reviewed through 2023; dedicated 2024–2026 primary amendment sweep remains open.</x:v>
      </x:c>
      <x:c r="G364" s="13" t="str">
        <x:v>Statutory Rule — India Code / Gazette</x:v>
      </x:c>
      <x:c r="H364" s="13" t="str">
        <x:v>ALL</x:v>
      </x:c>
      <x:c r="I364" s="13" t="str">
        <x:v>Common Corporate Core</x:v>
      </x:c>
      <x:c r="J364" s="13" t="str"/>
      <x:c r="K364" s="13" t="str"/>
      <x:c r="L364" s="13" t="str">
        <x:v>MCA-CORE-P0617</x:v>
      </x:c>
      <x:c r="M364" s="13" t="str"/>
      <x:c r="N364" s="13" t="str"/>
      <x:c r="O364" s="13" t="str">
        <x:v>Secretarial Auditor / PCS</x:v>
      </x:c>
      <x:c r="P364" s="13" t="str">
        <x:v>Statutory records, approvals, declarations, forms and supporting documents required by the Rule</x:v>
      </x:c>
      <x:c r="Q364" s="13" t="str">
        <x:v>High</x:v>
      </x:c>
      <x:c r="R364" s="13" t="str">
        <x:v>Production Candidate — Rule heading verified; current amendment/sub-rule reconciliation still required before freeze</x:v>
      </x:c>
    </x:row>
    <x:row r="365" ht="30" customHeight="1">
      <x:c r="A365" s="13" t="str">
        <x:v>MCA-CORE-A0364</x:v>
      </x:c>
      <x:c r="B365" s="13" t="str">
        <x:v>MCA-CORE-C0364</x:v>
      </x:c>
      <x:c r="C365" s="13" t="str">
        <x:v>Test compliance with Companies (Prospectus and Allotment of Securities) Rules, 2014, Rule 9 — Dematerialisation of securities: validate applicability, operative sub-rule/form requirements, approvals, records, dates and MCA/ROC evidence against the current Rule text.</x:v>
      </x:c>
      <x:c r="D365" s="13" t="str">
        <x:v>Document Review / Record Verification / MCA Filing Reconciliation</x:v>
      </x:c>
      <x:c r="E365" s="13" t="str">
        <x:v>Event Based</x:v>
      </x:c>
      <x:c r="F365" s="13" t="str">
        <x:v>Source: https://www.indiacode.nic.in/handle/123456789/2114?col=123456789%2F1362&amp;view_type=search. India Code amendment registry reviewed through 2023; dedicated 2024–2026 primary amendment sweep remains open.</x:v>
      </x:c>
      <x:c r="G365" s="13" t="str">
        <x:v>Statutory Rule — India Code / Gazette</x:v>
      </x:c>
      <x:c r="H365" s="13" t="str">
        <x:v>ALL</x:v>
      </x:c>
      <x:c r="I365" s="13" t="str">
        <x:v>Common Corporate Core</x:v>
      </x:c>
      <x:c r="J365" s="13" t="str"/>
      <x:c r="K365" s="13" t="str"/>
      <x:c r="L365" s="13" t="str">
        <x:v>MCA-CORE-P0618</x:v>
      </x:c>
      <x:c r="M365" s="13" t="str"/>
      <x:c r="N365" s="13" t="str"/>
      <x:c r="O365" s="13" t="str">
        <x:v>Secretarial Auditor / PCS</x:v>
      </x:c>
      <x:c r="P365" s="13" t="str">
        <x:v>Offer/issue documents, approvals, valuation where applicable, statutory registers, allotment/filing evidence</x:v>
      </x:c>
      <x:c r="Q365" s="13" t="str">
        <x:v>High</x:v>
      </x:c>
      <x:c r="R365" s="13" t="str">
        <x:v>Production Candidate — Rule heading verified; current amendment/sub-rule reconciliation still required before freeze</x:v>
      </x:c>
    </x:row>
    <x:row r="366" ht="30" customHeight="1">
      <x:c r="A366" s="13" t="str">
        <x:v>MCA-CORE-A0365</x:v>
      </x:c>
      <x:c r="B366" s="13" t="str">
        <x:v>MCA-CORE-C0365</x:v>
      </x:c>
      <x:c r="C366" s="13" t="str">
        <x:v>Test compliance with Companies (Prospectus and Allotment of Securities) Rules, 2014, Rule 10 — Shelf prospectus and Information Memorandum: validate applicability, operative sub-rule/form requirements, approvals, records, dates and MCA/ROC evidence against the current Rule text.</x:v>
      </x:c>
      <x:c r="D366" s="13" t="str">
        <x:v>Document Review / Record Verification / MCA Filing Reconciliation</x:v>
      </x:c>
      <x:c r="E366" s="13" t="str">
        <x:v>Event Based</x:v>
      </x:c>
      <x:c r="F366" s="13" t="str">
        <x:v>Source: https://www.indiacode.nic.in/handle/123456789/2114?col=123456789%2F1362&amp;view_type=search. India Code amendment registry reviewed through 2023; dedicated 2024–2026 primary amendment sweep remains open.</x:v>
      </x:c>
      <x:c r="G366" s="13" t="str">
        <x:v>Statutory Rule — India Code / Gazette</x:v>
      </x:c>
      <x:c r="H366" s="13" t="str">
        <x:v>ALL</x:v>
      </x:c>
      <x:c r="I366" s="13" t="str">
        <x:v>Common Corporate Core</x:v>
      </x:c>
      <x:c r="J366" s="13" t="str"/>
      <x:c r="K366" s="13" t="str"/>
      <x:c r="L366" s="13" t="str">
        <x:v>MCA-CORE-P0619</x:v>
      </x:c>
      <x:c r="M366" s="13" t="str"/>
      <x:c r="N366" s="13" t="str"/>
      <x:c r="O366" s="13" t="str">
        <x:v>Secretarial Auditor / PCS</x:v>
      </x:c>
      <x:c r="P366" s="13" t="str">
        <x:v>Statutory records, approvals, declarations, forms and supporting documents required by the Rule</x:v>
      </x:c>
      <x:c r="Q366" s="13" t="str">
        <x:v>High</x:v>
      </x:c>
      <x:c r="R366" s="13" t="str">
        <x:v>Production Candidate — Rule heading verified; current amendment/sub-rule reconciliation still required before freeze</x:v>
      </x:c>
    </x:row>
    <x:row r="367" ht="30" customHeight="1">
      <x:c r="A367" s="13" t="str">
        <x:v>MCA-CORE-A0366</x:v>
      </x:c>
      <x:c r="B367" s="13" t="str">
        <x:v>MCA-CORE-C0366</x:v>
      </x:c>
      <x:c r="C367" s="13" t="str">
        <x:v>Test compliance with Companies (Prospectus and Allotment of Securities) Rules, 2014, Rule 11 — Refund of Application Money: validate applicability, operative sub-rule/form requirements, approvals, records, dates and MCA/ROC evidence against the current Rule text.</x:v>
      </x:c>
      <x:c r="D367" s="13" t="str">
        <x:v>Document Review / Record Verification / MCA Filing Reconciliation</x:v>
      </x:c>
      <x:c r="E367" s="13" t="str">
        <x:v>Event Based</x:v>
      </x:c>
      <x:c r="F367" s="13" t="str">
        <x:v>Source: https://www.indiacode.nic.in/handle/123456789/2114?col=123456789%2F1362&amp;view_type=search. India Code amendment registry reviewed through 2023; dedicated 2024–2026 primary amendment sweep remains open.</x:v>
      </x:c>
      <x:c r="G367" s="13" t="str">
        <x:v>Statutory Rule — India Code / Gazette</x:v>
      </x:c>
      <x:c r="H367" s="13" t="str">
        <x:v>ALL</x:v>
      </x:c>
      <x:c r="I367" s="13" t="str">
        <x:v>Common Corporate Core</x:v>
      </x:c>
      <x:c r="J367" s="13" t="str"/>
      <x:c r="K367" s="13" t="str"/>
      <x:c r="L367" s="13" t="str">
        <x:v>MCA-CORE-P0620</x:v>
      </x:c>
      <x:c r="M367" s="13" t="str"/>
      <x:c r="N367" s="13" t="str"/>
      <x:c r="O367" s="13" t="str">
        <x:v>Secretarial Auditor / PCS</x:v>
      </x:c>
      <x:c r="P367" s="13" t="str">
        <x:v>Applicable MCA form, attachments, SRN/challan and supporting approvals</x:v>
      </x:c>
      <x:c r="Q367" s="13" t="str">
        <x:v>High</x:v>
      </x:c>
      <x:c r="R367" s="13" t="str">
        <x:v>Production Candidate — Rule heading verified; current amendment/sub-rule reconciliation still required before freeze</x:v>
      </x:c>
    </x:row>
    <x:row r="368" ht="30" customHeight="1">
      <x:c r="A368" s="13" t="str">
        <x:v>MCA-CORE-A0367</x:v>
      </x:c>
      <x:c r="B368" s="13" t="str">
        <x:v>MCA-CORE-C0367</x:v>
      </x:c>
      <x:c r="C368" s="13" t="str">
        <x:v>Test compliance with Companies (Prospectus and Allotment of Securities) Rules, 2014, Rule 12 — Return of Allotment: validate applicability, operative sub-rule/form requirements, approvals, records, dates and MCA/ROC evidence against the current Rule text.</x:v>
      </x:c>
      <x:c r="D368" s="13" t="str">
        <x:v>Document Review / Record Verification / MCA Filing Reconciliation</x:v>
      </x:c>
      <x:c r="E368" s="13" t="str">
        <x:v>Event Based</x:v>
      </x:c>
      <x:c r="F368" s="13" t="str">
        <x:v>Source: https://www.indiacode.nic.in/handle/123456789/2114?col=123456789%2F1362&amp;view_type=search. India Code amendment registry reviewed through 2023; dedicated 2024–2026 primary amendment sweep remains open.</x:v>
      </x:c>
      <x:c r="G368" s="13" t="str">
        <x:v>Statutory Rule — India Code / Gazette</x:v>
      </x:c>
      <x:c r="H368" s="13" t="str">
        <x:v>ALL</x:v>
      </x:c>
      <x:c r="I368" s="13" t="str">
        <x:v>Common Corporate Core</x:v>
      </x:c>
      <x:c r="J368" s="13" t="str"/>
      <x:c r="K368" s="13" t="str"/>
      <x:c r="L368" s="13" t="str">
        <x:v>MCA-CORE-P0621</x:v>
      </x:c>
      <x:c r="M368" s="13" t="str"/>
      <x:c r="N368" s="13" t="str"/>
      <x:c r="O368" s="13" t="str">
        <x:v>Secretarial Auditor / PCS</x:v>
      </x:c>
      <x:c r="P368" s="13" t="str">
        <x:v>Applicable MCA form, attachments, SRN/challan and supporting approvals</x:v>
      </x:c>
      <x:c r="Q368" s="13" t="str">
        <x:v>High</x:v>
      </x:c>
      <x:c r="R368" s="13" t="str">
        <x:v>Production Candidate — Rule heading verified; current amendment/sub-rule reconciliation still required before freeze</x:v>
      </x:c>
    </x:row>
    <x:row r="369" ht="30" customHeight="1">
      <x:c r="A369" s="13" t="str">
        <x:v>MCA-CORE-A0368</x:v>
      </x:c>
      <x:c r="B369" s="13" t="str">
        <x:v>MCA-CORE-C0368</x:v>
      </x:c>
      <x:c r="C369" s="13" t="str">
        <x:v>Test compliance with Companies (Prospectus and Allotment of Securities) Rules, 2014, Rule 13 — Payment of commission: validate applicability, operative sub-rule/form requirements, approvals, records, dates and MCA/ROC evidence against the current Rule text.</x:v>
      </x:c>
      <x:c r="D369" s="13" t="str">
        <x:v>Document Review / Record Verification / MCA Filing Reconciliation</x:v>
      </x:c>
      <x:c r="E369" s="13" t="str">
        <x:v>Event Based</x:v>
      </x:c>
      <x:c r="F369" s="13" t="str">
        <x:v>Source: https://www.indiacode.nic.in/handle/123456789/2114?col=123456789%2F1362&amp;view_type=search. India Code amendment registry reviewed through 2023; dedicated 2024–2026 primary amendment sweep remains open.</x:v>
      </x:c>
      <x:c r="G369" s="13" t="str">
        <x:v>Statutory Rule — India Code / Gazette</x:v>
      </x:c>
      <x:c r="H369" s="13" t="str">
        <x:v>ALL</x:v>
      </x:c>
      <x:c r="I369" s="13" t="str">
        <x:v>Common Corporate Core</x:v>
      </x:c>
      <x:c r="J369" s="13" t="str"/>
      <x:c r="K369" s="13" t="str"/>
      <x:c r="L369" s="13" t="str">
        <x:v>MCA-CORE-P0622</x:v>
      </x:c>
      <x:c r="M369" s="13" t="str"/>
      <x:c r="N369" s="13" t="str"/>
      <x:c r="O369" s="13" t="str">
        <x:v>Secretarial Auditor / PCS</x:v>
      </x:c>
      <x:c r="P369" s="13" t="str">
        <x:v>Statutory records, approvals, declarations, forms and supporting documents required by the Rule</x:v>
      </x:c>
      <x:c r="Q369" s="13" t="str">
        <x:v>High</x:v>
      </x:c>
      <x:c r="R369" s="13" t="str">
        <x:v>Production Candidate — Rule heading verified; current amendment/sub-rule reconciliation still required before freeze</x:v>
      </x:c>
    </x:row>
    <x:row r="370" ht="30" customHeight="1">
      <x:c r="A370" s="13" t="str">
        <x:v>MCA-CORE-A0369</x:v>
      </x:c>
      <x:c r="B370" s="13" t="str">
        <x:v>MCA-CORE-C0369</x:v>
      </x:c>
      <x:c r="C370" s="13" t="str">
        <x:v>Test compliance with Companies (Prospectus and Allotment of Securities) Rules, 2014, Rule 14 — Private Placement: validate applicability, operative sub-rule/form requirements, approvals, records, dates and MCA/ROC evidence against the current Rule text.</x:v>
      </x:c>
      <x:c r="D370" s="13" t="str">
        <x:v>Document Review / Record Verification / MCA Filing Reconciliation</x:v>
      </x:c>
      <x:c r="E370" s="13" t="str">
        <x:v>Event Based</x:v>
      </x:c>
      <x:c r="F370" s="13" t="str">
        <x:v>Source: https://www.indiacode.nic.in/handle/123456789/2114?col=123456789%2F1362&amp;view_type=search. India Code amendment registry reviewed through 2023; dedicated 2024–2026 primary amendment sweep remains open.</x:v>
      </x:c>
      <x:c r="G370" s="13" t="str">
        <x:v>Statutory Rule — India Code / Gazette</x:v>
      </x:c>
      <x:c r="H370" s="13" t="str">
        <x:v>ALL</x:v>
      </x:c>
      <x:c r="I370" s="13" t="str">
        <x:v>Common Corporate Core</x:v>
      </x:c>
      <x:c r="J370" s="13" t="str"/>
      <x:c r="K370" s="13" t="str"/>
      <x:c r="L370" s="13" t="str">
        <x:v>MCA-CORE-P0623</x:v>
      </x:c>
      <x:c r="M370" s="13" t="str"/>
      <x:c r="N370" s="13" t="str"/>
      <x:c r="O370" s="13" t="str">
        <x:v>Secretarial Auditor / PCS</x:v>
      </x:c>
      <x:c r="P370" s="13" t="str">
        <x:v>Statutory records, approvals, declarations, forms and supporting documents required by the Rule</x:v>
      </x:c>
      <x:c r="Q370" s="13" t="str">
        <x:v>High</x:v>
      </x:c>
      <x:c r="R370" s="13" t="str">
        <x:v>Production Candidate — Rule heading verified; current amendment/sub-rule reconciliation still required before freeze</x:v>
      </x:c>
    </x:row>
    <x:row r="371" ht="30" customHeight="1">
      <x:c r="A371" s="13" t="str">
        <x:v>MCA-CORE-A0370</x:v>
      </x:c>
      <x:c r="B371" s="13" t="str">
        <x:v>MCA-CORE-C0370</x:v>
      </x:c>
      <x:c r="C371" s="13" t="str">
        <x:v>Test compliance with Companies (Prospectus and Allotment of Securities) Rules, 2014, Rule 9A — Issue of securities in dematerialised form by unlisted public companies: validate applicability, operative sub-rule/form requirements, approvals, records, dates and MCA/ROC evidence against the current Rule text.</x:v>
      </x:c>
      <x:c r="D371" s="13" t="str">
        <x:v>Document Review / Record Verification / MCA Filing Reconciliation</x:v>
      </x:c>
      <x:c r="E371" s="13" t="str">
        <x:v>Event Based</x:v>
      </x:c>
      <x:c r="F371" s="13" t="str">
        <x:v>Source: https://www.indiacode.nic.in/handle/123456789/2114?col=123456789%2F1362&amp;view_type=search. India Code amendment registry reviewed through 2023; dedicated 2024–2026 primary amendment sweep remains open.</x:v>
      </x:c>
      <x:c r="G371" s="13" t="str">
        <x:v>Statutory Rule — India Code / Gazette</x:v>
      </x:c>
      <x:c r="H371" s="13" t="str">
        <x:v>ALL</x:v>
      </x:c>
      <x:c r="I371" s="13" t="str">
        <x:v>Common Corporate Core</x:v>
      </x:c>
      <x:c r="J371" s="13" t="str"/>
      <x:c r="K371" s="13" t="str"/>
      <x:c r="L371" s="13" t="str">
        <x:v>MCA-CORE-P0624</x:v>
      </x:c>
      <x:c r="M371" s="13" t="str"/>
      <x:c r="N371" s="13" t="str"/>
      <x:c r="O371" s="13" t="str">
        <x:v>Secretarial Auditor / PCS</x:v>
      </x:c>
      <x:c r="P371" s="13" t="str">
        <x:v>Offer/issue documents, approvals, valuation where applicable, statutory registers, allotment/filing evidence</x:v>
      </x:c>
      <x:c r="Q371" s="13" t="str">
        <x:v>High</x:v>
      </x:c>
      <x:c r="R371" s="13" t="str">
        <x:v>Production Candidate — Rule heading verified; current amendment/sub-rule reconciliation still required before freeze</x:v>
      </x:c>
    </x:row>
    <x:row r="372" ht="30" customHeight="1">
      <x:c r="A372" s="13" t="str">
        <x:v>MCA-CORE-A0371</x:v>
      </x:c>
      <x:c r="B372" s="13" t="str">
        <x:v>MCA-CORE-C0371</x:v>
      </x:c>
      <x:c r="C372" s="13" t="str">
        <x:v>Test compliance with Companies (Prospectus and Allotment of Securities) Rules, 2014, Rule 9B — Issue of securities in dematerialised form by private companies: validate applicability, operative sub-rule/form requirements, approvals, records, dates and MCA/ROC evidence against the current Rule text.</x:v>
      </x:c>
      <x:c r="D372" s="13" t="str">
        <x:v>Document Review / Record Verification / MCA Filing Reconciliation</x:v>
      </x:c>
      <x:c r="E372" s="13" t="str">
        <x:v>Event Based</x:v>
      </x:c>
      <x:c r="F372" s="13" t="str">
        <x:v>Source: https://www.indiacode.nic.in/handle/123456789/2114?col=123456789%2F1362&amp;view_type=search. India Code amendment registry reviewed through 2023; dedicated 2024–2026 primary amendment sweep remains open.</x:v>
      </x:c>
      <x:c r="G372" s="13" t="str">
        <x:v>Statutory Rule — India Code / Gazette</x:v>
      </x:c>
      <x:c r="H372" s="13" t="str">
        <x:v>ALL</x:v>
      </x:c>
      <x:c r="I372" s="13" t="str">
        <x:v>Common Corporate Core</x:v>
      </x:c>
      <x:c r="J372" s="13" t="str"/>
      <x:c r="K372" s="13" t="str"/>
      <x:c r="L372" s="13" t="str">
        <x:v>MCA-CORE-P0625</x:v>
      </x:c>
      <x:c r="M372" s="13" t="str"/>
      <x:c r="N372" s="13" t="str"/>
      <x:c r="O372" s="13" t="str">
        <x:v>Secretarial Auditor / PCS</x:v>
      </x:c>
      <x:c r="P372" s="13" t="str">
        <x:v>Offer/issue documents, approvals, valuation where applicable, statutory registers, allotment/filing evidence</x:v>
      </x:c>
      <x:c r="Q372" s="13" t="str">
        <x:v>High</x:v>
      </x:c>
      <x:c r="R372" s="13" t="str">
        <x:v>Production Candidate — Rule heading verified; current amendment/sub-rule reconciliation still required before freeze</x:v>
      </x:c>
    </x:row>
    <x:row r="373" ht="30" customHeight="1">
      <x:c r="A373" s="13" t="str">
        <x:v>MCA-CORE-A0372</x:v>
      </x:c>
      <x:c r="B373" s="13" t="str">
        <x:v>MCA-CORE-C0372</x:v>
      </x:c>
      <x:c r="C373" s="13" t="str">
        <x:v>Test compliance with Companies (Share Capital and Debentures) Rules, 2014, Rule 4 — Equity shares with differential rights: validate applicability, operative sub-rule/form requirements, approvals, records, dates and MCA/ROC evidence against the current Rule text.</x:v>
      </x:c>
      <x:c r="D373" s="13" t="str">
        <x:v>Document Review / Record Verification / MCA Filing Reconciliation</x:v>
      </x:c>
      <x:c r="E373" s="13" t="str">
        <x:v>Event Based</x:v>
      </x:c>
      <x:c r="F373" s="13" t="str">
        <x:v>Source: https://www.indiacode.nic.in/handle/123456789/2114?col=123456789%2F1362&amp;view_type=search. India Code amendment registry reviewed through 2023; dedicated 2024–2026 primary amendment sweep remains open.</x:v>
      </x:c>
      <x:c r="G373" s="13" t="str">
        <x:v>Statutory Rule — India Code / Gazette</x:v>
      </x:c>
      <x:c r="H373" s="13" t="str">
        <x:v>ALL</x:v>
      </x:c>
      <x:c r="I373" s="13" t="str">
        <x:v>Common Corporate Core</x:v>
      </x:c>
      <x:c r="J373" s="13" t="str"/>
      <x:c r="K373" s="13" t="str"/>
      <x:c r="L373" s="13" t="str">
        <x:v>MCA-CORE-P0629</x:v>
      </x:c>
      <x:c r="M373" s="13" t="str"/>
      <x:c r="N373" s="13" t="str"/>
      <x:c r="O373" s="13" t="str">
        <x:v>Secretarial Auditor / PCS</x:v>
      </x:c>
      <x:c r="P373" s="13" t="str">
        <x:v>Offer/issue documents, approvals, valuation where applicable, statutory registers, allotment/filing evidence</x:v>
      </x:c>
      <x:c r="Q373" s="13" t="str">
        <x:v>High</x:v>
      </x:c>
      <x:c r="R373" s="13" t="str">
        <x:v>Production Candidate — Rule heading verified; current amendment/sub-rule reconciliation still required before freeze</x:v>
      </x:c>
    </x:row>
    <x:row r="374" ht="30" customHeight="1">
      <x:c r="A374" s="13" t="str">
        <x:v>MCA-CORE-A0373</x:v>
      </x:c>
      <x:c r="B374" s="13" t="str">
        <x:v>MCA-CORE-C0373</x:v>
      </x:c>
      <x:c r="C374" s="13" t="str">
        <x:v>Test compliance with Companies (Share Capital and Debentures) Rules, 2014, Rule 5 — Certificate of shares (where shares are not in demat form): validate applicability, operative sub-rule/form requirements, approvals, records, dates and MCA/ROC evidence against the current Rule text.</x:v>
      </x:c>
      <x:c r="D374" s="13" t="str">
        <x:v>Document Review / Record Verification / MCA Filing Reconciliation</x:v>
      </x:c>
      <x:c r="E374" s="13" t="str">
        <x:v>Event Based</x:v>
      </x:c>
      <x:c r="F374" s="13" t="str">
        <x:v>Source: https://www.indiacode.nic.in/handle/123456789/2114?col=123456789%2F1362&amp;view_type=search. India Code amendment registry reviewed through 2023; dedicated 2024–2026 primary amendment sweep remains open.</x:v>
      </x:c>
      <x:c r="G374" s="13" t="str">
        <x:v>Statutory Rule — India Code / Gazette</x:v>
      </x:c>
      <x:c r="H374" s="13" t="str">
        <x:v>ALL</x:v>
      </x:c>
      <x:c r="I374" s="13" t="str">
        <x:v>Common Corporate Core</x:v>
      </x:c>
      <x:c r="J374" s="13" t="str"/>
      <x:c r="K374" s="13" t="str"/>
      <x:c r="L374" s="13" t="str">
        <x:v>MCA-CORE-P0630</x:v>
      </x:c>
      <x:c r="M374" s="13" t="str"/>
      <x:c r="N374" s="13" t="str"/>
      <x:c r="O374" s="13" t="str">
        <x:v>Secretarial Auditor / PCS</x:v>
      </x:c>
      <x:c r="P374" s="13" t="str">
        <x:v>Offer/issue documents, approvals, valuation where applicable, statutory registers, allotment/filing evidence</x:v>
      </x:c>
      <x:c r="Q374" s="13" t="str">
        <x:v>High</x:v>
      </x:c>
      <x:c r="R374" s="13" t="str">
        <x:v>Production Candidate — Rule heading verified; current amendment/sub-rule reconciliation still required before freeze</x:v>
      </x:c>
    </x:row>
    <x:row r="375" ht="30" customHeight="1">
      <x:c r="A375" s="13" t="str">
        <x:v>MCA-CORE-A0374</x:v>
      </x:c>
      <x:c r="B375" s="13" t="str">
        <x:v>MCA-CORE-C0374</x:v>
      </x:c>
      <x:c r="C375" s="13" t="str">
        <x:v>Test compliance with Companies (Share Capital and Debentures) Rules, 2014, Rule 6 — Issue of renewed or duplicate share certificate: validate applicability, operative sub-rule/form requirements, approvals, records, dates and MCA/ROC evidence against the current Rule text.</x:v>
      </x:c>
      <x:c r="D375" s="13" t="str">
        <x:v>Document Review / Record Verification / MCA Filing Reconciliation</x:v>
      </x:c>
      <x:c r="E375" s="13" t="str">
        <x:v>Event Based</x:v>
      </x:c>
      <x:c r="F375" s="13" t="str">
        <x:v>Source: https://www.indiacode.nic.in/handle/123456789/2114?col=123456789%2F1362&amp;view_type=search. India Code amendment registry reviewed through 2023; dedicated 2024–2026 primary amendment sweep remains open.</x:v>
      </x:c>
      <x:c r="G375" s="13" t="str">
        <x:v>Statutory Rule — India Code / Gazette</x:v>
      </x:c>
      <x:c r="H375" s="13" t="str">
        <x:v>ALL</x:v>
      </x:c>
      <x:c r="I375" s="13" t="str">
        <x:v>Common Corporate Core</x:v>
      </x:c>
      <x:c r="J375" s="13" t="str"/>
      <x:c r="K375" s="13" t="str"/>
      <x:c r="L375" s="13" t="str">
        <x:v>MCA-CORE-P0631</x:v>
      </x:c>
      <x:c r="M375" s="13" t="str"/>
      <x:c r="N375" s="13" t="str"/>
      <x:c r="O375" s="13" t="str">
        <x:v>Secretarial Auditor / PCS</x:v>
      </x:c>
      <x:c r="P375" s="13" t="str">
        <x:v>Offer/issue documents, approvals, valuation where applicable, statutory registers, allotment/filing evidence</x:v>
      </x:c>
      <x:c r="Q375" s="13" t="str">
        <x:v>High</x:v>
      </x:c>
      <x:c r="R375" s="13" t="str">
        <x:v>Production Candidate — Rule heading verified; current amendment/sub-rule reconciliation still required before freeze</x:v>
      </x:c>
    </x:row>
    <x:row r="376" ht="30" customHeight="1">
      <x:c r="A376" s="13" t="str">
        <x:v>MCA-CORE-A0375</x:v>
      </x:c>
      <x:c r="B376" s="13" t="str">
        <x:v>MCA-CORE-C0375</x:v>
      </x:c>
      <x:c r="C376" s="13" t="str">
        <x:v>Test compliance with Companies (Share Capital and Debentures) Rules, 2014, Rule 7 — Maintenance of share certificate forms and related books and documents: validate applicability, operative sub-rule/form requirements, approvals, records, dates and MCA/ROC evidence against the current Rule text.</x:v>
      </x:c>
      <x:c r="D376" s="13" t="str">
        <x:v>Document Review / Record Verification / MCA Filing Reconciliation</x:v>
      </x:c>
      <x:c r="E376" s="13" t="str">
        <x:v>Continuous / Event Based</x:v>
      </x:c>
      <x:c r="F376" s="13" t="str">
        <x:v>Source: https://www.indiacode.nic.in/handle/123456789/2114?col=123456789%2F1362&amp;view_type=search. India Code amendment registry reviewed through 2023; dedicated 2024–2026 primary amendment sweep remains open.</x:v>
      </x:c>
      <x:c r="G376" s="13" t="str">
        <x:v>Statutory Rule — India Code / Gazette</x:v>
      </x:c>
      <x:c r="H376" s="13" t="str">
        <x:v>ALL</x:v>
      </x:c>
      <x:c r="I376" s="13" t="str">
        <x:v>Common Corporate Core</x:v>
      </x:c>
      <x:c r="J376" s="13" t="str"/>
      <x:c r="K376" s="13" t="str"/>
      <x:c r="L376" s="13" t="str">
        <x:v>MCA-CORE-P0632</x:v>
      </x:c>
      <x:c r="M376" s="13" t="str"/>
      <x:c r="N376" s="13" t="str"/>
      <x:c r="O376" s="13" t="str">
        <x:v>Secretarial Auditor / PCS</x:v>
      </x:c>
      <x:c r="P376" s="13" t="str">
        <x:v>Offer/issue documents, approvals, valuation where applicable, statutory registers, allotment/filing evidence</x:v>
      </x:c>
      <x:c r="Q376" s="13" t="str">
        <x:v>High</x:v>
      </x:c>
      <x:c r="R376" s="13" t="str">
        <x:v>Production Candidate — Rule heading verified; current amendment/sub-rule reconciliation still required before freeze</x:v>
      </x:c>
    </x:row>
    <x:row r="377" ht="30" customHeight="1">
      <x:c r="A377" s="13" t="str">
        <x:v>MCA-CORE-A0376</x:v>
      </x:c>
      <x:c r="B377" s="13" t="str">
        <x:v>MCA-CORE-C0376</x:v>
      </x:c>
      <x:c r="C377" s="13" t="str">
        <x:v>Test compliance with Companies (Share Capital and Debentures) Rules, 2014, Rule 8 — Issue of sweat equity shares: validate applicability, operative sub-rule/form requirements, approvals, records, dates and MCA/ROC evidence against the current Rule text.</x:v>
      </x:c>
      <x:c r="D377" s="13" t="str">
        <x:v>Document Review / Record Verification / MCA Filing Reconciliation</x:v>
      </x:c>
      <x:c r="E377" s="13" t="str">
        <x:v>Event Based</x:v>
      </x:c>
      <x:c r="F377" s="13" t="str">
        <x:v>Source: https://www.indiacode.nic.in/handle/123456789/2114?col=123456789%2F1362&amp;view_type=search. India Code amendment registry reviewed through 2023; dedicated 2024–2026 primary amendment sweep remains open.</x:v>
      </x:c>
      <x:c r="G377" s="13" t="str">
        <x:v>Statutory Rule — India Code / Gazette</x:v>
      </x:c>
      <x:c r="H377" s="13" t="str">
        <x:v>ALL</x:v>
      </x:c>
      <x:c r="I377" s="13" t="str">
        <x:v>Common Corporate Core</x:v>
      </x:c>
      <x:c r="J377" s="13" t="str"/>
      <x:c r="K377" s="13" t="str"/>
      <x:c r="L377" s="13" t="str">
        <x:v>MCA-CORE-P0633</x:v>
      </x:c>
      <x:c r="M377" s="13" t="str"/>
      <x:c r="N377" s="13" t="str"/>
      <x:c r="O377" s="13" t="str">
        <x:v>Secretarial Auditor / PCS</x:v>
      </x:c>
      <x:c r="P377" s="13" t="str">
        <x:v>Offer/issue documents, approvals, valuation where applicable, statutory registers, allotment/filing evidence</x:v>
      </x:c>
      <x:c r="Q377" s="13" t="str">
        <x:v>High</x:v>
      </x:c>
      <x:c r="R377" s="13" t="str">
        <x:v>Production Candidate — Rule heading verified; current amendment/sub-rule reconciliation still required before freeze</x:v>
      </x:c>
    </x:row>
    <x:row r="378" ht="30" customHeight="1">
      <x:c r="A378" s="13" t="str">
        <x:v>MCA-CORE-A0377</x:v>
      </x:c>
      <x:c r="B378" s="13" t="str">
        <x:v>MCA-CORE-C0377</x:v>
      </x:c>
      <x:c r="C378" s="13" t="str">
        <x:v>Test compliance with Companies (Share Capital and Debentures) Rules, 2014, Rule 9 — Issue and redemption of preference shares: validate applicability, operative sub-rule/form requirements, approvals, records, dates and MCA/ROC evidence against the current Rule text.</x:v>
      </x:c>
      <x:c r="D378" s="13" t="str">
        <x:v>Document Review / Record Verification / MCA Filing Reconciliation</x:v>
      </x:c>
      <x:c r="E378" s="13" t="str">
        <x:v>Event Based</x:v>
      </x:c>
      <x:c r="F378" s="13" t="str">
        <x:v>Source: https://www.indiacode.nic.in/handle/123456789/2114?col=123456789%2F1362&amp;view_type=search. India Code amendment registry reviewed through 2023; dedicated 2024–2026 primary amendment sweep remains open.</x:v>
      </x:c>
      <x:c r="G378" s="13" t="str">
        <x:v>Statutory Rule — India Code / Gazette</x:v>
      </x:c>
      <x:c r="H378" s="13" t="str">
        <x:v>ALL</x:v>
      </x:c>
      <x:c r="I378" s="13" t="str">
        <x:v>Common Corporate Core</x:v>
      </x:c>
      <x:c r="J378" s="13" t="str"/>
      <x:c r="K378" s="13" t="str"/>
      <x:c r="L378" s="13" t="str">
        <x:v>MCA-CORE-P0634</x:v>
      </x:c>
      <x:c r="M378" s="13" t="str"/>
      <x:c r="N378" s="13" t="str"/>
      <x:c r="O378" s="13" t="str">
        <x:v>Secretarial Auditor / PCS</x:v>
      </x:c>
      <x:c r="P378" s="13" t="str">
        <x:v>Offer/issue documents, approvals, valuation where applicable, statutory registers, allotment/filing evidence</x:v>
      </x:c>
      <x:c r="Q378" s="13" t="str">
        <x:v>High</x:v>
      </x:c>
      <x:c r="R378" s="13" t="str">
        <x:v>Production Candidate — Rule heading verified; current amendment/sub-rule reconciliation still required before freeze</x:v>
      </x:c>
    </x:row>
    <x:row r="379" ht="30" customHeight="1">
      <x:c r="A379" s="13" t="str">
        <x:v>MCA-CORE-A0378</x:v>
      </x:c>
      <x:c r="B379" s="13" t="str">
        <x:v>MCA-CORE-C0378</x:v>
      </x:c>
      <x:c r="C379" s="13" t="str">
        <x:v>Test compliance with Companies (Share Capital and Debentures) Rules, 2014, Rule 10 — Issue and redemption of preference shares by company in infrastructural projects: validate applicability, operative sub-rule/form requirements, approvals, records, dates and MCA/ROC evidence against the current Rule text.</x:v>
      </x:c>
      <x:c r="D379" s="13" t="str">
        <x:v>Document Review / Record Verification / MCA Filing Reconciliation</x:v>
      </x:c>
      <x:c r="E379" s="13" t="str">
        <x:v>Event Based</x:v>
      </x:c>
      <x:c r="F379" s="13" t="str">
        <x:v>Source: https://www.indiacode.nic.in/handle/123456789/2114?col=123456789%2F1362&amp;view_type=search. India Code amendment registry reviewed through 2023; dedicated 2024–2026 primary amendment sweep remains open.</x:v>
      </x:c>
      <x:c r="G379" s="13" t="str">
        <x:v>Statutory Rule — India Code / Gazette</x:v>
      </x:c>
      <x:c r="H379" s="13" t="str">
        <x:v>ALL</x:v>
      </x:c>
      <x:c r="I379" s="13" t="str">
        <x:v>Common Corporate Core</x:v>
      </x:c>
      <x:c r="J379" s="13" t="str"/>
      <x:c r="K379" s="13" t="str"/>
      <x:c r="L379" s="13" t="str">
        <x:v>MCA-CORE-P0635</x:v>
      </x:c>
      <x:c r="M379" s="13" t="str"/>
      <x:c r="N379" s="13" t="str"/>
      <x:c r="O379" s="13" t="str">
        <x:v>Secretarial Auditor / PCS</x:v>
      </x:c>
      <x:c r="P379" s="13" t="str">
        <x:v>Offer/issue documents, approvals, valuation where applicable, statutory registers, allotment/filing evidence</x:v>
      </x:c>
      <x:c r="Q379" s="13" t="str">
        <x:v>High</x:v>
      </x:c>
      <x:c r="R379" s="13" t="str">
        <x:v>Production Candidate — Rule heading verified; current amendment/sub-rule reconciliation still required before freeze</x:v>
      </x:c>
    </x:row>
    <x:row r="380" ht="30" customHeight="1">
      <x:c r="A380" s="13" t="str">
        <x:v>MCA-CORE-A0379</x:v>
      </x:c>
      <x:c r="B380" s="13" t="str">
        <x:v>MCA-CORE-C0379</x:v>
      </x:c>
      <x:c r="C380" s="13" t="str">
        <x:v>Test compliance with Companies (Share Capital and Debentures) Rules, 2014, Rule 11 — Instrument of transfer: validate applicability, operative sub-rule/form requirements, approvals, records, dates and MCA/ROC evidence against the current Rule text.</x:v>
      </x:c>
      <x:c r="D380" s="13" t="str">
        <x:v>Document Review / Record Verification / MCA Filing Reconciliation</x:v>
      </x:c>
      <x:c r="E380" s="13" t="str">
        <x:v>Event Based</x:v>
      </x:c>
      <x:c r="F380" s="13" t="str">
        <x:v>Source: https://www.indiacode.nic.in/handle/123456789/2114?col=123456789%2F1362&amp;view_type=search. India Code amendment registry reviewed through 2023; dedicated 2024–2026 primary amendment sweep remains open.</x:v>
      </x:c>
      <x:c r="G380" s="13" t="str">
        <x:v>Statutory Rule — India Code / Gazette</x:v>
      </x:c>
      <x:c r="H380" s="13" t="str">
        <x:v>ALL</x:v>
      </x:c>
      <x:c r="I380" s="13" t="str">
        <x:v>Common Corporate Core</x:v>
      </x:c>
      <x:c r="J380" s="13" t="str"/>
      <x:c r="K380" s="13" t="str"/>
      <x:c r="L380" s="13" t="str">
        <x:v>MCA-CORE-P0636</x:v>
      </x:c>
      <x:c r="M380" s="13" t="str"/>
      <x:c r="N380" s="13" t="str"/>
      <x:c r="O380" s="13" t="str">
        <x:v>Secretarial Auditor / PCS</x:v>
      </x:c>
      <x:c r="P380" s="13" t="str">
        <x:v>Statutory records, approvals, declarations, forms and supporting documents required by the Rule</x:v>
      </x:c>
      <x:c r="Q380" s="13" t="str">
        <x:v>High</x:v>
      </x:c>
      <x:c r="R380" s="13" t="str">
        <x:v>Production Candidate — Rule heading verified; current amendment/sub-rule reconciliation still required before freeze</x:v>
      </x:c>
    </x:row>
    <x:row r="381" ht="30" customHeight="1">
      <x:c r="A381" s="13" t="str">
        <x:v>MCA-CORE-A0380</x:v>
      </x:c>
      <x:c r="B381" s="13" t="str">
        <x:v>MCA-CORE-C0380</x:v>
      </x:c>
      <x:c r="C381" s="13" t="str">
        <x:v>Test compliance with Companies (Share Capital and Debentures) Rules, 2014, Rule 12 — Issue of employee stock options: validate applicability, operative sub-rule/form requirements, approvals, records, dates and MCA/ROC evidence against the current Rule text.</x:v>
      </x:c>
      <x:c r="D381" s="13" t="str">
        <x:v>Document Review / Record Verification / MCA Filing Reconciliation</x:v>
      </x:c>
      <x:c r="E381" s="13" t="str">
        <x:v>Event Based</x:v>
      </x:c>
      <x:c r="F381" s="13" t="str">
        <x:v>Source: https://www.indiacode.nic.in/handle/123456789/2114?col=123456789%2F1362&amp;view_type=search. India Code amendment registry reviewed through 2023; dedicated 2024–2026 primary amendment sweep remains open.</x:v>
      </x:c>
      <x:c r="G381" s="13" t="str">
        <x:v>Statutory Rule — India Code / Gazette</x:v>
      </x:c>
      <x:c r="H381" s="13" t="str">
        <x:v>ALL</x:v>
      </x:c>
      <x:c r="I381" s="13" t="str">
        <x:v>Common Corporate Core</x:v>
      </x:c>
      <x:c r="J381" s="13" t="str"/>
      <x:c r="K381" s="13" t="str"/>
      <x:c r="L381" s="13" t="str">
        <x:v>MCA-CORE-P0637</x:v>
      </x:c>
      <x:c r="M381" s="13" t="str"/>
      <x:c r="N381" s="13" t="str"/>
      <x:c r="O381" s="13" t="str">
        <x:v>Secretarial Auditor / PCS</x:v>
      </x:c>
      <x:c r="P381" s="13" t="str">
        <x:v>Statutory records, approvals, declarations, forms and supporting documents required by the Rule</x:v>
      </x:c>
      <x:c r="Q381" s="13" t="str">
        <x:v>High</x:v>
      </x:c>
      <x:c r="R381" s="13" t="str">
        <x:v>Production Candidate — Rule heading verified; current amendment/sub-rule reconciliation still required before freeze</x:v>
      </x:c>
    </x:row>
    <x:row r="382" ht="30" customHeight="1">
      <x:c r="A382" s="13" t="str">
        <x:v>MCA-CORE-A0381</x:v>
      </x:c>
      <x:c r="B382" s="13" t="str">
        <x:v>MCA-CORE-C0381</x:v>
      </x:c>
      <x:c r="C382" s="13" t="str">
        <x:v>Test compliance with Companies (Share Capital and Debentures) Rules, 2014, Rule 13 — Issue of shares on preferential basis: validate applicability, operative sub-rule/form requirements, approvals, records, dates and MCA/ROC evidence against the current Rule text.</x:v>
      </x:c>
      <x:c r="D382" s="13" t="str">
        <x:v>Document Review / Record Verification / MCA Filing Reconciliation</x:v>
      </x:c>
      <x:c r="E382" s="13" t="str">
        <x:v>Event Based</x:v>
      </x:c>
      <x:c r="F382" s="13" t="str">
        <x:v>Source: https://www.indiacode.nic.in/handle/123456789/2114?col=123456789%2F1362&amp;view_type=search. India Code amendment registry reviewed through 2023; dedicated 2024–2026 primary amendment sweep remains open.</x:v>
      </x:c>
      <x:c r="G382" s="13" t="str">
        <x:v>Statutory Rule — India Code / Gazette</x:v>
      </x:c>
      <x:c r="H382" s="13" t="str">
        <x:v>ALL</x:v>
      </x:c>
      <x:c r="I382" s="13" t="str">
        <x:v>Common Corporate Core</x:v>
      </x:c>
      <x:c r="J382" s="13" t="str"/>
      <x:c r="K382" s="13" t="str"/>
      <x:c r="L382" s="13" t="str">
        <x:v>MCA-CORE-P0638</x:v>
      </x:c>
      <x:c r="M382" s="13" t="str"/>
      <x:c r="N382" s="13" t="str"/>
      <x:c r="O382" s="13" t="str">
        <x:v>Secretarial Auditor / PCS</x:v>
      </x:c>
      <x:c r="P382" s="13" t="str">
        <x:v>Offer/issue documents, approvals, valuation where applicable, statutory registers, allotment/filing evidence</x:v>
      </x:c>
      <x:c r="Q382" s="13" t="str">
        <x:v>High</x:v>
      </x:c>
      <x:c r="R382" s="13" t="str">
        <x:v>Production Candidate — Rule heading verified; current amendment/sub-rule reconciliation still required before freeze</x:v>
      </x:c>
    </x:row>
    <x:row r="383" ht="30" customHeight="1">
      <x:c r="A383" s="13" t="str">
        <x:v>MCA-CORE-A0382</x:v>
      </x:c>
      <x:c r="B383" s="13" t="str">
        <x:v>MCA-CORE-C0382</x:v>
      </x:c>
      <x:c r="C383" s="13" t="str">
        <x:v>Test compliance with Companies (Share Capital and Debentures) Rules, 2014, Rule 14 — Issue of bonus shares: validate applicability, operative sub-rule/form requirements, approvals, records, dates and MCA/ROC evidence against the current Rule text.</x:v>
      </x:c>
      <x:c r="D383" s="13" t="str">
        <x:v>Document Review / Record Verification / MCA Filing Reconciliation</x:v>
      </x:c>
      <x:c r="E383" s="13" t="str">
        <x:v>Event Based</x:v>
      </x:c>
      <x:c r="F383" s="13" t="str">
        <x:v>Source: https://www.indiacode.nic.in/handle/123456789/2114?col=123456789%2F1362&amp;view_type=search. India Code amendment registry reviewed through 2023; dedicated 2024–2026 primary amendment sweep remains open.</x:v>
      </x:c>
      <x:c r="G383" s="13" t="str">
        <x:v>Statutory Rule — India Code / Gazette</x:v>
      </x:c>
      <x:c r="H383" s="13" t="str">
        <x:v>ALL</x:v>
      </x:c>
      <x:c r="I383" s="13" t="str">
        <x:v>Common Corporate Core</x:v>
      </x:c>
      <x:c r="J383" s="13" t="str"/>
      <x:c r="K383" s="13" t="str"/>
      <x:c r="L383" s="13" t="str">
        <x:v>MCA-CORE-P0639</x:v>
      </x:c>
      <x:c r="M383" s="13" t="str"/>
      <x:c r="N383" s="13" t="str"/>
      <x:c r="O383" s="13" t="str">
        <x:v>Secretarial Auditor / PCS</x:v>
      </x:c>
      <x:c r="P383" s="13" t="str">
        <x:v>Offer/issue documents, approvals, valuation where applicable, statutory registers, allotment/filing evidence</x:v>
      </x:c>
      <x:c r="Q383" s="13" t="str">
        <x:v>High</x:v>
      </x:c>
      <x:c r="R383" s="13" t="str">
        <x:v>Production Candidate — Rule heading verified; current amendment/sub-rule reconciliation still required before freeze</x:v>
      </x:c>
    </x:row>
    <x:row r="384" ht="30" customHeight="1">
      <x:c r="A384" s="13" t="str">
        <x:v>MCA-CORE-A0383</x:v>
      </x:c>
      <x:c r="B384" s="13" t="str">
        <x:v>MCA-CORE-C0383</x:v>
      </x:c>
      <x:c r="C384" s="13" t="str">
        <x:v>Test compliance with Companies (Share Capital and Debentures) Rules, 2014, Rule 15 — Notice to Registrar for alteration of share capital: validate applicability, operative sub-rule/form requirements, approvals, records, dates and MCA/ROC evidence against the current Rule text.</x:v>
      </x:c>
      <x:c r="D384" s="13" t="str">
        <x:v>Document Review / Record Verification / MCA Filing Reconciliation</x:v>
      </x:c>
      <x:c r="E384" s="13" t="str">
        <x:v>Event Based</x:v>
      </x:c>
      <x:c r="F384" s="13" t="str">
        <x:v>Source: https://www.indiacode.nic.in/handle/123456789/2114?col=123456789%2F1362&amp;view_type=search. India Code amendment registry reviewed through 2023; dedicated 2024–2026 primary amendment sweep remains open.</x:v>
      </x:c>
      <x:c r="G384" s="13" t="str">
        <x:v>Statutory Rule — India Code / Gazette</x:v>
      </x:c>
      <x:c r="H384" s="13" t="str">
        <x:v>ALL</x:v>
      </x:c>
      <x:c r="I384" s="13" t="str">
        <x:v>Common Corporate Core</x:v>
      </x:c>
      <x:c r="J384" s="13" t="str"/>
      <x:c r="K384" s="13" t="str"/>
      <x:c r="L384" s="13" t="str">
        <x:v>MCA-CORE-P0640</x:v>
      </x:c>
      <x:c r="M384" s="13" t="str"/>
      <x:c r="N384" s="13" t="str"/>
      <x:c r="O384" s="13" t="str">
        <x:v>Secretarial Auditor / PCS</x:v>
      </x:c>
      <x:c r="P384" s="13" t="str">
        <x:v>Applicable MCA form, attachments, SRN/challan and supporting approvals</x:v>
      </x:c>
      <x:c r="Q384" s="13" t="str">
        <x:v>High</x:v>
      </x:c>
      <x:c r="R384" s="13" t="str">
        <x:v>Production Candidate — Rule heading verified; current amendment/sub-rule reconciliation still required before freeze</x:v>
      </x:c>
    </x:row>
    <x:row r="385" ht="30" customHeight="1">
      <x:c r="A385" s="13" t="str">
        <x:v>MCA-CORE-A0384</x:v>
      </x:c>
      <x:c r="B385" s="13" t="str">
        <x:v>MCA-CORE-C0384</x:v>
      </x:c>
      <x:c r="C385" s="13" t="str">
        <x:v>Test compliance with Companies (Share Capital and Debentures) Rules, 2014, Rule 16 — Provision of money by company for purchase of its own shares by employees or trustees for the benefit of employees: validate applicability, operative sub-rule/form requirements, approvals, records, dates and MCA/ROC evidence against the current Rule text.</x:v>
      </x:c>
      <x:c r="D385" s="13" t="str">
        <x:v>Document Review / Record Verification / MCA Filing Reconciliation</x:v>
      </x:c>
      <x:c r="E385" s="13" t="str">
        <x:v>Event Based</x:v>
      </x:c>
      <x:c r="F385" s="13" t="str">
        <x:v>Source: https://www.indiacode.nic.in/handle/123456789/2114?col=123456789%2F1362&amp;view_type=search. India Code amendment registry reviewed through 2023; dedicated 2024–2026 primary amendment sweep remains open.</x:v>
      </x:c>
      <x:c r="G385" s="13" t="str">
        <x:v>Statutory Rule — India Code / Gazette</x:v>
      </x:c>
      <x:c r="H385" s="13" t="str">
        <x:v>ALL</x:v>
      </x:c>
      <x:c r="I385" s="13" t="str">
        <x:v>Common Corporate Core</x:v>
      </x:c>
      <x:c r="J385" s="13" t="str"/>
      <x:c r="K385" s="13" t="str"/>
      <x:c r="L385" s="13" t="str">
        <x:v>MCA-CORE-P0641</x:v>
      </x:c>
      <x:c r="M385" s="13" t="str"/>
      <x:c r="N385" s="13" t="str"/>
      <x:c r="O385" s="13" t="str">
        <x:v>Secretarial Auditor / PCS</x:v>
      </x:c>
      <x:c r="P385" s="13" t="str">
        <x:v>Offer/issue documents, approvals, valuation where applicable, statutory registers, allotment/filing evidence</x:v>
      </x:c>
      <x:c r="Q385" s="13" t="str">
        <x:v>High</x:v>
      </x:c>
      <x:c r="R385" s="13" t="str">
        <x:v>Production Candidate — Rule heading verified; current amendment/sub-rule reconciliation still required before freeze</x:v>
      </x:c>
    </x:row>
    <x:row r="386" ht="30" customHeight="1">
      <x:c r="A386" s="13" t="str">
        <x:v>MCA-CORE-A0385</x:v>
      </x:c>
      <x:c r="B386" s="13" t="str">
        <x:v>MCA-CORE-C0385</x:v>
      </x:c>
      <x:c r="C386" s="13" t="str">
        <x:v>Test compliance with Companies (Share Capital and Debentures) Rules, 2014, Rule 17 — Buy-back of shares or other securities: validate applicability, operative sub-rule/form requirements, approvals, records, dates and MCA/ROC evidence against the current Rule text.</x:v>
      </x:c>
      <x:c r="D386" s="13" t="str">
        <x:v>Document Review / Record Verification / MCA Filing Reconciliation</x:v>
      </x:c>
      <x:c r="E386" s="13" t="str">
        <x:v>Event Based</x:v>
      </x:c>
      <x:c r="F386" s="13" t="str">
        <x:v>Source: https://www.indiacode.nic.in/handle/123456789/2114?col=123456789%2F1362&amp;view_type=search. India Code amendment registry reviewed through 2023; dedicated 2024–2026 primary amendment sweep remains open.</x:v>
      </x:c>
      <x:c r="G386" s="13" t="str">
        <x:v>Statutory Rule — India Code / Gazette</x:v>
      </x:c>
      <x:c r="H386" s="13" t="str">
        <x:v>ALL</x:v>
      </x:c>
      <x:c r="I386" s="13" t="str">
        <x:v>Common Corporate Core</x:v>
      </x:c>
      <x:c r="J386" s="13" t="str"/>
      <x:c r="K386" s="13" t="str"/>
      <x:c r="L386" s="13" t="str">
        <x:v>MCA-CORE-P0642</x:v>
      </x:c>
      <x:c r="M386" s="13" t="str"/>
      <x:c r="N386" s="13" t="str"/>
      <x:c r="O386" s="13" t="str">
        <x:v>Secretarial Auditor / PCS</x:v>
      </x:c>
      <x:c r="P386" s="13" t="str">
        <x:v>Offer/issue documents, approvals, valuation where applicable, statutory registers, allotment/filing evidence</x:v>
      </x:c>
      <x:c r="Q386" s="13" t="str">
        <x:v>High</x:v>
      </x:c>
      <x:c r="R386" s="13" t="str">
        <x:v>Production Candidate — Rule heading verified; current amendment/sub-rule reconciliation still required before freeze</x:v>
      </x:c>
    </x:row>
    <x:row r="387" ht="30" customHeight="1">
      <x:c r="A387" s="13" t="str">
        <x:v>MCA-CORE-A0386</x:v>
      </x:c>
      <x:c r="B387" s="13" t="str">
        <x:v>MCA-CORE-C0386</x:v>
      </x:c>
      <x:c r="C387" s="13" t="str">
        <x:v>Test compliance with Companies (Share Capital and Debentures) Rules, 2014, Rule 18 — Debentures: validate applicability, operative sub-rule/form requirements, approvals, records, dates and MCA/ROC evidence against the current Rule text.</x:v>
      </x:c>
      <x:c r="D387" s="13" t="str">
        <x:v>Document Review / Record Verification / MCA Filing Reconciliation</x:v>
      </x:c>
      <x:c r="E387" s="13" t="str">
        <x:v>Event Based</x:v>
      </x:c>
      <x:c r="F387" s="13" t="str">
        <x:v>Source: https://www.indiacode.nic.in/handle/123456789/2114?col=123456789%2F1362&amp;view_type=search. India Code amendment registry reviewed through 2023; dedicated 2024–2026 primary amendment sweep remains open.</x:v>
      </x:c>
      <x:c r="G387" s="13" t="str">
        <x:v>Statutory Rule — India Code / Gazette</x:v>
      </x:c>
      <x:c r="H387" s="13" t="str">
        <x:v>ALL</x:v>
      </x:c>
      <x:c r="I387" s="13" t="str">
        <x:v>Common Corporate Core</x:v>
      </x:c>
      <x:c r="J387" s="13" t="str"/>
      <x:c r="K387" s="13" t="str"/>
      <x:c r="L387" s="13" t="str">
        <x:v>MCA-CORE-P0643</x:v>
      </x:c>
      <x:c r="M387" s="13" t="str"/>
      <x:c r="N387" s="13" t="str"/>
      <x:c r="O387" s="13" t="str">
        <x:v>Secretarial Auditor / PCS</x:v>
      </x:c>
      <x:c r="P387" s="13" t="str">
        <x:v>Offer/issue documents, approvals, valuation where applicable, statutory registers, allotment/filing evidence</x:v>
      </x:c>
      <x:c r="Q387" s="13" t="str">
        <x:v>High</x:v>
      </x:c>
      <x:c r="R387" s="13" t="str">
        <x:v>Production Candidate — Rule heading verified; current amendment/sub-rule reconciliation still required before freeze</x:v>
      </x:c>
    </x:row>
    <x:row r="388" ht="30" customHeight="1">
      <x:c r="A388" s="13" t="str">
        <x:v>MCA-CORE-A0387</x:v>
      </x:c>
      <x:c r="B388" s="13" t="str">
        <x:v>MCA-CORE-C0387</x:v>
      </x:c>
      <x:c r="C388" s="13" t="str">
        <x:v>Test compliance with Companies (Share Capital and Debentures) Rules, 2014, Rule 19 — Nomination by securities holders: validate applicability, operative sub-rule/form requirements, approvals, records, dates and MCA/ROC evidence against the current Rule text.</x:v>
      </x:c>
      <x:c r="D388" s="13" t="str">
        <x:v>Document Review / Record Verification / MCA Filing Reconciliation</x:v>
      </x:c>
      <x:c r="E388" s="13" t="str">
        <x:v>Event Based</x:v>
      </x:c>
      <x:c r="F388" s="13" t="str">
        <x:v>Source: https://www.indiacode.nic.in/handle/123456789/2114?col=123456789%2F1362&amp;view_type=search. India Code amendment registry reviewed through 2023; dedicated 2024–2026 primary amendment sweep remains open.</x:v>
      </x:c>
      <x:c r="G388" s="13" t="str">
        <x:v>Statutory Rule — India Code / Gazette</x:v>
      </x:c>
      <x:c r="H388" s="13" t="str">
        <x:v>ALL</x:v>
      </x:c>
      <x:c r="I388" s="13" t="str">
        <x:v>Common Corporate Core</x:v>
      </x:c>
      <x:c r="J388" s="13" t="str"/>
      <x:c r="K388" s="13" t="str"/>
      <x:c r="L388" s="13" t="str">
        <x:v>MCA-CORE-P0644</x:v>
      </x:c>
      <x:c r="M388" s="13" t="str"/>
      <x:c r="N388" s="13" t="str"/>
      <x:c r="O388" s="13" t="str">
        <x:v>Secretarial Auditor / PCS</x:v>
      </x:c>
      <x:c r="P388" s="13" t="str">
        <x:v>Offer/issue documents, approvals, valuation where applicable, statutory registers, allotment/filing evidence</x:v>
      </x:c>
      <x:c r="Q388" s="13" t="str">
        <x:v>High</x:v>
      </x:c>
      <x:c r="R388" s="13" t="str">
        <x:v>Production Candidate — Rule heading verified; current amendment/sub-rule reconciliation still required before freeze</x:v>
      </x:c>
    </x:row>
    <x:row r="389" ht="30" customHeight="1">
      <x:c r="A389" s="13" t="str">
        <x:v>MCA-CORE-A0388</x:v>
      </x:c>
      <x:c r="B389" s="13" t="str">
        <x:v>MCA-CORE-C0388</x:v>
      </x:c>
      <x:c r="C389" s="13" t="str">
        <x:v>Test compliance with Companies (Registration of Charges) Rules, 2014, Rule 3 — Registration of creation or modification of charge: validate applicability, operative sub-rule/form requirements, approvals, records, dates and MCA/ROC evidence against the current Rule text.</x:v>
      </x:c>
      <x:c r="D389" s="13" t="str">
        <x:v>Document Review / Record Verification / MCA Filing Reconciliation</x:v>
      </x:c>
      <x:c r="E389" s="13" t="str">
        <x:v>Event Based</x:v>
      </x:c>
      <x:c r="F389" s="13" t="str">
        <x:v>Source: https://www.indiacode.nic.in/handle/123456789/2114?col=123456789%2F1362&amp;view_type=search. India Code amendment registry reviewed through 2023; dedicated 2024–2026 primary amendment sweep remains open.</x:v>
      </x:c>
      <x:c r="G389" s="13" t="str">
        <x:v>Statutory Rule — India Code / Gazette</x:v>
      </x:c>
      <x:c r="H389" s="13" t="str">
        <x:v>ALL</x:v>
      </x:c>
      <x:c r="I389" s="13" t="str">
        <x:v>Common Corporate Core</x:v>
      </x:c>
      <x:c r="J389" s="13" t="str"/>
      <x:c r="K389" s="13" t="str"/>
      <x:c r="L389" s="13" t="str">
        <x:v>MCA-CORE-P0647</x:v>
      </x:c>
      <x:c r="M389" s="13" t="str"/>
      <x:c r="N389" s="13" t="str"/>
      <x:c r="O389" s="13" t="str">
        <x:v>Secretarial Auditor / PCS</x:v>
      </x:c>
      <x:c r="P389" s="13" t="str">
        <x:v>Statutory records, approvals, declarations, forms and supporting documents required by the Rule</x:v>
      </x:c>
      <x:c r="Q389" s="13" t="str">
        <x:v>High</x:v>
      </x:c>
      <x:c r="R389" s="13" t="str">
        <x:v>Production Candidate — Rule heading verified; current amendment/sub-rule reconciliation still required before freeze</x:v>
      </x:c>
    </x:row>
    <x:row r="390" ht="30" customHeight="1">
      <x:c r="A390" s="13" t="str">
        <x:v>MCA-CORE-A0389</x:v>
      </x:c>
      <x:c r="B390" s="13" t="str">
        <x:v>MCA-CORE-C0389</x:v>
      </x:c>
      <x:c r="C390" s="13" t="str">
        <x:v>Test compliance with Companies (Registration of Charges) Rules, 2014, Rule 8 — Satisfaction of charge: validate applicability, operative sub-rule/form requirements, approvals, records, dates and MCA/ROC evidence against the current Rule text.</x:v>
      </x:c>
      <x:c r="D390" s="13" t="str">
        <x:v>Document Review / Record Verification / MCA Filing Reconciliation</x:v>
      </x:c>
      <x:c r="E390" s="13" t="str">
        <x:v>Event Based</x:v>
      </x:c>
      <x:c r="F390" s="13" t="str">
        <x:v>Source: https://www.indiacode.nic.in/handle/123456789/2114?col=123456789%2F1362&amp;view_type=search. India Code amendment registry reviewed through 2023; dedicated 2024–2026 primary amendment sweep remains open.</x:v>
      </x:c>
      <x:c r="G390" s="13" t="str">
        <x:v>Statutory Rule — India Code / Gazette</x:v>
      </x:c>
      <x:c r="H390" s="13" t="str">
        <x:v>ALL</x:v>
      </x:c>
      <x:c r="I390" s="13" t="str">
        <x:v>Common Corporate Core</x:v>
      </x:c>
      <x:c r="J390" s="13" t="str"/>
      <x:c r="K390" s="13" t="str"/>
      <x:c r="L390" s="13" t="str">
        <x:v>MCA-CORE-P0652</x:v>
      </x:c>
      <x:c r="M390" s="13" t="str"/>
      <x:c r="N390" s="13" t="str"/>
      <x:c r="O390" s="13" t="str">
        <x:v>Secretarial Auditor / PCS</x:v>
      </x:c>
      <x:c r="P390" s="13" t="str">
        <x:v>Statutory records, approvals, declarations, forms and supporting documents required by the Rule</x:v>
      </x:c>
      <x:c r="Q390" s="13" t="str">
        <x:v>High</x:v>
      </x:c>
      <x:c r="R390" s="13" t="str">
        <x:v>Production Candidate — Rule heading verified; current amendment/sub-rule reconciliation still required before freeze</x:v>
      </x:c>
    </x:row>
    <x:row r="391" ht="30" customHeight="1">
      <x:c r="A391" s="13" t="str">
        <x:v>MCA-CORE-A0390</x:v>
      </x:c>
      <x:c r="B391" s="13" t="str">
        <x:v>MCA-CORE-C0390</x:v>
      </x:c>
      <x:c r="C391" s="13" t="str">
        <x:v>Test compliance with Companies (Registration of Charges) Rules, 2014, Rule 9 — Intimation of appointment of Receiver or Manager: validate applicability, operative sub-rule/form requirements, approvals, records, dates and MCA/ROC evidence against the current Rule text.</x:v>
      </x:c>
      <x:c r="D391" s="13" t="str">
        <x:v>Document Review / Record Verification / MCA Filing Reconciliation</x:v>
      </x:c>
      <x:c r="E391" s="13" t="str">
        <x:v>Event Based</x:v>
      </x:c>
      <x:c r="F391" s="13" t="str">
        <x:v>Source: https://www.indiacode.nic.in/handle/123456789/2114?col=123456789%2F1362&amp;view_type=search. India Code amendment registry reviewed through 2023; dedicated 2024–2026 primary amendment sweep remains open.</x:v>
      </x:c>
      <x:c r="G391" s="13" t="str">
        <x:v>Statutory Rule — India Code / Gazette</x:v>
      </x:c>
      <x:c r="H391" s="13" t="str">
        <x:v>ALL</x:v>
      </x:c>
      <x:c r="I391" s="13" t="str">
        <x:v>Common Corporate Core</x:v>
      </x:c>
      <x:c r="J391" s="13" t="str"/>
      <x:c r="K391" s="13" t="str"/>
      <x:c r="L391" s="13" t="str">
        <x:v>MCA-CORE-P0653</x:v>
      </x:c>
      <x:c r="M391" s="13" t="str"/>
      <x:c r="N391" s="13" t="str"/>
      <x:c r="O391" s="13" t="str">
        <x:v>Secretarial Auditor / PCS</x:v>
      </x:c>
      <x:c r="P391" s="13" t="str">
        <x:v>Statutory records, approvals, declarations, forms and supporting documents required by the Rule</x:v>
      </x:c>
      <x:c r="Q391" s="13" t="str">
        <x:v>High</x:v>
      </x:c>
      <x:c r="R391" s="13" t="str">
        <x:v>Production Candidate — Rule heading verified; current amendment/sub-rule reconciliation still required before freeze</x:v>
      </x:c>
    </x:row>
    <x:row r="392" ht="30" customHeight="1">
      <x:c r="A392" s="13" t="str">
        <x:v>MCA-CORE-A0391</x:v>
      </x:c>
      <x:c r="B392" s="13" t="str">
        <x:v>MCA-CORE-C0391</x:v>
      </x:c>
      <x:c r="C392" s="13" t="str">
        <x:v>Test compliance with Companies (Registration of Charges) Rules, 2014, Rule 10 — Company’s register of charges: validate applicability, operative sub-rule/form requirements, approvals, records, dates and MCA/ROC evidence against the current Rule text.</x:v>
      </x:c>
      <x:c r="D392" s="13" t="str">
        <x:v>Document Review / Record Verification / MCA Filing Reconciliation</x:v>
      </x:c>
      <x:c r="E392" s="13" t="str">
        <x:v>Continuous / Event Based</x:v>
      </x:c>
      <x:c r="F392" s="13" t="str">
        <x:v>Source: https://www.indiacode.nic.in/handle/123456789/2114?col=123456789%2F1362&amp;view_type=search. India Code amendment registry reviewed through 2023; dedicated 2024–2026 primary amendment sweep remains open.</x:v>
      </x:c>
      <x:c r="G392" s="13" t="str">
        <x:v>Statutory Rule — India Code / Gazette</x:v>
      </x:c>
      <x:c r="H392" s="13" t="str">
        <x:v>ALL</x:v>
      </x:c>
      <x:c r="I392" s="13" t="str">
        <x:v>Common Corporate Core</x:v>
      </x:c>
      <x:c r="J392" s="13" t="str"/>
      <x:c r="K392" s="13" t="str"/>
      <x:c r="L392" s="13" t="str">
        <x:v>MCA-CORE-P0654</x:v>
      </x:c>
      <x:c r="M392" s="13" t="str"/>
      <x:c r="N392" s="13" t="str"/>
      <x:c r="O392" s="13" t="str">
        <x:v>Secretarial Auditor / PCS</x:v>
      </x:c>
      <x:c r="P392" s="13" t="str">
        <x:v>Prescribed statutory register, supporting source records and filing acknowledgements</x:v>
      </x:c>
      <x:c r="Q392" s="13" t="str">
        <x:v>High</x:v>
      </x:c>
      <x:c r="R392" s="13" t="str">
        <x:v>Production Candidate — Rule heading verified; current amendment/sub-rule reconciliation still required before freeze</x:v>
      </x:c>
    </x:row>
    <x:row r="393" ht="30" customHeight="1">
      <x:c r="A393" s="13" t="str">
        <x:v>MCA-CORE-A0392</x:v>
      </x:c>
      <x:c r="B393" s="13" t="str">
        <x:v>MCA-CORE-C0392</x:v>
      </x:c>
      <x:c r="C393" s="13" t="str">
        <x:v>Test compliance with Companies (Registration of Charges) Rules, 2014, Rule 11 — Register open for inspection: validate applicability, operative sub-rule/form requirements, approvals, records, dates and MCA/ROC evidence against the current Rule text.</x:v>
      </x:c>
      <x:c r="D393" s="13" t="str">
        <x:v>Document Review / Record Verification / MCA Filing Reconciliation</x:v>
      </x:c>
      <x:c r="E393" s="13" t="str">
        <x:v>Continuous / Event Based</x:v>
      </x:c>
      <x:c r="F393" s="13" t="str">
        <x:v>Source: https://www.indiacode.nic.in/handle/123456789/2114?col=123456789%2F1362&amp;view_type=search. India Code amendment registry reviewed through 2023; dedicated 2024–2026 primary amendment sweep remains open.</x:v>
      </x:c>
      <x:c r="G393" s="13" t="str">
        <x:v>Statutory Rule — India Code / Gazette</x:v>
      </x:c>
      <x:c r="H393" s="13" t="str">
        <x:v>ALL</x:v>
      </x:c>
      <x:c r="I393" s="13" t="str">
        <x:v>Common Corporate Core</x:v>
      </x:c>
      <x:c r="J393" s="13" t="str"/>
      <x:c r="K393" s="13" t="str"/>
      <x:c r="L393" s="13" t="str">
        <x:v>MCA-CORE-P0655</x:v>
      </x:c>
      <x:c r="M393" s="13" t="str"/>
      <x:c r="N393" s="13" t="str"/>
      <x:c r="O393" s="13" t="str">
        <x:v>Secretarial Auditor / PCS</x:v>
      </x:c>
      <x:c r="P393" s="13" t="str">
        <x:v>Prescribed statutory register, supporting source records and filing acknowledgements</x:v>
      </x:c>
      <x:c r="Q393" s="13" t="str">
        <x:v>High</x:v>
      </x:c>
      <x:c r="R393" s="13" t="str">
        <x:v>Production Candidate — Rule heading verified; current amendment/sub-rule reconciliation still required before freeze</x:v>
      </x:c>
    </x:row>
    <x:row r="394" ht="30" customHeight="1">
      <x:c r="A394" s="13" t="str">
        <x:v>MCA-CORE-A0393</x:v>
      </x:c>
      <x:c r="B394" s="13" t="str">
        <x:v>MCA-CORE-C0393</x:v>
      </x:c>
      <x:c r="C394" s="13" t="str">
        <x:v>Test compliance with Companies (Registration of Charges) Rules, 2014, Rule 12 — Condonation of delay and rectification of register of charges: validate applicability, operative sub-rule/form requirements, approvals, records, dates and MCA/ROC evidence against the current Rule text.</x:v>
      </x:c>
      <x:c r="D394" s="13" t="str">
        <x:v>Document Review / Record Verification / MCA Filing Reconciliation</x:v>
      </x:c>
      <x:c r="E394" s="13" t="str">
        <x:v>Continuous / Event Based</x:v>
      </x:c>
      <x:c r="F394" s="13" t="str">
        <x:v>Source: https://www.indiacode.nic.in/handle/123456789/2114?col=123456789%2F1362&amp;view_type=search. India Code amendment registry reviewed through 2023; dedicated 2024–2026 primary amendment sweep remains open.</x:v>
      </x:c>
      <x:c r="G394" s="13" t="str">
        <x:v>Statutory Rule — India Code / Gazette</x:v>
      </x:c>
      <x:c r="H394" s="13" t="str">
        <x:v>ALL</x:v>
      </x:c>
      <x:c r="I394" s="13" t="str">
        <x:v>Common Corporate Core</x:v>
      </x:c>
      <x:c r="J394" s="13" t="str"/>
      <x:c r="K394" s="13" t="str"/>
      <x:c r="L394" s="13" t="str">
        <x:v>MCA-CORE-P0656</x:v>
      </x:c>
      <x:c r="M394" s="13" t="str"/>
      <x:c r="N394" s="13" t="str"/>
      <x:c r="O394" s="13" t="str">
        <x:v>Secretarial Auditor / PCS</x:v>
      </x:c>
      <x:c r="P394" s="13" t="str">
        <x:v>Prescribed statutory register, supporting source records and filing acknowledgements</x:v>
      </x:c>
      <x:c r="Q394" s="13" t="str">
        <x:v>High</x:v>
      </x:c>
      <x:c r="R394" s="13" t="str">
        <x:v>Production Candidate — Rule heading verified; current amendment/sub-rule reconciliation still required before freeze</x:v>
      </x:c>
    </x:row>
    <x:row r="395" ht="30" customHeight="1">
      <x:c r="A395" s="13" t="str">
        <x:v>MCA-CORE-A0394</x:v>
      </x:c>
      <x:c r="B395" s="13" t="str">
        <x:v>MCA-CORE-C0394</x:v>
      </x:c>
      <x:c r="C395" s="13" t="str">
        <x:v>Test compliance with Companies (Appointment and Qualification of Directors) Rules, 2014, Rule 3 — Woman director on the Board: validate applicability, operative sub-rule/form requirements, approvals, records, dates and MCA/ROC evidence against the current Rule text.</x:v>
      </x:c>
      <x:c r="D395" s="13" t="str">
        <x:v>Document Review / Record Verification / MCA Filing Reconciliation</x:v>
      </x:c>
      <x:c r="E395" s="13" t="str">
        <x:v>Event Based</x:v>
      </x:c>
      <x:c r="F395" s="13" t="str">
        <x:v>Source: https://www.indiacode.nic.in/handle/123456789/2114?col=123456789%2F1362&amp;view_type=search. India Code amendment registry reviewed through 2023; dedicated 2024–2026 primary amendment sweep remains open.</x:v>
      </x:c>
      <x:c r="G395" s="13" t="str">
        <x:v>Statutory Rule — India Code / Gazette</x:v>
      </x:c>
      <x:c r="H395" s="13" t="str">
        <x:v>ALL</x:v>
      </x:c>
      <x:c r="I395" s="13" t="str">
        <x:v>Common Corporate Core</x:v>
      </x:c>
      <x:c r="J395" s="13" t="str"/>
      <x:c r="K395" s="13" t="str"/>
      <x:c r="L395" s="13" t="str">
        <x:v>MCA-CORE-P0673</x:v>
      </x:c>
      <x:c r="M395" s="13" t="str"/>
      <x:c r="N395" s="13" t="str"/>
      <x:c r="O395" s="13" t="str">
        <x:v>Secretarial Auditor / PCS</x:v>
      </x:c>
      <x:c r="P395" s="13" t="str">
        <x:v>Notice/agenda, attendance, Board/shareholder resolution and signed minutes</x:v>
      </x:c>
      <x:c r="Q395" s="13" t="str">
        <x:v>High</x:v>
      </x:c>
      <x:c r="R395" s="13" t="str">
        <x:v>Production Candidate — Rule heading verified; current amendment/sub-rule reconciliation still required before freeze</x:v>
      </x:c>
    </x:row>
    <x:row r="396" ht="30" customHeight="1">
      <x:c r="A396" s="13" t="str">
        <x:v>MCA-CORE-A0395</x:v>
      </x:c>
      <x:c r="B396" s="13" t="str">
        <x:v>MCA-CORE-C0395</x:v>
      </x:c>
      <x:c r="C396" s="13" t="str">
        <x:v>Test compliance with Companies (Appointment and Qualification of Directors) Rules, 2014, Rule 4 — Number of Independent directors: validate applicability, operative sub-rule/form requirements, approvals, records, dates and MCA/ROC evidence against the current Rule text.</x:v>
      </x:c>
      <x:c r="D396" s="13" t="str">
        <x:v>Document Review / Record Verification / MCA Filing Reconciliation</x:v>
      </x:c>
      <x:c r="E396" s="13" t="str">
        <x:v>Event Based</x:v>
      </x:c>
      <x:c r="F396" s="13" t="str">
        <x:v>Source: https://www.indiacode.nic.in/handle/123456789/2114?col=123456789%2F1362&amp;view_type=search. India Code amendment registry reviewed through 2023; dedicated 2024–2026 primary amendment sweep remains open.</x:v>
      </x:c>
      <x:c r="G396" s="13" t="str">
        <x:v>Statutory Rule — India Code / Gazette</x:v>
      </x:c>
      <x:c r="H396" s="13" t="str">
        <x:v>ALL</x:v>
      </x:c>
      <x:c r="I396" s="13" t="str">
        <x:v>Common Corporate Core</x:v>
      </x:c>
      <x:c r="J396" s="13" t="str"/>
      <x:c r="K396" s="13" t="str"/>
      <x:c r="L396" s="13" t="str">
        <x:v>MCA-CORE-P0674</x:v>
      </x:c>
      <x:c r="M396" s="13" t="str"/>
      <x:c r="N396" s="13" t="str"/>
      <x:c r="O396" s="13" t="str">
        <x:v>Secretarial Auditor / PCS</x:v>
      </x:c>
      <x:c r="P396" s="13" t="str">
        <x:v>Appointment/eligibility/declaration records, approvals, statutory register and MCA filings</x:v>
      </x:c>
      <x:c r="Q396" s="13" t="str">
        <x:v>High</x:v>
      </x:c>
      <x:c r="R396" s="13" t="str">
        <x:v>Production Candidate — Rule heading verified; current amendment/sub-rule reconciliation still required before freeze</x:v>
      </x:c>
    </x:row>
    <x:row r="397" ht="30" customHeight="1">
      <x:c r="A397" s="13" t="str">
        <x:v>MCA-CORE-A0396</x:v>
      </x:c>
      <x:c r="B397" s="13" t="str">
        <x:v>MCA-CORE-C0396</x:v>
      </x:c>
      <x:c r="C397" s="13" t="str">
        <x:v>Test compliance with Companies (Appointment and Qualification of Directors) Rules, 2014, Rule 5 — Qualifications of Independent director: validate applicability, operative sub-rule/form requirements, approvals, records, dates and MCA/ROC evidence against the current Rule text.</x:v>
      </x:c>
      <x:c r="D397" s="13" t="str">
        <x:v>Document Review / Record Verification / MCA Filing Reconciliation</x:v>
      </x:c>
      <x:c r="E397" s="13" t="str">
        <x:v>Event Based</x:v>
      </x:c>
      <x:c r="F397" s="13" t="str">
        <x:v>Source: https://www.indiacode.nic.in/handle/123456789/2114?col=123456789%2F1362&amp;view_type=search. India Code amendment registry reviewed through 2023; dedicated 2024–2026 primary amendment sweep remains open.</x:v>
      </x:c>
      <x:c r="G397" s="13" t="str">
        <x:v>Statutory Rule — India Code / Gazette</x:v>
      </x:c>
      <x:c r="H397" s="13" t="str">
        <x:v>ALL</x:v>
      </x:c>
      <x:c r="I397" s="13" t="str">
        <x:v>Common Corporate Core</x:v>
      </x:c>
      <x:c r="J397" s="13" t="str"/>
      <x:c r="K397" s="13" t="str"/>
      <x:c r="L397" s="13" t="str">
        <x:v>MCA-CORE-P0675</x:v>
      </x:c>
      <x:c r="M397" s="13" t="str"/>
      <x:c r="N397" s="13" t="str"/>
      <x:c r="O397" s="13" t="str">
        <x:v>Secretarial Auditor / PCS</x:v>
      </x:c>
      <x:c r="P397" s="13" t="str">
        <x:v>Appointment/eligibility/declaration records, approvals, statutory register and MCA filings</x:v>
      </x:c>
      <x:c r="Q397" s="13" t="str">
        <x:v>High</x:v>
      </x:c>
      <x:c r="R397" s="13" t="str">
        <x:v>Production Candidate — Rule heading verified; current amendment/sub-rule reconciliation still required before freeze</x:v>
      </x:c>
    </x:row>
    <x:row r="398" ht="30" customHeight="1">
      <x:c r="A398" s="13" t="str">
        <x:v>MCA-CORE-A0397</x:v>
      </x:c>
      <x:c r="B398" s="13" t="str">
        <x:v>MCA-CORE-C0397</x:v>
      </x:c>
      <x:c r="C398" s="13" t="str">
        <x:v>Test compliance with Companies (Appointment and Qualification of Directors) Rules, 2014, Rule 7 — Small shareholders' director: validate applicability, operative sub-rule/form requirements, approvals, records, dates and MCA/ROC evidence against the current Rule text.</x:v>
      </x:c>
      <x:c r="D398" s="13" t="str">
        <x:v>Document Review / Record Verification / MCA Filing Reconciliation</x:v>
      </x:c>
      <x:c r="E398" s="13" t="str">
        <x:v>Event Based</x:v>
      </x:c>
      <x:c r="F398" s="13" t="str">
        <x:v>Source: https://www.indiacode.nic.in/handle/123456789/2114?col=123456789%2F1362&amp;view_type=search. India Code amendment registry reviewed through 2023; dedicated 2024–2026 primary amendment sweep remains open.</x:v>
      </x:c>
      <x:c r="G398" s="13" t="str">
        <x:v>Statutory Rule — India Code / Gazette</x:v>
      </x:c>
      <x:c r="H398" s="13" t="str">
        <x:v>ALL</x:v>
      </x:c>
      <x:c r="I398" s="13" t="str">
        <x:v>Common Corporate Core</x:v>
      </x:c>
      <x:c r="J398" s="13" t="str"/>
      <x:c r="K398" s="13" t="str"/>
      <x:c r="L398" s="13" t="str">
        <x:v>MCA-CORE-P0677</x:v>
      </x:c>
      <x:c r="M398" s="13" t="str"/>
      <x:c r="N398" s="13" t="str"/>
      <x:c r="O398" s="13" t="str">
        <x:v>Secretarial Auditor / PCS</x:v>
      </x:c>
      <x:c r="P398" s="13" t="str">
        <x:v>Appointment/eligibility/declaration records, approvals, statutory register and MCA filings</x:v>
      </x:c>
      <x:c r="Q398" s="13" t="str">
        <x:v>High</x:v>
      </x:c>
      <x:c r="R398" s="13" t="str">
        <x:v>Production Candidate — Rule heading verified; current amendment/sub-rule reconciliation still required before freeze</x:v>
      </x:c>
    </x:row>
    <x:row r="399" ht="30" customHeight="1">
      <x:c r="A399" s="13" t="str">
        <x:v>MCA-CORE-A0398</x:v>
      </x:c>
      <x:c r="B399" s="13" t="str">
        <x:v>MCA-CORE-C0398</x:v>
      </x:c>
      <x:c r="C399" s="13" t="str">
        <x:v>Test compliance with Companies (Appointment and Qualification of Directors) Rules, 2014, Rule 8 — Consent to act as director: validate applicability, operative sub-rule/form requirements, approvals, records, dates and MCA/ROC evidence against the current Rule text.</x:v>
      </x:c>
      <x:c r="D399" s="13" t="str">
        <x:v>Document Review / Record Verification / MCA Filing Reconciliation</x:v>
      </x:c>
      <x:c r="E399" s="13" t="str">
        <x:v>Event Based</x:v>
      </x:c>
      <x:c r="F399" s="13" t="str">
        <x:v>Source: https://www.indiacode.nic.in/handle/123456789/2114?col=123456789%2F1362&amp;view_type=search. India Code amendment registry reviewed through 2023; dedicated 2024–2026 primary amendment sweep remains open.</x:v>
      </x:c>
      <x:c r="G399" s="13" t="str">
        <x:v>Statutory Rule — India Code / Gazette</x:v>
      </x:c>
      <x:c r="H399" s="13" t="str">
        <x:v>ALL</x:v>
      </x:c>
      <x:c r="I399" s="13" t="str">
        <x:v>Common Corporate Core</x:v>
      </x:c>
      <x:c r="J399" s="13" t="str"/>
      <x:c r="K399" s="13" t="str"/>
      <x:c r="L399" s="13" t="str">
        <x:v>MCA-CORE-P0678</x:v>
      </x:c>
      <x:c r="M399" s="13" t="str"/>
      <x:c r="N399" s="13" t="str"/>
      <x:c r="O399" s="13" t="str">
        <x:v>Secretarial Auditor / PCS</x:v>
      </x:c>
      <x:c r="P399" s="13" t="str">
        <x:v>Appointment/eligibility/declaration records, approvals, statutory register and MCA filings</x:v>
      </x:c>
      <x:c r="Q399" s="13" t="str">
        <x:v>High</x:v>
      </x:c>
      <x:c r="R399" s="13" t="str">
        <x:v>Production Candidate — Rule heading verified; current amendment/sub-rule reconciliation still required before freeze</x:v>
      </x:c>
    </x:row>
    <x:row r="400" ht="30" customHeight="1">
      <x:c r="A400" s="13" t="str">
        <x:v>MCA-CORE-A0399</x:v>
      </x:c>
      <x:c r="B400" s="13" t="str">
        <x:v>MCA-CORE-C0399</x:v>
      </x:c>
      <x:c r="C400" s="13" t="str">
        <x:v>Test compliance with Companies (Appointment and Qualification of Directors) Rules, 2014, Rule 9 — Application for allotment of Director Identification Number: validate applicability, operative sub-rule/form requirements, approvals, records, dates and MCA/ROC evidence against the current Rule text.</x:v>
      </x:c>
      <x:c r="D400" s="13" t="str">
        <x:v>Document Review / Record Verification / MCA Filing Reconciliation</x:v>
      </x:c>
      <x:c r="E400" s="13" t="str">
        <x:v>Event Based</x:v>
      </x:c>
      <x:c r="F400" s="13" t="str">
        <x:v>Source: https://www.indiacode.nic.in/handle/123456789/2114?col=123456789%2F1362&amp;view_type=search. India Code amendment registry reviewed through 2023; dedicated 2024–2026 primary amendment sweep remains open.</x:v>
      </x:c>
      <x:c r="G400" s="13" t="str">
        <x:v>Statutory Rule — India Code / Gazette</x:v>
      </x:c>
      <x:c r="H400" s="13" t="str">
        <x:v>ALL</x:v>
      </x:c>
      <x:c r="I400" s="13" t="str">
        <x:v>Common Corporate Core</x:v>
      </x:c>
      <x:c r="J400" s="13" t="str"/>
      <x:c r="K400" s="13" t="str"/>
      <x:c r="L400" s="13" t="str">
        <x:v>MCA-CORE-P0679</x:v>
      </x:c>
      <x:c r="M400" s="13" t="str"/>
      <x:c r="N400" s="13" t="str"/>
      <x:c r="O400" s="13" t="str">
        <x:v>Secretarial Auditor / PCS</x:v>
      </x:c>
      <x:c r="P400" s="13" t="str">
        <x:v>Applicable MCA form, attachments, SRN/challan and supporting approvals</x:v>
      </x:c>
      <x:c r="Q400" s="13" t="str">
        <x:v>High</x:v>
      </x:c>
      <x:c r="R400" s="13" t="str">
        <x:v>Production Candidate — Rule heading verified; current amendment/sub-rule reconciliation still required before freeze</x:v>
      </x:c>
    </x:row>
    <x:row r="401" ht="30" customHeight="1">
      <x:c r="A401" s="13" t="str">
        <x:v>MCA-CORE-A0400</x:v>
      </x:c>
      <x:c r="B401" s="13" t="str">
        <x:v>MCA-CORE-C0400</x:v>
      </x:c>
      <x:c r="C401" s="13" t="str">
        <x:v>Test compliance with Companies (Appointment and Qualification of Directors) Rules, 2014, Rule 11 — Cancellation or surrender or Deactivation of DIN: validate applicability, operative sub-rule/form requirements, approvals, records, dates and MCA/ROC evidence against the current Rule text.</x:v>
      </x:c>
      <x:c r="D401" s="13" t="str">
        <x:v>Document Review / Record Verification / MCA Filing Reconciliation</x:v>
      </x:c>
      <x:c r="E401" s="13" t="str">
        <x:v>Event Based</x:v>
      </x:c>
      <x:c r="F401" s="13" t="str">
        <x:v>Source: https://www.indiacode.nic.in/handle/123456789/2114?col=123456789%2F1362&amp;view_type=search. India Code amendment registry reviewed through 2023; dedicated 2024–2026 primary amendment sweep remains open.</x:v>
      </x:c>
      <x:c r="G401" s="13" t="str">
        <x:v>Statutory Rule — India Code / Gazette</x:v>
      </x:c>
      <x:c r="H401" s="13" t="str">
        <x:v>ALL</x:v>
      </x:c>
      <x:c r="I401" s="13" t="str">
        <x:v>Common Corporate Core</x:v>
      </x:c>
      <x:c r="J401" s="13" t="str"/>
      <x:c r="K401" s="13" t="str"/>
      <x:c r="L401" s="13" t="str">
        <x:v>MCA-CORE-P0681</x:v>
      </x:c>
      <x:c r="M401" s="13" t="str"/>
      <x:c r="N401" s="13" t="str"/>
      <x:c r="O401" s="13" t="str">
        <x:v>Secretarial Auditor / PCS</x:v>
      </x:c>
      <x:c r="P401" s="13" t="str">
        <x:v>Statutory records, approvals, declarations, forms and supporting documents required by the Rule</x:v>
      </x:c>
      <x:c r="Q401" s="13" t="str">
        <x:v>High</x:v>
      </x:c>
      <x:c r="R401" s="13" t="str">
        <x:v>Production Candidate — Rule heading verified; current amendment/sub-rule reconciliation still required before freeze</x:v>
      </x:c>
    </x:row>
    <x:row r="402" ht="30" customHeight="1">
      <x:c r="A402" s="13" t="str">
        <x:v>MCA-CORE-A0401</x:v>
      </x:c>
      <x:c r="B402" s="13" t="str">
        <x:v>MCA-CORE-C0401</x:v>
      </x:c>
      <x:c r="C402" s="13" t="str">
        <x:v>Test compliance with Companies (Appointment and Qualification of Directors) Rules, 2014, Rule 12 — Intimation of changes in particulars specified in DIN application: validate applicability, operative sub-rule/form requirements, approvals, records, dates and MCA/ROC evidence against the current Rule text.</x:v>
      </x:c>
      <x:c r="D402" s="13" t="str">
        <x:v>Document Review / Record Verification / MCA Filing Reconciliation</x:v>
      </x:c>
      <x:c r="E402" s="13" t="str">
        <x:v>Event Based</x:v>
      </x:c>
      <x:c r="F402" s="13" t="str">
        <x:v>Source: https://www.indiacode.nic.in/handle/123456789/2114?col=123456789%2F1362&amp;view_type=search. India Code amendment registry reviewed through 2023; dedicated 2024–2026 primary amendment sweep remains open.</x:v>
      </x:c>
      <x:c r="G402" s="13" t="str">
        <x:v>Statutory Rule — India Code / Gazette</x:v>
      </x:c>
      <x:c r="H402" s="13" t="str">
        <x:v>ALL</x:v>
      </x:c>
      <x:c r="I402" s="13" t="str">
        <x:v>Common Corporate Core</x:v>
      </x:c>
      <x:c r="J402" s="13" t="str"/>
      <x:c r="K402" s="13" t="str"/>
      <x:c r="L402" s="13" t="str">
        <x:v>MCA-CORE-P0682</x:v>
      </x:c>
      <x:c r="M402" s="13" t="str"/>
      <x:c r="N402" s="13" t="str"/>
      <x:c r="O402" s="13" t="str">
        <x:v>Secretarial Auditor / PCS</x:v>
      </x:c>
      <x:c r="P402" s="13" t="str">
        <x:v>Applicable MCA form, attachments, SRN/challan and supporting approvals</x:v>
      </x:c>
      <x:c r="Q402" s="13" t="str">
        <x:v>High</x:v>
      </x:c>
      <x:c r="R402" s="13" t="str">
        <x:v>Production Candidate — Rule heading verified; current amendment/sub-rule reconciliation still required before freeze</x:v>
      </x:c>
    </x:row>
    <x:row r="403" ht="30" customHeight="1">
      <x:c r="A403" s="13" t="str">
        <x:v>MCA-CORE-A0402</x:v>
      </x:c>
      <x:c r="B403" s="13" t="str">
        <x:v>MCA-CORE-C0402</x:v>
      </x:c>
      <x:c r="C403" s="13" t="str">
        <x:v>Test compliance with Companies (Appointment and Qualification of Directors) Rules, 2014, Rule 13 — Notice of candidature of a person for directorship: validate applicability, operative sub-rule/form requirements, approvals, records, dates and MCA/ROC evidence against the current Rule text.</x:v>
      </x:c>
      <x:c r="D403" s="13" t="str">
        <x:v>Document Review / Record Verification / MCA Filing Reconciliation</x:v>
      </x:c>
      <x:c r="E403" s="13" t="str">
        <x:v>Event Based</x:v>
      </x:c>
      <x:c r="F403" s="13" t="str">
        <x:v>Source: https://www.indiacode.nic.in/handle/123456789/2114?col=123456789%2F1362&amp;view_type=search. India Code amendment registry reviewed through 2023; dedicated 2024–2026 primary amendment sweep remains open.</x:v>
      </x:c>
      <x:c r="G403" s="13" t="str">
        <x:v>Statutory Rule — India Code / Gazette</x:v>
      </x:c>
      <x:c r="H403" s="13" t="str">
        <x:v>ALL</x:v>
      </x:c>
      <x:c r="I403" s="13" t="str">
        <x:v>Common Corporate Core</x:v>
      </x:c>
      <x:c r="J403" s="13" t="str"/>
      <x:c r="K403" s="13" t="str"/>
      <x:c r="L403" s="13" t="str">
        <x:v>MCA-CORE-P0683</x:v>
      </x:c>
      <x:c r="M403" s="13" t="str"/>
      <x:c r="N403" s="13" t="str"/>
      <x:c r="O403" s="13" t="str">
        <x:v>Secretarial Auditor / PCS</x:v>
      </x:c>
      <x:c r="P403" s="13" t="str">
        <x:v>Appointment/eligibility/declaration records, approvals, statutory register and MCA filings</x:v>
      </x:c>
      <x:c r="Q403" s="13" t="str">
        <x:v>High</x:v>
      </x:c>
      <x:c r="R403" s="13" t="str">
        <x:v>Production Candidate — Rule heading verified; current amendment/sub-rule reconciliation still required before freeze</x:v>
      </x:c>
    </x:row>
    <x:row r="404" ht="30" customHeight="1">
      <x:c r="A404" s="13" t="str">
        <x:v>MCA-CORE-A0403</x:v>
      </x:c>
      <x:c r="B404" s="13" t="str">
        <x:v>MCA-CORE-C0403</x:v>
      </x:c>
      <x:c r="C404" s="13" t="str">
        <x:v>Test compliance with Companies (Appointment and Qualification of Directors) Rules, 2014, Rule 15 — Notice of resignation of direetor,- The company shall within thirty days from the date of receipt of notice of: validate applicability, operative sub-rule/form requirements, approvals, records, dates and MCA/ROC evidence against the current Rule text.</x:v>
      </x:c>
      <x:c r="D404" s="13" t="str">
        <x:v>Document Review / Record Verification / MCA Filing Reconciliation</x:v>
      </x:c>
      <x:c r="E404" s="13" t="str">
        <x:v>Event Based</x:v>
      </x:c>
      <x:c r="F404" s="13" t="str">
        <x:v>Source: https://www.indiacode.nic.in/handle/123456789/2114?col=123456789%2F1362&amp;view_type=search. India Code amendment registry reviewed through 2023; dedicated 2024–2026 primary amendment sweep remains open.</x:v>
      </x:c>
      <x:c r="G404" s="13" t="str">
        <x:v>Statutory Rule — India Code / Gazette</x:v>
      </x:c>
      <x:c r="H404" s="13" t="str">
        <x:v>ALL</x:v>
      </x:c>
      <x:c r="I404" s="13" t="str">
        <x:v>Common Corporate Core</x:v>
      </x:c>
      <x:c r="J404" s="13" t="str"/>
      <x:c r="K404" s="13" t="str"/>
      <x:c r="L404" s="13" t="str">
        <x:v>MCA-CORE-P0685</x:v>
      </x:c>
      <x:c r="M404" s="13" t="str"/>
      <x:c r="N404" s="13" t="str"/>
      <x:c r="O404" s="13" t="str">
        <x:v>Secretarial Auditor / PCS</x:v>
      </x:c>
      <x:c r="P404" s="13" t="str">
        <x:v>Statutory records, approvals, declarations, forms and supporting documents required by the Rule</x:v>
      </x:c>
      <x:c r="Q404" s="13" t="str">
        <x:v>High</x:v>
      </x:c>
      <x:c r="R404" s="13" t="str">
        <x:v>Production Candidate — Rule heading verified; current amendment/sub-rule reconciliation still required before freeze</x:v>
      </x:c>
    </x:row>
    <x:row r="405" ht="30" customHeight="1">
      <x:c r="A405" s="13" t="str">
        <x:v>MCA-CORE-A0404</x:v>
      </x:c>
      <x:c r="B405" s="13" t="str">
        <x:v>MCA-CORE-C0404</x:v>
      </x:c>
      <x:c r="C405" s="13" t="str">
        <x:v>Test compliance with Companies (Appointment and Qualification of Directors) Rules, 2014, Rule 16 — Copy of resignation of director to be forwarded by him: validate applicability, operative sub-rule/form requirements, approvals, records, dates and MCA/ROC evidence against the current Rule text.</x:v>
      </x:c>
      <x:c r="D405" s="13" t="str">
        <x:v>Document Review / Record Verification / MCA Filing Reconciliation</x:v>
      </x:c>
      <x:c r="E405" s="13" t="str">
        <x:v>Event Based</x:v>
      </x:c>
      <x:c r="F405" s="13" t="str">
        <x:v>Source: https://www.indiacode.nic.in/handle/123456789/2114?col=123456789%2F1362&amp;view_type=search. India Code amendment registry reviewed through 2023; dedicated 2024–2026 primary amendment sweep remains open.</x:v>
      </x:c>
      <x:c r="G405" s="13" t="str">
        <x:v>Statutory Rule — India Code / Gazette</x:v>
      </x:c>
      <x:c r="H405" s="13" t="str">
        <x:v>ALL</x:v>
      </x:c>
      <x:c r="I405" s="13" t="str">
        <x:v>Common Corporate Core</x:v>
      </x:c>
      <x:c r="J405" s="13" t="str"/>
      <x:c r="K405" s="13" t="str"/>
      <x:c r="L405" s="13" t="str">
        <x:v>MCA-CORE-P0686</x:v>
      </x:c>
      <x:c r="M405" s="13" t="str"/>
      <x:c r="N405" s="13" t="str"/>
      <x:c r="O405" s="13" t="str">
        <x:v>Secretarial Auditor / PCS</x:v>
      </x:c>
      <x:c r="P405" s="13" t="str">
        <x:v>Appointment/eligibility/declaration records, approvals, statutory register and MCA filings</x:v>
      </x:c>
      <x:c r="Q405" s="13" t="str">
        <x:v>High</x:v>
      </x:c>
      <x:c r="R405" s="13" t="str">
        <x:v>Production Candidate — Rule heading verified; current amendment/sub-rule reconciliation still required before freeze</x:v>
      </x:c>
    </x:row>
    <x:row r="406" ht="30" customHeight="1">
      <x:c r="A406" s="13" t="str">
        <x:v>MCA-CORE-A0405</x:v>
      </x:c>
      <x:c r="B406" s="13" t="str">
        <x:v>MCA-CORE-C0405</x:v>
      </x:c>
      <x:c r="C406" s="13" t="str">
        <x:v>Test compliance with Companies (Appointment and Qualification of Directors) Rules, 2014, Rule 17 — Register of directors and key managerial personnel: validate applicability, operative sub-rule/form requirements, approvals, records, dates and MCA/ROC evidence against the current Rule text.</x:v>
      </x:c>
      <x:c r="D406" s="13" t="str">
        <x:v>Document Review / Record Verification / MCA Filing Reconciliation</x:v>
      </x:c>
      <x:c r="E406" s="13" t="str">
        <x:v>Continuous / Event Based</x:v>
      </x:c>
      <x:c r="F406" s="13" t="str">
        <x:v>Source: https://www.indiacode.nic.in/handle/123456789/2114?col=123456789%2F1362&amp;view_type=search. India Code amendment registry reviewed through 2023; dedicated 2024–2026 primary amendment sweep remains open.</x:v>
      </x:c>
      <x:c r="G406" s="13" t="str">
        <x:v>Statutory Rule — India Code / Gazette</x:v>
      </x:c>
      <x:c r="H406" s="13" t="str">
        <x:v>ALL</x:v>
      </x:c>
      <x:c r="I406" s="13" t="str">
        <x:v>Common Corporate Core</x:v>
      </x:c>
      <x:c r="J406" s="13" t="str"/>
      <x:c r="K406" s="13" t="str"/>
      <x:c r="L406" s="13" t="str">
        <x:v>MCA-CORE-P0687</x:v>
      </x:c>
      <x:c r="M406" s="13" t="str"/>
      <x:c r="N406" s="13" t="str"/>
      <x:c r="O406" s="13" t="str">
        <x:v>Secretarial Auditor / PCS</x:v>
      </x:c>
      <x:c r="P406" s="13" t="str">
        <x:v>Prescribed statutory register, supporting source records and filing acknowledgements</x:v>
      </x:c>
      <x:c r="Q406" s="13" t="str">
        <x:v>High</x:v>
      </x:c>
      <x:c r="R406" s="13" t="str">
        <x:v>Production Candidate — Rule heading verified; current amendment/sub-rule reconciliation still required before freeze</x:v>
      </x:c>
    </x:row>
    <x:row r="407" ht="30" customHeight="1">
      <x:c r="A407" s="13" t="str">
        <x:v>MCA-CORE-A0406</x:v>
      </x:c>
      <x:c r="B407" s="13" t="str">
        <x:v>MCA-CORE-C0406</x:v>
      </x:c>
      <x:c r="C407" s="13" t="str">
        <x:v>Test compliance with Companies (Appointment and Qualification of Directors) Rules, 2014, Rule 18 — Return containing the particulars of directors and the key managerial personnel. - A return containing the: validate applicability, operative sub-rule/form requirements, approvals, records, dates and MCA/ROC evidence against the current Rule text.</x:v>
      </x:c>
      <x:c r="D407" s="13" t="str">
        <x:v>Document Review / Record Verification / MCA Filing Reconciliation</x:v>
      </x:c>
      <x:c r="E407" s="13" t="str">
        <x:v>Event Based</x:v>
      </x:c>
      <x:c r="F407" s="13" t="str">
        <x:v>Source: https://www.indiacode.nic.in/handle/123456789/2114?col=123456789%2F1362&amp;view_type=search. India Code amendment registry reviewed through 2023; dedicated 2024–2026 primary amendment sweep remains open.</x:v>
      </x:c>
      <x:c r="G407" s="13" t="str">
        <x:v>Statutory Rule — India Code / Gazette</x:v>
      </x:c>
      <x:c r="H407" s="13" t="str">
        <x:v>ALL</x:v>
      </x:c>
      <x:c r="I407" s="13" t="str">
        <x:v>Common Corporate Core</x:v>
      </x:c>
      <x:c r="J407" s="13" t="str"/>
      <x:c r="K407" s="13" t="str"/>
      <x:c r="L407" s="13" t="str">
        <x:v>MCA-CORE-P0688</x:v>
      </x:c>
      <x:c r="M407" s="13" t="str"/>
      <x:c r="N407" s="13" t="str"/>
      <x:c r="O407" s="13" t="str">
        <x:v>Secretarial Auditor / PCS</x:v>
      </x:c>
      <x:c r="P407" s="13" t="str">
        <x:v>Applicable MCA form, attachments, SRN/challan and supporting approvals</x:v>
      </x:c>
      <x:c r="Q407" s="13" t="str">
        <x:v>High</x:v>
      </x:c>
      <x:c r="R407" s="13" t="str">
        <x:v>Production Candidate — Rule heading verified; current amendment/sub-rule reconciliation still required before freeze</x:v>
      </x:c>
    </x:row>
    <x:row r="408" ht="30" customHeight="1">
      <x:c r="A408" s="13" t="str">
        <x:v>MCA-CORE-A0407</x:v>
      </x:c>
      <x:c r="B408" s="13" t="str">
        <x:v>MCA-CORE-C0407</x:v>
      </x:c>
      <x:c r="C408" s="13" t="str">
        <x:v>Test compliance with Companies (Meetings of Board and its Powers) Rules, 2014, Rule 3 — Meetings of Board through video conferencing or other audio visual means: validate applicability, operative sub-rule/form requirements, approvals, records, dates and MCA/ROC evidence against the current Rule text.</x:v>
      </x:c>
      <x:c r="D408" s="13" t="str">
        <x:v>Document Review / Record Verification / MCA Filing Reconciliation</x:v>
      </x:c>
      <x:c r="E408" s="13" t="str">
        <x:v>Event Based</x:v>
      </x:c>
      <x:c r="F408" s="13" t="str">
        <x:v>Source: https://www.indiacode.nic.in/handle/123456789/2114?col=123456789%2F1362&amp;view_type=search. India Code amendment registry reviewed through 2023; dedicated 2024–2026 primary amendment sweep remains open.</x:v>
      </x:c>
      <x:c r="G408" s="13" t="str">
        <x:v>Statutory Rule — India Code / Gazette</x:v>
      </x:c>
      <x:c r="H408" s="13" t="str">
        <x:v>ALL</x:v>
      </x:c>
      <x:c r="I408" s="13" t="str">
        <x:v>Common Corporate Core</x:v>
      </x:c>
      <x:c r="J408" s="13" t="str"/>
      <x:c r="K408" s="13" t="str"/>
      <x:c r="L408" s="13" t="str">
        <x:v>MCA-CORE-P0691</x:v>
      </x:c>
      <x:c r="M408" s="13" t="str"/>
      <x:c r="N408" s="13" t="str"/>
      <x:c r="O408" s="13" t="str">
        <x:v>Secretarial Auditor / PCS</x:v>
      </x:c>
      <x:c r="P408" s="13" t="str">
        <x:v>Notice/agenda, attendance, Board/shareholder resolution and signed minutes</x:v>
      </x:c>
      <x:c r="Q408" s="13" t="str">
        <x:v>High</x:v>
      </x:c>
      <x:c r="R408" s="13" t="str">
        <x:v>Production Candidate — Rule heading verified; current amendment/sub-rule reconciliation still required before freeze</x:v>
      </x:c>
    </x:row>
    <x:row r="409" ht="30" customHeight="1">
      <x:c r="A409" s="13" t="str">
        <x:v>MCA-CORE-A0408</x:v>
      </x:c>
      <x:c r="B409" s="13" t="str">
        <x:v>MCA-CORE-C0408</x:v>
      </x:c>
      <x:c r="C409" s="13" t="str">
        <x:v>Test compliance with Companies (Meetings of Board and its Powers) Rules, 2014, Rule 5 — Passing of resolution by circulation: validate applicability, operative sub-rule/form requirements, approvals, records, dates and MCA/ROC evidence against the current Rule text.</x:v>
      </x:c>
      <x:c r="D409" s="13" t="str">
        <x:v>Document Review / Record Verification / MCA Filing Reconciliation</x:v>
      </x:c>
      <x:c r="E409" s="13" t="str">
        <x:v>Event Based</x:v>
      </x:c>
      <x:c r="F409" s="13" t="str">
        <x:v>Source: https://www.indiacode.nic.in/handle/123456789/2114?col=123456789%2F1362&amp;view_type=search. India Code amendment registry reviewed through 2023; dedicated 2024–2026 primary amendment sweep remains open.</x:v>
      </x:c>
      <x:c r="G409" s="13" t="str">
        <x:v>Statutory Rule — India Code / Gazette</x:v>
      </x:c>
      <x:c r="H409" s="13" t="str">
        <x:v>ALL</x:v>
      </x:c>
      <x:c r="I409" s="13" t="str">
        <x:v>Common Corporate Core</x:v>
      </x:c>
      <x:c r="J409" s="13" t="str"/>
      <x:c r="K409" s="13" t="str"/>
      <x:c r="L409" s="13" t="str">
        <x:v>MCA-CORE-P0693</x:v>
      </x:c>
      <x:c r="M409" s="13" t="str"/>
      <x:c r="N409" s="13" t="str"/>
      <x:c r="O409" s="13" t="str">
        <x:v>Secretarial Auditor / PCS</x:v>
      </x:c>
      <x:c r="P409" s="13" t="str">
        <x:v>Notice/agenda, attendance, Board/shareholder resolution and signed minutes</x:v>
      </x:c>
      <x:c r="Q409" s="13" t="str">
        <x:v>High</x:v>
      </x:c>
      <x:c r="R409" s="13" t="str">
        <x:v>Production Candidate — Rule heading verified; current amendment/sub-rule reconciliation still required before freeze</x:v>
      </x:c>
    </x:row>
    <x:row r="410" ht="30" customHeight="1">
      <x:c r="A410" s="13" t="str">
        <x:v>MCA-CORE-A0409</x:v>
      </x:c>
      <x:c r="B410" s="13" t="str">
        <x:v>MCA-CORE-C0409</x:v>
      </x:c>
      <x:c r="C410" s="13" t="str">
        <x:v>Test compliance with Companies (Meetings of Board and its Powers) Rules, 2014, Rule 6 — Committees of the Board: validate applicability, operative sub-rule/form requirements, approvals, records, dates and MCA/ROC evidence against the current Rule text.</x:v>
      </x:c>
      <x:c r="D410" s="13" t="str">
        <x:v>Document Review / Record Verification / MCA Filing Reconciliation</x:v>
      </x:c>
      <x:c r="E410" s="13" t="str">
        <x:v>Event Based</x:v>
      </x:c>
      <x:c r="F410" s="13" t="str">
        <x:v>Source: https://www.indiacode.nic.in/handle/123456789/2114?col=123456789%2F1362&amp;view_type=search. India Code amendment registry reviewed through 2023; dedicated 2024–2026 primary amendment sweep remains open.</x:v>
      </x:c>
      <x:c r="G410" s="13" t="str">
        <x:v>Statutory Rule — India Code / Gazette</x:v>
      </x:c>
      <x:c r="H410" s="13" t="str">
        <x:v>ALL</x:v>
      </x:c>
      <x:c r="I410" s="13" t="str">
        <x:v>Common Corporate Core</x:v>
      </x:c>
      <x:c r="J410" s="13" t="str"/>
      <x:c r="K410" s="13" t="str"/>
      <x:c r="L410" s="13" t="str">
        <x:v>MCA-CORE-P0694</x:v>
      </x:c>
      <x:c r="M410" s="13" t="str"/>
      <x:c r="N410" s="13" t="str"/>
      <x:c r="O410" s="13" t="str">
        <x:v>Secretarial Auditor / PCS</x:v>
      </x:c>
      <x:c r="P410" s="13" t="str">
        <x:v>Notice/agenda, attendance, Board/shareholder resolution and signed minutes</x:v>
      </x:c>
      <x:c r="Q410" s="13" t="str">
        <x:v>High</x:v>
      </x:c>
      <x:c r="R410" s="13" t="str">
        <x:v>Production Candidate — Rule heading verified; current amendment/sub-rule reconciliation still required before freeze</x:v>
      </x:c>
    </x:row>
    <x:row r="411" ht="30" customHeight="1">
      <x:c r="A411" s="13" t="str">
        <x:v>MCA-CORE-A0410</x:v>
      </x:c>
      <x:c r="B411" s="13" t="str">
        <x:v>MCA-CORE-C0410</x:v>
      </x:c>
      <x:c r="C411" s="13" t="str">
        <x:v>Test compliance with Companies (Meetings of Board and its Powers) Rules, 2014, Rule 7 — Establishment of vigil mechanism: validate applicability, operative sub-rule/form requirements, approvals, records, dates and MCA/ROC evidence against the current Rule text.</x:v>
      </x:c>
      <x:c r="D411" s="13" t="str">
        <x:v>Document Review / Record Verification / MCA Filing Reconciliation</x:v>
      </x:c>
      <x:c r="E411" s="13" t="str">
        <x:v>Event Based</x:v>
      </x:c>
      <x:c r="F411" s="13" t="str">
        <x:v>Source: https://www.indiacode.nic.in/handle/123456789/2114?col=123456789%2F1362&amp;view_type=search. India Code amendment registry reviewed through 2023; dedicated 2024–2026 primary amendment sweep remains open.</x:v>
      </x:c>
      <x:c r="G411" s="13" t="str">
        <x:v>Statutory Rule — India Code / Gazette</x:v>
      </x:c>
      <x:c r="H411" s="13" t="str">
        <x:v>ALL</x:v>
      </x:c>
      <x:c r="I411" s="13" t="str">
        <x:v>Common Corporate Core</x:v>
      </x:c>
      <x:c r="J411" s="13" t="str"/>
      <x:c r="K411" s="13" t="str"/>
      <x:c r="L411" s="13" t="str">
        <x:v>MCA-CORE-P0695</x:v>
      </x:c>
      <x:c r="M411" s="13" t="str"/>
      <x:c r="N411" s="13" t="str"/>
      <x:c r="O411" s="13" t="str">
        <x:v>Secretarial Auditor / PCS</x:v>
      </x:c>
      <x:c r="P411" s="13" t="str">
        <x:v>Statutory records, approvals, declarations, forms and supporting documents required by the Rule</x:v>
      </x:c>
      <x:c r="Q411" s="13" t="str">
        <x:v>High</x:v>
      </x:c>
      <x:c r="R411" s="13" t="str">
        <x:v>Production Candidate — Rule heading verified; current amendment/sub-rule reconciliation still required before freeze</x:v>
      </x:c>
    </x:row>
    <x:row r="412" ht="30" customHeight="1">
      <x:c r="A412" s="13" t="str">
        <x:v>MCA-CORE-A0411</x:v>
      </x:c>
      <x:c r="B412" s="13" t="str">
        <x:v>MCA-CORE-C0411</x:v>
      </x:c>
      <x:c r="C412" s="13" t="str">
        <x:v>Test compliance with Companies (Meetings of Board and its Powers) Rules, 2014, Rule 8 — Powers of Board: validate applicability, operative sub-rule/form requirements, approvals, records, dates and MCA/ROC evidence against the current Rule text.</x:v>
      </x:c>
      <x:c r="D412" s="13" t="str">
        <x:v>Document Review / Record Verification / MCA Filing Reconciliation</x:v>
      </x:c>
      <x:c r="E412" s="13" t="str">
        <x:v>Event Based</x:v>
      </x:c>
      <x:c r="F412" s="13" t="str">
        <x:v>Source: https://www.indiacode.nic.in/handle/123456789/2114?col=123456789%2F1362&amp;view_type=search. India Code amendment registry reviewed through 2023; dedicated 2024–2026 primary amendment sweep remains open.</x:v>
      </x:c>
      <x:c r="G412" s="13" t="str">
        <x:v>Statutory Rule — India Code / Gazette</x:v>
      </x:c>
      <x:c r="H412" s="13" t="str">
        <x:v>ALL</x:v>
      </x:c>
      <x:c r="I412" s="13" t="str">
        <x:v>Common Corporate Core</x:v>
      </x:c>
      <x:c r="J412" s="13" t="str"/>
      <x:c r="K412" s="13" t="str"/>
      <x:c r="L412" s="13" t="str">
        <x:v>MCA-CORE-P0696</x:v>
      </x:c>
      <x:c r="M412" s="13" t="str"/>
      <x:c r="N412" s="13" t="str"/>
      <x:c r="O412" s="13" t="str">
        <x:v>Secretarial Auditor / PCS</x:v>
      </x:c>
      <x:c r="P412" s="13" t="str">
        <x:v>Notice/agenda, attendance, Board/shareholder resolution and signed minutes</x:v>
      </x:c>
      <x:c r="Q412" s="13" t="str">
        <x:v>High</x:v>
      </x:c>
      <x:c r="R412" s="13" t="str">
        <x:v>Production Candidate — Rule heading verified; current amendment/sub-rule reconciliation still required before freeze</x:v>
      </x:c>
    </x:row>
    <x:row r="413" ht="30" customHeight="1">
      <x:c r="A413" s="13" t="str">
        <x:v>MCA-CORE-A0412</x:v>
      </x:c>
      <x:c r="B413" s="13" t="str">
        <x:v>MCA-CORE-C0412</x:v>
      </x:c>
      <x:c r="C413" s="13" t="str">
        <x:v>Test compliance with Companies (Meetings of Board and its Powers) Rules, 2014, Rule 9 — Disclosures by a director of his interest: validate applicability, operative sub-rule/form requirements, approvals, records, dates and MCA/ROC evidence against the current Rule text.</x:v>
      </x:c>
      <x:c r="D413" s="13" t="str">
        <x:v>Document Review / Record Verification / MCA Filing Reconciliation</x:v>
      </x:c>
      <x:c r="E413" s="13" t="str">
        <x:v>Event Based</x:v>
      </x:c>
      <x:c r="F413" s="13" t="str">
        <x:v>Source: https://www.indiacode.nic.in/handle/123456789/2114?col=123456789%2F1362&amp;view_type=search. India Code amendment registry reviewed through 2023; dedicated 2024–2026 primary amendment sweep remains open.</x:v>
      </x:c>
      <x:c r="G413" s="13" t="str">
        <x:v>Statutory Rule — India Code / Gazette</x:v>
      </x:c>
      <x:c r="H413" s="13" t="str">
        <x:v>ALL</x:v>
      </x:c>
      <x:c r="I413" s="13" t="str">
        <x:v>Common Corporate Core</x:v>
      </x:c>
      <x:c r="J413" s="13" t="str"/>
      <x:c r="K413" s="13" t="str"/>
      <x:c r="L413" s="13" t="str">
        <x:v>MCA-CORE-P0697</x:v>
      </x:c>
      <x:c r="M413" s="13" t="str"/>
      <x:c r="N413" s="13" t="str"/>
      <x:c r="O413" s="13" t="str">
        <x:v>Secretarial Auditor / PCS</x:v>
      </x:c>
      <x:c r="P413" s="13" t="str">
        <x:v>Appointment/eligibility/declaration records, approvals, statutory register and MCA filings</x:v>
      </x:c>
      <x:c r="Q413" s="13" t="str">
        <x:v>High</x:v>
      </x:c>
      <x:c r="R413" s="13" t="str">
        <x:v>Production Candidate — Rule heading verified; current amendment/sub-rule reconciliation still required before freeze</x:v>
      </x:c>
    </x:row>
    <x:row r="414" ht="30" customHeight="1">
      <x:c r="A414" s="13" t="str">
        <x:v>MCA-CORE-A0413</x:v>
      </x:c>
      <x:c r="B414" s="13" t="str">
        <x:v>MCA-CORE-C0413</x:v>
      </x:c>
      <x:c r="C414" s="13" t="str">
        <x:v>Test compliance with Companies (Meetings of Board and its Powers) Rules, 2014, Rule 10 — Loans to Director etc. under section 185: validate applicability, operative sub-rule/form requirements, approvals, records, dates and MCA/ROC evidence against the current Rule text.</x:v>
      </x:c>
      <x:c r="D414" s="13" t="str">
        <x:v>Document Review / Record Verification / MCA Filing Reconciliation</x:v>
      </x:c>
      <x:c r="E414" s="13" t="str">
        <x:v>Event Based</x:v>
      </x:c>
      <x:c r="F414" s="13" t="str">
        <x:v>Source: https://www.indiacode.nic.in/handle/123456789/2114?col=123456789%2F1362&amp;view_type=search. India Code amendment registry reviewed through 2023; dedicated 2024–2026 primary amendment sweep remains open.</x:v>
      </x:c>
      <x:c r="G414" s="13" t="str">
        <x:v>Statutory Rule — India Code / Gazette</x:v>
      </x:c>
      <x:c r="H414" s="13" t="str">
        <x:v>ALL</x:v>
      </x:c>
      <x:c r="I414" s="13" t="str">
        <x:v>Common Corporate Core</x:v>
      </x:c>
      <x:c r="J414" s="13" t="str"/>
      <x:c r="K414" s="13" t="str"/>
      <x:c r="L414" s="13" t="str">
        <x:v>MCA-CORE-P0698</x:v>
      </x:c>
      <x:c r="M414" s="13" t="str"/>
      <x:c r="N414" s="13" t="str"/>
      <x:c r="O414" s="13" t="str">
        <x:v>Secretarial Auditor / PCS</x:v>
      </x:c>
      <x:c r="P414" s="13" t="str">
        <x:v>Appointment/eligibility/declaration records, approvals, statutory register and MCA filings</x:v>
      </x:c>
      <x:c r="Q414" s="13" t="str">
        <x:v>High</x:v>
      </x:c>
      <x:c r="R414" s="13" t="str">
        <x:v>Production Candidate — Rule heading verified; current amendment/sub-rule reconciliation still required before freeze</x:v>
      </x:c>
    </x:row>
    <x:row r="415" ht="30" customHeight="1">
      <x:c r="A415" s="13" t="str">
        <x:v>MCA-CORE-A0414</x:v>
      </x:c>
      <x:c r="B415" s="13" t="str">
        <x:v>MCA-CORE-C0414</x:v>
      </x:c>
      <x:c r="C415" s="13" t="str">
        <x:v>Test compliance with Companies (Meetings of Board and its Powers) Rules, 2014, Rule 11 — Loan and investment by a company under section 186 of the Act: validate applicability, operative sub-rule/form requirements, approvals, records, dates and MCA/ROC evidence against the current Rule text.</x:v>
      </x:c>
      <x:c r="D415" s="13" t="str">
        <x:v>Document Review / Record Verification / MCA Filing Reconciliation</x:v>
      </x:c>
      <x:c r="E415" s="13" t="str">
        <x:v>Event Based</x:v>
      </x:c>
      <x:c r="F415" s="13" t="str">
        <x:v>Source: https://www.indiacode.nic.in/handle/123456789/2114?col=123456789%2F1362&amp;view_type=search. India Code amendment registry reviewed through 2023; dedicated 2024–2026 primary amendment sweep remains open.</x:v>
      </x:c>
      <x:c r="G415" s="13" t="str">
        <x:v>Statutory Rule — India Code / Gazette</x:v>
      </x:c>
      <x:c r="H415" s="13" t="str">
        <x:v>ALL</x:v>
      </x:c>
      <x:c r="I415" s="13" t="str">
        <x:v>Common Corporate Core</x:v>
      </x:c>
      <x:c r="J415" s="13" t="str"/>
      <x:c r="K415" s="13" t="str"/>
      <x:c r="L415" s="13" t="str">
        <x:v>MCA-CORE-P0699</x:v>
      </x:c>
      <x:c r="M415" s="13" t="str"/>
      <x:c r="N415" s="13" t="str"/>
      <x:c r="O415" s="13" t="str">
        <x:v>Secretarial Auditor / PCS</x:v>
      </x:c>
      <x:c r="P415" s="13" t="str">
        <x:v>Statutory records, approvals, declarations, forms and supporting documents required by the Rule</x:v>
      </x:c>
      <x:c r="Q415" s="13" t="str">
        <x:v>High</x:v>
      </x:c>
      <x:c r="R415" s="13" t="str">
        <x:v>Production Candidate — Rule heading verified; current amendment/sub-rule reconciliation still required before freeze</x:v>
      </x:c>
    </x:row>
    <x:row r="416" ht="30" customHeight="1">
      <x:c r="A416" s="13" t="str">
        <x:v>MCA-CORE-A0415</x:v>
      </x:c>
      <x:c r="B416" s="13" t="str">
        <x:v>MCA-CORE-C0415</x:v>
      </x:c>
      <x:c r="C416" s="13" t="str">
        <x:v>Test compliance with Companies (Meetings of Board and its Powers) Rules, 2014, Rule 12 — Register of loans, guarantee, security and acquisition made by the company: validate applicability, operative sub-rule/form requirements, approvals, records, dates and MCA/ROC evidence against the current Rule text.</x:v>
      </x:c>
      <x:c r="D416" s="13" t="str">
        <x:v>Document Review / Record Verification / MCA Filing Reconciliation</x:v>
      </x:c>
      <x:c r="E416" s="13" t="str">
        <x:v>Continuous / Event Based</x:v>
      </x:c>
      <x:c r="F416" s="13" t="str">
        <x:v>Source: https://www.indiacode.nic.in/handle/123456789/2114?col=123456789%2F1362&amp;view_type=search. India Code amendment registry reviewed through 2023; dedicated 2024–2026 primary amendment sweep remains open.</x:v>
      </x:c>
      <x:c r="G416" s="13" t="str">
        <x:v>Statutory Rule — India Code / Gazette</x:v>
      </x:c>
      <x:c r="H416" s="13" t="str">
        <x:v>ALL</x:v>
      </x:c>
      <x:c r="I416" s="13" t="str">
        <x:v>Common Corporate Core</x:v>
      </x:c>
      <x:c r="J416" s="13" t="str"/>
      <x:c r="K416" s="13" t="str"/>
      <x:c r="L416" s="13" t="str">
        <x:v>MCA-CORE-P0700</x:v>
      </x:c>
      <x:c r="M416" s="13" t="str"/>
      <x:c r="N416" s="13" t="str"/>
      <x:c r="O416" s="13" t="str">
        <x:v>Secretarial Auditor / PCS</x:v>
      </x:c>
      <x:c r="P416" s="13" t="str">
        <x:v>Prescribed statutory register, supporting source records and filing acknowledgements</x:v>
      </x:c>
      <x:c r="Q416" s="13" t="str">
        <x:v>High</x:v>
      </x:c>
      <x:c r="R416" s="13" t="str">
        <x:v>Production Candidate — Rule heading verified; current amendment/sub-rule reconciliation still required before freeze</x:v>
      </x:c>
    </x:row>
    <x:row r="417" ht="30" customHeight="1">
      <x:c r="A417" s="13" t="str">
        <x:v>MCA-CORE-A0416</x:v>
      </x:c>
      <x:c r="B417" s="13" t="str">
        <x:v>MCA-CORE-C0416</x:v>
      </x:c>
      <x:c r="C417" s="13" t="str">
        <x:v>Test compliance with Companies (Meetings of Board and its Powers) Rules, 2014, Rule 13 — Special Resolution: validate applicability, operative sub-rule/form requirements, approvals, records, dates and MCA/ROC evidence against the current Rule text.</x:v>
      </x:c>
      <x:c r="D417" s="13" t="str">
        <x:v>Document Review / Record Verification / MCA Filing Reconciliation</x:v>
      </x:c>
      <x:c r="E417" s="13" t="str">
        <x:v>Event Based</x:v>
      </x:c>
      <x:c r="F417" s="13" t="str">
        <x:v>Source: https://www.indiacode.nic.in/handle/123456789/2114?col=123456789%2F1362&amp;view_type=search. India Code amendment registry reviewed through 2023; dedicated 2024–2026 primary amendment sweep remains open.</x:v>
      </x:c>
      <x:c r="G417" s="13" t="str">
        <x:v>Statutory Rule — India Code / Gazette</x:v>
      </x:c>
      <x:c r="H417" s="13" t="str">
        <x:v>ALL</x:v>
      </x:c>
      <x:c r="I417" s="13" t="str">
        <x:v>Common Corporate Core</x:v>
      </x:c>
      <x:c r="J417" s="13" t="str"/>
      <x:c r="K417" s="13" t="str"/>
      <x:c r="L417" s="13" t="str">
        <x:v>MCA-CORE-P0701</x:v>
      </x:c>
      <x:c r="M417" s="13" t="str"/>
      <x:c r="N417" s="13" t="str"/>
      <x:c r="O417" s="13" t="str">
        <x:v>Secretarial Auditor / PCS</x:v>
      </x:c>
      <x:c r="P417" s="13" t="str">
        <x:v>Notice/agenda, attendance, Board/shareholder resolution and signed minutes</x:v>
      </x:c>
      <x:c r="Q417" s="13" t="str">
        <x:v>High</x:v>
      </x:c>
      <x:c r="R417" s="13" t="str">
        <x:v>Production Candidate — Rule heading verified; current amendment/sub-rule reconciliation still required before freeze</x:v>
      </x:c>
    </x:row>
    <x:row r="418" ht="30" customHeight="1">
      <x:c r="A418" s="13" t="str">
        <x:v>MCA-CORE-A0417</x:v>
      </x:c>
      <x:c r="B418" s="13" t="str">
        <x:v>MCA-CORE-C0417</x:v>
      </x:c>
      <x:c r="C418" s="13" t="str">
        <x:v>Test compliance with Companies (Meetings of Board and its Powers) Rules, 2014, Rule 14 — Investments of company to be held in its own name: validate applicability, operative sub-rule/form requirements, approvals, records, dates and MCA/ROC evidence against the current Rule text.</x:v>
      </x:c>
      <x:c r="D418" s="13" t="str">
        <x:v>Document Review / Record Verification / MCA Filing Reconciliation</x:v>
      </x:c>
      <x:c r="E418" s="13" t="str">
        <x:v>Event Based</x:v>
      </x:c>
      <x:c r="F418" s="13" t="str">
        <x:v>Source: https://www.indiacode.nic.in/handle/123456789/2114?col=123456789%2F1362&amp;view_type=search. India Code amendment registry reviewed through 2023; dedicated 2024–2026 primary amendment sweep remains open.</x:v>
      </x:c>
      <x:c r="G418" s="13" t="str">
        <x:v>Statutory Rule — India Code / Gazette</x:v>
      </x:c>
      <x:c r="H418" s="13" t="str">
        <x:v>ALL</x:v>
      </x:c>
      <x:c r="I418" s="13" t="str">
        <x:v>Common Corporate Core</x:v>
      </x:c>
      <x:c r="J418" s="13" t="str"/>
      <x:c r="K418" s="13" t="str"/>
      <x:c r="L418" s="13" t="str">
        <x:v>MCA-CORE-P0702</x:v>
      </x:c>
      <x:c r="M418" s="13" t="str"/>
      <x:c r="N418" s="13" t="str"/>
      <x:c r="O418" s="13" t="str">
        <x:v>Secretarial Auditor / PCS</x:v>
      </x:c>
      <x:c r="P418" s="13" t="str">
        <x:v>Statutory records, approvals, declarations, forms and supporting documents required by the Rule</x:v>
      </x:c>
      <x:c r="Q418" s="13" t="str">
        <x:v>High</x:v>
      </x:c>
      <x:c r="R418" s="13" t="str">
        <x:v>Production Candidate — Rule heading verified; current amendment/sub-rule reconciliation still required before freeze</x:v>
      </x:c>
    </x:row>
    <x:row r="419" ht="30" customHeight="1">
      <x:c r="A419" s="13" t="str">
        <x:v>MCA-CORE-A0418</x:v>
      </x:c>
      <x:c r="B419" s="13" t="str">
        <x:v>MCA-CORE-C0418</x:v>
      </x:c>
      <x:c r="C419" s="13" t="str">
        <x:v>Test compliance with Companies (Meetings of Board and its Powers) Rules, 2014, Rule 15 — Contract or arrangement with a related party: validate applicability, operative sub-rule/form requirements, approvals, records, dates and MCA/ROC evidence against the current Rule text.</x:v>
      </x:c>
      <x:c r="D419" s="13" t="str">
        <x:v>Document Review / Record Verification / MCA Filing Reconciliation</x:v>
      </x:c>
      <x:c r="E419" s="13" t="str">
        <x:v>Event Based</x:v>
      </x:c>
      <x:c r="F419" s="13" t="str">
        <x:v>Source: https://www.indiacode.nic.in/handle/123456789/2114?col=123456789%2F1362&amp;view_type=search. India Code amendment registry reviewed through 2023; dedicated 2024–2026 primary amendment sweep remains open.</x:v>
      </x:c>
      <x:c r="G419" s="13" t="str">
        <x:v>Statutory Rule — India Code / Gazette</x:v>
      </x:c>
      <x:c r="H419" s="13" t="str">
        <x:v>ALL</x:v>
      </x:c>
      <x:c r="I419" s="13" t="str">
        <x:v>Common Corporate Core</x:v>
      </x:c>
      <x:c r="J419" s="13" t="str"/>
      <x:c r="K419" s="13" t="str"/>
      <x:c r="L419" s="13" t="str">
        <x:v>MCA-CORE-P0703</x:v>
      </x:c>
      <x:c r="M419" s="13" t="str"/>
      <x:c r="N419" s="13" t="str"/>
      <x:c r="O419" s="13" t="str">
        <x:v>Secretarial Auditor / PCS</x:v>
      </x:c>
      <x:c r="P419" s="13" t="str">
        <x:v>Statutory records, approvals, declarations, forms and supporting documents required by the Rule</x:v>
      </x:c>
      <x:c r="Q419" s="13" t="str">
        <x:v>High</x:v>
      </x:c>
      <x:c r="R419" s="13" t="str">
        <x:v>Production Candidate — Rule heading verified; current amendment/sub-rule reconciliation still required before freeze</x:v>
      </x:c>
    </x:row>
    <x:row r="420" ht="30" customHeight="1">
      <x:c r="A420" s="13" t="str">
        <x:v>MCA-CORE-A0419</x:v>
      </x:c>
      <x:c r="B420" s="13" t="str">
        <x:v>MCA-CORE-C0419</x:v>
      </x:c>
      <x:c r="C420" s="13" t="str">
        <x:v>Test compliance with Companies (Meetings of Board and its Powers) Rules, 2014, Rule 16 — Register of contracts or arrangements in which directors are interested: validate applicability, operative sub-rule/form requirements, approvals, records, dates and MCA/ROC evidence against the current Rule text.</x:v>
      </x:c>
      <x:c r="D420" s="13" t="str">
        <x:v>Document Review / Record Verification / MCA Filing Reconciliation</x:v>
      </x:c>
      <x:c r="E420" s="13" t="str">
        <x:v>Continuous / Event Based</x:v>
      </x:c>
      <x:c r="F420" s="13" t="str">
        <x:v>Source: https://www.indiacode.nic.in/handle/123456789/2114?col=123456789%2F1362&amp;view_type=search. India Code amendment registry reviewed through 2023; dedicated 2024–2026 primary amendment sweep remains open.</x:v>
      </x:c>
      <x:c r="G420" s="13" t="str">
        <x:v>Statutory Rule — India Code / Gazette</x:v>
      </x:c>
      <x:c r="H420" s="13" t="str">
        <x:v>ALL</x:v>
      </x:c>
      <x:c r="I420" s="13" t="str">
        <x:v>Common Corporate Core</x:v>
      </x:c>
      <x:c r="J420" s="13" t="str"/>
      <x:c r="K420" s="13" t="str"/>
      <x:c r="L420" s="13" t="str">
        <x:v>MCA-CORE-P0704</x:v>
      </x:c>
      <x:c r="M420" s="13" t="str"/>
      <x:c r="N420" s="13" t="str"/>
      <x:c r="O420" s="13" t="str">
        <x:v>Secretarial Auditor / PCS</x:v>
      </x:c>
      <x:c r="P420" s="13" t="str">
        <x:v>Prescribed statutory register, supporting source records and filing acknowledgements</x:v>
      </x:c>
      <x:c r="Q420" s="13" t="str">
        <x:v>High</x:v>
      </x:c>
      <x:c r="R420" s="13" t="str">
        <x:v>Production Candidate — Rule heading verified; current amendment/sub-rule reconciliation still required before freeze</x:v>
      </x:c>
    </x:row>
    <x:row r="421" ht="30" customHeight="1">
      <x:c r="A421" s="13" t="str">
        <x:v>MCA-CORE-A0420</x:v>
      </x:c>
      <x:c r="B421" s="13" t="str">
        <x:v>MCA-CORE-C0420</x:v>
      </x:c>
      <x:c r="C421" s="13" t="str">
        <x:v>Test compliance with Companies (Meetings of Board and its Powers) Rules, 2014, Rule 17 — Payment to director for loss of office, etc. in connection with transfer of undertaking, property or: validate applicability, operative sub-rule/form requirements, approvals, records, dates and MCA/ROC evidence against the current Rule text.</x:v>
      </x:c>
      <x:c r="D421" s="13" t="str">
        <x:v>Document Review / Record Verification / MCA Filing Reconciliation</x:v>
      </x:c>
      <x:c r="E421" s="13" t="str">
        <x:v>Event Based</x:v>
      </x:c>
      <x:c r="F421" s="13" t="str">
        <x:v>Source: https://www.indiacode.nic.in/handle/123456789/2114?col=123456789%2F1362&amp;view_type=search. India Code amendment registry reviewed through 2023; dedicated 2024–2026 primary amendment sweep remains open.</x:v>
      </x:c>
      <x:c r="G421" s="13" t="str">
        <x:v>Statutory Rule — India Code / Gazette</x:v>
      </x:c>
      <x:c r="H421" s="13" t="str">
        <x:v>ALL</x:v>
      </x:c>
      <x:c r="I421" s="13" t="str">
        <x:v>Common Corporate Core</x:v>
      </x:c>
      <x:c r="J421" s="13" t="str"/>
      <x:c r="K421" s="13" t="str"/>
      <x:c r="L421" s="13" t="str">
        <x:v>MCA-CORE-P0705</x:v>
      </x:c>
      <x:c r="M421" s="13" t="str"/>
      <x:c r="N421" s="13" t="str"/>
      <x:c r="O421" s="13" t="str">
        <x:v>Secretarial Auditor / PCS</x:v>
      </x:c>
      <x:c r="P421" s="13" t="str">
        <x:v>Appointment/eligibility/declaration records, approvals, statutory register and MCA filings</x:v>
      </x:c>
      <x:c r="Q421" s="13" t="str">
        <x:v>High</x:v>
      </x:c>
      <x:c r="R421" s="13" t="str">
        <x:v>Production Candidate — Rule heading verified; current amendment/sub-rule reconciliation still required before freeze</x:v>
      </x:c>
    </x:row>
    <x:row r="422" ht="30" customHeight="1">
      <x:c r="A422" s="13" t="str">
        <x:v>MCA-CORE-A0421</x:v>
      </x:c>
      <x:c r="B422" s="13" t="str">
        <x:v>MCA-CORE-C0421</x:v>
      </x:c>
      <x:c r="C422" s="13" t="str">
        <x:v>Test compliance with Nidhi Rules, 2014, Rule 4 — Incorporation and incidental matters: validate applicability, operative sub-rule/form requirements, approvals, records, dates and MCA/ROC evidence against the current Rule text.</x:v>
      </x:c>
      <x:c r="D422" s="13" t="str">
        <x:v>Document Review / Record Verification / MCA Filing Reconciliation</x:v>
      </x:c>
      <x:c r="E422" s="13" t="str">
        <x:v>Event Based</x:v>
      </x:c>
      <x:c r="F422" s="13" t="str">
        <x:v>Source: https://www.indiacode.nic.in/handle/123456789/2114?col=123456789%2F1362&amp;view_type=search. India Code amendment registry reviewed through 2023; dedicated 2024–2026 primary amendment sweep remains open.</x:v>
      </x:c>
      <x:c r="G422" s="13" t="str">
        <x:v>Statutory Rule — India Code / Gazette</x:v>
      </x:c>
      <x:c r="H422" s="13" t="str">
        <x:v>ALL</x:v>
      </x:c>
      <x:c r="I422" s="13" t="str">
        <x:v>Common Corporate Core</x:v>
      </x:c>
      <x:c r="J422" s="13" t="str"/>
      <x:c r="K422" s="13" t="str"/>
      <x:c r="L422" s="13" t="str">
        <x:v>MCA-CORE-P0729</x:v>
      </x:c>
      <x:c r="M422" s="13" t="str"/>
      <x:c r="N422" s="13" t="str"/>
      <x:c r="O422" s="13" t="str">
        <x:v>Secretarial Auditor / PCS</x:v>
      </x:c>
      <x:c r="P422" s="13" t="str">
        <x:v>Statutory records, approvals, declarations, forms and supporting documents required by the Rule</x:v>
      </x:c>
      <x:c r="Q422" s="13" t="str">
        <x:v>High</x:v>
      </x:c>
      <x:c r="R422" s="13" t="str">
        <x:v>Production Candidate — Rule heading verified; current amendment/sub-rule reconciliation still required before freeze</x:v>
      </x:c>
    </x:row>
    <x:row r="423" ht="30" customHeight="1">
      <x:c r="A423" s="13" t="str">
        <x:v>MCA-CORE-A0422</x:v>
      </x:c>
      <x:c r="B423" s="13" t="str">
        <x:v>MCA-CORE-C0422</x:v>
      </x:c>
      <x:c r="C423" s="13" t="str">
        <x:v>Test compliance with Nidhi Rules, 2014, Rule 5 — Requirements for minimum number of members, net owned fund etc: validate applicability, operative sub-rule/form requirements, approvals, records, dates and MCA/ROC evidence against the current Rule text.</x:v>
      </x:c>
      <x:c r="D423" s="13" t="str">
        <x:v>Document Review / Record Verification / MCA Filing Reconciliation</x:v>
      </x:c>
      <x:c r="E423" s="13" t="str">
        <x:v>Event Based</x:v>
      </x:c>
      <x:c r="F423" s="13" t="str">
        <x:v>Source: https://www.indiacode.nic.in/handle/123456789/2114?col=123456789%2F1362&amp;view_type=search. India Code amendment registry reviewed through 2023; dedicated 2024–2026 primary amendment sweep remains open.</x:v>
      </x:c>
      <x:c r="G423" s="13" t="str">
        <x:v>Statutory Rule — India Code / Gazette</x:v>
      </x:c>
      <x:c r="H423" s="13" t="str">
        <x:v>ALL</x:v>
      </x:c>
      <x:c r="I423" s="13" t="str">
        <x:v>Common Corporate Core</x:v>
      </x:c>
      <x:c r="J423" s="13" t="str"/>
      <x:c r="K423" s="13" t="str"/>
      <x:c r="L423" s="13" t="str">
        <x:v>MCA-CORE-P0730</x:v>
      </x:c>
      <x:c r="M423" s="13" t="str"/>
      <x:c r="N423" s="13" t="str"/>
      <x:c r="O423" s="13" t="str">
        <x:v>Secretarial Auditor / PCS</x:v>
      </x:c>
      <x:c r="P423" s="13" t="str">
        <x:v>Statutory records, approvals, declarations, forms and supporting documents required by the Rule</x:v>
      </x:c>
      <x:c r="Q423" s="13" t="str">
        <x:v>High</x:v>
      </x:c>
      <x:c r="R423" s="13" t="str">
        <x:v>Production Candidate — Rule heading verified; current amendment/sub-rule reconciliation still required before freeze</x:v>
      </x:c>
    </x:row>
    <x:row r="424" ht="30" customHeight="1">
      <x:c r="A424" s="13" t="str">
        <x:v>MCA-CORE-A0423</x:v>
      </x:c>
      <x:c r="B424" s="13" t="str">
        <x:v>MCA-CORE-C0423</x:v>
      </x:c>
      <x:c r="C424" s="13" t="str">
        <x:v>Test compliance with Nidhi Rules, 2014, Rule 6 — General restrictions or prohibitions: validate applicability, operative sub-rule/form requirements, approvals, records, dates and MCA/ROC evidence against the current Rule text.</x:v>
      </x:c>
      <x:c r="D424" s="13" t="str">
        <x:v>Document Review / Record Verification / MCA Filing Reconciliation</x:v>
      </x:c>
      <x:c r="E424" s="13" t="str">
        <x:v>Event Based</x:v>
      </x:c>
      <x:c r="F424" s="13" t="str">
        <x:v>Source: https://www.indiacode.nic.in/handle/123456789/2114?col=123456789%2F1362&amp;view_type=search. India Code amendment registry reviewed through 2023; dedicated 2024–2026 primary amendment sweep remains open.</x:v>
      </x:c>
      <x:c r="G424" s="13" t="str">
        <x:v>Statutory Rule — India Code / Gazette</x:v>
      </x:c>
      <x:c r="H424" s="13" t="str">
        <x:v>ALL</x:v>
      </x:c>
      <x:c r="I424" s="13" t="str">
        <x:v>Common Corporate Core</x:v>
      </x:c>
      <x:c r="J424" s="13" t="str"/>
      <x:c r="K424" s="13" t="str"/>
      <x:c r="L424" s="13" t="str">
        <x:v>MCA-CORE-P0731</x:v>
      </x:c>
      <x:c r="M424" s="13" t="str"/>
      <x:c r="N424" s="13" t="str"/>
      <x:c r="O424" s="13" t="str">
        <x:v>Secretarial Auditor / PCS</x:v>
      </x:c>
      <x:c r="P424" s="13" t="str">
        <x:v>Statutory records, approvals, declarations, forms and supporting documents required by the Rule</x:v>
      </x:c>
      <x:c r="Q424" s="13" t="str">
        <x:v>High</x:v>
      </x:c>
      <x:c r="R424" s="13" t="str">
        <x:v>Production Candidate — Rule heading verified; current amendment/sub-rule reconciliation still required before freeze</x:v>
      </x:c>
    </x:row>
    <x:row r="425" ht="30" customHeight="1">
      <x:c r="A425" s="13" t="str">
        <x:v>MCA-CORE-A0424</x:v>
      </x:c>
      <x:c r="B425" s="13" t="str">
        <x:v>MCA-CORE-C0424</x:v>
      </x:c>
      <x:c r="C425" s="13" t="str">
        <x:v>Test compliance with Nidhi Rules, 2014, Rule 7 — Share capital and allotment: validate applicability, operative sub-rule/form requirements, approvals, records, dates and MCA/ROC evidence against the current Rule text.</x:v>
      </x:c>
      <x:c r="D425" s="13" t="str">
        <x:v>Document Review / Record Verification / MCA Filing Reconciliation</x:v>
      </x:c>
      <x:c r="E425" s="13" t="str">
        <x:v>Event Based</x:v>
      </x:c>
      <x:c r="F425" s="13" t="str">
        <x:v>Source: https://www.indiacode.nic.in/handle/123456789/2114?col=123456789%2F1362&amp;view_type=search. India Code amendment registry reviewed through 2023; dedicated 2024–2026 primary amendment sweep remains open.</x:v>
      </x:c>
      <x:c r="G425" s="13" t="str">
        <x:v>Statutory Rule — India Code / Gazette</x:v>
      </x:c>
      <x:c r="H425" s="13" t="str">
        <x:v>ALL</x:v>
      </x:c>
      <x:c r="I425" s="13" t="str">
        <x:v>Common Corporate Core</x:v>
      </x:c>
      <x:c r="J425" s="13" t="str"/>
      <x:c r="K425" s="13" t="str"/>
      <x:c r="L425" s="13" t="str">
        <x:v>MCA-CORE-P0732</x:v>
      </x:c>
      <x:c r="M425" s="13" t="str"/>
      <x:c r="N425" s="13" t="str"/>
      <x:c r="O425" s="13" t="str">
        <x:v>Secretarial Auditor / PCS</x:v>
      </x:c>
      <x:c r="P425" s="13" t="str">
        <x:v>Offer/issue documents, approvals, valuation where applicable, statutory registers, allotment/filing evidence</x:v>
      </x:c>
      <x:c r="Q425" s="13" t="str">
        <x:v>High</x:v>
      </x:c>
      <x:c r="R425" s="13" t="str">
        <x:v>Production Candidate — Rule heading verified; current amendment/sub-rule reconciliation still required before freeze</x:v>
      </x:c>
    </x:row>
    <x:row r="426" ht="30" customHeight="1">
      <x:c r="A426" s="13" t="str">
        <x:v>MCA-CORE-A0425</x:v>
      </x:c>
      <x:c r="B426" s="13" t="str">
        <x:v>MCA-CORE-C0425</x:v>
      </x:c>
      <x:c r="C426" s="13" t="str">
        <x:v>Test compliance with Nidhi Rules, 2014, Rule 8 — Membership: validate applicability, operative sub-rule/form requirements, approvals, records, dates and MCA/ROC evidence against the current Rule text.</x:v>
      </x:c>
      <x:c r="D426" s="13" t="str">
        <x:v>Document Review / Record Verification / MCA Filing Reconciliation</x:v>
      </x:c>
      <x:c r="E426" s="13" t="str">
        <x:v>Event Based</x:v>
      </x:c>
      <x:c r="F426" s="13" t="str">
        <x:v>Source: https://www.indiacode.nic.in/handle/123456789/2114?col=123456789%2F1362&amp;view_type=search. India Code amendment registry reviewed through 2023; dedicated 2024–2026 primary amendment sweep remains open.</x:v>
      </x:c>
      <x:c r="G426" s="13" t="str">
        <x:v>Statutory Rule — India Code / Gazette</x:v>
      </x:c>
      <x:c r="H426" s="13" t="str">
        <x:v>ALL</x:v>
      </x:c>
      <x:c r="I426" s="13" t="str">
        <x:v>Common Corporate Core</x:v>
      </x:c>
      <x:c r="J426" s="13" t="str"/>
      <x:c r="K426" s="13" t="str"/>
      <x:c r="L426" s="13" t="str">
        <x:v>MCA-CORE-P0733</x:v>
      </x:c>
      <x:c r="M426" s="13" t="str"/>
      <x:c r="N426" s="13" t="str"/>
      <x:c r="O426" s="13" t="str">
        <x:v>Secretarial Auditor / PCS</x:v>
      </x:c>
      <x:c r="P426" s="13" t="str">
        <x:v>Statutory records, approvals, declarations, forms and supporting documents required by the Rule</x:v>
      </x:c>
      <x:c r="Q426" s="13" t="str">
        <x:v>High</x:v>
      </x:c>
      <x:c r="R426" s="13" t="str">
        <x:v>Production Candidate — Rule heading verified; current amendment/sub-rule reconciliation still required before freeze</x:v>
      </x:c>
    </x:row>
    <x:row r="427" ht="30" customHeight="1">
      <x:c r="A427" s="13" t="str">
        <x:v>MCA-CORE-A0426</x:v>
      </x:c>
      <x:c r="B427" s="13" t="str">
        <x:v>MCA-CORE-C0426</x:v>
      </x:c>
      <x:c r="C427" s="13" t="str">
        <x:v>Test compliance with Nidhi Rules, 2014, Rule 9 — Net owned funds: validate applicability, operative sub-rule/form requirements, approvals, records, dates and MCA/ROC evidence against the current Rule text.</x:v>
      </x:c>
      <x:c r="D427" s="13" t="str">
        <x:v>Document Review / Record Verification / MCA Filing Reconciliation</x:v>
      </x:c>
      <x:c r="E427" s="13" t="str">
        <x:v>Event Based</x:v>
      </x:c>
      <x:c r="F427" s="13" t="str">
        <x:v>Source: https://www.indiacode.nic.in/handle/123456789/2114?col=123456789%2F1362&amp;view_type=search. India Code amendment registry reviewed through 2023; dedicated 2024–2026 primary amendment sweep remains open.</x:v>
      </x:c>
      <x:c r="G427" s="13" t="str">
        <x:v>Statutory Rule — India Code / Gazette</x:v>
      </x:c>
      <x:c r="H427" s="13" t="str">
        <x:v>ALL</x:v>
      </x:c>
      <x:c r="I427" s="13" t="str">
        <x:v>Common Corporate Core</x:v>
      </x:c>
      <x:c r="J427" s="13" t="str"/>
      <x:c r="K427" s="13" t="str"/>
      <x:c r="L427" s="13" t="str">
        <x:v>MCA-CORE-P0734</x:v>
      </x:c>
      <x:c r="M427" s="13" t="str"/>
      <x:c r="N427" s="13" t="str"/>
      <x:c r="O427" s="13" t="str">
        <x:v>Secretarial Auditor / PCS</x:v>
      </x:c>
      <x:c r="P427" s="13" t="str">
        <x:v>Statutory records, approvals, declarations, forms and supporting documents required by the Rule</x:v>
      </x:c>
      <x:c r="Q427" s="13" t="str">
        <x:v>High</x:v>
      </x:c>
      <x:c r="R427" s="13" t="str">
        <x:v>Production Candidate — Rule heading verified; current amendment/sub-rule reconciliation still required before freeze</x:v>
      </x:c>
    </x:row>
    <x:row r="428" ht="30" customHeight="1">
      <x:c r="A428" s="13" t="str">
        <x:v>MCA-CORE-A0427</x:v>
      </x:c>
      <x:c r="B428" s="13" t="str">
        <x:v>MCA-CORE-C0427</x:v>
      </x:c>
      <x:c r="C428" s="13" t="str">
        <x:v>Test compliance with Nidhi Rules, 2014, Rule 10 — Branches: validate applicability, operative sub-rule/form requirements, approvals, records, dates and MCA/ROC evidence against the current Rule text.</x:v>
      </x:c>
      <x:c r="D428" s="13" t="str">
        <x:v>Document Review / Record Verification / MCA Filing Reconciliation</x:v>
      </x:c>
      <x:c r="E428" s="13" t="str">
        <x:v>Event Based</x:v>
      </x:c>
      <x:c r="F428" s="13" t="str">
        <x:v>Source: https://www.indiacode.nic.in/handle/123456789/2114?col=123456789%2F1362&amp;view_type=search. India Code amendment registry reviewed through 2023; dedicated 2024–2026 primary amendment sweep remains open.</x:v>
      </x:c>
      <x:c r="G428" s="13" t="str">
        <x:v>Statutory Rule — India Code / Gazette</x:v>
      </x:c>
      <x:c r="H428" s="13" t="str">
        <x:v>ALL</x:v>
      </x:c>
      <x:c r="I428" s="13" t="str">
        <x:v>Common Corporate Core</x:v>
      </x:c>
      <x:c r="J428" s="13" t="str"/>
      <x:c r="K428" s="13" t="str"/>
      <x:c r="L428" s="13" t="str">
        <x:v>MCA-CORE-P0735</x:v>
      </x:c>
      <x:c r="M428" s="13" t="str"/>
      <x:c r="N428" s="13" t="str"/>
      <x:c r="O428" s="13" t="str">
        <x:v>Secretarial Auditor / PCS</x:v>
      </x:c>
      <x:c r="P428" s="13" t="str">
        <x:v>Statutory records, approvals, declarations, forms and supporting documents required by the Rule</x:v>
      </x:c>
      <x:c r="Q428" s="13" t="str">
        <x:v>High</x:v>
      </x:c>
      <x:c r="R428" s="13" t="str">
        <x:v>Production Candidate — Rule heading verified; current amendment/sub-rule reconciliation still required before freeze</x:v>
      </x:c>
    </x:row>
    <x:row r="429" ht="30" customHeight="1">
      <x:c r="A429" s="13" t="str">
        <x:v>MCA-CORE-A0428</x:v>
      </x:c>
      <x:c r="B429" s="13" t="str">
        <x:v>MCA-CORE-C0428</x:v>
      </x:c>
      <x:c r="C429" s="13" t="str">
        <x:v>Test compliance with Nidhi Rules, 2014, Rule 11 — Acceptance of deposits by Nidhis: validate applicability, operative sub-rule/form requirements, approvals, records, dates and MCA/ROC evidence against the current Rule text.</x:v>
      </x:c>
      <x:c r="D429" s="13" t="str">
        <x:v>Document Review / Record Verification / MCA Filing Reconciliation</x:v>
      </x:c>
      <x:c r="E429" s="13" t="str">
        <x:v>Event Based</x:v>
      </x:c>
      <x:c r="F429" s="13" t="str">
        <x:v>Source: https://www.indiacode.nic.in/handle/123456789/2114?col=123456789%2F1362&amp;view_type=search. India Code amendment registry reviewed through 2023; dedicated 2024–2026 primary amendment sweep remains open.</x:v>
      </x:c>
      <x:c r="G429" s="13" t="str">
        <x:v>Statutory Rule — India Code / Gazette</x:v>
      </x:c>
      <x:c r="H429" s="13" t="str">
        <x:v>ALL</x:v>
      </x:c>
      <x:c r="I429" s="13" t="str">
        <x:v>Common Corporate Core</x:v>
      </x:c>
      <x:c r="J429" s="13" t="str"/>
      <x:c r="K429" s="13" t="str"/>
      <x:c r="L429" s="13" t="str">
        <x:v>MCA-CORE-P0736</x:v>
      </x:c>
      <x:c r="M429" s="13" t="str"/>
      <x:c r="N429" s="13" t="str"/>
      <x:c r="O429" s="13" t="str">
        <x:v>Secretarial Auditor / PCS</x:v>
      </x:c>
      <x:c r="P429" s="13" t="str">
        <x:v>Deposit register, circular/return, bank records, repayment evidence and filings</x:v>
      </x:c>
      <x:c r="Q429" s="13" t="str">
        <x:v>High</x:v>
      </x:c>
      <x:c r="R429" s="13" t="str">
        <x:v>Production Candidate — Rule heading verified; current amendment/sub-rule reconciliation still required before freeze</x:v>
      </x:c>
    </x:row>
    <x:row r="430" ht="30" customHeight="1">
      <x:c r="A430" s="13" t="str">
        <x:v>MCA-CORE-A0429</x:v>
      </x:c>
      <x:c r="B430" s="13" t="str">
        <x:v>MCA-CORE-C0429</x:v>
      </x:c>
      <x:c r="C430" s="13" t="str">
        <x:v>Test compliance with Nidhi Rules, 2014, Rule 12 — Application form for deposit: validate applicability, operative sub-rule/form requirements, approvals, records, dates and MCA/ROC evidence against the current Rule text.</x:v>
      </x:c>
      <x:c r="D430" s="13" t="str">
        <x:v>Document Review / Record Verification / MCA Filing Reconciliation</x:v>
      </x:c>
      <x:c r="E430" s="13" t="str">
        <x:v>Event Based</x:v>
      </x:c>
      <x:c r="F430" s="13" t="str">
        <x:v>Source: https://www.indiacode.nic.in/handle/123456789/2114?col=123456789%2F1362&amp;view_type=search. India Code amendment registry reviewed through 2023; dedicated 2024–2026 primary amendment sweep remains open.</x:v>
      </x:c>
      <x:c r="G430" s="13" t="str">
        <x:v>Statutory Rule — India Code / Gazette</x:v>
      </x:c>
      <x:c r="H430" s="13" t="str">
        <x:v>ALL</x:v>
      </x:c>
      <x:c r="I430" s="13" t="str">
        <x:v>Common Corporate Core</x:v>
      </x:c>
      <x:c r="J430" s="13" t="str"/>
      <x:c r="K430" s="13" t="str"/>
      <x:c r="L430" s="13" t="str">
        <x:v>MCA-CORE-P0737</x:v>
      </x:c>
      <x:c r="M430" s="13" t="str"/>
      <x:c r="N430" s="13" t="str"/>
      <x:c r="O430" s="13" t="str">
        <x:v>Secretarial Auditor / PCS</x:v>
      </x:c>
      <x:c r="P430" s="13" t="str">
        <x:v>Applicable MCA form, attachments, SRN/challan and supporting approvals</x:v>
      </x:c>
      <x:c r="Q430" s="13" t="str">
        <x:v>High</x:v>
      </x:c>
      <x:c r="R430" s="13" t="str">
        <x:v>Production Candidate — Rule heading verified; current amendment/sub-rule reconciliation still required before freeze</x:v>
      </x:c>
    </x:row>
    <x:row r="431" ht="30" customHeight="1">
      <x:c r="A431" s="13" t="str">
        <x:v>MCA-CORE-A0430</x:v>
      </x:c>
      <x:c r="B431" s="13" t="str">
        <x:v>MCA-CORE-C0430</x:v>
      </x:c>
      <x:c r="C431" s="13" t="str">
        <x:v>Test compliance with Nidhi Rules, 2014, Rule 13 — Deposits: validate applicability, operative sub-rule/form requirements, approvals, records, dates and MCA/ROC evidence against the current Rule text.</x:v>
      </x:c>
      <x:c r="D431" s="13" t="str">
        <x:v>Document Review / Record Verification / MCA Filing Reconciliation</x:v>
      </x:c>
      <x:c r="E431" s="13" t="str">
        <x:v>Event Based</x:v>
      </x:c>
      <x:c r="F431" s="13" t="str">
        <x:v>Source: https://www.indiacode.nic.in/handle/123456789/2114?col=123456789%2F1362&amp;view_type=search. India Code amendment registry reviewed through 2023; dedicated 2024–2026 primary amendment sweep remains open.</x:v>
      </x:c>
      <x:c r="G431" s="13" t="str">
        <x:v>Statutory Rule — India Code / Gazette</x:v>
      </x:c>
      <x:c r="H431" s="13" t="str">
        <x:v>ALL</x:v>
      </x:c>
      <x:c r="I431" s="13" t="str">
        <x:v>Common Corporate Core</x:v>
      </x:c>
      <x:c r="J431" s="13" t="str"/>
      <x:c r="K431" s="13" t="str"/>
      <x:c r="L431" s="13" t="str">
        <x:v>MCA-CORE-P0738</x:v>
      </x:c>
      <x:c r="M431" s="13" t="str"/>
      <x:c r="N431" s="13" t="str"/>
      <x:c r="O431" s="13" t="str">
        <x:v>Secretarial Auditor / PCS</x:v>
      </x:c>
      <x:c r="P431" s="13" t="str">
        <x:v>Deposit register, circular/return, bank records, repayment evidence and filings</x:v>
      </x:c>
      <x:c r="Q431" s="13" t="str">
        <x:v>High</x:v>
      </x:c>
      <x:c r="R431" s="13" t="str">
        <x:v>Production Candidate — Rule heading verified; current amendment/sub-rule reconciliation still required before freeze</x:v>
      </x:c>
    </x:row>
    <x:row r="432" ht="30" customHeight="1">
      <x:c r="A432" s="13" t="str">
        <x:v>MCA-CORE-A0431</x:v>
      </x:c>
      <x:c r="B432" s="13" t="str">
        <x:v>MCA-CORE-C0431</x:v>
      </x:c>
      <x:c r="C432" s="13" t="str">
        <x:v>Test compliance with Nidhi Rules, 2014, Rule 14 — Un-encumbered term deposits: validate applicability, operative sub-rule/form requirements, approvals, records, dates and MCA/ROC evidence against the current Rule text.</x:v>
      </x:c>
      <x:c r="D432" s="13" t="str">
        <x:v>Document Review / Record Verification / MCA Filing Reconciliation</x:v>
      </x:c>
      <x:c r="E432" s="13" t="str">
        <x:v>Event Based</x:v>
      </x:c>
      <x:c r="F432" s="13" t="str">
        <x:v>Source: https://www.indiacode.nic.in/handle/123456789/2114?col=123456789%2F1362&amp;view_type=search. India Code amendment registry reviewed through 2023; dedicated 2024–2026 primary amendment sweep remains open.</x:v>
      </x:c>
      <x:c r="G432" s="13" t="str">
        <x:v>Statutory Rule — India Code / Gazette</x:v>
      </x:c>
      <x:c r="H432" s="13" t="str">
        <x:v>ALL</x:v>
      </x:c>
      <x:c r="I432" s="13" t="str">
        <x:v>Common Corporate Core</x:v>
      </x:c>
      <x:c r="J432" s="13" t="str"/>
      <x:c r="K432" s="13" t="str"/>
      <x:c r="L432" s="13" t="str">
        <x:v>MCA-CORE-P0739</x:v>
      </x:c>
      <x:c r="M432" s="13" t="str"/>
      <x:c r="N432" s="13" t="str"/>
      <x:c r="O432" s="13" t="str">
        <x:v>Secretarial Auditor / PCS</x:v>
      </x:c>
      <x:c r="P432" s="13" t="str">
        <x:v>Deposit register, circular/return, bank records, repayment evidence and filings</x:v>
      </x:c>
      <x:c r="Q432" s="13" t="str">
        <x:v>High</x:v>
      </x:c>
      <x:c r="R432" s="13" t="str">
        <x:v>Production Candidate — Rule heading verified; current amendment/sub-rule reconciliation still required before freeze</x:v>
      </x:c>
    </x:row>
    <x:row r="433" ht="30" customHeight="1">
      <x:c r="A433" s="13" t="str">
        <x:v>MCA-CORE-A0432</x:v>
      </x:c>
      <x:c r="B433" s="13" t="str">
        <x:v>MCA-CORE-C0432</x:v>
      </x:c>
      <x:c r="C433" s="13" t="str">
        <x:v>Test compliance with Nidhi Rules, 2014, Rule 15 — Loans: validate applicability, operative sub-rule/form requirements, approvals, records, dates and MCA/ROC evidence against the current Rule text.</x:v>
      </x:c>
      <x:c r="D433" s="13" t="str">
        <x:v>Document Review / Record Verification / MCA Filing Reconciliation</x:v>
      </x:c>
      <x:c r="E433" s="13" t="str">
        <x:v>Event Based</x:v>
      </x:c>
      <x:c r="F433" s="13" t="str">
        <x:v>Source: https://www.indiacode.nic.in/handle/123456789/2114?col=123456789%2F1362&amp;view_type=search. India Code amendment registry reviewed through 2023; dedicated 2024–2026 primary amendment sweep remains open.</x:v>
      </x:c>
      <x:c r="G433" s="13" t="str">
        <x:v>Statutory Rule — India Code / Gazette</x:v>
      </x:c>
      <x:c r="H433" s="13" t="str">
        <x:v>ALL</x:v>
      </x:c>
      <x:c r="I433" s="13" t="str">
        <x:v>Common Corporate Core</x:v>
      </x:c>
      <x:c r="J433" s="13" t="str"/>
      <x:c r="K433" s="13" t="str"/>
      <x:c r="L433" s="13" t="str">
        <x:v>MCA-CORE-P0740</x:v>
      </x:c>
      <x:c r="M433" s="13" t="str"/>
      <x:c r="N433" s="13" t="str"/>
      <x:c r="O433" s="13" t="str">
        <x:v>Secretarial Auditor / PCS</x:v>
      </x:c>
      <x:c r="P433" s="13" t="str">
        <x:v>Statutory records, approvals, declarations, forms and supporting documents required by the Rule</x:v>
      </x:c>
      <x:c r="Q433" s="13" t="str">
        <x:v>High</x:v>
      </x:c>
      <x:c r="R433" s="13" t="str">
        <x:v>Production Candidate — Rule heading verified; current amendment/sub-rule reconciliation still required before freeze</x:v>
      </x:c>
    </x:row>
    <x:row r="434" ht="30" customHeight="1">
      <x:c r="A434" s="13" t="str">
        <x:v>MCA-CORE-A0433</x:v>
      </x:c>
      <x:c r="B434" s="13" t="str">
        <x:v>MCA-CORE-C0433</x:v>
      </x:c>
      <x:c r="C434" s="13" t="str">
        <x:v>Test compliance with Nidhi Rules, 2014, Rule 16 — Rate of interest: validate applicability, operative sub-rule/form requirements, approvals, records, dates and MCA/ROC evidence against the current Rule text.</x:v>
      </x:c>
      <x:c r="D434" s="13" t="str">
        <x:v>Document Review / Record Verification / MCA Filing Reconciliation</x:v>
      </x:c>
      <x:c r="E434" s="13" t="str">
        <x:v>Event Based</x:v>
      </x:c>
      <x:c r="F434" s="13" t="str">
        <x:v>Source: https://www.indiacode.nic.in/handle/123456789/2114?col=123456789%2F1362&amp;view_type=search. India Code amendment registry reviewed through 2023; dedicated 2024–2026 primary amendment sweep remains open.</x:v>
      </x:c>
      <x:c r="G434" s="13" t="str">
        <x:v>Statutory Rule — India Code / Gazette</x:v>
      </x:c>
      <x:c r="H434" s="13" t="str">
        <x:v>ALL</x:v>
      </x:c>
      <x:c r="I434" s="13" t="str">
        <x:v>Common Corporate Core</x:v>
      </x:c>
      <x:c r="J434" s="13" t="str"/>
      <x:c r="K434" s="13" t="str"/>
      <x:c r="L434" s="13" t="str">
        <x:v>MCA-CORE-P0741</x:v>
      </x:c>
      <x:c r="M434" s="13" t="str"/>
      <x:c r="N434" s="13" t="str"/>
      <x:c r="O434" s="13" t="str">
        <x:v>Secretarial Auditor / PCS</x:v>
      </x:c>
      <x:c r="P434" s="13" t="str">
        <x:v>Statutory records, approvals, declarations, forms and supporting documents required by the Rule</x:v>
      </x:c>
      <x:c r="Q434" s="13" t="str">
        <x:v>High</x:v>
      </x:c>
      <x:c r="R434" s="13" t="str">
        <x:v>Production Candidate — Rule heading verified; current amendment/sub-rule reconciliation still required before freeze</x:v>
      </x:c>
    </x:row>
    <x:row r="435" ht="30" customHeight="1">
      <x:c r="A435" s="13" t="str">
        <x:v>MCA-CORE-A0434</x:v>
      </x:c>
      <x:c r="B435" s="13" t="str">
        <x:v>MCA-CORE-C0434</x:v>
      </x:c>
      <x:c r="C435" s="13" t="str">
        <x:v>Test compliance with Nidhi Rules, 2014, Rule 17 — Rules relating to Directors: validate applicability, operative sub-rule/form requirements, approvals, records, dates and MCA/ROC evidence against the current Rule text.</x:v>
      </x:c>
      <x:c r="D435" s="13" t="str">
        <x:v>Document Review / Record Verification / MCA Filing Reconciliation</x:v>
      </x:c>
      <x:c r="E435" s="13" t="str">
        <x:v>Event Based</x:v>
      </x:c>
      <x:c r="F435" s="13" t="str">
        <x:v>Source: https://www.indiacode.nic.in/handle/123456789/2114?col=123456789%2F1362&amp;view_type=search. India Code amendment registry reviewed through 2023; dedicated 2024–2026 primary amendment sweep remains open.</x:v>
      </x:c>
      <x:c r="G435" s="13" t="str">
        <x:v>Statutory Rule — India Code / Gazette</x:v>
      </x:c>
      <x:c r="H435" s="13" t="str">
        <x:v>ALL</x:v>
      </x:c>
      <x:c r="I435" s="13" t="str">
        <x:v>Common Corporate Core</x:v>
      </x:c>
      <x:c r="J435" s="13" t="str"/>
      <x:c r="K435" s="13" t="str"/>
      <x:c r="L435" s="13" t="str">
        <x:v>MCA-CORE-P0742</x:v>
      </x:c>
      <x:c r="M435" s="13" t="str"/>
      <x:c r="N435" s="13" t="str"/>
      <x:c r="O435" s="13" t="str">
        <x:v>Secretarial Auditor / PCS</x:v>
      </x:c>
      <x:c r="P435" s="13" t="str">
        <x:v>Appointment/eligibility/declaration records, approvals, statutory register and MCA filings</x:v>
      </x:c>
      <x:c r="Q435" s="13" t="str">
        <x:v>High</x:v>
      </x:c>
      <x:c r="R435" s="13" t="str">
        <x:v>Production Candidate — Rule heading verified; current amendment/sub-rule reconciliation still required before freeze</x:v>
      </x:c>
    </x:row>
    <x:row r="436" ht="30" customHeight="1">
      <x:c r="A436" s="13" t="str">
        <x:v>MCA-CORE-A0435</x:v>
      </x:c>
      <x:c r="B436" s="13" t="str">
        <x:v>MCA-CORE-C0435</x:v>
      </x:c>
      <x:c r="C436" s="13" t="str">
        <x:v>Test compliance with Nidhi Rules, 2014, Rule 18 — Dividend: validate applicability, operative sub-rule/form requirements, approvals, records, dates and MCA/ROC evidence against the current Rule text.</x:v>
      </x:c>
      <x:c r="D436" s="13" t="str">
        <x:v>Document Review / Record Verification / MCA Filing Reconciliation</x:v>
      </x:c>
      <x:c r="E436" s="13" t="str">
        <x:v>Event Based</x:v>
      </x:c>
      <x:c r="F436" s="13" t="str">
        <x:v>Source: https://www.indiacode.nic.in/handle/123456789/2114?col=123456789%2F1362&amp;view_type=search. India Code amendment registry reviewed through 2023; dedicated 2024–2026 primary amendment sweep remains open.</x:v>
      </x:c>
      <x:c r="G436" s="13" t="str">
        <x:v>Statutory Rule — India Code / Gazette</x:v>
      </x:c>
      <x:c r="H436" s="13" t="str">
        <x:v>ALL</x:v>
      </x:c>
      <x:c r="I436" s="13" t="str">
        <x:v>Common Corporate Core</x:v>
      </x:c>
      <x:c r="J436" s="13" t="str"/>
      <x:c r="K436" s="13" t="str"/>
      <x:c r="L436" s="13" t="str">
        <x:v>MCA-CORE-P0743</x:v>
      </x:c>
      <x:c r="M436" s="13" t="str"/>
      <x:c r="N436" s="13" t="str"/>
      <x:c r="O436" s="13" t="str">
        <x:v>Secretarial Auditor / PCS</x:v>
      </x:c>
      <x:c r="P436" s="13" t="str">
        <x:v>Statutory records, approvals, declarations, forms and supporting documents required by the Rule</x:v>
      </x:c>
      <x:c r="Q436" s="13" t="str">
        <x:v>High</x:v>
      </x:c>
      <x:c r="R436" s="13" t="str">
        <x:v>Production Candidate — Rule heading verified; current amendment/sub-rule reconciliation still required before freeze</x:v>
      </x:c>
    </x:row>
    <x:row r="437" ht="30" customHeight="1">
      <x:c r="A437" s="13" t="str">
        <x:v>MCA-CORE-A0436</x:v>
      </x:c>
      <x:c r="B437" s="13" t="str">
        <x:v>MCA-CORE-C0436</x:v>
      </x:c>
      <x:c r="C437" s="13" t="str">
        <x:v>Test compliance with Nidhi Rules, 2014, Rule 19 — Auditor: validate applicability, operative sub-rule/form requirements, approvals, records, dates and MCA/ROC evidence against the current Rule text.</x:v>
      </x:c>
      <x:c r="D437" s="13" t="str">
        <x:v>Document Review / Record Verification / MCA Filing Reconciliation</x:v>
      </x:c>
      <x:c r="E437" s="13" t="str">
        <x:v>Event Based</x:v>
      </x:c>
      <x:c r="F437" s="13" t="str">
        <x:v>Source: https://www.indiacode.nic.in/handle/123456789/2114?col=123456789%2F1362&amp;view_type=search. India Code amendment registry reviewed through 2023; dedicated 2024–2026 primary amendment sweep remains open.</x:v>
      </x:c>
      <x:c r="G437" s="13" t="str">
        <x:v>Statutory Rule — India Code / Gazette</x:v>
      </x:c>
      <x:c r="H437" s="13" t="str">
        <x:v>ALL</x:v>
      </x:c>
      <x:c r="I437" s="13" t="str">
        <x:v>Common Corporate Core</x:v>
      </x:c>
      <x:c r="J437" s="13" t="str"/>
      <x:c r="K437" s="13" t="str"/>
      <x:c r="L437" s="13" t="str">
        <x:v>MCA-CORE-P0744</x:v>
      </x:c>
      <x:c r="M437" s="13" t="str"/>
      <x:c r="N437" s="13" t="str"/>
      <x:c r="O437" s="13" t="str">
        <x:v>Secretarial Auditor / PCS</x:v>
      </x:c>
      <x:c r="P437" s="13" t="str">
        <x:v>Appointment/eligibility/declaration records, approvals, statutory register and MCA filings</x:v>
      </x:c>
      <x:c r="Q437" s="13" t="str">
        <x:v>High</x:v>
      </x:c>
      <x:c r="R437" s="13" t="str">
        <x:v>Production Candidate — Rule heading verified; current amendment/sub-rule reconciliation still required before freeze</x:v>
      </x:c>
    </x:row>
    <x:row r="438" ht="30" customHeight="1">
      <x:c r="A438" s="13" t="str">
        <x:v>MCA-CORE-A0437</x:v>
      </x:c>
      <x:c r="B438" s="13" t="str">
        <x:v>MCA-CORE-C0437</x:v>
      </x:c>
      <x:c r="C438" s="13" t="str">
        <x:v>Test compliance with Nidhi Rules, 2014, Rule 20 — Prudential norms: validate applicability, operative sub-rule/form requirements, approvals, records, dates and MCA/ROC evidence against the current Rule text.</x:v>
      </x:c>
      <x:c r="D438" s="13" t="str">
        <x:v>Document Review / Record Verification / MCA Filing Reconciliation</x:v>
      </x:c>
      <x:c r="E438" s="13" t="str">
        <x:v>Event Based</x:v>
      </x:c>
      <x:c r="F438" s="13" t="str">
        <x:v>Source: https://www.indiacode.nic.in/handle/123456789/2114?col=123456789%2F1362&amp;view_type=search. India Code amendment registry reviewed through 2023; dedicated 2024–2026 primary amendment sweep remains open.</x:v>
      </x:c>
      <x:c r="G438" s="13" t="str">
        <x:v>Statutory Rule — India Code / Gazette</x:v>
      </x:c>
      <x:c r="H438" s="13" t="str">
        <x:v>ALL</x:v>
      </x:c>
      <x:c r="I438" s="13" t="str">
        <x:v>Common Corporate Core</x:v>
      </x:c>
      <x:c r="J438" s="13" t="str"/>
      <x:c r="K438" s="13" t="str"/>
      <x:c r="L438" s="13" t="str">
        <x:v>MCA-CORE-P0745</x:v>
      </x:c>
      <x:c r="M438" s="13" t="str"/>
      <x:c r="N438" s="13" t="str"/>
      <x:c r="O438" s="13" t="str">
        <x:v>Secretarial Auditor / PCS</x:v>
      </x:c>
      <x:c r="P438" s="13" t="str">
        <x:v>Statutory records, approvals, declarations, forms and supporting documents required by the Rule</x:v>
      </x:c>
      <x:c r="Q438" s="13" t="str">
        <x:v>High</x:v>
      </x:c>
      <x:c r="R438" s="13" t="str">
        <x:v>Production Candidate — Rule heading verified; current amendment/sub-rule reconciliation still required before freeze</x:v>
      </x:c>
    </x:row>
    <x:row r="439" ht="30" customHeight="1">
      <x:c r="A439" s="13" t="str">
        <x:v>MCA-CORE-A0438</x:v>
      </x:c>
      <x:c r="B439" s="13" t="str">
        <x:v>MCA-CORE-C0438</x:v>
      </x:c>
      <x:c r="C439" s="13" t="str">
        <x:v>Test compliance with Nidhi Rules, 2014, Rule 21 — Filing of half yearly return: validate applicability, operative sub-rule/form requirements, approvals, records, dates and MCA/ROC evidence against the current Rule text.</x:v>
      </x:c>
      <x:c r="D439" s="13" t="str">
        <x:v>Document Review / Record Verification / MCA Filing Reconciliation</x:v>
      </x:c>
      <x:c r="E439" s="13" t="str">
        <x:v>Half-Yearly</x:v>
      </x:c>
      <x:c r="F439" s="13" t="str">
        <x:v>Source: https://www.indiacode.nic.in/handle/123456789/2114?col=123456789%2F1362&amp;view_type=search. India Code amendment registry reviewed through 2023; dedicated 2024–2026 primary amendment sweep remains open.</x:v>
      </x:c>
      <x:c r="G439" s="13" t="str">
        <x:v>Statutory Rule — India Code / Gazette</x:v>
      </x:c>
      <x:c r="H439" s="13" t="str">
        <x:v>ALL</x:v>
      </x:c>
      <x:c r="I439" s="13" t="str">
        <x:v>Common Corporate Core</x:v>
      </x:c>
      <x:c r="J439" s="13" t="str"/>
      <x:c r="K439" s="13" t="str"/>
      <x:c r="L439" s="13" t="str">
        <x:v>MCA-CORE-P0746</x:v>
      </x:c>
      <x:c r="M439" s="13" t="str"/>
      <x:c r="N439" s="13" t="str"/>
      <x:c r="O439" s="13" t="str">
        <x:v>Secretarial Auditor / PCS</x:v>
      </x:c>
      <x:c r="P439" s="13" t="str">
        <x:v>Applicable MCA form, attachments, SRN/challan and supporting approvals</x:v>
      </x:c>
      <x:c r="Q439" s="13" t="str">
        <x:v>High</x:v>
      </x:c>
      <x:c r="R439" s="13" t="str">
        <x:v>Production Candidate — Rule heading verified; current amendment/sub-rule reconciliation still required before freeze</x:v>
      </x:c>
    </x:row>
    <x:row r="440" ht="30" customHeight="1">
      <x:c r="A440" s="13" t="str">
        <x:v>MCA-CORE-A0439</x:v>
      </x:c>
      <x:c r="B440" s="13" t="str">
        <x:v>MCA-CORE-C0439</x:v>
      </x:c>
      <x:c r="C440" s="13" t="str">
        <x:v>Test compliance with Nidhi Rules, 2014, Rule 22 — Auditor’s certificate: validate applicability, operative sub-rule/form requirements, approvals, records, dates and MCA/ROC evidence against the current Rule text.</x:v>
      </x:c>
      <x:c r="D440" s="13" t="str">
        <x:v>Document Review / Record Verification / MCA Filing Reconciliation</x:v>
      </x:c>
      <x:c r="E440" s="13" t="str">
        <x:v>Event Based</x:v>
      </x:c>
      <x:c r="F440" s="13" t="str">
        <x:v>Source: https://www.indiacode.nic.in/handle/123456789/2114?col=123456789%2F1362&amp;view_type=search. India Code amendment registry reviewed through 2023; dedicated 2024–2026 primary amendment sweep remains open.</x:v>
      </x:c>
      <x:c r="G440" s="13" t="str">
        <x:v>Statutory Rule — India Code / Gazette</x:v>
      </x:c>
      <x:c r="H440" s="13" t="str">
        <x:v>ALL</x:v>
      </x:c>
      <x:c r="I440" s="13" t="str">
        <x:v>Common Corporate Core</x:v>
      </x:c>
      <x:c r="J440" s="13" t="str"/>
      <x:c r="K440" s="13" t="str"/>
      <x:c r="L440" s="13" t="str">
        <x:v>MCA-CORE-P0747</x:v>
      </x:c>
      <x:c r="M440" s="13" t="str"/>
      <x:c r="N440" s="13" t="str"/>
      <x:c r="O440" s="13" t="str">
        <x:v>Secretarial Auditor / PCS</x:v>
      </x:c>
      <x:c r="P440" s="13" t="str">
        <x:v>Appointment/eligibility/declaration records, approvals, statutory register and MCA filings</x:v>
      </x:c>
      <x:c r="Q440" s="13" t="str">
        <x:v>High</x:v>
      </x:c>
      <x:c r="R440" s="13" t="str">
        <x:v>Production Candidate — Rule heading verified; current amendment/sub-rule reconciliation still required before freeze</x:v>
      </x:c>
    </x:row>
    <x:row r="441" ht="30" customHeight="1">
      <x:c r="A441" s="13" t="str">
        <x:v>MCA-CORE-A0440</x:v>
      </x:c>
      <x:c r="B441" s="13" t="str">
        <x:v>MCA-CORE-C0440</x:v>
      </x:c>
      <x:c r="C441" s="13" t="str">
        <x:v>Test compliance with Companies (Audit and Auditors) Rules, 2014, Rule 3 — Manner and procedure of selection and appointment of auditors: validate applicability, operative sub-rule/form requirements, approvals, records, dates and MCA/ROC evidence against the current Rule text.</x:v>
      </x:c>
      <x:c r="D441" s="13" t="str">
        <x:v>Document Review / Record Verification / MCA Filing Reconciliation</x:v>
      </x:c>
      <x:c r="E441" s="13" t="str">
        <x:v>Event Based</x:v>
      </x:c>
      <x:c r="F441" s="13" t="str">
        <x:v>Source: https://www.indiacode.nic.in/handle/123456789/2114?col=123456789%2F1362&amp;view_type=search. India Code amendment registry reviewed through 2023; dedicated 2024–2026 primary amendment sweep remains open.</x:v>
      </x:c>
      <x:c r="G441" s="13" t="str">
        <x:v>Statutory Rule — India Code / Gazette</x:v>
      </x:c>
      <x:c r="H441" s="13" t="str">
        <x:v>ALL</x:v>
      </x:c>
      <x:c r="I441" s="13" t="str">
        <x:v>Common Corporate Core</x:v>
      </x:c>
      <x:c r="J441" s="13" t="str"/>
      <x:c r="K441" s="13" t="str"/>
      <x:c r="L441" s="13" t="str">
        <x:v>MCA-CORE-P0752</x:v>
      </x:c>
      <x:c r="M441" s="13" t="str"/>
      <x:c r="N441" s="13" t="str"/>
      <x:c r="O441" s="13" t="str">
        <x:v>Secretarial Auditor / PCS</x:v>
      </x:c>
      <x:c r="P441" s="13" t="str">
        <x:v>Appointment/eligibility/declaration records, approvals, statutory register and MCA filings</x:v>
      </x:c>
      <x:c r="Q441" s="13" t="str">
        <x:v>High</x:v>
      </x:c>
      <x:c r="R441" s="13" t="str">
        <x:v>Production Candidate — Rule heading verified; current amendment/sub-rule reconciliation still required before freeze</x:v>
      </x:c>
    </x:row>
    <x:row r="442" ht="30" customHeight="1">
      <x:c r="A442" s="13" t="str">
        <x:v>MCA-CORE-A0441</x:v>
      </x:c>
      <x:c r="B442" s="13" t="str">
        <x:v>MCA-CORE-C0441</x:v>
      </x:c>
      <x:c r="C442" s="13" t="str">
        <x:v>Test compliance with Companies (Audit and Auditors) Rules, 2014, Rule 4 — Conditions for appointment and notice to Registrar: validate applicability, operative sub-rule/form requirements, approvals, records, dates and MCA/ROC evidence against the current Rule text.</x:v>
      </x:c>
      <x:c r="D442" s="13" t="str">
        <x:v>Document Review / Record Verification / MCA Filing Reconciliation</x:v>
      </x:c>
      <x:c r="E442" s="13" t="str">
        <x:v>Event Based</x:v>
      </x:c>
      <x:c r="F442" s="13" t="str">
        <x:v>Source: https://www.indiacode.nic.in/handle/123456789/2114?col=123456789%2F1362&amp;view_type=search. India Code amendment registry reviewed through 2023; dedicated 2024–2026 primary amendment sweep remains open.</x:v>
      </x:c>
      <x:c r="G442" s="13" t="str">
        <x:v>Statutory Rule — India Code / Gazette</x:v>
      </x:c>
      <x:c r="H442" s="13" t="str">
        <x:v>ALL</x:v>
      </x:c>
      <x:c r="I442" s="13" t="str">
        <x:v>Common Corporate Core</x:v>
      </x:c>
      <x:c r="J442" s="13" t="str"/>
      <x:c r="K442" s="13" t="str"/>
      <x:c r="L442" s="13" t="str">
        <x:v>MCA-CORE-P0753</x:v>
      </x:c>
      <x:c r="M442" s="13" t="str"/>
      <x:c r="N442" s="13" t="str"/>
      <x:c r="O442" s="13" t="str">
        <x:v>Secretarial Auditor / PCS</x:v>
      </x:c>
      <x:c r="P442" s="13" t="str">
        <x:v>Applicable MCA form, attachments, SRN/challan and supporting approvals</x:v>
      </x:c>
      <x:c r="Q442" s="13" t="str">
        <x:v>High</x:v>
      </x:c>
      <x:c r="R442" s="13" t="str">
        <x:v>Production Candidate — Rule heading verified; current amendment/sub-rule reconciliation still required before freeze</x:v>
      </x:c>
    </x:row>
    <x:row r="443" ht="30" customHeight="1">
      <x:c r="A443" s="13" t="str">
        <x:v>MCA-CORE-A0442</x:v>
      </x:c>
      <x:c r="B443" s="13" t="str">
        <x:v>MCA-CORE-C0442</x:v>
      </x:c>
      <x:c r="C443" s="13" t="str">
        <x:v>Test compliance with Companies (Audit and Auditors) Rules, 2014, Rule 5 — Class of Companies: validate applicability, operative sub-rule/form requirements, approvals, records, dates and MCA/ROC evidence against the current Rule text.</x:v>
      </x:c>
      <x:c r="D443" s="13" t="str">
        <x:v>Document Review / Record Verification / MCA Filing Reconciliation</x:v>
      </x:c>
      <x:c r="E443" s="13" t="str">
        <x:v>Event Based</x:v>
      </x:c>
      <x:c r="F443" s="13" t="str">
        <x:v>Source: https://www.indiacode.nic.in/handle/123456789/2114?col=123456789%2F1362&amp;view_type=search. India Code amendment registry reviewed through 2023; dedicated 2024–2026 primary amendment sweep remains open.</x:v>
      </x:c>
      <x:c r="G443" s="13" t="str">
        <x:v>Statutory Rule — India Code / Gazette</x:v>
      </x:c>
      <x:c r="H443" s="13" t="str">
        <x:v>ALL</x:v>
      </x:c>
      <x:c r="I443" s="13" t="str">
        <x:v>Common Corporate Core</x:v>
      </x:c>
      <x:c r="J443" s="13" t="str"/>
      <x:c r="K443" s="13" t="str"/>
      <x:c r="L443" s="13" t="str">
        <x:v>MCA-CORE-P0754</x:v>
      </x:c>
      <x:c r="M443" s="13" t="str"/>
      <x:c r="N443" s="13" t="str"/>
      <x:c r="O443" s="13" t="str">
        <x:v>Secretarial Auditor / PCS</x:v>
      </x:c>
      <x:c r="P443" s="13" t="str">
        <x:v>Statutory records, approvals, declarations, forms and supporting documents required by the Rule</x:v>
      </x:c>
      <x:c r="Q443" s="13" t="str">
        <x:v>High</x:v>
      </x:c>
      <x:c r="R443" s="13" t="str">
        <x:v>Production Candidate — Rule heading verified; current amendment/sub-rule reconciliation still required before freeze</x:v>
      </x:c>
    </x:row>
    <x:row r="444" ht="30" customHeight="1">
      <x:c r="A444" s="13" t="str">
        <x:v>MCA-CORE-A0443</x:v>
      </x:c>
      <x:c r="B444" s="13" t="str">
        <x:v>MCA-CORE-C0443</x:v>
      </x:c>
      <x:c r="C444" s="13" t="str">
        <x:v>Test compliance with Companies (Audit and Auditors) Rules, 2014, Rule 6 — Manner of rotation of auditors by the companies on expiry of their term: validate applicability, operative sub-rule/form requirements, approvals, records, dates and MCA/ROC evidence against the current Rule text.</x:v>
      </x:c>
      <x:c r="D444" s="13" t="str">
        <x:v>Document Review / Record Verification / MCA Filing Reconciliation</x:v>
      </x:c>
      <x:c r="E444" s="13" t="str">
        <x:v>Event Based</x:v>
      </x:c>
      <x:c r="F444" s="13" t="str">
        <x:v>Source: https://www.indiacode.nic.in/handle/123456789/2114?col=123456789%2F1362&amp;view_type=search. India Code amendment registry reviewed through 2023; dedicated 2024–2026 primary amendment sweep remains open.</x:v>
      </x:c>
      <x:c r="G444" s="13" t="str">
        <x:v>Statutory Rule — India Code / Gazette</x:v>
      </x:c>
      <x:c r="H444" s="13" t="str">
        <x:v>ALL</x:v>
      </x:c>
      <x:c r="I444" s="13" t="str">
        <x:v>Common Corporate Core</x:v>
      </x:c>
      <x:c r="J444" s="13" t="str"/>
      <x:c r="K444" s="13" t="str"/>
      <x:c r="L444" s="13" t="str">
        <x:v>MCA-CORE-P0755</x:v>
      </x:c>
      <x:c r="M444" s="13" t="str"/>
      <x:c r="N444" s="13" t="str"/>
      <x:c r="O444" s="13" t="str">
        <x:v>Secretarial Auditor / PCS</x:v>
      </x:c>
      <x:c r="P444" s="13" t="str">
        <x:v>Appointment/eligibility/declaration records, approvals, statutory register and MCA filings</x:v>
      </x:c>
      <x:c r="Q444" s="13" t="str">
        <x:v>High</x:v>
      </x:c>
      <x:c r="R444" s="13" t="str">
        <x:v>Production Candidate — Rule heading verified; current amendment/sub-rule reconciliation still required before freeze</x:v>
      </x:c>
    </x:row>
    <x:row r="445" ht="30" customHeight="1">
      <x:c r="A445" s="13" t="str">
        <x:v>MCA-CORE-A0444</x:v>
      </x:c>
      <x:c r="B445" s="13" t="str">
        <x:v>MCA-CORE-C0444</x:v>
      </x:c>
      <x:c r="C445" s="13" t="str">
        <x:v>Test compliance with Companies (Audit and Auditors) Rules, 2014, Rule 7 — Removal of the auditor before expiry of his term: validate applicability, operative sub-rule/form requirements, approvals, records, dates and MCA/ROC evidence against the current Rule text.</x:v>
      </x:c>
      <x:c r="D445" s="13" t="str">
        <x:v>Document Review / Record Verification / MCA Filing Reconciliation</x:v>
      </x:c>
      <x:c r="E445" s="13" t="str">
        <x:v>Event Based</x:v>
      </x:c>
      <x:c r="F445" s="13" t="str">
        <x:v>Source: https://www.indiacode.nic.in/handle/123456789/2114?col=123456789%2F1362&amp;view_type=search. India Code amendment registry reviewed through 2023; dedicated 2024–2026 primary amendment sweep remains open.</x:v>
      </x:c>
      <x:c r="G445" s="13" t="str">
        <x:v>Statutory Rule — India Code / Gazette</x:v>
      </x:c>
      <x:c r="H445" s="13" t="str">
        <x:v>ALL</x:v>
      </x:c>
      <x:c r="I445" s="13" t="str">
        <x:v>Common Corporate Core</x:v>
      </x:c>
      <x:c r="J445" s="13" t="str"/>
      <x:c r="K445" s="13" t="str"/>
      <x:c r="L445" s="13" t="str">
        <x:v>MCA-CORE-P0756</x:v>
      </x:c>
      <x:c r="M445" s="13" t="str"/>
      <x:c r="N445" s="13" t="str"/>
      <x:c r="O445" s="13" t="str">
        <x:v>Secretarial Auditor / PCS</x:v>
      </x:c>
      <x:c r="P445" s="13" t="str">
        <x:v>Appointment/eligibility/declaration records, approvals, statutory register and MCA filings</x:v>
      </x:c>
      <x:c r="Q445" s="13" t="str">
        <x:v>High</x:v>
      </x:c>
      <x:c r="R445" s="13" t="str">
        <x:v>Production Candidate — Rule heading verified; current amendment/sub-rule reconciliation still required before freeze</x:v>
      </x:c>
    </x:row>
    <x:row r="446" ht="30" customHeight="1">
      <x:c r="A446" s="13" t="str">
        <x:v>MCA-CORE-A0445</x:v>
      </x:c>
      <x:c r="B446" s="13" t="str">
        <x:v>MCA-CORE-C0445</x:v>
      </x:c>
      <x:c r="C446" s="13" t="str">
        <x:v>Test compliance with Companies (Audit and Auditors) Rules, 2014, Rule 8 — Resignation of auditor: validate applicability, operative sub-rule/form requirements, approvals, records, dates and MCA/ROC evidence against the current Rule text.</x:v>
      </x:c>
      <x:c r="D446" s="13" t="str">
        <x:v>Document Review / Record Verification / MCA Filing Reconciliation</x:v>
      </x:c>
      <x:c r="E446" s="13" t="str">
        <x:v>Event Based</x:v>
      </x:c>
      <x:c r="F446" s="13" t="str">
        <x:v>Source: https://www.indiacode.nic.in/handle/123456789/2114?col=123456789%2F1362&amp;view_type=search. India Code amendment registry reviewed through 2023; dedicated 2024–2026 primary amendment sweep remains open.</x:v>
      </x:c>
      <x:c r="G446" s="13" t="str">
        <x:v>Statutory Rule — India Code / Gazette</x:v>
      </x:c>
      <x:c r="H446" s="13" t="str">
        <x:v>ALL</x:v>
      </x:c>
      <x:c r="I446" s="13" t="str">
        <x:v>Common Corporate Core</x:v>
      </x:c>
      <x:c r="J446" s="13" t="str"/>
      <x:c r="K446" s="13" t="str"/>
      <x:c r="L446" s="13" t="str">
        <x:v>MCA-CORE-P0757</x:v>
      </x:c>
      <x:c r="M446" s="13" t="str"/>
      <x:c r="N446" s="13" t="str"/>
      <x:c r="O446" s="13" t="str">
        <x:v>Secretarial Auditor / PCS</x:v>
      </x:c>
      <x:c r="P446" s="13" t="str">
        <x:v>Appointment/eligibility/declaration records, approvals, statutory register and MCA filings</x:v>
      </x:c>
      <x:c r="Q446" s="13" t="str">
        <x:v>High</x:v>
      </x:c>
      <x:c r="R446" s="13" t="str">
        <x:v>Production Candidate — Rule heading verified; current amendment/sub-rule reconciliation still required before freeze</x:v>
      </x:c>
    </x:row>
    <x:row r="447" ht="30" customHeight="1">
      <x:c r="A447" s="13" t="str">
        <x:v>MCA-CORE-A0446</x:v>
      </x:c>
      <x:c r="B447" s="13" t="str">
        <x:v>MCA-CORE-C0446</x:v>
      </x:c>
      <x:c r="C447" s="13" t="str">
        <x:v>Test compliance with Companies (Audit and Auditors) Rules, 2014, Rule 10 — Disqualifications of auditor: validate applicability, operative sub-rule/form requirements, approvals, records, dates and MCA/ROC evidence against the current Rule text.</x:v>
      </x:c>
      <x:c r="D447" s="13" t="str">
        <x:v>Document Review / Record Verification / MCA Filing Reconciliation</x:v>
      </x:c>
      <x:c r="E447" s="13" t="str">
        <x:v>Event Based</x:v>
      </x:c>
      <x:c r="F447" s="13" t="str">
        <x:v>Source: https://www.indiacode.nic.in/handle/123456789/2114?col=123456789%2F1362&amp;view_type=search. India Code amendment registry reviewed through 2023; dedicated 2024–2026 primary amendment sweep remains open.</x:v>
      </x:c>
      <x:c r="G447" s="13" t="str">
        <x:v>Statutory Rule — India Code / Gazette</x:v>
      </x:c>
      <x:c r="H447" s="13" t="str">
        <x:v>ALL</x:v>
      </x:c>
      <x:c r="I447" s="13" t="str">
        <x:v>Common Corporate Core</x:v>
      </x:c>
      <x:c r="J447" s="13" t="str"/>
      <x:c r="K447" s="13" t="str"/>
      <x:c r="L447" s="13" t="str">
        <x:v>MCA-CORE-P0759</x:v>
      </x:c>
      <x:c r="M447" s="13" t="str"/>
      <x:c r="N447" s="13" t="str"/>
      <x:c r="O447" s="13" t="str">
        <x:v>Secretarial Auditor / PCS</x:v>
      </x:c>
      <x:c r="P447" s="13" t="str">
        <x:v>Appointment/eligibility/declaration records, approvals, statutory register and MCA filings</x:v>
      </x:c>
      <x:c r="Q447" s="13" t="str">
        <x:v>High</x:v>
      </x:c>
      <x:c r="R447" s="13" t="str">
        <x:v>Production Candidate — Rule heading verified; current amendment/sub-rule reconciliation still required before freeze</x:v>
      </x:c>
    </x:row>
    <x:row r="448" ht="30" customHeight="1">
      <x:c r="A448" s="13" t="str">
        <x:v>MCA-CORE-A0447</x:v>
      </x:c>
      <x:c r="B448" s="13" t="str">
        <x:v>MCA-CORE-C0447</x:v>
      </x:c>
      <x:c r="C448" s="13" t="str">
        <x:v>Test compliance with Companies (Audit and Auditors) Rules, 2014, Rule 11 — Other matters to be included in auditors report: validate applicability, operative sub-rule/form requirements, approvals, records, dates and MCA/ROC evidence against the current Rule text.</x:v>
      </x:c>
      <x:c r="D448" s="13" t="str">
        <x:v>Document Review / Record Verification / MCA Filing Reconciliation</x:v>
      </x:c>
      <x:c r="E448" s="13" t="str">
        <x:v>Event Based</x:v>
      </x:c>
      <x:c r="F448" s="13" t="str">
        <x:v>Source: https://www.indiacode.nic.in/handle/123456789/2114?col=123456789%2F1362&amp;view_type=search. India Code amendment registry reviewed through 2023; dedicated 2024–2026 primary amendment sweep remains open.</x:v>
      </x:c>
      <x:c r="G448" s="13" t="str">
        <x:v>Statutory Rule — India Code / Gazette</x:v>
      </x:c>
      <x:c r="H448" s="13" t="str">
        <x:v>ALL</x:v>
      </x:c>
      <x:c r="I448" s="13" t="str">
        <x:v>Common Corporate Core</x:v>
      </x:c>
      <x:c r="J448" s="13" t="str"/>
      <x:c r="K448" s="13" t="str"/>
      <x:c r="L448" s="13" t="str">
        <x:v>MCA-CORE-P0760</x:v>
      </x:c>
      <x:c r="M448" s="13" t="str"/>
      <x:c r="N448" s="13" t="str"/>
      <x:c r="O448" s="13" t="str">
        <x:v>Secretarial Auditor / PCS</x:v>
      </x:c>
      <x:c r="P448" s="13" t="str">
        <x:v>Appointment/eligibility/declaration records, approvals, statutory register and MCA filings</x:v>
      </x:c>
      <x:c r="Q448" s="13" t="str">
        <x:v>High</x:v>
      </x:c>
      <x:c r="R448" s="13" t="str">
        <x:v>Production Candidate — Rule heading verified; current amendment/sub-rule reconciliation still required before freeze</x:v>
      </x:c>
    </x:row>
    <x:row r="449" ht="30" customHeight="1">
      <x:c r="A449" s="13" t="str">
        <x:v>MCA-CORE-A0448</x:v>
      </x:c>
      <x:c r="B449" s="13" t="str">
        <x:v>MCA-CORE-C0448</x:v>
      </x:c>
      <x:c r="C449" s="13" t="str">
        <x:v>Test compliance with Companies (Audit and Auditors) Rules, 2014, Rule 12 — Duties and powers of the company’s auditor with reference to the audit of the branch and the branch auditor: validate applicability, operative sub-rule/form requirements, approvals, records, dates and MCA/ROC evidence against the current Rule text.</x:v>
      </x:c>
      <x:c r="D449" s="13" t="str">
        <x:v>Document Review / Record Verification / MCA Filing Reconciliation</x:v>
      </x:c>
      <x:c r="E449" s="13" t="str">
        <x:v>Event Based</x:v>
      </x:c>
      <x:c r="F449" s="13" t="str">
        <x:v>Source: https://www.indiacode.nic.in/handle/123456789/2114?col=123456789%2F1362&amp;view_type=search. India Code amendment registry reviewed through 2023; dedicated 2024–2026 primary amendment sweep remains open.</x:v>
      </x:c>
      <x:c r="G449" s="13" t="str">
        <x:v>Statutory Rule — India Code / Gazette</x:v>
      </x:c>
      <x:c r="H449" s="13" t="str">
        <x:v>ALL</x:v>
      </x:c>
      <x:c r="I449" s="13" t="str">
        <x:v>Common Corporate Core</x:v>
      </x:c>
      <x:c r="J449" s="13" t="str"/>
      <x:c r="K449" s="13" t="str"/>
      <x:c r="L449" s="13" t="str">
        <x:v>MCA-CORE-P0761</x:v>
      </x:c>
      <x:c r="M449" s="13" t="str"/>
      <x:c r="N449" s="13" t="str"/>
      <x:c r="O449" s="13" t="str">
        <x:v>Secretarial Auditor / PCS</x:v>
      </x:c>
      <x:c r="P449" s="13" t="str">
        <x:v>Appointment/eligibility/declaration records, approvals, statutory register and MCA filings</x:v>
      </x:c>
      <x:c r="Q449" s="13" t="str">
        <x:v>High</x:v>
      </x:c>
      <x:c r="R449" s="13" t="str">
        <x:v>Production Candidate — Rule heading verified; current amendment/sub-rule reconciliation still required before freeze</x:v>
      </x:c>
    </x:row>
    <x:row r="450" ht="30" customHeight="1">
      <x:c r="A450" s="13" t="str">
        <x:v>MCA-CORE-A0449</x:v>
      </x:c>
      <x:c r="B450" s="13" t="str">
        <x:v>MCA-CORE-C0449</x:v>
      </x:c>
      <x:c r="C450" s="13" t="str">
        <x:v>Test compliance with Companies (Audit and Auditors) Rules, 2014, Rule 13 — Reporting of frauds by auditor: validate applicability, operative sub-rule/form requirements, approvals, records, dates and MCA/ROC evidence against the current Rule text.</x:v>
      </x:c>
      <x:c r="D450" s="13" t="str">
        <x:v>Document Review / Record Verification / MCA Filing Reconciliation</x:v>
      </x:c>
      <x:c r="E450" s="13" t="str">
        <x:v>Event Based</x:v>
      </x:c>
      <x:c r="F450" s="13" t="str">
        <x:v>Source: https://www.indiacode.nic.in/handle/123456789/2114?col=123456789%2F1362&amp;view_type=search. India Code amendment registry reviewed through 2023; dedicated 2024–2026 primary amendment sweep remains open.</x:v>
      </x:c>
      <x:c r="G450" s="13" t="str">
        <x:v>Statutory Rule — India Code / Gazette</x:v>
      </x:c>
      <x:c r="H450" s="13" t="str">
        <x:v>ALL</x:v>
      </x:c>
      <x:c r="I450" s="13" t="str">
        <x:v>Common Corporate Core</x:v>
      </x:c>
      <x:c r="J450" s="13" t="str"/>
      <x:c r="K450" s="13" t="str"/>
      <x:c r="L450" s="13" t="str">
        <x:v>MCA-CORE-P0762</x:v>
      </x:c>
      <x:c r="M450" s="13" t="str"/>
      <x:c r="N450" s="13" t="str"/>
      <x:c r="O450" s="13" t="str">
        <x:v>Secretarial Auditor / PCS</x:v>
      </x:c>
      <x:c r="P450" s="13" t="str">
        <x:v>Appointment/eligibility/declaration records, approvals, statutory register and MCA filings</x:v>
      </x:c>
      <x:c r="Q450" s="13" t="str">
        <x:v>High</x:v>
      </x:c>
      <x:c r="R450" s="13" t="str">
        <x:v>Production Candidate — Rule heading verified; current amendment/sub-rule reconciliation still required before freeze</x:v>
      </x:c>
    </x:row>
    <x:row r="451" ht="30" customHeight="1">
      <x:c r="A451" s="13" t="str">
        <x:v>MCA-CORE-A0450</x:v>
      </x:c>
      <x:c r="B451" s="13" t="str">
        <x:v>MCA-CORE-C0450</x:v>
      </x:c>
      <x:c r="C451" s="13" t="str">
        <x:v>Test compliance with Companies (Audit and Auditors) Rules, 2014, Rule 14 — Remuneration of the Cost Auditor: validate applicability, operative sub-rule/form requirements, approvals, records, dates and MCA/ROC evidence against the current Rule text.</x:v>
      </x:c>
      <x:c r="D451" s="13" t="str">
        <x:v>Document Review / Record Verification / MCA Filing Reconciliation</x:v>
      </x:c>
      <x:c r="E451" s="13" t="str">
        <x:v>Event Based</x:v>
      </x:c>
      <x:c r="F451" s="13" t="str">
        <x:v>Source: https://www.indiacode.nic.in/handle/123456789/2114?col=123456789%2F1362&amp;view_type=search. India Code amendment registry reviewed through 2023; dedicated 2024–2026 primary amendment sweep remains open.</x:v>
      </x:c>
      <x:c r="G451" s="13" t="str">
        <x:v>Statutory Rule — India Code / Gazette</x:v>
      </x:c>
      <x:c r="H451" s="13" t="str">
        <x:v>ALL</x:v>
      </x:c>
      <x:c r="I451" s="13" t="str">
        <x:v>Common Corporate Core</x:v>
      </x:c>
      <x:c r="J451" s="13" t="str"/>
      <x:c r="K451" s="13" t="str"/>
      <x:c r="L451" s="13" t="str">
        <x:v>MCA-CORE-P0763</x:v>
      </x:c>
      <x:c r="M451" s="13" t="str"/>
      <x:c r="N451" s="13" t="str"/>
      <x:c r="O451" s="13" t="str">
        <x:v>Secretarial Auditor / PCS</x:v>
      </x:c>
      <x:c r="P451" s="13" t="str">
        <x:v>Appointment/eligibility/declaration records, approvals, statutory register and MCA filings</x:v>
      </x:c>
      <x:c r="Q451" s="13" t="str">
        <x:v>High</x:v>
      </x:c>
      <x:c r="R451" s="13" t="str">
        <x:v>Production Candidate — Rule heading verified; current amendment/sub-rule reconciliation still required before freeze</x:v>
      </x:c>
    </x:row>
    <x:row r="452" ht="30" customHeight="1">
      <x:c r="A452" s="13" t="str">
        <x:v>MCA-CORE-A0451</x:v>
      </x:c>
      <x:c r="B452" s="13" t="str">
        <x:v>MCA-CORE-C0451</x:v>
      </x:c>
      <x:c r="C452" s="13" t="str">
        <x:v>Test compliance with Companies (Registration Offices and Fees) Rules, 2014, Rule 7 — Manner and conditions of filing: validate applicability, operative sub-rule/form requirements, approvals, records, dates and MCA/ROC evidence against the current Rule text.</x:v>
      </x:c>
      <x:c r="D452" s="13" t="str">
        <x:v>Document Review / Record Verification / MCA Filing Reconciliation</x:v>
      </x:c>
      <x:c r="E452" s="13" t="str">
        <x:v>Event Based</x:v>
      </x:c>
      <x:c r="F452" s="13" t="str">
        <x:v>Source: https://www.indiacode.nic.in/handle/123456789/2114?col=123456789%2F1362&amp;view_type=search. 2026 amendment identified (Registration Offices and Fees); exact current-text integration requires final primary Gazette reconciliation.</x:v>
      </x:c>
      <x:c r="G452" s="13" t="str">
        <x:v>Statutory Rule — India Code / Gazette</x:v>
      </x:c>
      <x:c r="H452" s="13" t="str">
        <x:v>ALL</x:v>
      </x:c>
      <x:c r="I452" s="13" t="str">
        <x:v>Common Corporate Core</x:v>
      </x:c>
      <x:c r="J452" s="13" t="str"/>
      <x:c r="K452" s="13" t="str"/>
      <x:c r="L452" s="13" t="str">
        <x:v>MCA-CORE-P0770</x:v>
      </x:c>
      <x:c r="M452" s="13" t="str"/>
      <x:c r="N452" s="13" t="str"/>
      <x:c r="O452" s="13" t="str">
        <x:v>Secretarial Auditor / PCS</x:v>
      </x:c>
      <x:c r="P452" s="13" t="str">
        <x:v>Applicable MCA form, attachments, SRN/challan and supporting approvals</x:v>
      </x:c>
      <x:c r="Q452" s="13" t="str">
        <x:v>High</x:v>
      </x:c>
      <x:c r="R452" s="13" t="str">
        <x:v>Production Candidate — Rule heading verified; current amendment/sub-rule reconciliation still required before freeze</x:v>
      </x:c>
    </x:row>
    <x:row r="453" ht="30" customHeight="1">
      <x:c r="A453" s="13" t="str">
        <x:v>MCA-CORE-A0452</x:v>
      </x:c>
      <x:c r="B453" s="13" t="str">
        <x:v>MCA-CORE-C0452</x:v>
      </x:c>
      <x:c r="C453" s="13" t="str">
        <x:v>Test compliance with Companies (Registration Offices and Fees) Rules, 2014, Rule 8 — Authentication of documents: validate applicability, operative sub-rule/form requirements, approvals, records, dates and MCA/ROC evidence against the current Rule text.</x:v>
      </x:c>
      <x:c r="D453" s="13" t="str">
        <x:v>Document Review / Record Verification / MCA Filing Reconciliation</x:v>
      </x:c>
      <x:c r="E453" s="13" t="str">
        <x:v>Event Based</x:v>
      </x:c>
      <x:c r="F453" s="13" t="str">
        <x:v>Source: https://www.indiacode.nic.in/handle/123456789/2114?col=123456789%2F1362&amp;view_type=search. 2026 amendment identified (Registration Offices and Fees); exact current-text integration requires final primary Gazette reconciliation.</x:v>
      </x:c>
      <x:c r="G453" s="13" t="str">
        <x:v>Statutory Rule — India Code / Gazette</x:v>
      </x:c>
      <x:c r="H453" s="13" t="str">
        <x:v>ALL</x:v>
      </x:c>
      <x:c r="I453" s="13" t="str">
        <x:v>Common Corporate Core</x:v>
      </x:c>
      <x:c r="J453" s="13" t="str"/>
      <x:c r="K453" s="13" t="str"/>
      <x:c r="L453" s="13" t="str">
        <x:v>MCA-CORE-P0771</x:v>
      </x:c>
      <x:c r="M453" s="13" t="str"/>
      <x:c r="N453" s="13" t="str"/>
      <x:c r="O453" s="13" t="str">
        <x:v>Secretarial Auditor / PCS</x:v>
      </x:c>
      <x:c r="P453" s="13" t="str">
        <x:v>Statutory records, approvals, declarations, forms and supporting documents required by the Rule</x:v>
      </x:c>
      <x:c r="Q453" s="13" t="str">
        <x:v>High</x:v>
      </x:c>
      <x:c r="R453" s="13" t="str">
        <x:v>Production Candidate — Rule heading verified; current amendment/sub-rule reconciliation still required before freeze</x:v>
      </x:c>
    </x:row>
    <x:row r="454" ht="30" customHeight="1">
      <x:c r="A454" s="13" t="str">
        <x:v>MCA-CORE-A0453</x:v>
      </x:c>
      <x:c r="B454" s="13" t="str">
        <x:v>MCA-CORE-C0453</x:v>
      </x:c>
      <x:c r="C454" s="13" t="str">
        <x:v>Test compliance with Companies (Registration Offices and Fees) Rules, 2014, Rule 12 — Fees for registration of existing companies / prescribed registrations: validate applicability, operative sub-rule/form requirements, approvals, records, dates and MCA/ROC evidence against the current Rule text.</x:v>
      </x:c>
      <x:c r="D454" s="13" t="str">
        <x:v>Document Review / Record Verification / MCA Filing Reconciliation</x:v>
      </x:c>
      <x:c r="E454" s="13" t="str">
        <x:v>Event Based</x:v>
      </x:c>
      <x:c r="F454" s="13" t="str">
        <x:v>Source: https://www.indiacode.nic.in/handle/123456789/2114?col=123456789%2F1362&amp;view_type=search. 2026 amendment identified (Registration Offices and Fees); exact current-text integration requires final primary Gazette reconciliation.</x:v>
      </x:c>
      <x:c r="G454" s="13" t="str">
        <x:v>Statutory Rule — India Code / Gazette</x:v>
      </x:c>
      <x:c r="H454" s="13" t="str">
        <x:v>ALL</x:v>
      </x:c>
      <x:c r="I454" s="13" t="str">
        <x:v>Common Corporate Core</x:v>
      </x:c>
      <x:c r="J454" s="13" t="str"/>
      <x:c r="K454" s="13" t="str"/>
      <x:c r="L454" s="13" t="str">
        <x:v>MCA-CORE-P0775</x:v>
      </x:c>
      <x:c r="M454" s="13" t="str"/>
      <x:c r="N454" s="13" t="str"/>
      <x:c r="O454" s="13" t="str">
        <x:v>Secretarial Auditor / PCS</x:v>
      </x:c>
      <x:c r="P454" s="13" t="str">
        <x:v>Statutory records, approvals, declarations, forms and supporting documents required by the Rule</x:v>
      </x:c>
      <x:c r="Q454" s="13" t="str">
        <x:v>High</x:v>
      </x:c>
      <x:c r="R454" s="13" t="str">
        <x:v>Production Candidate — Rule heading verified; current amendment/sub-rule reconciliation still required before freeze</x:v>
      </x:c>
    </x:row>
    <x:row r="455" ht="30" customHeight="1">
      <x:c r="A455" s="13" t="str">
        <x:v>MCA-CORE-A0454</x:v>
      </x:c>
      <x:c r="B455" s="13" t="str">
        <x:v>MCA-CORE-C0454</x:v>
      </x:c>
      <x:c r="C455" s="13" t="str">
        <x:v>Test compliance with Companies (Registration Offices and Fees) Rules, 2014, Rule 13 — Fees for filing or registering documents under the Act: validate applicability, operative sub-rule/form requirements, approvals, records, dates and MCA/ROC evidence against the current Rule text.</x:v>
      </x:c>
      <x:c r="D455" s="13" t="str">
        <x:v>Document Review / Record Verification / MCA Filing Reconciliation</x:v>
      </x:c>
      <x:c r="E455" s="13" t="str">
        <x:v>Continuous / Event Based</x:v>
      </x:c>
      <x:c r="F455" s="13" t="str">
        <x:v>Source: https://www.indiacode.nic.in/handle/123456789/2114?col=123456789%2F1362&amp;view_type=search. 2026 amendment identified (Registration Offices and Fees); exact current-text integration requires final primary Gazette reconciliation.</x:v>
      </x:c>
      <x:c r="G455" s="13" t="str">
        <x:v>Statutory Rule — India Code / Gazette</x:v>
      </x:c>
      <x:c r="H455" s="13" t="str">
        <x:v>ALL</x:v>
      </x:c>
      <x:c r="I455" s="13" t="str">
        <x:v>Common Corporate Core</x:v>
      </x:c>
      <x:c r="J455" s="13" t="str"/>
      <x:c r="K455" s="13" t="str"/>
      <x:c r="L455" s="13" t="str">
        <x:v>MCA-CORE-P0776</x:v>
      </x:c>
      <x:c r="M455" s="13" t="str"/>
      <x:c r="N455" s="13" t="str"/>
      <x:c r="O455" s="13" t="str">
        <x:v>Secretarial Auditor / PCS</x:v>
      </x:c>
      <x:c r="P455" s="13" t="str">
        <x:v>Prescribed statutory register, supporting source records and filing acknowledgements</x:v>
      </x:c>
      <x:c r="Q455" s="13" t="str">
        <x:v>High</x:v>
      </x:c>
      <x:c r="R455" s="13" t="str">
        <x:v>Production Candidate — Rule heading verified; current amendment/sub-rule reconciliation still required before freeze</x:v>
      </x:c>
    </x:row>
    <x:row r="456" ht="30" customHeight="1">
      <x:c r="A456" s="13" t="str">
        <x:v>MCA-CORE-A0455</x:v>
      </x:c>
      <x:c r="B456" s="13" t="str">
        <x:v>MCA-CORE-C0455</x:v>
      </x:c>
      <x:c r="C456" s="13" t="str">
        <x:v>Test compliance with Companies (Registration Offices and Fees) Rules, 2014, Rule 15 — Inspection of documents: validate applicability, operative sub-rule/form requirements, approvals, records, dates and MCA/ROC evidence against the current Rule text.</x:v>
      </x:c>
      <x:c r="D456" s="13" t="str">
        <x:v>Document Review / Record Verification / MCA Filing Reconciliation</x:v>
      </x:c>
      <x:c r="E456" s="13" t="str">
        <x:v>Event Based</x:v>
      </x:c>
      <x:c r="F456" s="13" t="str">
        <x:v>Source: https://www.indiacode.nic.in/handle/123456789/2114?col=123456789%2F1362&amp;view_type=search. 2026 amendment identified (Registration Offices and Fees); exact current-text integration requires final primary Gazette reconciliation.</x:v>
      </x:c>
      <x:c r="G456" s="13" t="str">
        <x:v>Statutory Rule — India Code / Gazette</x:v>
      </x:c>
      <x:c r="H456" s="13" t="str">
        <x:v>ALL</x:v>
      </x:c>
      <x:c r="I456" s="13" t="str">
        <x:v>Common Corporate Core</x:v>
      </x:c>
      <x:c r="J456" s="13" t="str"/>
      <x:c r="K456" s="13" t="str"/>
      <x:c r="L456" s="13" t="str">
        <x:v>MCA-CORE-P0778</x:v>
      </x:c>
      <x:c r="M456" s="13" t="str"/>
      <x:c r="N456" s="13" t="str"/>
      <x:c r="O456" s="13" t="str">
        <x:v>Secretarial Auditor / PCS</x:v>
      </x:c>
      <x:c r="P456" s="13" t="str">
        <x:v>Statutory records, approvals, declarations, forms and supporting documents required by the Rule</x:v>
      </x:c>
      <x:c r="Q456" s="13" t="str">
        <x:v>High</x:v>
      </x:c>
      <x:c r="R456" s="13" t="str">
        <x:v>Production Candidate — Rule heading verified; current amendment/sub-rule reconciliation still required before freeze</x:v>
      </x:c>
    </x:row>
    <x:row r="457" ht="30" customHeight="1">
      <x:c r="A457" s="13" t="str">
        <x:v>MCA-CORE-A0456</x:v>
      </x:c>
      <x:c r="B457" s="13" t="str">
        <x:v>MCA-CORE-C0456</x:v>
      </x:c>
      <x:c r="C457" s="13" t="str">
        <x:v>Test compliance with Companies (Appointment and Remuneration of Managerial Personnel) Rules, 2014, Rule 3 — Filing of return of appointment: validate applicability, operative sub-rule/form requirements, approvals, records, dates and MCA/ROC evidence against the current Rule text.</x:v>
      </x:c>
      <x:c r="D457" s="13" t="str">
        <x:v>Document Review / Record Verification / MCA Filing Reconciliation</x:v>
      </x:c>
      <x:c r="E457" s="13" t="str">
        <x:v>Event Based</x:v>
      </x:c>
      <x:c r="F457" s="13" t="str">
        <x:v>Source: https://www.indiacode.nic.in/handle/123456789/2114?col=123456789%2F1362&amp;view_type=search. India Code amendment registry reviewed through 2023; dedicated 2024–2026 primary amendment sweep remains open.</x:v>
      </x:c>
      <x:c r="G457" s="13" t="str">
        <x:v>Statutory Rule — India Code / Gazette</x:v>
      </x:c>
      <x:c r="H457" s="13" t="str">
        <x:v>ALL</x:v>
      </x:c>
      <x:c r="I457" s="13" t="str">
        <x:v>Common Corporate Core</x:v>
      </x:c>
      <x:c r="J457" s="13" t="str"/>
      <x:c r="K457" s="13" t="str"/>
      <x:c r="L457" s="13" t="str">
        <x:v>MCA-CORE-P0781</x:v>
      </x:c>
      <x:c r="M457" s="13" t="str"/>
      <x:c r="N457" s="13" t="str"/>
      <x:c r="O457" s="13" t="str">
        <x:v>Secretarial Auditor / PCS</x:v>
      </x:c>
      <x:c r="P457" s="13" t="str">
        <x:v>Applicable MCA form, attachments, SRN/challan and supporting approvals</x:v>
      </x:c>
      <x:c r="Q457" s="13" t="str">
        <x:v>High</x:v>
      </x:c>
      <x:c r="R457" s="13" t="str">
        <x:v>Production Candidate — Rule heading verified; current amendment/sub-rule reconciliation still required before freeze</x:v>
      </x:c>
    </x:row>
    <x:row r="458" ht="30" customHeight="1">
      <x:c r="A458" s="13" t="str">
        <x:v>MCA-CORE-A0457</x:v>
      </x:c>
      <x:c r="B458" s="13" t="str">
        <x:v>MCA-CORE-C0457</x:v>
      </x:c>
      <x:c r="C458" s="13" t="str">
        <x:v>Test compliance with Companies (Appointment and Remuneration of Managerial Personnel) Rules, 2014, Rule 4 — Sitting fees: validate applicability, operative sub-rule/form requirements, approvals, records, dates and MCA/ROC evidence against the current Rule text.</x:v>
      </x:c>
      <x:c r="D458" s="13" t="str">
        <x:v>Document Review / Record Verification / MCA Filing Reconciliation</x:v>
      </x:c>
      <x:c r="E458" s="13" t="str">
        <x:v>Event Based</x:v>
      </x:c>
      <x:c r="F458" s="13" t="str">
        <x:v>Source: https://www.indiacode.nic.in/handle/123456789/2114?col=123456789%2F1362&amp;view_type=search. India Code amendment registry reviewed through 2023; dedicated 2024–2026 primary amendment sweep remains open.</x:v>
      </x:c>
      <x:c r="G458" s="13" t="str">
        <x:v>Statutory Rule — India Code / Gazette</x:v>
      </x:c>
      <x:c r="H458" s="13" t="str">
        <x:v>ALL</x:v>
      </x:c>
      <x:c r="I458" s="13" t="str">
        <x:v>Common Corporate Core</x:v>
      </x:c>
      <x:c r="J458" s="13" t="str"/>
      <x:c r="K458" s="13" t="str"/>
      <x:c r="L458" s="13" t="str">
        <x:v>MCA-CORE-P0782</x:v>
      </x:c>
      <x:c r="M458" s="13" t="str"/>
      <x:c r="N458" s="13" t="str"/>
      <x:c r="O458" s="13" t="str">
        <x:v>Secretarial Auditor / PCS</x:v>
      </x:c>
      <x:c r="P458" s="13" t="str">
        <x:v>Statutory records, approvals, declarations, forms and supporting documents required by the Rule</x:v>
      </x:c>
      <x:c r="Q458" s="13" t="str">
        <x:v>High</x:v>
      </x:c>
      <x:c r="R458" s="13" t="str">
        <x:v>Production Candidate — Rule heading verified; current amendment/sub-rule reconciliation still required before freeze</x:v>
      </x:c>
    </x:row>
    <x:row r="459" ht="30" customHeight="1">
      <x:c r="A459" s="13" t="str">
        <x:v>MCA-CORE-A0458</x:v>
      </x:c>
      <x:c r="B459" s="13" t="str">
        <x:v>MCA-CORE-C0458</x:v>
      </x:c>
      <x:c r="C459" s="13" t="str">
        <x:v>Test compliance with Companies (Appointment and Remuneration of Managerial Personnel) Rules, 2014, Rule 5 — Disclosure in Board’s report: validate applicability, operative sub-rule/form requirements, approvals, records, dates and MCA/ROC evidence against the current Rule text.</x:v>
      </x:c>
      <x:c r="D459" s="13" t="str">
        <x:v>Document Review / Record Verification / MCA Filing Reconciliation</x:v>
      </x:c>
      <x:c r="E459" s="13" t="str">
        <x:v>Annual</x:v>
      </x:c>
      <x:c r="F459" s="13" t="str">
        <x:v>Source: https://www.indiacode.nic.in/handle/123456789/2114?col=123456789%2F1362&amp;view_type=search. India Code amendment registry reviewed through 2023; dedicated 2024–2026 primary amendment sweep remains open.</x:v>
      </x:c>
      <x:c r="G459" s="13" t="str">
        <x:v>Statutory Rule — India Code / Gazette</x:v>
      </x:c>
      <x:c r="H459" s="13" t="str">
        <x:v>ALL</x:v>
      </x:c>
      <x:c r="I459" s="13" t="str">
        <x:v>Common Corporate Core</x:v>
      </x:c>
      <x:c r="J459" s="13" t="str"/>
      <x:c r="K459" s="13" t="str"/>
      <x:c r="L459" s="13" t="str">
        <x:v>MCA-CORE-P0783</x:v>
      </x:c>
      <x:c r="M459" s="13" t="str"/>
      <x:c r="N459" s="13" t="str"/>
      <x:c r="O459" s="13" t="str">
        <x:v>Secretarial Auditor / PCS</x:v>
      </x:c>
      <x:c r="P459" s="13" t="str">
        <x:v>Notice/agenda, attendance, Board/shareholder resolution and signed minutes</x:v>
      </x:c>
      <x:c r="Q459" s="13" t="str">
        <x:v>High</x:v>
      </x:c>
      <x:c r="R459" s="13" t="str">
        <x:v>Production Candidate — Rule heading verified; current amendment/sub-rule reconciliation still required before freeze</x:v>
      </x:c>
    </x:row>
    <x:row r="460" ht="30" customHeight="1">
      <x:c r="A460" s="13" t="str">
        <x:v>MCA-CORE-A0459</x:v>
      </x:c>
      <x:c r="B460" s="13" t="str">
        <x:v>MCA-CORE-C0459</x:v>
      </x:c>
      <x:c r="C460" s="13" t="str">
        <x:v>Test compliance with Companies (Appointment and Remuneration of Managerial Personnel) Rules, 2014, Rule 6 — Applications to the Central Government: validate applicability, operative sub-rule/form requirements, approvals, records, dates and MCA/ROC evidence against the current Rule text.</x:v>
      </x:c>
      <x:c r="D460" s="13" t="str">
        <x:v>Document Review / Record Verification / MCA Filing Reconciliation</x:v>
      </x:c>
      <x:c r="E460" s="13" t="str">
        <x:v>Event Based</x:v>
      </x:c>
      <x:c r="F460" s="13" t="str">
        <x:v>Source: https://www.indiacode.nic.in/handle/123456789/2114?col=123456789%2F1362&amp;view_type=search. India Code amendment registry reviewed through 2023; dedicated 2024–2026 primary amendment sweep remains open.</x:v>
      </x:c>
      <x:c r="G460" s="13" t="str">
        <x:v>Statutory Rule — India Code / Gazette</x:v>
      </x:c>
      <x:c r="H460" s="13" t="str">
        <x:v>ALL</x:v>
      </x:c>
      <x:c r="I460" s="13" t="str">
        <x:v>Common Corporate Core</x:v>
      </x:c>
      <x:c r="J460" s="13" t="str"/>
      <x:c r="K460" s="13" t="str"/>
      <x:c r="L460" s="13" t="str">
        <x:v>MCA-CORE-P0784</x:v>
      </x:c>
      <x:c r="M460" s="13" t="str"/>
      <x:c r="N460" s="13" t="str"/>
      <x:c r="O460" s="13" t="str">
        <x:v>Secretarial Auditor / PCS</x:v>
      </x:c>
      <x:c r="P460" s="13" t="str">
        <x:v>Applicable MCA form, attachments, SRN/challan and supporting approvals</x:v>
      </x:c>
      <x:c r="Q460" s="13" t="str">
        <x:v>High</x:v>
      </x:c>
      <x:c r="R460" s="13" t="str">
        <x:v>Production Candidate — Rule heading verified; current amendment/sub-rule reconciliation still required before freeze</x:v>
      </x:c>
    </x:row>
    <x:row r="461" ht="30" customHeight="1">
      <x:c r="A461" s="13" t="str">
        <x:v>MCA-CORE-A0460</x:v>
      </x:c>
      <x:c r="B461" s="13" t="str">
        <x:v>MCA-CORE-C0460</x:v>
      </x:c>
      <x:c r="C461" s="13" t="str">
        <x:v>Test compliance with Companies (Appointment and Remuneration of Managerial Personnel) Rules, 2014, Rule 7 — Fees: validate applicability, operative sub-rule/form requirements, approvals, records, dates and MCA/ROC evidence against the current Rule text.</x:v>
      </x:c>
      <x:c r="D461" s="13" t="str">
        <x:v>Document Review / Record Verification / MCA Filing Reconciliation</x:v>
      </x:c>
      <x:c r="E461" s="13" t="str">
        <x:v>Event Based</x:v>
      </x:c>
      <x:c r="F461" s="13" t="str">
        <x:v>Source: https://www.indiacode.nic.in/handle/123456789/2114?col=123456789%2F1362&amp;view_type=search. India Code amendment registry reviewed through 2023; dedicated 2024–2026 primary amendment sweep remains open.</x:v>
      </x:c>
      <x:c r="G461" s="13" t="str">
        <x:v>Statutory Rule — India Code / Gazette</x:v>
      </x:c>
      <x:c r="H461" s="13" t="str">
        <x:v>ALL</x:v>
      </x:c>
      <x:c r="I461" s="13" t="str">
        <x:v>Common Corporate Core</x:v>
      </x:c>
      <x:c r="J461" s="13" t="str"/>
      <x:c r="K461" s="13" t="str"/>
      <x:c r="L461" s="13" t="str">
        <x:v>MCA-CORE-P0785</x:v>
      </x:c>
      <x:c r="M461" s="13" t="str"/>
      <x:c r="N461" s="13" t="str"/>
      <x:c r="O461" s="13" t="str">
        <x:v>Secretarial Auditor / PCS</x:v>
      </x:c>
      <x:c r="P461" s="13" t="str">
        <x:v>Statutory records, approvals, declarations, forms and supporting documents required by the Rule</x:v>
      </x:c>
      <x:c r="Q461" s="13" t="str">
        <x:v>High</x:v>
      </x:c>
      <x:c r="R461" s="13" t="str">
        <x:v>Production Candidate — Rule heading verified; current amendment/sub-rule reconciliation still required before freeze</x:v>
      </x:c>
    </x:row>
    <x:row r="462" ht="30" customHeight="1">
      <x:c r="A462" s="13" t="str">
        <x:v>MCA-CORE-A0461</x:v>
      </x:c>
      <x:c r="B462" s="13" t="str">
        <x:v>MCA-CORE-C0461</x:v>
      </x:c>
      <x:c r="C462" s="13" t="str">
        <x:v>Test compliance with Companies (Appointment and Remuneration of Managerial Personnel) Rules, 2014, Rule 8 — Appointment of Key Managerial Personnel: validate applicability, operative sub-rule/form requirements, approvals, records, dates and MCA/ROC evidence against the current Rule text.</x:v>
      </x:c>
      <x:c r="D462" s="13" t="str">
        <x:v>Document Review / Record Verification / MCA Filing Reconciliation</x:v>
      </x:c>
      <x:c r="E462" s="13" t="str">
        <x:v>Event Based</x:v>
      </x:c>
      <x:c r="F462" s="13" t="str">
        <x:v>Source: https://www.indiacode.nic.in/handle/123456789/2114?col=123456789%2F1362&amp;view_type=search. India Code amendment registry reviewed through 2023; dedicated 2024–2026 primary amendment sweep remains open.</x:v>
      </x:c>
      <x:c r="G462" s="13" t="str">
        <x:v>Statutory Rule — India Code / Gazette</x:v>
      </x:c>
      <x:c r="H462" s="13" t="str">
        <x:v>ALL</x:v>
      </x:c>
      <x:c r="I462" s="13" t="str">
        <x:v>Common Corporate Core</x:v>
      </x:c>
      <x:c r="J462" s="13" t="str"/>
      <x:c r="K462" s="13" t="str"/>
      <x:c r="L462" s="13" t="str">
        <x:v>MCA-CORE-P0786</x:v>
      </x:c>
      <x:c r="M462" s="13" t="str"/>
      <x:c r="N462" s="13" t="str"/>
      <x:c r="O462" s="13" t="str">
        <x:v>Secretarial Auditor / PCS</x:v>
      </x:c>
      <x:c r="P462" s="13" t="str">
        <x:v>Appointment/eligibility/declaration records, approvals, statutory register and MCA filings</x:v>
      </x:c>
      <x:c r="Q462" s="13" t="str">
        <x:v>High</x:v>
      </x:c>
      <x:c r="R462" s="13" t="str">
        <x:v>Production Candidate — Rule heading verified; current amendment/sub-rule reconciliation still required before freeze</x:v>
      </x:c>
    </x:row>
    <x:row r="463" ht="30" customHeight="1">
      <x:c r="A463" s="13" t="str">
        <x:v>MCA-CORE-A0462</x:v>
      </x:c>
      <x:c r="B463" s="13" t="str">
        <x:v>MCA-CORE-C0462</x:v>
      </x:c>
      <x:c r="C463" s="13" t="str">
        <x:v>Test compliance with Companies (Appointment and Remuneration of Managerial Personnel) Rules, 2014, Rule 9 — Secretarial Audit Report: validate applicability, operative sub-rule/form requirements, approvals, records, dates and MCA/ROC evidence against the current Rule text.</x:v>
      </x:c>
      <x:c r="D463" s="13" t="str">
        <x:v>Document Review / Record Verification / MCA Filing Reconciliation</x:v>
      </x:c>
      <x:c r="E463" s="13" t="str">
        <x:v>Event Based</x:v>
      </x:c>
      <x:c r="F463" s="13" t="str">
        <x:v>Source: https://www.indiacode.nic.in/handle/123456789/2114?col=123456789%2F1362&amp;view_type=search. India Code amendment registry reviewed through 2023; dedicated 2024–2026 primary amendment sweep remains open.</x:v>
      </x:c>
      <x:c r="G463" s="13" t="str">
        <x:v>Statutory Rule — India Code / Gazette</x:v>
      </x:c>
      <x:c r="H463" s="13" t="str">
        <x:v>ALL</x:v>
      </x:c>
      <x:c r="I463" s="13" t="str">
        <x:v>Common Corporate Core</x:v>
      </x:c>
      <x:c r="J463" s="13" t="str"/>
      <x:c r="K463" s="13" t="str"/>
      <x:c r="L463" s="13" t="str">
        <x:v>MCA-CORE-P0787</x:v>
      </x:c>
      <x:c r="M463" s="13" t="str"/>
      <x:c r="N463" s="13" t="str"/>
      <x:c r="O463" s="13" t="str">
        <x:v>Secretarial Auditor / PCS</x:v>
      </x:c>
      <x:c r="P463" s="13" t="str">
        <x:v>Statutory records, approvals, declarations, forms and supporting documents required by the Rule</x:v>
      </x:c>
      <x:c r="Q463" s="13" t="str">
        <x:v>High</x:v>
      </x:c>
      <x:c r="R463" s="13" t="str">
        <x:v>Production Candidate — Rule heading verified; current amendment/sub-rule reconciliation still required before freeze</x:v>
      </x:c>
    </x:row>
    <x:row r="464" ht="30" customHeight="1">
      <x:c r="A464" s="13" t="str">
        <x:v>MCA-CORE-A0463</x:v>
      </x:c>
      <x:c r="B464" s="13" t="str">
        <x:v>MCA-CORE-C0463</x:v>
      </x:c>
      <x:c r="C464" s="13" t="str">
        <x:v>Test compliance with Companies (Appointment and Remuneration of Managerial Personnel) Rules, 2014, Rule 10 — Duties of Company Secretary: validate applicability, operative sub-rule/form requirements, approvals, records, dates and MCA/ROC evidence against the current Rule text.</x:v>
      </x:c>
      <x:c r="D464" s="13" t="str">
        <x:v>Document Review / Record Verification / MCA Filing Reconciliation</x:v>
      </x:c>
      <x:c r="E464" s="13" t="str">
        <x:v>Event Based</x:v>
      </x:c>
      <x:c r="F464" s="13" t="str">
        <x:v>Source: https://www.indiacode.nic.in/handle/123456789/2114?col=123456789%2F1362&amp;view_type=search. India Code amendment registry reviewed through 2023; dedicated 2024–2026 primary amendment sweep remains open.</x:v>
      </x:c>
      <x:c r="G464" s="13" t="str">
        <x:v>Statutory Rule — India Code / Gazette</x:v>
      </x:c>
      <x:c r="H464" s="13" t="str">
        <x:v>ALL</x:v>
      </x:c>
      <x:c r="I464" s="13" t="str">
        <x:v>Common Corporate Core</x:v>
      </x:c>
      <x:c r="J464" s="13" t="str"/>
      <x:c r="K464" s="13" t="str"/>
      <x:c r="L464" s="13" t="str">
        <x:v>MCA-CORE-P0788</x:v>
      </x:c>
      <x:c r="M464" s="13" t="str"/>
      <x:c r="N464" s="13" t="str"/>
      <x:c r="O464" s="13" t="str">
        <x:v>Secretarial Auditor / PCS</x:v>
      </x:c>
      <x:c r="P464" s="13" t="str">
        <x:v>Appointment/eligibility/declaration records, approvals, statutory register and MCA filings</x:v>
      </x:c>
      <x:c r="Q464" s="13" t="str">
        <x:v>High</x:v>
      </x:c>
      <x:c r="R464" s="13" t="str">
        <x:v>Production Candidate — Rule heading verified; current amendment/sub-rule reconciliation still required before freeze</x:v>
      </x:c>
    </x:row>
    <x:row r="465" ht="30" customHeight="1">
      <x:c r="A465" s="13" t="str">
        <x:v>MCA-CORE-A0464</x:v>
      </x:c>
      <x:c r="B465" s="13" t="str">
        <x:v>MCA-CORE-C0464</x:v>
      </x:c>
      <x:c r="C465" s="13" t="str">
        <x:v>Test compliance with Companies (Authorised to Register) Rules, 2014, Rule 3 — Application for registration under section 366 and prescribed particulars: validate applicability, operative sub-rule/form requirements, approvals, records, dates and MCA/ROC evidence against the current Rule text.</x:v>
      </x:c>
      <x:c r="D465" s="13" t="str">
        <x:v>Document Review / Record Verification / MCA Filing Reconciliation</x:v>
      </x:c>
      <x:c r="E465" s="13" t="str">
        <x:v>Event Based</x:v>
      </x:c>
      <x:c r="F465" s="13" t="str">
        <x:v>Source: https://www.indiacode.nic.in/handle/123456789/2114?col=123456789%2F1362&amp;view_type=search. India Code amendment registry reviewed through 2023; dedicated 2024–2026 primary amendment sweep remains open.</x:v>
      </x:c>
      <x:c r="G465" s="13" t="str">
        <x:v>Statutory Rule — India Code / Gazette</x:v>
      </x:c>
      <x:c r="H465" s="13" t="str">
        <x:v>ALL</x:v>
      </x:c>
      <x:c r="I465" s="13" t="str">
        <x:v>Common Corporate Core</x:v>
      </x:c>
      <x:c r="J465" s="13" t="str"/>
      <x:c r="K465" s="13" t="str"/>
      <x:c r="L465" s="13" t="str">
        <x:v>MCA-CORE-P0804</x:v>
      </x:c>
      <x:c r="M465" s="13" t="str"/>
      <x:c r="N465" s="13" t="str"/>
      <x:c r="O465" s="13" t="str">
        <x:v>Secretarial Auditor / PCS</x:v>
      </x:c>
      <x:c r="P465" s="13" t="str">
        <x:v>Applicable MCA form, attachments, SRN/challan and supporting approvals</x:v>
      </x:c>
      <x:c r="Q465" s="13" t="str">
        <x:v>High</x:v>
      </x:c>
      <x:c r="R465" s="13" t="str">
        <x:v>Production Candidate — Rule heading verified; current amendment/sub-rule reconciliation still required before freeze</x:v>
      </x:c>
    </x:row>
    <x:row r="466" ht="30" customHeight="1">
      <x:c r="A466" s="13" t="str">
        <x:v>MCA-CORE-A0465</x:v>
      </x:c>
      <x:c r="B466" s="13" t="str">
        <x:v>MCA-CORE-C0465</x:v>
      </x:c>
      <x:c r="C466" s="13" t="str">
        <x:v>Test compliance with Companies (Authorised to Register) Rules, 2014, Rule 4 — Obligation of companies seeking registration to make publication: validate applicability, operative sub-rule/form requirements, approvals, records, dates and MCA/ROC evidence against the current Rule text.</x:v>
      </x:c>
      <x:c r="D466" s="13" t="str">
        <x:v>Document Review / Record Verification / MCA Filing Reconciliation</x:v>
      </x:c>
      <x:c r="E466" s="13" t="str">
        <x:v>Event Based</x:v>
      </x:c>
      <x:c r="F466" s="13" t="str">
        <x:v>Source: https://www.indiacode.nic.in/handle/123456789/2114?col=123456789%2F1362&amp;view_type=search. India Code amendment registry reviewed through 2023; dedicated 2024–2026 primary amendment sweep remains open.</x:v>
      </x:c>
      <x:c r="G466" s="13" t="str">
        <x:v>Statutory Rule — India Code / Gazette</x:v>
      </x:c>
      <x:c r="H466" s="13" t="str">
        <x:v>ALL</x:v>
      </x:c>
      <x:c r="I466" s="13" t="str">
        <x:v>Common Corporate Core</x:v>
      </x:c>
      <x:c r="J466" s="13" t="str"/>
      <x:c r="K466" s="13" t="str"/>
      <x:c r="L466" s="13" t="str">
        <x:v>MCA-CORE-P0805</x:v>
      </x:c>
      <x:c r="M466" s="13" t="str"/>
      <x:c r="N466" s="13" t="str"/>
      <x:c r="O466" s="13" t="str">
        <x:v>Secretarial Auditor / PCS</x:v>
      </x:c>
      <x:c r="P466" s="13" t="str">
        <x:v>Statutory records, approvals, declarations, forms and supporting documents required by the Rule</x:v>
      </x:c>
      <x:c r="Q466" s="13" t="str">
        <x:v>High</x:v>
      </x:c>
      <x:c r="R466" s="13" t="str">
        <x:v>Production Candidate — Rule heading verified; current amendment/sub-rule reconciliation still required before freeze</x:v>
      </x:c>
    </x:row>
    <x:row r="467" ht="30" customHeight="1">
      <x:c r="A467" s="13" t="str">
        <x:v>MCA-CORE-A0466</x:v>
      </x:c>
      <x:c r="B467" s="13" t="str">
        <x:v>MCA-CORE-C0466</x:v>
      </x:c>
      <x:c r="C467" s="13" t="str">
        <x:v>Test compliance with Companies (Authorised to Register) Rules, 2014, Rule 5 — Other obligations of companies seeking registration: validate applicability, operative sub-rule/form requirements, approvals, records, dates and MCA/ROC evidence against the current Rule text.</x:v>
      </x:c>
      <x:c r="D467" s="13" t="str">
        <x:v>Document Review / Record Verification / MCA Filing Reconciliation</x:v>
      </x:c>
      <x:c r="E467" s="13" t="str">
        <x:v>Event Based</x:v>
      </x:c>
      <x:c r="F467" s="13" t="str">
        <x:v>Source: https://www.indiacode.nic.in/handle/123456789/2114?col=123456789%2F1362&amp;view_type=search. India Code amendment registry reviewed through 2023; dedicated 2024–2026 primary amendment sweep remains open.</x:v>
      </x:c>
      <x:c r="G467" s="13" t="str">
        <x:v>Statutory Rule — India Code / Gazette</x:v>
      </x:c>
      <x:c r="H467" s="13" t="str">
        <x:v>ALL</x:v>
      </x:c>
      <x:c r="I467" s="13" t="str">
        <x:v>Common Corporate Core</x:v>
      </x:c>
      <x:c r="J467" s="13" t="str"/>
      <x:c r="K467" s="13" t="str"/>
      <x:c r="L467" s="13" t="str">
        <x:v>MCA-CORE-P0806</x:v>
      </x:c>
      <x:c r="M467" s="13" t="str"/>
      <x:c r="N467" s="13" t="str"/>
      <x:c r="O467" s="13" t="str">
        <x:v>Secretarial Auditor / PCS</x:v>
      </x:c>
      <x:c r="P467" s="13" t="str">
        <x:v>Statutory records, approvals, declarations, forms and supporting documents required by the Rule</x:v>
      </x:c>
      <x:c r="Q467" s="13" t="str">
        <x:v>High</x:v>
      </x:c>
      <x:c r="R467" s="13" t="str">
        <x:v>Production Candidate — Rule heading verified; current amendment/sub-rule reconciliation still required before freeze</x:v>
      </x:c>
    </x:row>
    <x:row r="468" ht="30" customHeight="1">
      <x:c r="A468" s="13" t="str">
        <x:v>MCA-CORE-A0467</x:v>
      </x:c>
      <x:c r="B468" s="13" t="str">
        <x:v>MCA-CORE-C0467</x:v>
      </x:c>
      <x:c r="C468" s="13" t="str">
        <x:v>Test compliance with Producer Companies Rules, 2021, Rule 4 — Change in place of registered office from one State to another: validate applicability, operative sub-rule/form requirements, approvals, records, dates and MCA/ROC evidence against the current Rule text.</x:v>
      </x:c>
      <x:c r="D468" s="13" t="str">
        <x:v>Document Review / Record Verification / MCA Filing Reconciliation</x:v>
      </x:c>
      <x:c r="E468" s="13" t="str">
        <x:v>Continuous / Event Based</x:v>
      </x:c>
      <x:c r="F468" s="13" t="str">
        <x:v>Source: https://www.indiacode.nic.in/handle/123456789/1362/simple-search?query=G.S.R.+112%28E%29-Producer+Companies+Rules%2C+2021&amp;searchradio=rules. India Code amendment registry reviewed through 2023; dedicated 2024–2026 primary amendment sweep remains open.</x:v>
      </x:c>
      <x:c r="G468" s="13" t="str">
        <x:v>Statutory Rule — India Code / Gazette</x:v>
      </x:c>
      <x:c r="H468" s="13" t="str">
        <x:v>ALL</x:v>
      </x:c>
      <x:c r="I468" s="13" t="str">
        <x:v>Common Corporate Core</x:v>
      </x:c>
      <x:c r="J468" s="13" t="str"/>
      <x:c r="K468" s="13" t="str"/>
      <x:c r="L468" s="13" t="str">
        <x:v>MCA-CORE-P1212</x:v>
      </x:c>
      <x:c r="M468" s="13" t="str"/>
      <x:c r="N468" s="13" t="str"/>
      <x:c r="O468" s="13" t="str">
        <x:v>Secretarial Auditor / PCS</x:v>
      </x:c>
      <x:c r="P468" s="13" t="str">
        <x:v>Prescribed statutory register, supporting source records and filing acknowledgements</x:v>
      </x:c>
      <x:c r="Q468" s="13" t="str">
        <x:v>High</x:v>
      </x:c>
      <x:c r="R468" s="13" t="str">
        <x:v>Production Candidate — Rule heading verified; current amendment/sub-rule reconciliation still required before freeze</x:v>
      </x:c>
    </x:row>
    <x:row r="469" ht="30" customHeight="1">
      <x:c r="A469" s="13" t="str">
        <x:v>MCA-CORE-A0468</x:v>
      </x:c>
      <x:c r="B469" s="13" t="str">
        <x:v>MCA-CORE-C0468</x:v>
      </x:c>
      <x:c r="C469" s="13" t="str">
        <x:v>Test compliance with Producer Companies Rules, 2021, Rule 5 — Investment of general reserves: validate applicability, operative sub-rule/form requirements, approvals, records, dates and MCA/ROC evidence against the current Rule text.</x:v>
      </x:c>
      <x:c r="D469" s="13" t="str">
        <x:v>Document Review / Record Verification / MCA Filing Reconciliation</x:v>
      </x:c>
      <x:c r="E469" s="13" t="str">
        <x:v>Event Based</x:v>
      </x:c>
      <x:c r="F469" s="13" t="str">
        <x:v>Source: https://www.indiacode.nic.in/handle/123456789/1362/simple-search?query=G.S.R.+112%28E%29-Producer+Companies+Rules%2C+2021&amp;searchradio=rules. India Code amendment registry reviewed through 2023; dedicated 2024–2026 primary amendment sweep remains open.</x:v>
      </x:c>
      <x:c r="G469" s="13" t="str">
        <x:v>Statutory Rule — India Code / Gazette</x:v>
      </x:c>
      <x:c r="H469" s="13" t="str">
        <x:v>ALL</x:v>
      </x:c>
      <x:c r="I469" s="13" t="str">
        <x:v>Common Corporate Core</x:v>
      </x:c>
      <x:c r="J469" s="13" t="str"/>
      <x:c r="K469" s="13" t="str"/>
      <x:c r="L469" s="13" t="str">
        <x:v>MCA-CORE-P1213</x:v>
      </x:c>
      <x:c r="M469" s="13" t="str"/>
      <x:c r="N469" s="13" t="str"/>
      <x:c r="O469" s="13" t="str">
        <x:v>Secretarial Auditor / PCS</x:v>
      </x:c>
      <x:c r="P469" s="13" t="str">
        <x:v>Statutory records, approvals, declarations, forms and supporting documents required by the Rule</x:v>
      </x:c>
      <x:c r="Q469" s="13" t="str">
        <x:v>High</x:v>
      </x:c>
      <x:c r="R469" s="13" t="str">
        <x:v>Production Candidate — Rule heading verified; current amendment/sub-rule reconciliation still required before freeze</x:v>
      </x:c>
    </x:row>
    <x:row r="470" ht="30" customHeight="1">
      <x:c r="A470" s="13" t="str">
        <x:v>MCA-CORE-A0469</x:v>
      </x:c>
      <x:c r="B470" s="13" t="str">
        <x:v>MCA-CORE-C0469</x:v>
      </x:c>
      <x:c r="C470" s="13" t="str">
        <x:v>Test compliance with Companies (Issue of Global Depository Receipts) Rules, 2014, Rule 3 — Eligibility to issue depository receipts. - A company may issue depository receipts provided it is eligible to: validate applicability, operative sub-rule/form requirements, approvals, records, dates and MCA/ROC evidence against the current Rule text.</x:v>
      </x:c>
      <x:c r="D470" s="13" t="str">
        <x:v>Document Review / Record Verification / MCA Filing Reconciliation</x:v>
      </x:c>
      <x:c r="E470" s="13" t="str">
        <x:v>Event Based</x:v>
      </x:c>
      <x:c r="F470" s="13" t="str">
        <x:v>Source: https://www.indiacode.nic.in/ViewFileUploaded?file=1492004818999.pdf&amp;path=AC_CEN_2_11_00014_199215_1517807319932%2Frulesindividualfile%2F. Principal rules and 2020 amendment are source-verified; post-2023 late-amendment sweep remains open.</x:v>
      </x:c>
      <x:c r="G470" s="13" t="str">
        <x:v>Statutory Rule — India Code / Gazette</x:v>
      </x:c>
      <x:c r="H470" s="13" t="str">
        <x:v>ALL</x:v>
      </x:c>
      <x:c r="I470" s="13" t="str">
        <x:v>Common Corporate Core</x:v>
      </x:c>
      <x:c r="J470" s="13" t="str"/>
      <x:c r="K470" s="13" t="str"/>
      <x:c r="L470" s="13" t="str">
        <x:v>MCA-CORE-P1221</x:v>
      </x:c>
      <x:c r="M470" s="13" t="str"/>
      <x:c r="N470" s="13" t="str"/>
      <x:c r="O470" s="13" t="str">
        <x:v>Secretarial Auditor / PCS</x:v>
      </x:c>
      <x:c r="P470" s="13" t="str">
        <x:v>Offer/issue documents, approvals, valuation where applicable, statutory registers, allotment/filing evidence</x:v>
      </x:c>
      <x:c r="Q470" s="13" t="str">
        <x:v>High</x:v>
      </x:c>
      <x:c r="R470" s="13" t="str">
        <x:v>Production Candidate — Rule heading verified; current amendment/sub-rule reconciliation still required before freeze</x:v>
      </x:c>
    </x:row>
    <x:row r="471" ht="30" customHeight="1">
      <x:c r="A471" s="13" t="str">
        <x:v>MCA-CORE-A0470</x:v>
      </x:c>
      <x:c r="B471" s="13" t="str">
        <x:v>MCA-CORE-C0470</x:v>
      </x:c>
      <x:c r="C471" s="13" t="str">
        <x:v>Test compliance with Companies (Issue of Global Depository Receipts) Rules, 2014, Rule 4 — Conditions for issue of depository receipts: validate applicability, operative sub-rule/form requirements, approvals, records, dates and MCA/ROC evidence against the current Rule text.</x:v>
      </x:c>
      <x:c r="D471" s="13" t="str">
        <x:v>Document Review / Record Verification / MCA Filing Reconciliation</x:v>
      </x:c>
      <x:c r="E471" s="13" t="str">
        <x:v>Event Based</x:v>
      </x:c>
      <x:c r="F471" s="13" t="str">
        <x:v>Source: https://www.indiacode.nic.in/ViewFileUploaded?file=1492004818999.pdf&amp;path=AC_CEN_2_11_00014_199215_1517807319932%2Frulesindividualfile%2F. Principal rules and 2020 amendment are source-verified; post-2023 late-amendment sweep remains open.</x:v>
      </x:c>
      <x:c r="G471" s="13" t="str">
        <x:v>Statutory Rule — India Code / Gazette</x:v>
      </x:c>
      <x:c r="H471" s="13" t="str">
        <x:v>ALL</x:v>
      </x:c>
      <x:c r="I471" s="13" t="str">
        <x:v>Common Corporate Core</x:v>
      </x:c>
      <x:c r="J471" s="13" t="str"/>
      <x:c r="K471" s="13" t="str"/>
      <x:c r="L471" s="13" t="str">
        <x:v>MCA-CORE-P1222</x:v>
      </x:c>
      <x:c r="M471" s="13" t="str"/>
      <x:c r="N471" s="13" t="str"/>
      <x:c r="O471" s="13" t="str">
        <x:v>Secretarial Auditor / PCS</x:v>
      </x:c>
      <x:c r="P471" s="13" t="str">
        <x:v>Offer/issue documents, approvals, valuation where applicable, statutory registers, allotment/filing evidence</x:v>
      </x:c>
      <x:c r="Q471" s="13" t="str">
        <x:v>High</x:v>
      </x:c>
      <x:c r="R471" s="13" t="str">
        <x:v>Production Candidate — Rule heading verified; current amendment/sub-rule reconciliation still required before freeze</x:v>
      </x:c>
    </x:row>
    <x:row r="472" ht="30" customHeight="1">
      <x:c r="A472" s="13" t="str">
        <x:v>MCA-CORE-A0471</x:v>
      </x:c>
      <x:c r="B472" s="13" t="str">
        <x:v>MCA-CORE-C0471</x:v>
      </x:c>
      <x:c r="C472" s="13" t="str">
        <x:v>Test compliance with Companies (Issue of Global Depository Receipts) Rules, 2014, Rule 5 — Manner and form of depository receipts: validate applicability, operative sub-rule/form requirements, approvals, records, dates and MCA/ROC evidence against the current Rule text.</x:v>
      </x:c>
      <x:c r="D472" s="13" t="str">
        <x:v>Document Review / Record Verification / MCA Filing Reconciliation</x:v>
      </x:c>
      <x:c r="E472" s="13" t="str">
        <x:v>Event Based</x:v>
      </x:c>
      <x:c r="F472" s="13" t="str">
        <x:v>Source: https://www.indiacode.nic.in/ViewFileUploaded?file=1492004818999.pdf&amp;path=AC_CEN_2_11_00014_199215_1517807319932%2Frulesindividualfile%2F. Principal rules and 2020 amendment are source-verified; post-2023 late-amendment sweep remains open.</x:v>
      </x:c>
      <x:c r="G472" s="13" t="str">
        <x:v>Statutory Rule — India Code / Gazette</x:v>
      </x:c>
      <x:c r="H472" s="13" t="str">
        <x:v>ALL</x:v>
      </x:c>
      <x:c r="I472" s="13" t="str">
        <x:v>Common Corporate Core</x:v>
      </x:c>
      <x:c r="J472" s="13" t="str"/>
      <x:c r="K472" s="13" t="str"/>
      <x:c r="L472" s="13" t="str">
        <x:v>MCA-CORE-P1223</x:v>
      </x:c>
      <x:c r="M472" s="13" t="str"/>
      <x:c r="N472" s="13" t="str"/>
      <x:c r="O472" s="13" t="str">
        <x:v>Secretarial Auditor / PCS</x:v>
      </x:c>
      <x:c r="P472" s="13" t="str">
        <x:v>Offer/issue documents, approvals, valuation where applicable, statutory registers, allotment/filing evidence</x:v>
      </x:c>
      <x:c r="Q472" s="13" t="str">
        <x:v>High</x:v>
      </x:c>
      <x:c r="R472" s="13" t="str">
        <x:v>Production Candidate — Rule heading verified; current amendment/sub-rule reconciliation still required before freeze</x:v>
      </x:c>
    </x:row>
    <x:row r="473" ht="30" customHeight="1">
      <x:c r="A473" s="13" t="str">
        <x:v>MCA-CORE-A0472</x:v>
      </x:c>
      <x:c r="B473" s="13" t="str">
        <x:v>MCA-CORE-C0472</x:v>
      </x:c>
      <x:c r="C473" s="13" t="str">
        <x:v>Test compliance with Companies (Issue of Global Depository Receipts) Rules, 2014, Rule 6 — Voting rights: validate applicability, operative sub-rule/form requirements, approvals, records, dates and MCA/ROC evidence against the current Rule text.</x:v>
      </x:c>
      <x:c r="D473" s="13" t="str">
        <x:v>Document Review / Record Verification / MCA Filing Reconciliation</x:v>
      </x:c>
      <x:c r="E473" s="13" t="str">
        <x:v>Event Based</x:v>
      </x:c>
      <x:c r="F473" s="13" t="str">
        <x:v>Source: https://www.indiacode.nic.in/ViewFileUploaded?file=1492004818999.pdf&amp;path=AC_CEN_2_11_00014_199215_1517807319932%2Frulesindividualfile%2F. Principal rules and 2020 amendment are source-verified; post-2023 late-amendment sweep remains open.</x:v>
      </x:c>
      <x:c r="G473" s="13" t="str">
        <x:v>Statutory Rule — India Code / Gazette</x:v>
      </x:c>
      <x:c r="H473" s="13" t="str">
        <x:v>ALL</x:v>
      </x:c>
      <x:c r="I473" s="13" t="str">
        <x:v>Common Corporate Core</x:v>
      </x:c>
      <x:c r="J473" s="13" t="str"/>
      <x:c r="K473" s="13" t="str"/>
      <x:c r="L473" s="13" t="str">
        <x:v>MCA-CORE-P1224</x:v>
      </x:c>
      <x:c r="M473" s="13" t="str"/>
      <x:c r="N473" s="13" t="str"/>
      <x:c r="O473" s="13" t="str">
        <x:v>Secretarial Auditor / PCS</x:v>
      </x:c>
      <x:c r="P473" s="13" t="str">
        <x:v>Statutory records, approvals, declarations, forms and supporting documents required by the Rule</x:v>
      </x:c>
      <x:c r="Q473" s="13" t="str">
        <x:v>High</x:v>
      </x:c>
      <x:c r="R473" s="13" t="str">
        <x:v>Production Candidate — Rule heading verified; current amendment/sub-rule reconciliation still required before freeze</x:v>
      </x:c>
    </x:row>
    <x:row r="474" ht="30" customHeight="1">
      <x:c r="A474" s="13" t="str">
        <x:v>MCA-CORE-A0473</x:v>
      </x:c>
      <x:c r="B474" s="13" t="str">
        <x:v>MCA-CORE-C0473</x:v>
      </x:c>
      <x:c r="C474" s="13" t="str">
        <x:v>Test compliance with Companies (Issue of Global Depository Receipts) Rules, 2014, Rule 7 — Proceeds of issue. - The proceeds of issues of depository receipts shall either be remitted to a bank account: validate applicability, operative sub-rule/form requirements, approvals, records, dates and MCA/ROC evidence against the current Rule text.</x:v>
      </x:c>
      <x:c r="D474" s="13" t="str">
        <x:v>Document Review / Record Verification / MCA Filing Reconciliation</x:v>
      </x:c>
      <x:c r="E474" s="13" t="str">
        <x:v>Event Based</x:v>
      </x:c>
      <x:c r="F474" s="13" t="str">
        <x:v>Source: https://www.indiacode.nic.in/ViewFileUploaded?file=1492004818999.pdf&amp;path=AC_CEN_2_11_00014_199215_1517807319932%2Frulesindividualfile%2F. Principal rules and 2020 amendment are source-verified; post-2023 late-amendment sweep remains open.</x:v>
      </x:c>
      <x:c r="G474" s="13" t="str">
        <x:v>Statutory Rule — India Code / Gazette</x:v>
      </x:c>
      <x:c r="H474" s="13" t="str">
        <x:v>ALL</x:v>
      </x:c>
      <x:c r="I474" s="13" t="str">
        <x:v>Common Corporate Core</x:v>
      </x:c>
      <x:c r="J474" s="13" t="str"/>
      <x:c r="K474" s="13" t="str"/>
      <x:c r="L474" s="13" t="str">
        <x:v>MCA-CORE-P1225</x:v>
      </x:c>
      <x:c r="M474" s="13" t="str"/>
      <x:c r="N474" s="13" t="str"/>
      <x:c r="O474" s="13" t="str">
        <x:v>Secretarial Auditor / PCS</x:v>
      </x:c>
      <x:c r="P474" s="13" t="str">
        <x:v>Offer/issue documents, approvals, valuation where applicable, statutory registers, allotment/filing evidence</x:v>
      </x:c>
      <x:c r="Q474" s="13" t="str">
        <x:v>High</x:v>
      </x:c>
      <x:c r="R474" s="13" t="str">
        <x:v>Production Candidate — Rule heading verified; current amendment/sub-rule reconciliation still required before freeze</x:v>
      </x:c>
    </x:row>
    <x:row r="475" ht="30" customHeight="1">
      <x:c r="A475" s="13" t="str">
        <x:v>MCA-CORE-A0474</x:v>
      </x:c>
      <x:c r="B475" s="13" t="str">
        <x:v>MCA-CORE-C0474</x:v>
      </x:c>
      <x:c r="C475" s="13" t="str">
        <x:v>Test compliance with Companies (Issue of Global Depository Receipts) Rules, 2014, Rule 8 — Depository receipts prior to commencement: validate applicability, operative sub-rule/form requirements, approvals, records, dates and MCA/ROC evidence against the current Rule text.</x:v>
      </x:c>
      <x:c r="D475" s="13" t="str">
        <x:v>Document Review / Record Verification / MCA Filing Reconciliation</x:v>
      </x:c>
      <x:c r="E475" s="13" t="str">
        <x:v>Event Based</x:v>
      </x:c>
      <x:c r="F475" s="13" t="str">
        <x:v>Source: https://www.indiacode.nic.in/ViewFileUploaded?file=1492004818999.pdf&amp;path=AC_CEN_2_11_00014_199215_1517807319932%2Frulesindividualfile%2F. Principal rules and 2020 amendment are source-verified; post-2023 late-amendment sweep remains open.</x:v>
      </x:c>
      <x:c r="G475" s="13" t="str">
        <x:v>Statutory Rule — India Code / Gazette</x:v>
      </x:c>
      <x:c r="H475" s="13" t="str">
        <x:v>ALL</x:v>
      </x:c>
      <x:c r="I475" s="13" t="str">
        <x:v>Common Corporate Core</x:v>
      </x:c>
      <x:c r="J475" s="13" t="str"/>
      <x:c r="K475" s="13" t="str"/>
      <x:c r="L475" s="13" t="str">
        <x:v>MCA-CORE-P1226</x:v>
      </x:c>
      <x:c r="M475" s="13" t="str"/>
      <x:c r="N475" s="13" t="str"/>
      <x:c r="O475" s="13" t="str">
        <x:v>Secretarial Auditor / PCS</x:v>
      </x:c>
      <x:c r="P475" s="13" t="str">
        <x:v>Offer/issue documents, approvals, valuation where applicable, statutory registers, allotment/filing evidence</x:v>
      </x:c>
      <x:c r="Q475" s="13" t="str">
        <x:v>High</x:v>
      </x:c>
      <x:c r="R475" s="13" t="str">
        <x:v>Production Candidate — Rule heading verified; current amendment/sub-rule reconciliation still required before freeze</x:v>
      </x:c>
    </x:row>
    <x:row r="476" ht="30" customHeight="1">
      <x:c r="A476" s="13" t="str">
        <x:v>MCA-CORE-A0475</x:v>
      </x:c>
      <x:c r="B476" s="13" t="str">
        <x:v>MCA-CORE-C0475</x:v>
      </x:c>
      <x:c r="C476" s="13" t="str">
        <x:v>Test Companies (Listing of Equity Shares in Permissible Jurisdictions) Rules, 2024, Rule 4(1): verify applicability/eligibility, prescribed action, approvals, filings, timing and source evidence against the 24-01-2024 Government notification.</x:v>
      </x:c>
      <x:c r="D476" s="13" t="str">
        <x:v>Document Review / Eligibility Test / Filing Reconciliation</x:v>
      </x:c>
      <x:c r="E476" s="13" t="str">
        <x:v>Event Based</x:v>
      </x:c>
      <x:c r="F476" s="13" t="str">
        <x:v>Primary source: https://static.pib.gov.in/WriteReadData/specificdocs/documents/2024/jan/doc2024124300701.pdf</x:v>
      </x:c>
      <x:c r="G476" s="13" t="str">
        <x:v>Statutory Rule — Government Notification</x:v>
      </x:c>
      <x:c r="H476" s="13" t="str">
        <x:v>ALL</x:v>
      </x:c>
      <x:c r="I476" s="13" t="str">
        <x:v>Common Corporate Core</x:v>
      </x:c>
      <x:c r="J476" s="13" t="str"/>
      <x:c r="K476" s="13" t="str"/>
      <x:c r="L476" s="13" t="str">
        <x:v>MCA-CORE-P1228</x:v>
      </x:c>
      <x:c r="M476" s="13" t="str"/>
      <x:c r="N476" s="13" t="str"/>
      <x:c r="O476" s="13" t="str">
        <x:v>Secretarial Auditor / PCS</x:v>
      </x:c>
      <x:c r="P476" s="13" t="str">
        <x:v>Offer/issue documents, approvals, valuation where applicable, statutory registers, allotment/filing evidence</x:v>
      </x:c>
      <x:c r="Q476" s="13" t="str">
        <x:v>High</x:v>
      </x:c>
      <x:c r="R476" s="13" t="str">
        <x:v>Production Candidate — MCA040 primary 2024 text verified; post-notification amendment sweep pending</x:v>
      </x:c>
    </x:row>
    <x:row r="477" ht="30" customHeight="1">
      <x:c r="A477" s="13" t="str">
        <x:v>MCA-CORE-A0476</x:v>
      </x:c>
      <x:c r="B477" s="13" t="str">
        <x:v>MCA-CORE-C0476</x:v>
      </x:c>
      <x:c r="C477" s="13" t="str">
        <x:v>Test Companies (Listing of Equity Shares in Permissible Jurisdictions) Rules, 2024, Rule 4(2): verify applicability/eligibility, prescribed action, approvals, filings, timing and source evidence against the 24-01-2024 Government notification.</x:v>
      </x:c>
      <x:c r="D477" s="13" t="str">
        <x:v>Document Review / Eligibility Test / Filing Reconciliation</x:v>
      </x:c>
      <x:c r="E477" s="13" t="str">
        <x:v>Event Based</x:v>
      </x:c>
      <x:c r="F477" s="13" t="str">
        <x:v>Primary source: https://static.pib.gov.in/WriteReadData/specificdocs/documents/2024/jan/doc2024124300701.pdf</x:v>
      </x:c>
      <x:c r="G477" s="13" t="str">
        <x:v>Statutory Rule — Government Notification</x:v>
      </x:c>
      <x:c r="H477" s="13" t="str">
        <x:v>ALL</x:v>
      </x:c>
      <x:c r="I477" s="13" t="str">
        <x:v>Common Corporate Core</x:v>
      </x:c>
      <x:c r="J477" s="13" t="str"/>
      <x:c r="K477" s="13" t="str"/>
      <x:c r="L477" s="13" t="str">
        <x:v>MCA-CORE-P1229</x:v>
      </x:c>
      <x:c r="M477" s="13" t="str"/>
      <x:c r="N477" s="13" t="str"/>
      <x:c r="O477" s="13" t="str">
        <x:v>Secretarial Auditor / PCS</x:v>
      </x:c>
      <x:c r="P477" s="13" t="str">
        <x:v>Statutory records, approvals, declarations, forms and supporting documents required by the Rule</x:v>
      </x:c>
      <x:c r="Q477" s="13" t="str">
        <x:v>High</x:v>
      </x:c>
      <x:c r="R477" s="13" t="str">
        <x:v>Production Candidate — MCA040 primary 2024 text verified; post-notification amendment sweep pending</x:v>
      </x:c>
    </x:row>
    <x:row r="478" ht="30" customHeight="1">
      <x:c r="A478" s="13" t="str">
        <x:v>MCA-CORE-A0477</x:v>
      </x:c>
      <x:c r="B478" s="13" t="str">
        <x:v>MCA-CORE-C0477</x:v>
      </x:c>
      <x:c r="C478" s="13" t="str">
        <x:v>Test Companies (Listing of Equity Shares in Permissible Jurisdictions) Rules, 2024, Rule 4(3): verify applicability/eligibility, prescribed action, approvals, filings, timing and source evidence against the 24-01-2024 Government notification.</x:v>
      </x:c>
      <x:c r="D478" s="13" t="str">
        <x:v>Document Review / Eligibility Test / Filing Reconciliation</x:v>
      </x:c>
      <x:c r="E478" s="13" t="str">
        <x:v>Event Based</x:v>
      </x:c>
      <x:c r="F478" s="13" t="str">
        <x:v>Primary source: https://static.pib.gov.in/WriteReadData/specificdocs/documents/2024/jan/doc2024124300701.pdf</x:v>
      </x:c>
      <x:c r="G478" s="13" t="str">
        <x:v>Statutory Rule — Government Notification</x:v>
      </x:c>
      <x:c r="H478" s="13" t="str">
        <x:v>ALL</x:v>
      </x:c>
      <x:c r="I478" s="13" t="str">
        <x:v>Common Corporate Core</x:v>
      </x:c>
      <x:c r="J478" s="13" t="str"/>
      <x:c r="K478" s="13" t="str"/>
      <x:c r="L478" s="13" t="str">
        <x:v>MCA-CORE-P1230</x:v>
      </x:c>
      <x:c r="M478" s="13" t="str"/>
      <x:c r="N478" s="13" t="str"/>
      <x:c r="O478" s="13" t="str">
        <x:v>Secretarial Auditor / PCS</x:v>
      </x:c>
      <x:c r="P478" s="13" t="str">
        <x:v>Statutory records, approvals, declarations, forms and supporting documents required by the Rule</x:v>
      </x:c>
      <x:c r="Q478" s="13" t="str">
        <x:v>High</x:v>
      </x:c>
      <x:c r="R478" s="13" t="str">
        <x:v>Production Candidate — MCA040 primary 2024 text verified; post-notification amendment sweep pending</x:v>
      </x:c>
    </x:row>
    <x:row r="479" ht="30" customHeight="1">
      <x:c r="A479" s="13" t="str">
        <x:v>MCA-CORE-A0478</x:v>
      </x:c>
      <x:c r="B479" s="13" t="str">
        <x:v>MCA-CORE-C0478</x:v>
      </x:c>
      <x:c r="C479" s="13" t="str">
        <x:v>Test Companies (Listing of Equity Shares in Permissible Jurisdictions) Rules, 2024, Rule 4(4): verify applicability/eligibility, prescribed action, approvals, filings, timing and source evidence against the 24-01-2024 Government notification.</x:v>
      </x:c>
      <x:c r="D479" s="13" t="str">
        <x:v>Document Review / Eligibility Test / Filing Reconciliation</x:v>
      </x:c>
      <x:c r="E479" s="13" t="str">
        <x:v>Event Based</x:v>
      </x:c>
      <x:c r="F479" s="13" t="str">
        <x:v>Primary source: https://static.pib.gov.in/WriteReadData/specificdocs/documents/2024/jan/doc2024124300701.pdf</x:v>
      </x:c>
      <x:c r="G479" s="13" t="str">
        <x:v>Statutory Rule — Government Notification</x:v>
      </x:c>
      <x:c r="H479" s="13" t="str">
        <x:v>ALL</x:v>
      </x:c>
      <x:c r="I479" s="13" t="str">
        <x:v>Common Corporate Core</x:v>
      </x:c>
      <x:c r="J479" s="13" t="str"/>
      <x:c r="K479" s="13" t="str"/>
      <x:c r="L479" s="13" t="str">
        <x:v>MCA-CORE-P1231</x:v>
      </x:c>
      <x:c r="M479" s="13" t="str"/>
      <x:c r="N479" s="13" t="str"/>
      <x:c r="O479" s="13" t="str">
        <x:v>Secretarial Auditor / PCS</x:v>
      </x:c>
      <x:c r="P479" s="13" t="str">
        <x:v>Applicable MCA form, attachments, SRN/challan and supporting approvals</x:v>
      </x:c>
      <x:c r="Q479" s="13" t="str">
        <x:v>High</x:v>
      </x:c>
      <x:c r="R479" s="13" t="str">
        <x:v>Production Candidate — MCA040 primary 2024 text verified; post-notification amendment sweep pending</x:v>
      </x:c>
    </x:row>
    <x:row r="480" ht="30" customHeight="1">
      <x:c r="A480" s="13" t="str">
        <x:v>MCA-CORE-A0479</x:v>
      </x:c>
      <x:c r="B480" s="13" t="str">
        <x:v>MCA-CORE-C0479</x:v>
      </x:c>
      <x:c r="C480" s="13" t="str">
        <x:v>Test Companies (Listing of Equity Shares in Permissible Jurisdictions) Rules, 2024, Rule 4(5): verify applicability/eligibility, prescribed action, approvals, filings, timing and source evidence against the 24-01-2024 Government notification.</x:v>
      </x:c>
      <x:c r="D480" s="13" t="str">
        <x:v>Document Review / Eligibility Test / Filing Reconciliation</x:v>
      </x:c>
      <x:c r="E480" s="13" t="str">
        <x:v>Annual / Continuous</x:v>
      </x:c>
      <x:c r="F480" s="13" t="str">
        <x:v>Primary source: https://static.pib.gov.in/WriteReadData/specificdocs/documents/2024/jan/doc2024124300701.pdf</x:v>
      </x:c>
      <x:c r="G480" s="13" t="str">
        <x:v>Statutory Rule — Government Notification</x:v>
      </x:c>
      <x:c r="H480" s="13" t="str">
        <x:v>ALL</x:v>
      </x:c>
      <x:c r="I480" s="13" t="str">
        <x:v>Common Corporate Core</x:v>
      </x:c>
      <x:c r="J480" s="13" t="str"/>
      <x:c r="K480" s="13" t="str"/>
      <x:c r="L480" s="13" t="str">
        <x:v>MCA-CORE-P1232</x:v>
      </x:c>
      <x:c r="M480" s="13" t="str"/>
      <x:c r="N480" s="13" t="str"/>
      <x:c r="O480" s="13" t="str">
        <x:v>Secretarial Auditor / PCS</x:v>
      </x:c>
      <x:c r="P480" s="13" t="str">
        <x:v>Statutory records, approvals, declarations, forms and supporting documents required by the Rule</x:v>
      </x:c>
      <x:c r="Q480" s="13" t="str">
        <x:v>High</x:v>
      </x:c>
      <x:c r="R480" s="13" t="str">
        <x:v>Production Candidate — MCA040 primary 2024 text verified; post-notification amendment sweep pending</x:v>
      </x:c>
    </x:row>
    <x:row r="481" ht="30" customHeight="1">
      <x:c r="A481" s="13" t="str">
        <x:v>MCA-CORE-A0480</x:v>
      </x:c>
      <x:c r="B481" s="13" t="str">
        <x:v>MCA-CORE-C0480</x:v>
      </x:c>
      <x:c r="C481" s="13" t="str">
        <x:v>Test Companies (Listing of Equity Shares in Permissible Jurisdictions) Rules, 2024, Rule 5(a): verify applicability/eligibility, prescribed action, approvals, filings, timing and source evidence against the 24-01-2024 Government notification.</x:v>
      </x:c>
      <x:c r="D481" s="13" t="str">
        <x:v>Document Review / Eligibility Test / Filing Reconciliation</x:v>
      </x:c>
      <x:c r="E481" s="13" t="str">
        <x:v>Event Based</x:v>
      </x:c>
      <x:c r="F481" s="13" t="str">
        <x:v>Primary source: https://static.pib.gov.in/WriteReadData/specificdocs/documents/2024/jan/doc2024124300701.pdf</x:v>
      </x:c>
      <x:c r="G481" s="13" t="str">
        <x:v>Statutory Rule — Government Notification</x:v>
      </x:c>
      <x:c r="H481" s="13" t="str">
        <x:v>ALL</x:v>
      </x:c>
      <x:c r="I481" s="13" t="str">
        <x:v>Common Corporate Core</x:v>
      </x:c>
      <x:c r="J481" s="13" t="str"/>
      <x:c r="K481" s="13" t="str"/>
      <x:c r="L481" s="13" t="str">
        <x:v>MCA-CORE-P1233</x:v>
      </x:c>
      <x:c r="M481" s="13" t="str"/>
      <x:c r="N481" s="13" t="str"/>
      <x:c r="O481" s="13" t="str">
        <x:v>Secretarial Auditor / PCS</x:v>
      </x:c>
      <x:c r="P481" s="13" t="str">
        <x:v>Statutory records, approvals, declarations, forms and supporting documents required by the Rule</x:v>
      </x:c>
      <x:c r="Q481" s="13" t="str">
        <x:v>High</x:v>
      </x:c>
      <x:c r="R481" s="13" t="str">
        <x:v>Production Candidate — MCA040 primary 2024 text verified; post-notification amendment sweep pending</x:v>
      </x:c>
    </x:row>
    <x:row r="482" ht="30" customHeight="1">
      <x:c r="A482" s="13" t="str">
        <x:v>MCA-CORE-A0481</x:v>
      </x:c>
      <x:c r="B482" s="13" t="str">
        <x:v>MCA-CORE-C0481</x:v>
      </x:c>
      <x:c r="C482" s="13" t="str">
        <x:v>Test Companies (Listing of Equity Shares in Permissible Jurisdictions) Rules, 2024, Rule 5(b): verify applicability/eligibility, prescribed action, approvals, filings, timing and source evidence against the 24-01-2024 Government notification.</x:v>
      </x:c>
      <x:c r="D482" s="13" t="str">
        <x:v>Document Review / Eligibility Test / Filing Reconciliation</x:v>
      </x:c>
      <x:c r="E482" s="13" t="str">
        <x:v>Event Based</x:v>
      </x:c>
      <x:c r="F482" s="13" t="str">
        <x:v>Primary source: https://static.pib.gov.in/WriteReadData/specificdocs/documents/2024/jan/doc2024124300701.pdf</x:v>
      </x:c>
      <x:c r="G482" s="13" t="str">
        <x:v>Statutory Rule — Government Notification</x:v>
      </x:c>
      <x:c r="H482" s="13" t="str">
        <x:v>ALL</x:v>
      </x:c>
      <x:c r="I482" s="13" t="str">
        <x:v>Common Corporate Core</x:v>
      </x:c>
      <x:c r="J482" s="13" t="str"/>
      <x:c r="K482" s="13" t="str"/>
      <x:c r="L482" s="13" t="str">
        <x:v>MCA-CORE-P1234</x:v>
      </x:c>
      <x:c r="M482" s="13" t="str"/>
      <x:c r="N482" s="13" t="str"/>
      <x:c r="O482" s="13" t="str">
        <x:v>Secretarial Auditor / PCS</x:v>
      </x:c>
      <x:c r="P482" s="13" t="str">
        <x:v>Offer/issue documents, approvals, valuation where applicable, statutory registers, allotment/filing evidence</x:v>
      </x:c>
      <x:c r="Q482" s="13" t="str">
        <x:v>High</x:v>
      </x:c>
      <x:c r="R482" s="13" t="str">
        <x:v>Production Candidate — MCA040 primary 2024 text verified; post-notification amendment sweep pending</x:v>
      </x:c>
    </x:row>
    <x:row r="483" ht="30" customHeight="1">
      <x:c r="A483" s="13" t="str">
        <x:v>MCA-CORE-A0482</x:v>
      </x:c>
      <x:c r="B483" s="13" t="str">
        <x:v>MCA-CORE-C0482</x:v>
      </x:c>
      <x:c r="C483" s="13" t="str">
        <x:v>Test Companies (Listing of Equity Shares in Permissible Jurisdictions) Rules, 2024, Rule 5(c): verify applicability/eligibility, prescribed action, approvals, filings, timing and source evidence against the 24-01-2024 Government notification.</x:v>
      </x:c>
      <x:c r="D483" s="13" t="str">
        <x:v>Document Review / Eligibility Test / Filing Reconciliation</x:v>
      </x:c>
      <x:c r="E483" s="13" t="str">
        <x:v>Event Based</x:v>
      </x:c>
      <x:c r="F483" s="13" t="str">
        <x:v>Primary source: https://static.pib.gov.in/WriteReadData/specificdocs/documents/2024/jan/doc2024124300701.pdf</x:v>
      </x:c>
      <x:c r="G483" s="13" t="str">
        <x:v>Statutory Rule — Government Notification</x:v>
      </x:c>
      <x:c r="H483" s="13" t="str">
        <x:v>ALL</x:v>
      </x:c>
      <x:c r="I483" s="13" t="str">
        <x:v>Common Corporate Core</x:v>
      </x:c>
      <x:c r="J483" s="13" t="str"/>
      <x:c r="K483" s="13" t="str"/>
      <x:c r="L483" s="13" t="str">
        <x:v>MCA-CORE-P1235</x:v>
      </x:c>
      <x:c r="M483" s="13" t="str"/>
      <x:c r="N483" s="13" t="str"/>
      <x:c r="O483" s="13" t="str">
        <x:v>Secretarial Auditor / PCS</x:v>
      </x:c>
      <x:c r="P483" s="13" t="str">
        <x:v>Deposit register, circular/return, bank records, repayment evidence and filings</x:v>
      </x:c>
      <x:c r="Q483" s="13" t="str">
        <x:v>High</x:v>
      </x:c>
      <x:c r="R483" s="13" t="str">
        <x:v>Production Candidate — MCA040 primary 2024 text verified; post-notification amendment sweep pending</x:v>
      </x:c>
    </x:row>
    <x:row r="484" ht="30" customHeight="1">
      <x:c r="A484" s="13" t="str">
        <x:v>MCA-CORE-A0483</x:v>
      </x:c>
      <x:c r="B484" s="13" t="str">
        <x:v>MCA-CORE-C0483</x:v>
      </x:c>
      <x:c r="C484" s="13" t="str">
        <x:v>Test Companies (Listing of Equity Shares in Permissible Jurisdictions) Rules, 2024, Rule 5(d): verify applicability/eligibility, prescribed action, approvals, filings, timing and source evidence against the 24-01-2024 Government notification.</x:v>
      </x:c>
      <x:c r="D484" s="13" t="str">
        <x:v>Document Review / Eligibility Test / Filing Reconciliation</x:v>
      </x:c>
      <x:c r="E484" s="13" t="str">
        <x:v>Event Based</x:v>
      </x:c>
      <x:c r="F484" s="13" t="str">
        <x:v>Primary source: https://static.pib.gov.in/WriteReadData/specificdocs/documents/2024/jan/doc2024124300701.pdf</x:v>
      </x:c>
      <x:c r="G484" s="13" t="str">
        <x:v>Statutory Rule — Government Notification</x:v>
      </x:c>
      <x:c r="H484" s="13" t="str">
        <x:v>ALL</x:v>
      </x:c>
      <x:c r="I484" s="13" t="str">
        <x:v>Common Corporate Core</x:v>
      </x:c>
      <x:c r="J484" s="13" t="str"/>
      <x:c r="K484" s="13" t="str"/>
      <x:c r="L484" s="13" t="str">
        <x:v>MCA-CORE-P1236</x:v>
      </x:c>
      <x:c r="M484" s="13" t="str"/>
      <x:c r="N484" s="13" t="str"/>
      <x:c r="O484" s="13" t="str">
        <x:v>Secretarial Auditor / PCS</x:v>
      </x:c>
      <x:c r="P484" s="13" t="str">
        <x:v>Statutory records, approvals, declarations, forms and supporting documents required by the Rule</x:v>
      </x:c>
      <x:c r="Q484" s="13" t="str">
        <x:v>High</x:v>
      </x:c>
      <x:c r="R484" s="13" t="str">
        <x:v>Production Candidate — MCA040 primary 2024 text verified; post-notification amendment sweep pending</x:v>
      </x:c>
    </x:row>
    <x:row r="485" ht="30" customHeight="1">
      <x:c r="A485" s="13" t="str">
        <x:v>MCA-CORE-A0484</x:v>
      </x:c>
      <x:c r="B485" s="13" t="str">
        <x:v>MCA-CORE-C0484</x:v>
      </x:c>
      <x:c r="C485" s="13" t="str">
        <x:v>Test Companies (Listing of Equity Shares in Permissible Jurisdictions) Rules, 2024, Rule 5(e): verify applicability/eligibility, prescribed action, approvals, filings, timing and source evidence against the 24-01-2024 Government notification.</x:v>
      </x:c>
      <x:c r="D485" s="13" t="str">
        <x:v>Document Review / Eligibility Test / Filing Reconciliation</x:v>
      </x:c>
      <x:c r="E485" s="13" t="str">
        <x:v>Event Based</x:v>
      </x:c>
      <x:c r="F485" s="13" t="str">
        <x:v>Primary source: https://static.pib.gov.in/WriteReadData/specificdocs/documents/2024/jan/doc2024124300701.pdf</x:v>
      </x:c>
      <x:c r="G485" s="13" t="str">
        <x:v>Statutory Rule — Government Notification</x:v>
      </x:c>
      <x:c r="H485" s="13" t="str">
        <x:v>ALL</x:v>
      </x:c>
      <x:c r="I485" s="13" t="str">
        <x:v>Common Corporate Core</x:v>
      </x:c>
      <x:c r="J485" s="13" t="str"/>
      <x:c r="K485" s="13" t="str"/>
      <x:c r="L485" s="13" t="str">
        <x:v>MCA-CORE-P1237</x:v>
      </x:c>
      <x:c r="M485" s="13" t="str"/>
      <x:c r="N485" s="13" t="str"/>
      <x:c r="O485" s="13" t="str">
        <x:v>Secretarial Auditor / PCS</x:v>
      </x:c>
      <x:c r="P485" s="13" t="str">
        <x:v>Statutory records, approvals, declarations, forms and supporting documents required by the Rule</x:v>
      </x:c>
      <x:c r="Q485" s="13" t="str">
        <x:v>High</x:v>
      </x:c>
      <x:c r="R485" s="13" t="str">
        <x:v>Production Candidate — MCA040 primary 2024 text verified; post-notification amendment sweep pending</x:v>
      </x:c>
    </x:row>
    <x:row r="486" ht="30" customHeight="1">
      <x:c r="A486" s="13" t="str">
        <x:v>MCA-CORE-A0485</x:v>
      </x:c>
      <x:c r="B486" s="13" t="str">
        <x:v>MCA-CORE-C0485</x:v>
      </x:c>
      <x:c r="C486" s="13" t="str">
        <x:v>Test Companies (Listing of Equity Shares in Permissible Jurisdictions) Rules, 2024, Rule 5(f): verify applicability/eligibility, prescribed action, approvals, filings, timing and source evidence against the 24-01-2024 Government notification.</x:v>
      </x:c>
      <x:c r="D486" s="13" t="str">
        <x:v>Document Review / Eligibility Test / Filing Reconciliation</x:v>
      </x:c>
      <x:c r="E486" s="13" t="str">
        <x:v>Event Based</x:v>
      </x:c>
      <x:c r="F486" s="13" t="str">
        <x:v>Primary source: https://static.pib.gov.in/WriteReadData/specificdocs/documents/2024/jan/doc2024124300701.pdf</x:v>
      </x:c>
      <x:c r="G486" s="13" t="str">
        <x:v>Statutory Rule — Government Notification</x:v>
      </x:c>
      <x:c r="H486" s="13" t="str">
        <x:v>ALL</x:v>
      </x:c>
      <x:c r="I486" s="13" t="str">
        <x:v>Common Corporate Core</x:v>
      </x:c>
      <x:c r="J486" s="13" t="str"/>
      <x:c r="K486" s="13" t="str"/>
      <x:c r="L486" s="13" t="str">
        <x:v>MCA-CORE-P1238</x:v>
      </x:c>
      <x:c r="M486" s="13" t="str"/>
      <x:c r="N486" s="13" t="str"/>
      <x:c r="O486" s="13" t="str">
        <x:v>Secretarial Auditor / PCS</x:v>
      </x:c>
      <x:c r="P486" s="13" t="str">
        <x:v>Statutory records, approvals, declarations, forms and supporting documents required by the Rule</x:v>
      </x:c>
      <x:c r="Q486" s="13" t="str">
        <x:v>High</x:v>
      </x:c>
      <x:c r="R486" s="13" t="str">
        <x:v>Production Candidate — MCA040 primary 2024 text verified; post-notification amendment sweep pending</x:v>
      </x:c>
    </x:row>
    <x:row r="487" ht="30" customHeight="1">
      <x:c r="A487" s="13" t="str">
        <x:v>MCA-CORE-A0486</x:v>
      </x:c>
      <x:c r="B487" s="13" t="str">
        <x:v>MCA-CORE-C0486</x:v>
      </x:c>
      <x:c r="C487" s="13" t="str">
        <x:v>Test Companies (Listing of Equity Shares in Permissible Jurisdictions) Rules, 2024, Rule 5(g): verify applicability/eligibility, prescribed action, approvals, filings, timing and source evidence against the 24-01-2024 Government notification.</x:v>
      </x:c>
      <x:c r="D487" s="13" t="str">
        <x:v>Document Review / Eligibility Test / Filing Reconciliation</x:v>
      </x:c>
      <x:c r="E487" s="13" t="str">
        <x:v>Event Based</x:v>
      </x:c>
      <x:c r="F487" s="13" t="str">
        <x:v>Primary source: https://static.pib.gov.in/WriteReadData/specificdocs/documents/2024/jan/doc2024124300701.pdf</x:v>
      </x:c>
      <x:c r="G487" s="13" t="str">
        <x:v>Statutory Rule — Government Notification</x:v>
      </x:c>
      <x:c r="H487" s="13" t="str">
        <x:v>ALL</x:v>
      </x:c>
      <x:c r="I487" s="13" t="str">
        <x:v>Common Corporate Core</x:v>
      </x:c>
      <x:c r="J487" s="13" t="str"/>
      <x:c r="K487" s="13" t="str"/>
      <x:c r="L487" s="13" t="str">
        <x:v>MCA-CORE-P1239</x:v>
      </x:c>
      <x:c r="M487" s="13" t="str"/>
      <x:c r="N487" s="13" t="str"/>
      <x:c r="O487" s="13" t="str">
        <x:v>Secretarial Auditor / PCS</x:v>
      </x:c>
      <x:c r="P487" s="13" t="str">
        <x:v>Applicable MCA form, attachments, SRN/challan and supporting approvals</x:v>
      </x:c>
      <x:c r="Q487" s="13" t="str">
        <x:v>High</x:v>
      </x:c>
      <x:c r="R487" s="13" t="str">
        <x:v>Production Candidate — MCA040 primary 2024 text verified; post-notification amendment sweep pending</x:v>
      </x:c>
    </x:row>
    <x:row r="488" ht="30" customHeight="1">
      <x:c r="A488" s="13" t="str">
        <x:v>MCA-CORE-A0487</x:v>
      </x:c>
      <x:c r="B488" s="13" t="str">
        <x:v>MCA-CORE-C0487</x:v>
      </x:c>
      <x:c r="C488" s="13" t="str">
        <x:v>Test Companies (Incorporation) Rules, 2014, Rule 37 — Conversion of unlimited liability company into a limited liability company by shares or guarantee: verify applicability, operative current-law requirements, approvals, records, timing and MCA/ROC filing evidence.</x:v>
      </x:c>
      <x:c r="D488" s="13" t="str">
        <x:v>Document Review / Record Verification / Applicability Test / MCA Filing Reconciliation</x:v>
      </x:c>
      <x:c r="E488" s="13" t="str">
        <x:v>Event Based</x:v>
      </x:c>
      <x:c r="F488" s="13" t="str">
        <x:v>CCR-2 source: https://www.indiacode.nic.in/handle/123456789/2114?col=123456789%2F1362&amp;view_type=search. CCR-2 source-normalized.</x:v>
      </x:c>
      <x:c r="G488" s="13" t="str">
        <x:v>Statutory Rule — Current Law</x:v>
      </x:c>
      <x:c r="H488" s="13" t="str">
        <x:v>ALL</x:v>
      </x:c>
      <x:c r="I488" s="13" t="str">
        <x:v>Common Corporate Core</x:v>
      </x:c>
      <x:c r="J488" s="13" t="str"/>
      <x:c r="K488" s="13" t="str"/>
      <x:c r="L488" s="13" t="str">
        <x:v>MCA-CORE-P0569</x:v>
      </x:c>
      <x:c r="M488" s="13" t="str"/>
      <x:c r="N488" s="13" t="str"/>
      <x:c r="O488" s="13" t="str">
        <x:v>Secretarial Auditor / PCS</x:v>
      </x:c>
      <x:c r="P488" s="13" t="str">
        <x:v>Statutory approvals, declarations, records, prescribed forms and filing evidence required by the Rule</x:v>
      </x:c>
      <x:c r="Q488" s="13" t="str">
        <x:v>High</x:v>
      </x:c>
      <x:c r="R488" s="13" t="str">
        <x:v>Production — CCR-2 Current-Law Normalized</x:v>
      </x:c>
    </x:row>
    <x:row r="489" ht="30" customHeight="1">
      <x:c r="A489" s="13" t="str">
        <x:v>MCA-CORE-A0488</x:v>
      </x:c>
      <x:c r="B489" s="13" t="str">
        <x:v>MCA-CORE-C0488</x:v>
      </x:c>
      <x:c r="C489" s="13" t="str">
        <x:v>Test Companies (Incorporation) Rules, 2014, Rule 38 — Application for incorporation of company through Simplified Proforma for Incorporating Company Electronically Plus (SPICe+): verify applicability, operative current-law requirements, approvals, records, timing and MCA/ROC filing evidence.</x:v>
      </x:c>
      <x:c r="D489" s="13" t="str">
        <x:v>Document Review / Record Verification / Applicability Test / MCA Filing Reconciliation</x:v>
      </x:c>
      <x:c r="E489" s="13" t="str">
        <x:v>Event Based</x:v>
      </x:c>
      <x:c r="F489" s="13" t="str">
        <x:v>CCR-2 source: https://www.indiacode.nic.in/handle/123456789/2114?col=123456789%2F1362&amp;view_type=search. CCR-2 source-normalized.</x:v>
      </x:c>
      <x:c r="G489" s="13" t="str">
        <x:v>Statutory Rule — Current Law</x:v>
      </x:c>
      <x:c r="H489" s="13" t="str">
        <x:v>ALL</x:v>
      </x:c>
      <x:c r="I489" s="13" t="str">
        <x:v>Common Corporate Core</x:v>
      </x:c>
      <x:c r="J489" s="13" t="str"/>
      <x:c r="K489" s="13" t="str"/>
      <x:c r="L489" s="13" t="str">
        <x:v>MCA-CORE-P0570</x:v>
      </x:c>
      <x:c r="M489" s="13" t="str"/>
      <x:c r="N489" s="13" t="str"/>
      <x:c r="O489" s="13" t="str">
        <x:v>Secretarial Auditor / PCS</x:v>
      </x:c>
      <x:c r="P489" s="13" t="str">
        <x:v>Applicable MCA e-Form, attachments, SRN/challan, approvals and source records</x:v>
      </x:c>
      <x:c r="Q489" s="13" t="str">
        <x:v>High</x:v>
      </x:c>
      <x:c r="R489" s="13" t="str">
        <x:v>Production — CCR-2 Current-Law Normalized</x:v>
      </x:c>
    </x:row>
    <x:row r="490" ht="30" customHeight="1">
      <x:c r="A490" s="13" t="str">
        <x:v>MCA-CORE-A0489</x:v>
      </x:c>
      <x:c r="B490" s="13" t="str">
        <x:v>MCA-CORE-C0489</x:v>
      </x:c>
      <x:c r="C490" s="13" t="str">
        <x:v>Test Companies (Incorporation) Rules, 2014, Rule 39 — Conversion of a company limited by guarantee into a company limited by shares: verify applicability, operative current-law requirements, approvals, records, timing and MCA/ROC filing evidence.</x:v>
      </x:c>
      <x:c r="D490" s="13" t="str">
        <x:v>Document Review / Record Verification / Applicability Test / MCA Filing Reconciliation</x:v>
      </x:c>
      <x:c r="E490" s="13" t="str">
        <x:v>Event Based</x:v>
      </x:c>
      <x:c r="F490" s="13" t="str">
        <x:v>CCR-2 source: https://www.indiacode.nic.in/handle/123456789/2114?col=123456789%2F1362&amp;view_type=search. CCR-2 source-normalized.</x:v>
      </x:c>
      <x:c r="G490" s="13" t="str">
        <x:v>Statutory Rule — Current Law</x:v>
      </x:c>
      <x:c r="H490" s="13" t="str">
        <x:v>ALL</x:v>
      </x:c>
      <x:c r="I490" s="13" t="str">
        <x:v>Common Corporate Core</x:v>
      </x:c>
      <x:c r="J490" s="13" t="str"/>
      <x:c r="K490" s="13" t="str"/>
      <x:c r="L490" s="13" t="str">
        <x:v>MCA-CORE-P0571</x:v>
      </x:c>
      <x:c r="M490" s="13" t="str"/>
      <x:c r="N490" s="13" t="str"/>
      <x:c r="O490" s="13" t="str">
        <x:v>Secretarial Auditor / PCS</x:v>
      </x:c>
      <x:c r="P490" s="13" t="str">
        <x:v>Statutory approvals, declarations, records, prescribed forms and filing evidence required by the Rule</x:v>
      </x:c>
      <x:c r="Q490" s="13" t="str">
        <x:v>High</x:v>
      </x:c>
      <x:c r="R490" s="13" t="str">
        <x:v>Production — CCR-2 Current-Law Normalized</x:v>
      </x:c>
    </x:row>
    <x:row r="491" ht="30" customHeight="1">
      <x:c r="A491" s="13" t="str">
        <x:v>MCA-CORE-A0490</x:v>
      </x:c>
      <x:c r="B491" s="13" t="str">
        <x:v>MCA-CORE-C0490</x:v>
      </x:c>
      <x:c r="C491" s="13" t="str">
        <x:v>Test Companies (Management and Administration) Rules, 2014, Rule 3 — Register of members: verify applicability, operative current-law requirements, approvals, records, timing and MCA/ROC filing evidence.</x:v>
      </x:c>
      <x:c r="D491" s="13" t="str">
        <x:v>Document Review / Record Verification / Applicability Test / MCA Filing Reconciliation</x:v>
      </x:c>
      <x:c r="E491" s="13" t="str">
        <x:v>Continuous / Event Based</x:v>
      </x:c>
      <x:c r="F491" s="13" t="str">
        <x:v>CCR-2 source: https://www.indiacode.nic.in/handle/123456789/2114?col=123456789%2F1362&amp;view_type=search. CCR-2 source-normalized.</x:v>
      </x:c>
      <x:c r="G491" s="13" t="str">
        <x:v>Statutory Rule — Current Law</x:v>
      </x:c>
      <x:c r="H491" s="13" t="str">
        <x:v>ALL</x:v>
      </x:c>
      <x:c r="I491" s="13" t="str">
        <x:v>Common Corporate Core</x:v>
      </x:c>
      <x:c r="J491" s="13" t="str"/>
      <x:c r="K491" s="13" t="str"/>
      <x:c r="L491" s="13" t="str">
        <x:v>MCA-CORE-P0581</x:v>
      </x:c>
      <x:c r="M491" s="13" t="str"/>
      <x:c r="N491" s="13" t="str"/>
      <x:c r="O491" s="13" t="str">
        <x:v>Secretarial Auditor / PCS</x:v>
      </x:c>
      <x:c r="P491" s="13" t="str">
        <x:v>Prescribed statutory register, declarations/notices, supporting ownership records and filings</x:v>
      </x:c>
      <x:c r="Q491" s="13" t="str">
        <x:v>High</x:v>
      </x:c>
      <x:c r="R491" s="13" t="str">
        <x:v>Production — CCR-2 Current-Law Normalized</x:v>
      </x:c>
    </x:row>
    <x:row r="492" ht="30" customHeight="1">
      <x:c r="A492" s="13" t="str">
        <x:v>MCA-CORE-A0491</x:v>
      </x:c>
      <x:c r="B492" s="13" t="str">
        <x:v>MCA-CORE-C0491</x:v>
      </x:c>
      <x:c r="C492" s="13" t="str">
        <x:v>Test Companies (Management and Administration) Rules, 2014, Rule 4 — Register of debenture holders or any other security holders: verify applicability, operative current-law requirements, approvals, records, timing and MCA/ROC filing evidence.</x:v>
      </x:c>
      <x:c r="D492" s="13" t="str">
        <x:v>Document Review / Record Verification / Applicability Test / MCA Filing Reconciliation</x:v>
      </x:c>
      <x:c r="E492" s="13" t="str">
        <x:v>Continuous / Event Based</x:v>
      </x:c>
      <x:c r="F492" s="13" t="str">
        <x:v>CCR-2 source: https://www.indiacode.nic.in/handle/123456789/2114?col=123456789%2F1362&amp;view_type=search. CCR-2 source-normalized.</x:v>
      </x:c>
      <x:c r="G492" s="13" t="str">
        <x:v>Statutory Rule — Current Law</x:v>
      </x:c>
      <x:c r="H492" s="13" t="str">
        <x:v>ALL</x:v>
      </x:c>
      <x:c r="I492" s="13" t="str">
        <x:v>Common Corporate Core</x:v>
      </x:c>
      <x:c r="J492" s="13" t="str"/>
      <x:c r="K492" s="13" t="str"/>
      <x:c r="L492" s="13" t="str">
        <x:v>MCA-CORE-P0582</x:v>
      </x:c>
      <x:c r="M492" s="13" t="str"/>
      <x:c r="N492" s="13" t="str"/>
      <x:c r="O492" s="13" t="str">
        <x:v>Secretarial Auditor / PCS</x:v>
      </x:c>
      <x:c r="P492" s="13" t="str">
        <x:v>Prescribed statutory register, declarations/notices, supporting ownership records and filings</x:v>
      </x:c>
      <x:c r="Q492" s="13" t="str">
        <x:v>High</x:v>
      </x:c>
      <x:c r="R492" s="13" t="str">
        <x:v>Production — CCR-2 Current-Law Normalized</x:v>
      </x:c>
    </x:row>
    <x:row r="493" ht="30" customHeight="1">
      <x:c r="A493" s="13" t="str">
        <x:v>MCA-CORE-A0492</x:v>
      </x:c>
      <x:c r="B493" s="13" t="str">
        <x:v>MCA-CORE-C0492</x:v>
      </x:c>
      <x:c r="C493" s="13" t="str">
        <x:v>Test Companies (Management and Administration) Rules, 2014, Rule 5 — Maintenance of the Register of members etc. under section 88: verify applicability, operative current-law requirements, approvals, records, timing and MCA/ROC filing evidence.</x:v>
      </x:c>
      <x:c r="D493" s="13" t="str">
        <x:v>Document Review / Record Verification / Applicability Test / MCA Filing Reconciliation</x:v>
      </x:c>
      <x:c r="E493" s="13" t="str">
        <x:v>Continuous / Event Based</x:v>
      </x:c>
      <x:c r="F493" s="13" t="str">
        <x:v>CCR-2 source: https://www.indiacode.nic.in/handle/123456789/2114?col=123456789%2F1362&amp;view_type=search. CCR-2 source-normalized.</x:v>
      </x:c>
      <x:c r="G493" s="13" t="str">
        <x:v>Statutory Rule — Current Law</x:v>
      </x:c>
      <x:c r="H493" s="13" t="str">
        <x:v>ALL</x:v>
      </x:c>
      <x:c r="I493" s="13" t="str">
        <x:v>Common Corporate Core</x:v>
      </x:c>
      <x:c r="J493" s="13" t="str"/>
      <x:c r="K493" s="13" t="str"/>
      <x:c r="L493" s="13" t="str">
        <x:v>MCA-CORE-P0583</x:v>
      </x:c>
      <x:c r="M493" s="13" t="str"/>
      <x:c r="N493" s="13" t="str"/>
      <x:c r="O493" s="13" t="str">
        <x:v>Secretarial Auditor / PCS</x:v>
      </x:c>
      <x:c r="P493" s="13" t="str">
        <x:v>Prescribed statutory register, declarations/notices, supporting ownership records and filings</x:v>
      </x:c>
      <x:c r="Q493" s="13" t="str">
        <x:v>High</x:v>
      </x:c>
      <x:c r="R493" s="13" t="str">
        <x:v>Production — CCR-2 Current-Law Normalized</x:v>
      </x:c>
    </x:row>
    <x:row r="494" ht="30" customHeight="1">
      <x:c r="A494" s="13" t="str">
        <x:v>MCA-CORE-A0493</x:v>
      </x:c>
      <x:c r="B494" s="13" t="str">
        <x:v>MCA-CORE-C0493</x:v>
      </x:c>
      <x:c r="C494" s="13" t="str">
        <x:v>Test Companies (Management and Administration) Rules, 2014, Rule 6 — Index of names to be included in Register: verify applicability, operative current-law requirements, approvals, records, timing and MCA/ROC filing evidence.</x:v>
      </x:c>
      <x:c r="D494" s="13" t="str">
        <x:v>Document Review / Record Verification / Applicability Test / MCA Filing Reconciliation</x:v>
      </x:c>
      <x:c r="E494" s="13" t="str">
        <x:v>Continuous / Event Based</x:v>
      </x:c>
      <x:c r="F494" s="13" t="str">
        <x:v>CCR-2 source: https://www.indiacode.nic.in/handle/123456789/2114?col=123456789%2F1362&amp;view_type=search. CCR-2 source-normalized.</x:v>
      </x:c>
      <x:c r="G494" s="13" t="str">
        <x:v>Statutory Rule — Current Law</x:v>
      </x:c>
      <x:c r="H494" s="13" t="str">
        <x:v>ALL</x:v>
      </x:c>
      <x:c r="I494" s="13" t="str">
        <x:v>Common Corporate Core</x:v>
      </x:c>
      <x:c r="J494" s="13" t="str"/>
      <x:c r="K494" s="13" t="str"/>
      <x:c r="L494" s="13" t="str">
        <x:v>MCA-CORE-P0584</x:v>
      </x:c>
      <x:c r="M494" s="13" t="str"/>
      <x:c r="N494" s="13" t="str"/>
      <x:c r="O494" s="13" t="str">
        <x:v>Secretarial Auditor / PCS</x:v>
      </x:c>
      <x:c r="P494" s="13" t="str">
        <x:v>Prescribed statutory register, declarations/notices, supporting ownership records and filings</x:v>
      </x:c>
      <x:c r="Q494" s="13" t="str">
        <x:v>High</x:v>
      </x:c>
      <x:c r="R494" s="13" t="str">
        <x:v>Production — CCR-2 Current-Law Normalized</x:v>
      </x:c>
    </x:row>
    <x:row r="495" ht="30" customHeight="1">
      <x:c r="A495" s="13" t="str">
        <x:v>MCA-CORE-A0494</x:v>
      </x:c>
      <x:c r="B495" s="13" t="str">
        <x:v>MCA-CORE-C0494</x:v>
      </x:c>
      <x:c r="C495" s="13" t="str">
        <x:v>Test Companies (Management and Administration) Rules, 2014, Rule 7 — Foreign register: verify applicability, operative current-law requirements, approvals, records, timing and MCA/ROC filing evidence.</x:v>
      </x:c>
      <x:c r="D495" s="13" t="str">
        <x:v>Document Review / Record Verification / Applicability Test / MCA Filing Reconciliation</x:v>
      </x:c>
      <x:c r="E495" s="13" t="str">
        <x:v>Continuous / Event Based</x:v>
      </x:c>
      <x:c r="F495" s="13" t="str">
        <x:v>CCR-2 source: https://www.indiacode.nic.in/handle/123456789/2114?col=123456789%2F1362&amp;view_type=search. CCR-2 source-normalized.</x:v>
      </x:c>
      <x:c r="G495" s="13" t="str">
        <x:v>Statutory Rule — Current Law</x:v>
      </x:c>
      <x:c r="H495" s="13" t="str">
        <x:v>ALL</x:v>
      </x:c>
      <x:c r="I495" s="13" t="str">
        <x:v>Common Corporate Core</x:v>
      </x:c>
      <x:c r="J495" s="13" t="str"/>
      <x:c r="K495" s="13" t="str"/>
      <x:c r="L495" s="13" t="str">
        <x:v>MCA-CORE-P0585</x:v>
      </x:c>
      <x:c r="M495" s="13" t="str"/>
      <x:c r="N495" s="13" t="str"/>
      <x:c r="O495" s="13" t="str">
        <x:v>Secretarial Auditor / PCS</x:v>
      </x:c>
      <x:c r="P495" s="13" t="str">
        <x:v>Prescribed statutory register, declarations/notices, supporting ownership records and filings</x:v>
      </x:c>
      <x:c r="Q495" s="13" t="str">
        <x:v>High</x:v>
      </x:c>
      <x:c r="R495" s="13" t="str">
        <x:v>Production — CCR-2 Current-Law Normalized</x:v>
      </x:c>
    </x:row>
    <x:row r="496" ht="30" customHeight="1">
      <x:c r="A496" s="13" t="str">
        <x:v>MCA-CORE-A0495</x:v>
      </x:c>
      <x:c r="B496" s="13" t="str">
        <x:v>MCA-CORE-C0495</x:v>
      </x:c>
      <x:c r="C496" s="13" t="str">
        <x:v>Test Companies (Management and Administration) Rules, 2014, Rule 8 — Authentication: verify applicability, operative current-law requirements, approvals, records, timing and MCA/ROC filing evidence.</x:v>
      </x:c>
      <x:c r="D496" s="13" t="str">
        <x:v>Document Review / Record Verification / Applicability Test / MCA Filing Reconciliation</x:v>
      </x:c>
      <x:c r="E496" s="13" t="str">
        <x:v>Event Based</x:v>
      </x:c>
      <x:c r="F496" s="13" t="str">
        <x:v>CCR-2 source: https://www.indiacode.nic.in/handle/123456789/2114?col=123456789%2F1362&amp;view_type=search. CCR-2 source-normalized.</x:v>
      </x:c>
      <x:c r="G496" s="13" t="str">
        <x:v>Statutory Rule — Current Law</x:v>
      </x:c>
      <x:c r="H496" s="13" t="str">
        <x:v>ALL</x:v>
      </x:c>
      <x:c r="I496" s="13" t="str">
        <x:v>Common Corporate Core</x:v>
      </x:c>
      <x:c r="J496" s="13" t="str"/>
      <x:c r="K496" s="13" t="str"/>
      <x:c r="L496" s="13" t="str">
        <x:v>MCA-CORE-P0586</x:v>
      </x:c>
      <x:c r="M496" s="13" t="str"/>
      <x:c r="N496" s="13" t="str"/>
      <x:c r="O496" s="13" t="str">
        <x:v>Secretarial Auditor / PCS</x:v>
      </x:c>
      <x:c r="P496" s="13" t="str">
        <x:v>Statutory approvals, declarations, records, prescribed forms and filing evidence required by the Rule</x:v>
      </x:c>
      <x:c r="Q496" s="13" t="str">
        <x:v>High</x:v>
      </x:c>
      <x:c r="R496" s="13" t="str">
        <x:v>Production — CCR-2 Current-Law Normalized</x:v>
      </x:c>
    </x:row>
    <x:row r="497" ht="30" customHeight="1">
      <x:c r="A497" s="13" t="str">
        <x:v>MCA-CORE-A0496</x:v>
      </x:c>
      <x:c r="B497" s="13" t="str">
        <x:v>MCA-CORE-C0496</x:v>
      </x:c>
      <x:c r="C497" s="13" t="str">
        <x:v>Test Companies (Management and Administration) Rules, 2014, Rule 9 — Declaration in respect of beneficial interest in any shares: verify applicability, operative current-law requirements, approvals, records, timing and MCA/ROC filing evidence.</x:v>
      </x:c>
      <x:c r="D497" s="13" t="str">
        <x:v>Document Review / Record Verification / Applicability Test / MCA Filing Reconciliation</x:v>
      </x:c>
      <x:c r="E497" s="13" t="str">
        <x:v>Event Based</x:v>
      </x:c>
      <x:c r="F497" s="13" t="str">
        <x:v>CCR-2 source: https://www.indiacode.nic.in/handle/123456789/2114?col=123456789%2F1362&amp;view_type=search. CCR-2 source-normalized.</x:v>
      </x:c>
      <x:c r="G497" s="13" t="str">
        <x:v>Statutory Rule — Current Law</x:v>
      </x:c>
      <x:c r="H497" s="13" t="str">
        <x:v>ALL</x:v>
      </x:c>
      <x:c r="I497" s="13" t="str">
        <x:v>Common Corporate Core</x:v>
      </x:c>
      <x:c r="J497" s="13" t="str"/>
      <x:c r="K497" s="13" t="str"/>
      <x:c r="L497" s="13" t="str">
        <x:v>MCA-CORE-P0587</x:v>
      </x:c>
      <x:c r="M497" s="13" t="str"/>
      <x:c r="N497" s="13" t="str"/>
      <x:c r="O497" s="13" t="str">
        <x:v>Secretarial Auditor / PCS</x:v>
      </x:c>
      <x:c r="P497" s="13" t="str">
        <x:v>Prescribed statutory register, declarations/notices, supporting ownership records and filings</x:v>
      </x:c>
      <x:c r="Q497" s="13" t="str">
        <x:v>High</x:v>
      </x:c>
      <x:c r="R497" s="13" t="str">
        <x:v>Production — CCR-2 Current-Law Normalized</x:v>
      </x:c>
    </x:row>
    <x:row r="498" ht="30" customHeight="1">
      <x:c r="A498" s="13" t="str">
        <x:v>MCA-CORE-A0497</x:v>
      </x:c>
      <x:c r="B498" s="13" t="str">
        <x:v>MCA-CORE-C0497</x:v>
      </x:c>
      <x:c r="C498" s="13" t="str">
        <x:v>Test Companies (Management and Administration) Rules, 2014, Rule 10 — Closure of register of members or debenture holders or other security holders: verify applicability, operative current-law requirements, approvals, records, timing and MCA/ROC filing evidence.</x:v>
      </x:c>
      <x:c r="D498" s="13" t="str">
        <x:v>Document Review / Record Verification / Applicability Test / MCA Filing Reconciliation</x:v>
      </x:c>
      <x:c r="E498" s="13" t="str">
        <x:v>Continuous / Event Based</x:v>
      </x:c>
      <x:c r="F498" s="13" t="str">
        <x:v>CCR-2 source: https://www.indiacode.nic.in/handle/123456789/2114?col=123456789%2F1362&amp;view_type=search. CCR-2 source-normalized.</x:v>
      </x:c>
      <x:c r="G498" s="13" t="str">
        <x:v>Statutory Rule — Current Law</x:v>
      </x:c>
      <x:c r="H498" s="13" t="str">
        <x:v>ALL</x:v>
      </x:c>
      <x:c r="I498" s="13" t="str">
        <x:v>Common Corporate Core</x:v>
      </x:c>
      <x:c r="J498" s="13" t="str"/>
      <x:c r="K498" s="13" t="str"/>
      <x:c r="L498" s="13" t="str">
        <x:v>MCA-CORE-P0588</x:v>
      </x:c>
      <x:c r="M498" s="13" t="str"/>
      <x:c r="N498" s="13" t="str"/>
      <x:c r="O498" s="13" t="str">
        <x:v>Secretarial Auditor / PCS</x:v>
      </x:c>
      <x:c r="P498" s="13" t="str">
        <x:v>Prescribed statutory register, declarations/notices, supporting ownership records and filings</x:v>
      </x:c>
      <x:c r="Q498" s="13" t="str">
        <x:v>High</x:v>
      </x:c>
      <x:c r="R498" s="13" t="str">
        <x:v>Production — CCR-2 Current-Law Normalized</x:v>
      </x:c>
    </x:row>
    <x:row r="499" ht="30" customHeight="1">
      <x:c r="A499" s="13" t="str">
        <x:v>MCA-CORE-A0498</x:v>
      </x:c>
      <x:c r="B499" s="13" t="str">
        <x:v>MCA-CORE-C0498</x:v>
      </x:c>
      <x:c r="C499" s="13" t="str">
        <x:v>Test Companies (Management and Administration) Rules, 2014, Rule 11 — Annual Return: verify applicability, operative current-law requirements, approvals, records, timing and MCA/ROC filing evidence.</x:v>
      </x:c>
      <x:c r="D499" s="13" t="str">
        <x:v>Document Review / Record Verification / Applicability Test / MCA Filing Reconciliation</x:v>
      </x:c>
      <x:c r="E499" s="13" t="str">
        <x:v>Annual</x:v>
      </x:c>
      <x:c r="F499" s="13" t="str">
        <x:v>CCR-2 source: https://www.indiacode.nic.in/handle/123456789/2114?col=123456789%2F1362&amp;view_type=search. CCR-2 source-normalized.</x:v>
      </x:c>
      <x:c r="G499" s="13" t="str">
        <x:v>Statutory Rule — Current Law</x:v>
      </x:c>
      <x:c r="H499" s="13" t="str">
        <x:v>ALL</x:v>
      </x:c>
      <x:c r="I499" s="13" t="str">
        <x:v>Common Corporate Core</x:v>
      </x:c>
      <x:c r="J499" s="13" t="str"/>
      <x:c r="K499" s="13" t="str"/>
      <x:c r="L499" s="13" t="str">
        <x:v>MCA-CORE-P0589</x:v>
      </x:c>
      <x:c r="M499" s="13" t="str"/>
      <x:c r="N499" s="13" t="str"/>
      <x:c r="O499" s="13" t="str">
        <x:v>Secretarial Auditor / PCS</x:v>
      </x:c>
      <x:c r="P499" s="13" t="str">
        <x:v>Applicable MCA e-Form, attachments, SRN/challan, approvals and source records</x:v>
      </x:c>
      <x:c r="Q499" s="13" t="str">
        <x:v>High</x:v>
      </x:c>
      <x:c r="R499" s="13" t="str">
        <x:v>Production — CCR-2 Current-Law Normalized</x:v>
      </x:c>
    </x:row>
    <x:row r="500" ht="30" customHeight="1">
      <x:c r="A500" s="13" t="str">
        <x:v>MCA-CORE-A0499</x:v>
      </x:c>
      <x:c r="B500" s="13" t="str">
        <x:v>MCA-CORE-C0499</x:v>
      </x:c>
      <x:c r="C500" s="13" t="str">
        <x:v>Test Companies (Management and Administration) Rules, 2014, Rule 12 — Filing of annual return with the Registrar: verify applicability, operative current-law requirements, approvals, records, timing and MCA/ROC filing evidence.</x:v>
      </x:c>
      <x:c r="D500" s="13" t="str">
        <x:v>Document Review / Record Verification / Applicability Test / MCA Filing Reconciliation</x:v>
      </x:c>
      <x:c r="E500" s="13" t="str">
        <x:v>Annual</x:v>
      </x:c>
      <x:c r="F500" s="13" t="str">
        <x:v>CCR-2 source: https://www.indiacode.nic.in/handle/123456789/2114?col=123456789%2F1362&amp;view_type=search. CCR-2 source-normalized.</x:v>
      </x:c>
      <x:c r="G500" s="13" t="str">
        <x:v>Statutory Rule — Current Law</x:v>
      </x:c>
      <x:c r="H500" s="13" t="str">
        <x:v>ALL</x:v>
      </x:c>
      <x:c r="I500" s="13" t="str">
        <x:v>Common Corporate Core</x:v>
      </x:c>
      <x:c r="J500" s="13" t="str"/>
      <x:c r="K500" s="13" t="str"/>
      <x:c r="L500" s="13" t="str">
        <x:v>MCA-CORE-P0590</x:v>
      </x:c>
      <x:c r="M500" s="13" t="str"/>
      <x:c r="N500" s="13" t="str"/>
      <x:c r="O500" s="13" t="str">
        <x:v>Secretarial Auditor / PCS</x:v>
      </x:c>
      <x:c r="P500" s="13" t="str">
        <x:v>Applicable MCA e-Form, attachments, SRN/challan, approvals and source records</x:v>
      </x:c>
      <x:c r="Q500" s="13" t="str">
        <x:v>High</x:v>
      </x:c>
      <x:c r="R500" s="13" t="str">
        <x:v>Production — CCR-2 Current-Law Normalized</x:v>
      </x:c>
    </x:row>
    <x:row r="501" ht="30" customHeight="1">
      <x:c r="A501" s="13" t="str">
        <x:v>MCA-CORE-A0500</x:v>
      </x:c>
      <x:c r="B501" s="13" t="str">
        <x:v>MCA-CORE-C0500</x:v>
      </x:c>
      <x:c r="C501" s="13" t="str">
        <x:v>Test Companies (Management and Administration) Rules, 2014, Rule 14 — Inspection of registers and returns: verify applicability, operative current-law requirements, approvals, records, timing and MCA/ROC filing evidence.</x:v>
      </x:c>
      <x:c r="D501" s="13" t="str">
        <x:v>Document Review / Record Verification / Applicability Test / MCA Filing Reconciliation</x:v>
      </x:c>
      <x:c r="E501" s="13" t="str">
        <x:v>Continuous / Event Based</x:v>
      </x:c>
      <x:c r="F501" s="13" t="str">
        <x:v>CCR-2 source: https://www.indiacode.nic.in/handle/123456789/2114?col=123456789%2F1362&amp;view_type=search. CCR-2 source-normalized.</x:v>
      </x:c>
      <x:c r="G501" s="13" t="str">
        <x:v>Statutory Rule — Current Law</x:v>
      </x:c>
      <x:c r="H501" s="13" t="str">
        <x:v>ALL</x:v>
      </x:c>
      <x:c r="I501" s="13" t="str">
        <x:v>Common Corporate Core</x:v>
      </x:c>
      <x:c r="J501" s="13" t="str"/>
      <x:c r="K501" s="13" t="str"/>
      <x:c r="L501" s="13" t="str">
        <x:v>MCA-CORE-P0592</x:v>
      </x:c>
      <x:c r="M501" s="13" t="str"/>
      <x:c r="N501" s="13" t="str"/>
      <x:c r="O501" s="13" t="str">
        <x:v>Secretarial Auditor / PCS</x:v>
      </x:c>
      <x:c r="P501" s="13" t="str">
        <x:v>Applicable MCA e-Form, attachments, SRN/challan, approvals and source records</x:v>
      </x:c>
      <x:c r="Q501" s="13" t="str">
        <x:v>High</x:v>
      </x:c>
      <x:c r="R501" s="13" t="str">
        <x:v>Production — CCR-2 Current-Law Normalized</x:v>
      </x:c>
    </x:row>
    <x:row r="502" ht="30" customHeight="1">
      <x:c r="A502" s="13" t="str">
        <x:v>MCA-CORE-A0501</x:v>
      </x:c>
      <x:c r="B502" s="13" t="str">
        <x:v>MCA-CORE-C0501</x:v>
      </x:c>
      <x:c r="C502" s="13" t="str">
        <x:v>Test Companies (Management and Administration) Rules, 2014, Rule 15 — Preservation of registers, etc. and annual return: verify applicability, operative current-law requirements, approvals, records, timing and MCA/ROC filing evidence.</x:v>
      </x:c>
      <x:c r="D502" s="13" t="str">
        <x:v>Document Review / Record Verification / Applicability Test / MCA Filing Reconciliation</x:v>
      </x:c>
      <x:c r="E502" s="13" t="str">
        <x:v>Annual</x:v>
      </x:c>
      <x:c r="F502" s="13" t="str">
        <x:v>CCR-2 source: https://www.indiacode.nic.in/handle/123456789/2114?col=123456789%2F1362&amp;view_type=search. CCR-2 source-normalized.</x:v>
      </x:c>
      <x:c r="G502" s="13" t="str">
        <x:v>Statutory Rule — Current Law</x:v>
      </x:c>
      <x:c r="H502" s="13" t="str">
        <x:v>ALL</x:v>
      </x:c>
      <x:c r="I502" s="13" t="str">
        <x:v>Common Corporate Core</x:v>
      </x:c>
      <x:c r="J502" s="13" t="str"/>
      <x:c r="K502" s="13" t="str"/>
      <x:c r="L502" s="13" t="str">
        <x:v>MCA-CORE-P0593</x:v>
      </x:c>
      <x:c r="M502" s="13" t="str"/>
      <x:c r="N502" s="13" t="str"/>
      <x:c r="O502" s="13" t="str">
        <x:v>Secretarial Auditor / PCS</x:v>
      </x:c>
      <x:c r="P502" s="13" t="str">
        <x:v>Applicable MCA e-Form, attachments, SRN/challan, approvals and source records</x:v>
      </x:c>
      <x:c r="Q502" s="13" t="str">
        <x:v>High</x:v>
      </x:c>
      <x:c r="R502" s="13" t="str">
        <x:v>Production — CCR-2 Current-Law Normalized</x:v>
      </x:c>
    </x:row>
    <x:row r="503" ht="30" customHeight="1">
      <x:c r="A503" s="13" t="str">
        <x:v>MCA-CORE-A0502</x:v>
      </x:c>
      <x:c r="B503" s="13" t="str">
        <x:v>MCA-CORE-C0502</x:v>
      </x:c>
      <x:c r="C503" s="13" t="str">
        <x:v>Test Companies (Management and Administration) Rules, 2014, Rule 16 — Copies of registers and annual return: verify applicability, operative current-law requirements, approvals, records, timing and MCA/ROC filing evidence.</x:v>
      </x:c>
      <x:c r="D503" s="13" t="str">
        <x:v>Document Review / Record Verification / Applicability Test / MCA Filing Reconciliation</x:v>
      </x:c>
      <x:c r="E503" s="13" t="str">
        <x:v>Annual</x:v>
      </x:c>
      <x:c r="F503" s="13" t="str">
        <x:v>CCR-2 source: https://www.indiacode.nic.in/handle/123456789/2114?col=123456789%2F1362&amp;view_type=search. CCR-2 source-normalized.</x:v>
      </x:c>
      <x:c r="G503" s="13" t="str">
        <x:v>Statutory Rule — Current Law</x:v>
      </x:c>
      <x:c r="H503" s="13" t="str">
        <x:v>ALL</x:v>
      </x:c>
      <x:c r="I503" s="13" t="str">
        <x:v>Common Corporate Core</x:v>
      </x:c>
      <x:c r="J503" s="13" t="str"/>
      <x:c r="K503" s="13" t="str"/>
      <x:c r="L503" s="13" t="str">
        <x:v>MCA-CORE-P0594</x:v>
      </x:c>
      <x:c r="M503" s="13" t="str"/>
      <x:c r="N503" s="13" t="str"/>
      <x:c r="O503" s="13" t="str">
        <x:v>Secretarial Auditor / PCS</x:v>
      </x:c>
      <x:c r="P503" s="13" t="str">
        <x:v>Applicable MCA e-Form, attachments, SRN/challan, approvals and source records</x:v>
      </x:c>
      <x:c r="Q503" s="13" t="str">
        <x:v>High</x:v>
      </x:c>
      <x:c r="R503" s="13" t="str">
        <x:v>Production — CCR-2 Current-Law Normalized</x:v>
      </x:c>
    </x:row>
    <x:row r="504" ht="30" customHeight="1">
      <x:c r="A504" s="13" t="str">
        <x:v>MCA-CORE-A0503</x:v>
      </x:c>
      <x:c r="B504" s="13" t="str">
        <x:v>MCA-CORE-C0503</x:v>
      </x:c>
      <x:c r="C504" s="13" t="str">
        <x:v>Test Companies (Management and Administration) Rules, 2014, Rule 17 — Calling of extraordinary general meeting by requisitionists: verify applicability, operative current-law requirements, approvals, records, timing and MCA/ROC filing evidence.</x:v>
      </x:c>
      <x:c r="D504" s="13" t="str">
        <x:v>Document Review / Record Verification / Applicability Test / MCA Filing Reconciliation</x:v>
      </x:c>
      <x:c r="E504" s="13" t="str">
        <x:v>Event Based</x:v>
      </x:c>
      <x:c r="F504" s="13" t="str">
        <x:v>CCR-2 source: https://www.indiacode.nic.in/handle/123456789/2114?col=123456789%2F1362&amp;view_type=search. CCR-2 source-normalized.</x:v>
      </x:c>
      <x:c r="G504" s="13" t="str">
        <x:v>Statutory Rule — Current Law</x:v>
      </x:c>
      <x:c r="H504" s="13" t="str">
        <x:v>ALL</x:v>
      </x:c>
      <x:c r="I504" s="13" t="str">
        <x:v>Common Corporate Core</x:v>
      </x:c>
      <x:c r="J504" s="13" t="str"/>
      <x:c r="K504" s="13" t="str"/>
      <x:c r="L504" s="13" t="str">
        <x:v>MCA-CORE-P0595</x:v>
      </x:c>
      <x:c r="M504" s="13" t="str"/>
      <x:c r="N504" s="13" t="str"/>
      <x:c r="O504" s="13" t="str">
        <x:v>Secretarial Auditor / PCS</x:v>
      </x:c>
      <x:c r="P504" s="13" t="str">
        <x:v>Notice, agenda, attendance/proxy records, voting/scrutinizer evidence, resolutions and signed minutes</x:v>
      </x:c>
      <x:c r="Q504" s="13" t="str">
        <x:v>High</x:v>
      </x:c>
      <x:c r="R504" s="13" t="str">
        <x:v>Production — CCR-2 Current-Law Normalized</x:v>
      </x:c>
    </x:row>
    <x:row r="505" ht="30" customHeight="1">
      <x:c r="A505" s="13" t="str">
        <x:v>MCA-CORE-A0504</x:v>
      </x:c>
      <x:c r="B505" s="13" t="str">
        <x:v>MCA-CORE-C0504</x:v>
      </x:c>
      <x:c r="C505" s="13" t="str">
        <x:v>Test Companies (Management and Administration) Rules, 2014, Rule 18 — Notice of meeting: verify applicability, operative current-law requirements, approvals, records, timing and MCA/ROC filing evidence.</x:v>
      </x:c>
      <x:c r="D505" s="13" t="str">
        <x:v>Document Review / Record Verification / Applicability Test / MCA Filing Reconciliation</x:v>
      </x:c>
      <x:c r="E505" s="13" t="str">
        <x:v>Event Based</x:v>
      </x:c>
      <x:c r="F505" s="13" t="str">
        <x:v>CCR-2 source: https://www.indiacode.nic.in/handle/123456789/2114?col=123456789%2F1362&amp;view_type=search. CCR-2 source-normalized.</x:v>
      </x:c>
      <x:c r="G505" s="13" t="str">
        <x:v>Statutory Rule — Current Law</x:v>
      </x:c>
      <x:c r="H505" s="13" t="str">
        <x:v>ALL</x:v>
      </x:c>
      <x:c r="I505" s="13" t="str">
        <x:v>Common Corporate Core</x:v>
      </x:c>
      <x:c r="J505" s="13" t="str"/>
      <x:c r="K505" s="13" t="str"/>
      <x:c r="L505" s="13" t="str">
        <x:v>MCA-CORE-P0596</x:v>
      </x:c>
      <x:c r="M505" s="13" t="str"/>
      <x:c r="N505" s="13" t="str"/>
      <x:c r="O505" s="13" t="str">
        <x:v>Secretarial Auditor / PCS</x:v>
      </x:c>
      <x:c r="P505" s="13" t="str">
        <x:v>Notice, agenda, attendance/proxy records, voting/scrutinizer evidence, resolutions and signed minutes</x:v>
      </x:c>
      <x:c r="Q505" s="13" t="str">
        <x:v>High</x:v>
      </x:c>
      <x:c r="R505" s="13" t="str">
        <x:v>Production — CCR-2 Current-Law Normalized</x:v>
      </x:c>
    </x:row>
    <x:row r="506" ht="30" customHeight="1">
      <x:c r="A506" s="13" t="str">
        <x:v>MCA-CORE-A0505</x:v>
      </x:c>
      <x:c r="B506" s="13" t="str">
        <x:v>MCA-CORE-C0505</x:v>
      </x:c>
      <x:c r="C506" s="13" t="str">
        <x:v>Test Companies (Management and Administration) Rules, 2014, Rule 19 — Proxies: verify applicability, operative current-law requirements, approvals, records, timing and MCA/ROC filing evidence.</x:v>
      </x:c>
      <x:c r="D506" s="13" t="str">
        <x:v>Document Review / Record Verification / Applicability Test / MCA Filing Reconciliation</x:v>
      </x:c>
      <x:c r="E506" s="13" t="str">
        <x:v>Event Based</x:v>
      </x:c>
      <x:c r="F506" s="13" t="str">
        <x:v>CCR-2 source: https://www.indiacode.nic.in/handle/123456789/2114?col=123456789%2F1362&amp;view_type=search. CCR-2 source-normalized.</x:v>
      </x:c>
      <x:c r="G506" s="13" t="str">
        <x:v>Statutory Rule — Current Law</x:v>
      </x:c>
      <x:c r="H506" s="13" t="str">
        <x:v>ALL</x:v>
      </x:c>
      <x:c r="I506" s="13" t="str">
        <x:v>Common Corporate Core</x:v>
      </x:c>
      <x:c r="J506" s="13" t="str"/>
      <x:c r="K506" s="13" t="str"/>
      <x:c r="L506" s="13" t="str">
        <x:v>MCA-CORE-P0597</x:v>
      </x:c>
      <x:c r="M506" s="13" t="str"/>
      <x:c r="N506" s="13" t="str"/>
      <x:c r="O506" s="13" t="str">
        <x:v>Secretarial Auditor / PCS</x:v>
      </x:c>
      <x:c r="P506" s="13" t="str">
        <x:v>Statutory approvals, declarations, records, prescribed forms and filing evidence required by the Rule</x:v>
      </x:c>
      <x:c r="Q506" s="13" t="str">
        <x:v>High</x:v>
      </x:c>
      <x:c r="R506" s="13" t="str">
        <x:v>Production — CCR-2 Current-Law Normalized</x:v>
      </x:c>
    </x:row>
    <x:row r="507" ht="30" customHeight="1">
      <x:c r="A507" s="13" t="str">
        <x:v>MCA-CORE-A0506</x:v>
      </x:c>
      <x:c r="B507" s="13" t="str">
        <x:v>MCA-CORE-C0506</x:v>
      </x:c>
      <x:c r="C507" s="13" t="str">
        <x:v>Test Companies (Management and Administration) Rules, 2014, Rule 20 — Voting through electronic means: verify applicability, operative current-law requirements, approvals, records, timing and MCA/ROC filing evidence.</x:v>
      </x:c>
      <x:c r="D507" s="13" t="str">
        <x:v>Document Review / Record Verification / Applicability Test / MCA Filing Reconciliation</x:v>
      </x:c>
      <x:c r="E507" s="13" t="str">
        <x:v>Event Based</x:v>
      </x:c>
      <x:c r="F507" s="13" t="str">
        <x:v>CCR-2 source: https://www.indiacode.nic.in/handle/123456789/2114?col=123456789%2F1362&amp;view_type=search. CCR-2 source-normalized.</x:v>
      </x:c>
      <x:c r="G507" s="13" t="str">
        <x:v>Statutory Rule — Current Law</x:v>
      </x:c>
      <x:c r="H507" s="13" t="str">
        <x:v>ALL</x:v>
      </x:c>
      <x:c r="I507" s="13" t="str">
        <x:v>Common Corporate Core</x:v>
      </x:c>
      <x:c r="J507" s="13" t="str"/>
      <x:c r="K507" s="13" t="str"/>
      <x:c r="L507" s="13" t="str">
        <x:v>MCA-CORE-P0598</x:v>
      </x:c>
      <x:c r="M507" s="13" t="str"/>
      <x:c r="N507" s="13" t="str"/>
      <x:c r="O507" s="13" t="str">
        <x:v>Secretarial Auditor / PCS</x:v>
      </x:c>
      <x:c r="P507" s="13" t="str">
        <x:v>Notice, agenda, attendance/proxy records, voting/scrutinizer evidence, resolutions and signed minutes</x:v>
      </x:c>
      <x:c r="Q507" s="13" t="str">
        <x:v>High</x:v>
      </x:c>
      <x:c r="R507" s="13" t="str">
        <x:v>Production — CCR-2 Current-Law Normalized</x:v>
      </x:c>
    </x:row>
    <x:row r="508" ht="30" customHeight="1">
      <x:c r="A508" s="13" t="str">
        <x:v>MCA-CORE-A0507</x:v>
      </x:c>
      <x:c r="B508" s="13" t="str">
        <x:v>MCA-CORE-C0507</x:v>
      </x:c>
      <x:c r="C508" s="13" t="str">
        <x:v>Test Companies (Management and Administration) Rules, 2014, Rule 21 — Manner in which the chairman of meeting shall get the poll process scrutinised and report thereon: verify applicability, operative current-law requirements, approvals, records, timing and MCA/ROC filing evidence.</x:v>
      </x:c>
      <x:c r="D508" s="13" t="str">
        <x:v>Document Review / Record Verification / Applicability Test / MCA Filing Reconciliation</x:v>
      </x:c>
      <x:c r="E508" s="13" t="str">
        <x:v>Event Based</x:v>
      </x:c>
      <x:c r="F508" s="13" t="str">
        <x:v>CCR-2 source: https://www.indiacode.nic.in/handle/123456789/2114?col=123456789%2F1362&amp;view_type=search. CCR-2 source-normalized.</x:v>
      </x:c>
      <x:c r="G508" s="13" t="str">
        <x:v>Statutory Rule — Current Law</x:v>
      </x:c>
      <x:c r="H508" s="13" t="str">
        <x:v>ALL</x:v>
      </x:c>
      <x:c r="I508" s="13" t="str">
        <x:v>Common Corporate Core</x:v>
      </x:c>
      <x:c r="J508" s="13" t="str"/>
      <x:c r="K508" s="13" t="str"/>
      <x:c r="L508" s="13" t="str">
        <x:v>MCA-CORE-P0599</x:v>
      </x:c>
      <x:c r="M508" s="13" t="str"/>
      <x:c r="N508" s="13" t="str"/>
      <x:c r="O508" s="13" t="str">
        <x:v>Secretarial Auditor / PCS</x:v>
      </x:c>
      <x:c r="P508" s="13" t="str">
        <x:v>Notice, agenda, attendance/proxy records, voting/scrutinizer evidence, resolutions and signed minutes</x:v>
      </x:c>
      <x:c r="Q508" s="13" t="str">
        <x:v>High</x:v>
      </x:c>
      <x:c r="R508" s="13" t="str">
        <x:v>Production — CCR-2 Current-Law Normalized</x:v>
      </x:c>
    </x:row>
    <x:row r="509" ht="30" customHeight="1">
      <x:c r="A509" s="13" t="str">
        <x:v>MCA-CORE-A0508</x:v>
      </x:c>
      <x:c r="B509" s="13" t="str">
        <x:v>MCA-CORE-C0508</x:v>
      </x:c>
      <x:c r="C509" s="13" t="str">
        <x:v>Test Companies (Management and Administration) Rules, 2014, Rule 22 — Procedure to be followed for conducting business through postal ballot: verify applicability, operative current-law requirements, approvals, records, timing and MCA/ROC filing evidence.</x:v>
      </x:c>
      <x:c r="D509" s="13" t="str">
        <x:v>Document Review / Record Verification / Applicability Test / MCA Filing Reconciliation</x:v>
      </x:c>
      <x:c r="E509" s="13" t="str">
        <x:v>Event Based</x:v>
      </x:c>
      <x:c r="F509" s="13" t="str">
        <x:v>CCR-2 source: https://www.indiacode.nic.in/handle/123456789/2114?col=123456789%2F1362&amp;view_type=search. CCR-2 source-normalized.</x:v>
      </x:c>
      <x:c r="G509" s="13" t="str">
        <x:v>Statutory Rule — Current Law</x:v>
      </x:c>
      <x:c r="H509" s="13" t="str">
        <x:v>ALL</x:v>
      </x:c>
      <x:c r="I509" s="13" t="str">
        <x:v>Common Corporate Core</x:v>
      </x:c>
      <x:c r="J509" s="13" t="str"/>
      <x:c r="K509" s="13" t="str"/>
      <x:c r="L509" s="13" t="str">
        <x:v>MCA-CORE-P0600</x:v>
      </x:c>
      <x:c r="M509" s="13" t="str"/>
      <x:c r="N509" s="13" t="str"/>
      <x:c r="O509" s="13" t="str">
        <x:v>Secretarial Auditor / PCS</x:v>
      </x:c>
      <x:c r="P509" s="13" t="str">
        <x:v>Notice, agenda, attendance/proxy records, voting/scrutinizer evidence, resolutions and signed minutes</x:v>
      </x:c>
      <x:c r="Q509" s="13" t="str">
        <x:v>High</x:v>
      </x:c>
      <x:c r="R509" s="13" t="str">
        <x:v>Production — CCR-2 Current-Law Normalized</x:v>
      </x:c>
    </x:row>
    <x:row r="510" ht="30" customHeight="1">
      <x:c r="A510" s="13" t="str">
        <x:v>MCA-CORE-A0509</x:v>
      </x:c>
      <x:c r="B510" s="13" t="str">
        <x:v>MCA-CORE-C0509</x:v>
      </x:c>
      <x:c r="C510" s="13" t="str">
        <x:v>Test Companies (Management and Administration) Rules, 2014, Rule 23 — Special Notice: verify applicability, operative current-law requirements, approvals, records, timing and MCA/ROC filing evidence.</x:v>
      </x:c>
      <x:c r="D510" s="13" t="str">
        <x:v>Document Review / Record Verification / Applicability Test / MCA Filing Reconciliation</x:v>
      </x:c>
      <x:c r="E510" s="13" t="str">
        <x:v>Event Based</x:v>
      </x:c>
      <x:c r="F510" s="13" t="str">
        <x:v>CCR-2 source: https://www.indiacode.nic.in/handle/123456789/2114?col=123456789%2F1362&amp;view_type=search. CCR-2 source-normalized.</x:v>
      </x:c>
      <x:c r="G510" s="13" t="str">
        <x:v>Statutory Rule — Current Law</x:v>
      </x:c>
      <x:c r="H510" s="13" t="str">
        <x:v>ALL</x:v>
      </x:c>
      <x:c r="I510" s="13" t="str">
        <x:v>Common Corporate Core</x:v>
      </x:c>
      <x:c r="J510" s="13" t="str"/>
      <x:c r="K510" s="13" t="str"/>
      <x:c r="L510" s="13" t="str">
        <x:v>MCA-CORE-P0601</x:v>
      </x:c>
      <x:c r="M510" s="13" t="str"/>
      <x:c r="N510" s="13" t="str"/>
      <x:c r="O510" s="13" t="str">
        <x:v>Secretarial Auditor / PCS</x:v>
      </x:c>
      <x:c r="P510" s="13" t="str">
        <x:v>Statutory approvals, declarations, records, prescribed forms and filing evidence required by the Rule</x:v>
      </x:c>
      <x:c r="Q510" s="13" t="str">
        <x:v>High</x:v>
      </x:c>
      <x:c r="R510" s="13" t="str">
        <x:v>Production — CCR-2 Current-Law Normalized</x:v>
      </x:c>
    </x:row>
    <x:row r="511" ht="30" customHeight="1">
      <x:c r="A511" s="13" t="str">
        <x:v>MCA-CORE-A0510</x:v>
      </x:c>
      <x:c r="B511" s="13" t="str">
        <x:v>MCA-CORE-C0510</x:v>
      </x:c>
      <x:c r="C511" s="13" t="str">
        <x:v>Test Companies (Management and Administration) Rules, 2014, Rule 24 — Resolutions and agreements to be filed: verify applicability, operative current-law requirements, approvals, records, timing and MCA/ROC filing evidence.</x:v>
      </x:c>
      <x:c r="D511" s="13" t="str">
        <x:v>Document Review / Record Verification / Applicability Test / MCA Filing Reconciliation</x:v>
      </x:c>
      <x:c r="E511" s="13" t="str">
        <x:v>Event Based</x:v>
      </x:c>
      <x:c r="F511" s="13" t="str">
        <x:v>CCR-2 source: https://www.indiacode.nic.in/handle/123456789/2114?col=123456789%2F1362&amp;view_type=search. CCR-2 source-normalized.</x:v>
      </x:c>
      <x:c r="G511" s="13" t="str">
        <x:v>Statutory Rule — Current Law</x:v>
      </x:c>
      <x:c r="H511" s="13" t="str">
        <x:v>ALL</x:v>
      </x:c>
      <x:c r="I511" s="13" t="str">
        <x:v>Common Corporate Core</x:v>
      </x:c>
      <x:c r="J511" s="13" t="str"/>
      <x:c r="K511" s="13" t="str"/>
      <x:c r="L511" s="13" t="str">
        <x:v>MCA-CORE-P0602</x:v>
      </x:c>
      <x:c r="M511" s="13" t="str"/>
      <x:c r="N511" s="13" t="str"/>
      <x:c r="O511" s="13" t="str">
        <x:v>Secretarial Auditor / PCS</x:v>
      </x:c>
      <x:c r="P511" s="13" t="str">
        <x:v>Notice, agenda, attendance/proxy records, voting/scrutinizer evidence, resolutions and signed minutes</x:v>
      </x:c>
      <x:c r="Q511" s="13" t="str">
        <x:v>High</x:v>
      </x:c>
      <x:c r="R511" s="13" t="str">
        <x:v>Production — CCR-2 Current-Law Normalized</x:v>
      </x:c>
    </x:row>
    <x:row r="512" ht="30" customHeight="1">
      <x:c r="A512" s="13" t="str">
        <x:v>MCA-CORE-A0511</x:v>
      </x:c>
      <x:c r="B512" s="13" t="str">
        <x:v>MCA-CORE-C0511</x:v>
      </x:c>
      <x:c r="C512" s="13" t="str">
        <x:v>Test Companies (Management and Administration) Rules, 2014, Rule 25 — Minutes of proceedings of general meeting, meeting of Board of Directors and other meetings and resolutions passed by postal ballot: verify applicability, operative current-law requirements, approvals, records, timing and MCA/ROC filing evidence.</x:v>
      </x:c>
      <x:c r="D512" s="13" t="str">
        <x:v>Document Review / Record Verification / Applicability Test / MCA Filing Reconciliation</x:v>
      </x:c>
      <x:c r="E512" s="13" t="str">
        <x:v>Event Based</x:v>
      </x:c>
      <x:c r="F512" s="13" t="str">
        <x:v>CCR-2 source: https://www.indiacode.nic.in/handle/123456789/2114?col=123456789%2F1362&amp;view_type=search. CCR-2 source-normalized.</x:v>
      </x:c>
      <x:c r="G512" s="13" t="str">
        <x:v>Statutory Rule — Current Law</x:v>
      </x:c>
      <x:c r="H512" s="13" t="str">
        <x:v>ALL</x:v>
      </x:c>
      <x:c r="I512" s="13" t="str">
        <x:v>Common Corporate Core</x:v>
      </x:c>
      <x:c r="J512" s="13" t="str"/>
      <x:c r="K512" s="13" t="str"/>
      <x:c r="L512" s="13" t="str">
        <x:v>MCA-CORE-P0603</x:v>
      </x:c>
      <x:c r="M512" s="13" t="str"/>
      <x:c r="N512" s="13" t="str"/>
      <x:c r="O512" s="13" t="str">
        <x:v>Secretarial Auditor / PCS</x:v>
      </x:c>
      <x:c r="P512" s="13" t="str">
        <x:v>Notice, agenda, attendance/proxy records, voting/scrutinizer evidence, resolutions and signed minutes</x:v>
      </x:c>
      <x:c r="Q512" s="13" t="str">
        <x:v>High</x:v>
      </x:c>
      <x:c r="R512" s="13" t="str">
        <x:v>Production — CCR-2 Current-Law Normalized</x:v>
      </x:c>
    </x:row>
    <x:row r="513" ht="30" customHeight="1">
      <x:c r="A513" s="13" t="str">
        <x:v>MCA-CORE-A0512</x:v>
      </x:c>
      <x:c r="B513" s="13" t="str">
        <x:v>MCA-CORE-C0512</x:v>
      </x:c>
      <x:c r="C513" s="13" t="str">
        <x:v>Test Companies (Management and Administration) Rules, 2014, Rule 26 — Copy of minutes of general meeting: verify applicability, operative current-law requirements, approvals, records, timing and MCA/ROC filing evidence.</x:v>
      </x:c>
      <x:c r="D513" s="13" t="str">
        <x:v>Document Review / Record Verification / Applicability Test / MCA Filing Reconciliation</x:v>
      </x:c>
      <x:c r="E513" s="13" t="str">
        <x:v>Event Based</x:v>
      </x:c>
      <x:c r="F513" s="13" t="str">
        <x:v>CCR-2 source: https://www.indiacode.nic.in/handle/123456789/2114?col=123456789%2F1362&amp;view_type=search. CCR-2 source-normalized.</x:v>
      </x:c>
      <x:c r="G513" s="13" t="str">
        <x:v>Statutory Rule — Current Law</x:v>
      </x:c>
      <x:c r="H513" s="13" t="str">
        <x:v>ALL</x:v>
      </x:c>
      <x:c r="I513" s="13" t="str">
        <x:v>Common Corporate Core</x:v>
      </x:c>
      <x:c r="J513" s="13" t="str"/>
      <x:c r="K513" s="13" t="str"/>
      <x:c r="L513" s="13" t="str">
        <x:v>MCA-CORE-P0604</x:v>
      </x:c>
      <x:c r="M513" s="13" t="str"/>
      <x:c r="N513" s="13" t="str"/>
      <x:c r="O513" s="13" t="str">
        <x:v>Secretarial Auditor / PCS</x:v>
      </x:c>
      <x:c r="P513" s="13" t="str">
        <x:v>Notice, agenda, attendance/proxy records, voting/scrutinizer evidence, resolutions and signed minutes</x:v>
      </x:c>
      <x:c r="Q513" s="13" t="str">
        <x:v>High</x:v>
      </x:c>
      <x:c r="R513" s="13" t="str">
        <x:v>Production — CCR-2 Current-Law Normalized</x:v>
      </x:c>
    </x:row>
    <x:row r="514" ht="30" customHeight="1">
      <x:c r="A514" s="13" t="str">
        <x:v>MCA-CORE-A0513</x:v>
      </x:c>
      <x:c r="B514" s="13" t="str">
        <x:v>MCA-CORE-C0513</x:v>
      </x:c>
      <x:c r="C514" s="13" t="str">
        <x:v>Test Companies (Management and Administration) Rules, 2014, Rule 27 — Maintenance and inspection of document in electronic form: verify applicability, operative current-law requirements, approvals, records, timing and MCA/ROC filing evidence.</x:v>
      </x:c>
      <x:c r="D514" s="13" t="str">
        <x:v>Document Review / Record Verification / Applicability Test / MCA Filing Reconciliation</x:v>
      </x:c>
      <x:c r="E514" s="13" t="str">
        <x:v>Continuous / Event Based</x:v>
      </x:c>
      <x:c r="F514" s="13" t="str">
        <x:v>CCR-2 source: https://www.indiacode.nic.in/handle/123456789/2114?col=123456789%2F1362&amp;view_type=search. CCR-2 source-normalized.</x:v>
      </x:c>
      <x:c r="G514" s="13" t="str">
        <x:v>Statutory Rule — Current Law</x:v>
      </x:c>
      <x:c r="H514" s="13" t="str">
        <x:v>ALL</x:v>
      </x:c>
      <x:c r="I514" s="13" t="str">
        <x:v>Common Corporate Core</x:v>
      </x:c>
      <x:c r="J514" s="13" t="str"/>
      <x:c r="K514" s="13" t="str"/>
      <x:c r="L514" s="13" t="str">
        <x:v>MCA-CORE-P0605</x:v>
      </x:c>
      <x:c r="M514" s="13" t="str"/>
      <x:c r="N514" s="13" t="str"/>
      <x:c r="O514" s="13" t="str">
        <x:v>Secretarial Auditor / PCS</x:v>
      </x:c>
      <x:c r="P514" s="13" t="str">
        <x:v>Applicable MCA e-Form, attachments, SRN/challan, approvals and source records</x:v>
      </x:c>
      <x:c r="Q514" s="13" t="str">
        <x:v>High</x:v>
      </x:c>
      <x:c r="R514" s="13" t="str">
        <x:v>Production — CCR-2 Current-Law Normalized</x:v>
      </x:c>
    </x:row>
    <x:row r="515" ht="30" customHeight="1">
      <x:c r="A515" s="13" t="str">
        <x:v>MCA-CORE-A0514</x:v>
      </x:c>
      <x:c r="B515" s="13" t="str">
        <x:v>MCA-CORE-C0514</x:v>
      </x:c>
      <x:c r="C515" s="13" t="str">
        <x:v>Test Companies (Management and Administration) Rules, 2014, Rule 28 — Security of electronic records: verify applicability, operative current-law requirements, approvals, records, timing and MCA/ROC filing evidence.</x:v>
      </x:c>
      <x:c r="D515" s="13" t="str">
        <x:v>Document Review / Record Verification / Applicability Test / MCA Filing Reconciliation</x:v>
      </x:c>
      <x:c r="E515" s="13" t="str">
        <x:v>Continuous / Event Based</x:v>
      </x:c>
      <x:c r="F515" s="13" t="str">
        <x:v>CCR-2 source: https://www.indiacode.nic.in/handle/123456789/2114?col=123456789%2F1362&amp;view_type=search. CCR-2 source-normalized.</x:v>
      </x:c>
      <x:c r="G515" s="13" t="str">
        <x:v>Statutory Rule — Current Law</x:v>
      </x:c>
      <x:c r="H515" s="13" t="str">
        <x:v>ALL</x:v>
      </x:c>
      <x:c r="I515" s="13" t="str">
        <x:v>Common Corporate Core</x:v>
      </x:c>
      <x:c r="J515" s="13" t="str"/>
      <x:c r="K515" s="13" t="str"/>
      <x:c r="L515" s="13" t="str">
        <x:v>MCA-CORE-P0606</x:v>
      </x:c>
      <x:c r="M515" s="13" t="str"/>
      <x:c r="N515" s="13" t="str"/>
      <x:c r="O515" s="13" t="str">
        <x:v>Secretarial Auditor / PCS</x:v>
      </x:c>
      <x:c r="P515" s="13" t="str">
        <x:v>Statutory approvals, declarations, records, prescribed forms and filing evidence required by the Rule</x:v>
      </x:c>
      <x:c r="Q515" s="13" t="str">
        <x:v>High</x:v>
      </x:c>
      <x:c r="R515" s="13" t="str">
        <x:v>Production — CCR-2 Current-Law Normalized</x:v>
      </x:c>
    </x:row>
    <x:row r="516" ht="30" customHeight="1">
      <x:c r="A516" s="13" t="str">
        <x:v>MCA-CORE-A0515</x:v>
      </x:c>
      <x:c r="B516" s="13" t="str">
        <x:v>MCA-CORE-C0515</x:v>
      </x:c>
      <x:c r="C516" s="13" t="str">
        <x:v>Test Companies (Management and Administration) Rules, 2014, Rule 29 — Inspection and copies of records maintained in electronic form: verify applicability, operative current-law requirements, approvals, records, timing and MCA/ROC filing evidence.</x:v>
      </x:c>
      <x:c r="D516" s="13" t="str">
        <x:v>Document Review / Record Verification / Applicability Test / MCA Filing Reconciliation</x:v>
      </x:c>
      <x:c r="E516" s="13" t="str">
        <x:v>Continuous / Event Based</x:v>
      </x:c>
      <x:c r="F516" s="13" t="str">
        <x:v>CCR-2 source: https://www.indiacode.nic.in/handle/123456789/2114?col=123456789%2F1362&amp;view_type=search. CCR-2 source-normalized.</x:v>
      </x:c>
      <x:c r="G516" s="13" t="str">
        <x:v>Statutory Rule — Current Law</x:v>
      </x:c>
      <x:c r="H516" s="13" t="str">
        <x:v>ALL</x:v>
      </x:c>
      <x:c r="I516" s="13" t="str">
        <x:v>Common Corporate Core</x:v>
      </x:c>
      <x:c r="J516" s="13" t="str"/>
      <x:c r="K516" s="13" t="str"/>
      <x:c r="L516" s="13" t="str">
        <x:v>MCA-CORE-P0607</x:v>
      </x:c>
      <x:c r="M516" s="13" t="str"/>
      <x:c r="N516" s="13" t="str"/>
      <x:c r="O516" s="13" t="str">
        <x:v>Secretarial Auditor / PCS</x:v>
      </x:c>
      <x:c r="P516" s="13" t="str">
        <x:v>Applicable MCA e-Form, attachments, SRN/challan, approvals and source records</x:v>
      </x:c>
      <x:c r="Q516" s="13" t="str">
        <x:v>High</x:v>
      </x:c>
      <x:c r="R516" s="13" t="str">
        <x:v>Production — CCR-2 Current-Law Normalized</x:v>
      </x:c>
    </x:row>
    <x:row r="517" ht="30" customHeight="1">
      <x:c r="A517" s="13" t="str">
        <x:v>MCA-CORE-A0516</x:v>
      </x:c>
      <x:c r="B517" s="13" t="str">
        <x:v>MCA-CORE-C0516</x:v>
      </x:c>
      <x:c r="C517" s="13" t="str">
        <x:v>Test Companies (Management and Administration) Rules, 2014, Rule 31 — Report on Annual General Meeting: verify applicability, operative current-law requirements, approvals, records, timing and MCA/ROC filing evidence.</x:v>
      </x:c>
      <x:c r="D517" s="13" t="str">
        <x:v>Document Review / Record Verification / Applicability Test / MCA Filing Reconciliation</x:v>
      </x:c>
      <x:c r="E517" s="13" t="str">
        <x:v>Annual</x:v>
      </x:c>
      <x:c r="F517" s="13" t="str">
        <x:v>CCR-2 source: https://www.indiacode.nic.in/handle/123456789/2114?col=123456789%2F1362&amp;view_type=search. CCR-2 source-normalized.</x:v>
      </x:c>
      <x:c r="G517" s="13" t="str">
        <x:v>Statutory Rule — Current Law</x:v>
      </x:c>
      <x:c r="H517" s="13" t="str">
        <x:v>ALL</x:v>
      </x:c>
      <x:c r="I517" s="13" t="str">
        <x:v>Common Corporate Core</x:v>
      </x:c>
      <x:c r="J517" s="13" t="str"/>
      <x:c r="K517" s="13" t="str"/>
      <x:c r="L517" s="13" t="str">
        <x:v>MCA-CORE-P0609</x:v>
      </x:c>
      <x:c r="M517" s="13" t="str"/>
      <x:c r="N517" s="13" t="str"/>
      <x:c r="O517" s="13" t="str">
        <x:v>Secretarial Auditor / PCS</x:v>
      </x:c>
      <x:c r="P517" s="13" t="str">
        <x:v>Notice, agenda, attendance/proxy records, voting/scrutinizer evidence, resolutions and signed minutes</x:v>
      </x:c>
      <x:c r="Q517" s="13" t="str">
        <x:v>High</x:v>
      </x:c>
      <x:c r="R517" s="13" t="str">
        <x:v>Production — CCR-2 Current-Law Normalized</x:v>
      </x:c>
    </x:row>
    <x:row r="518" ht="30" customHeight="1">
      <x:c r="A518" s="13" t="str">
        <x:v>MCA-CORE-A0517</x:v>
      </x:c>
      <x:c r="B518" s="13" t="str">
        <x:v>MCA-CORE-C0517</x:v>
      </x:c>
      <x:c r="C518" s="13" t="str">
        <x:v>Test Companies (Accounts) Rules, 2014, Rule 3 — Manner of books of account to be kept in electronic mode: verify applicability, operative current-law requirements, approvals, records, timing and MCA/ROC filing evidence.</x:v>
      </x:c>
      <x:c r="D518" s="13" t="str">
        <x:v>Document Review / Record Verification / Applicability Test / MCA Filing Reconciliation</x:v>
      </x:c>
      <x:c r="E518" s="13" t="str">
        <x:v>Event Based</x:v>
      </x:c>
      <x:c r="F518" s="13" t="str">
        <x:v>CCR-2 source: https://www.indiacode.nic.in/handle/123456789/2114?col=123456789%2F1362&amp;view_type=search. CCR-2 source-normalized.</x:v>
      </x:c>
      <x:c r="G518" s="13" t="str">
        <x:v>Statutory Rule — Current Law</x:v>
      </x:c>
      <x:c r="H518" s="13" t="str">
        <x:v>ALL</x:v>
      </x:c>
      <x:c r="I518" s="13" t="str">
        <x:v>Common Corporate Core</x:v>
      </x:c>
      <x:c r="J518" s="13" t="str"/>
      <x:c r="K518" s="13" t="str"/>
      <x:c r="L518" s="13" t="str">
        <x:v>MCA-CORE-P0659</x:v>
      </x:c>
      <x:c r="M518" s="13" t="str"/>
      <x:c r="N518" s="13" t="str"/>
      <x:c r="O518" s="13" t="str">
        <x:v>Secretarial Auditor / PCS</x:v>
      </x:c>
      <x:c r="P518" s="13" t="str">
        <x:v>Books/financial statements, Board approvals, auditor/cost-auditor records, prescribed forms and filing acknowledgements</x:v>
      </x:c>
      <x:c r="Q518" s="13" t="str">
        <x:v>High</x:v>
      </x:c>
      <x:c r="R518" s="13" t="str">
        <x:v>Production — CCR-2 Current-Law Normalized</x:v>
      </x:c>
    </x:row>
    <x:row r="519" ht="30" customHeight="1">
      <x:c r="A519" s="13" t="str">
        <x:v>MCA-CORE-A0518</x:v>
      </x:c>
      <x:c r="B519" s="13" t="str">
        <x:v>MCA-CORE-C0518</x:v>
      </x:c>
      <x:c r="C519" s="13" t="str">
        <x:v>Test Companies (Accounts) Rules, 2014, Rule 4 — Conditions regarding maintenance and inspection of certain financial information by directors: verify applicability, operative current-law requirements, approvals, records, timing and MCA/ROC filing evidence.</x:v>
      </x:c>
      <x:c r="D519" s="13" t="str">
        <x:v>Document Review / Record Verification / Applicability Test / MCA Filing Reconciliation</x:v>
      </x:c>
      <x:c r="E519" s="13" t="str">
        <x:v>Continuous / Event Based</x:v>
      </x:c>
      <x:c r="F519" s="13" t="str">
        <x:v>CCR-2 source: https://www.indiacode.nic.in/handle/123456789/2114?col=123456789%2F1362&amp;view_type=search. CCR-2 source-normalized.</x:v>
      </x:c>
      <x:c r="G519" s="13" t="str">
        <x:v>Statutory Rule — Current Law</x:v>
      </x:c>
      <x:c r="H519" s="13" t="str">
        <x:v>ALL</x:v>
      </x:c>
      <x:c r="I519" s="13" t="str">
        <x:v>Common Corporate Core</x:v>
      </x:c>
      <x:c r="J519" s="13" t="str"/>
      <x:c r="K519" s="13" t="str"/>
      <x:c r="L519" s="13" t="str">
        <x:v>MCA-CORE-P0660</x:v>
      </x:c>
      <x:c r="M519" s="13" t="str"/>
      <x:c r="N519" s="13" t="str"/>
      <x:c r="O519" s="13" t="str">
        <x:v>Secretarial Auditor / PCS</x:v>
      </x:c>
      <x:c r="P519" s="13" t="str">
        <x:v>Applicable MCA e-Form, attachments, SRN/challan, approvals and source records</x:v>
      </x:c>
      <x:c r="Q519" s="13" t="str">
        <x:v>High</x:v>
      </x:c>
      <x:c r="R519" s="13" t="str">
        <x:v>Production — CCR-2 Current-Law Normalized</x:v>
      </x:c>
    </x:row>
    <x:row r="520" ht="30" customHeight="1">
      <x:c r="A520" s="13" t="str">
        <x:v>MCA-CORE-A0519</x:v>
      </x:c>
      <x:c r="B520" s="13" t="str">
        <x:v>MCA-CORE-C0519</x:v>
      </x:c>
      <x:c r="C520" s="13" t="str">
        <x:v>Test Companies (Accounts) Rules, 2014, Rule 5 — Form of Statement containing salient features of financial statements of subsidiaries: verify applicability, operative current-law requirements, approvals, records, timing and MCA/ROC filing evidence.</x:v>
      </x:c>
      <x:c r="D520" s="13" t="str">
        <x:v>Document Review / Record Verification / Applicability Test / MCA Filing Reconciliation</x:v>
      </x:c>
      <x:c r="E520" s="13" t="str">
        <x:v>Annual</x:v>
      </x:c>
      <x:c r="F520" s="13" t="str">
        <x:v>CCR-2 source: https://www.indiacode.nic.in/handle/123456789/2114?col=123456789%2F1362&amp;view_type=search. CCR-2 source-normalized.</x:v>
      </x:c>
      <x:c r="G520" s="13" t="str">
        <x:v>Statutory Rule — Current Law</x:v>
      </x:c>
      <x:c r="H520" s="13" t="str">
        <x:v>ALL</x:v>
      </x:c>
      <x:c r="I520" s="13" t="str">
        <x:v>Common Corporate Core</x:v>
      </x:c>
      <x:c r="J520" s="13" t="str"/>
      <x:c r="K520" s="13" t="str"/>
      <x:c r="L520" s="13" t="str">
        <x:v>MCA-CORE-P0661</x:v>
      </x:c>
      <x:c r="M520" s="13" t="str"/>
      <x:c r="N520" s="13" t="str"/>
      <x:c r="O520" s="13" t="str">
        <x:v>Secretarial Auditor / PCS</x:v>
      </x:c>
      <x:c r="P520" s="13" t="str">
        <x:v>Applicable MCA e-Form, attachments, SRN/challan, approvals and source records</x:v>
      </x:c>
      <x:c r="Q520" s="13" t="str">
        <x:v>High</x:v>
      </x:c>
      <x:c r="R520" s="13" t="str">
        <x:v>Production — CCR-2 Current-Law Normalized</x:v>
      </x:c>
    </x:row>
    <x:row r="521" ht="30" customHeight="1">
      <x:c r="A521" s="13" t="str">
        <x:v>MCA-CORE-A0520</x:v>
      </x:c>
      <x:c r="B521" s="13" t="str">
        <x:v>MCA-CORE-C0520</x:v>
      </x:c>
      <x:c r="C521" s="13" t="str">
        <x:v>Test Companies (Accounts) Rules, 2014, Rule 6 — Manner of consolidation of accounts: verify applicability, operative current-law requirements, approvals, records, timing and MCA/ROC filing evidence.</x:v>
      </x:c>
      <x:c r="D521" s="13" t="str">
        <x:v>Document Review / Record Verification / Applicability Test / MCA Filing Reconciliation</x:v>
      </x:c>
      <x:c r="E521" s="13" t="str">
        <x:v>Event Based</x:v>
      </x:c>
      <x:c r="F521" s="13" t="str">
        <x:v>CCR-2 source: https://www.indiacode.nic.in/handle/123456789/2114?col=123456789%2F1362&amp;view_type=search. CCR-2 source-normalized.</x:v>
      </x:c>
      <x:c r="G521" s="13" t="str">
        <x:v>Statutory Rule — Current Law</x:v>
      </x:c>
      <x:c r="H521" s="13" t="str">
        <x:v>ALL</x:v>
      </x:c>
      <x:c r="I521" s="13" t="str">
        <x:v>Common Corporate Core</x:v>
      </x:c>
      <x:c r="J521" s="13" t="str"/>
      <x:c r="K521" s="13" t="str"/>
      <x:c r="L521" s="13" t="str">
        <x:v>MCA-CORE-P0662</x:v>
      </x:c>
      <x:c r="M521" s="13" t="str"/>
      <x:c r="N521" s="13" t="str"/>
      <x:c r="O521" s="13" t="str">
        <x:v>Secretarial Auditor / PCS</x:v>
      </x:c>
      <x:c r="P521" s="13" t="str">
        <x:v>Books/financial statements, Board approvals, auditor/cost-auditor records, prescribed forms and filing acknowledgements</x:v>
      </x:c>
      <x:c r="Q521" s="13" t="str">
        <x:v>High</x:v>
      </x:c>
      <x:c r="R521" s="13" t="str">
        <x:v>Production — CCR-2 Current-Law Normalized</x:v>
      </x:c>
    </x:row>
    <x:row r="522" ht="30" customHeight="1">
      <x:c r="A522" s="13" t="str">
        <x:v>MCA-CORE-A0521</x:v>
      </x:c>
      <x:c r="B522" s="13" t="str">
        <x:v>MCA-CORE-C0521</x:v>
      </x:c>
      <x:c r="C522" s="13" t="str">
        <x:v>Test Companies (Accounts) Rules, 2014, Rule 8 — Matters to be included in Board's report: verify applicability, operative current-law requirements, approvals, records, timing and MCA/ROC filing evidence.</x:v>
      </x:c>
      <x:c r="D522" s="13" t="str">
        <x:v>Document Review / Record Verification / Applicability Test / MCA Filing Reconciliation</x:v>
      </x:c>
      <x:c r="E522" s="13" t="str">
        <x:v>Annual</x:v>
      </x:c>
      <x:c r="F522" s="13" t="str">
        <x:v>CCR-2 source: https://www.indiacode.nic.in/handle/123456789/2114?col=123456789%2F1362&amp;view_type=search. CCR-2 source-normalized.</x:v>
      </x:c>
      <x:c r="G522" s="13" t="str">
        <x:v>Statutory Rule — Current Law</x:v>
      </x:c>
      <x:c r="H522" s="13" t="str">
        <x:v>ALL</x:v>
      </x:c>
      <x:c r="I522" s="13" t="str">
        <x:v>Common Corporate Core</x:v>
      </x:c>
      <x:c r="J522" s="13" t="str"/>
      <x:c r="K522" s="13" t="str"/>
      <x:c r="L522" s="13" t="str">
        <x:v>MCA-CORE-P0664</x:v>
      </x:c>
      <x:c r="M522" s="13" t="str"/>
      <x:c r="N522" s="13" t="str"/>
      <x:c r="O522" s="13" t="str">
        <x:v>Secretarial Auditor / PCS</x:v>
      </x:c>
      <x:c r="P522" s="13" t="str">
        <x:v>Statutory approvals, declarations, records, prescribed forms and filing evidence required by the Rule</x:v>
      </x:c>
      <x:c r="Q522" s="13" t="str">
        <x:v>High</x:v>
      </x:c>
      <x:c r="R522" s="13" t="str">
        <x:v>Production — CCR-2 Current-Law Normalized</x:v>
      </x:c>
    </x:row>
    <x:row r="523" ht="30" customHeight="1">
      <x:c r="A523" s="13" t="str">
        <x:v>MCA-CORE-A0522</x:v>
      </x:c>
      <x:c r="B523" s="13" t="str">
        <x:v>MCA-CORE-C0522</x:v>
      </x:c>
      <x:c r="C523" s="13" t="str">
        <x:v>Test Companies (Accounts) Rules, 2014, Rule 8A — Matters to be included in Board's report for One Person Company and Small Company: verify applicability, operative current-law requirements, approvals, records, timing and MCA/ROC filing evidence.</x:v>
      </x:c>
      <x:c r="D523" s="13" t="str">
        <x:v>Document Review / Record Verification / Applicability Test / MCA Filing Reconciliation</x:v>
      </x:c>
      <x:c r="E523" s="13" t="str">
        <x:v>Annual</x:v>
      </x:c>
      <x:c r="F523" s="13" t="str">
        <x:v>CCR-2 source: https://www.indiacode.nic.in/handle/123456789/2114?col=123456789%2F1362&amp;view_type=search. CCR-2 source-normalized.</x:v>
      </x:c>
      <x:c r="G523" s="13" t="str">
        <x:v>Statutory Rule — Current Law</x:v>
      </x:c>
      <x:c r="H523" s="13" t="str">
        <x:v>ALL</x:v>
      </x:c>
      <x:c r="I523" s="13" t="str">
        <x:v>Common Corporate Core</x:v>
      </x:c>
      <x:c r="J523" s="13" t="str"/>
      <x:c r="K523" s="13" t="str"/>
      <x:c r="L523" s="13" t="str">
        <x:v>MCA-CORE-P0670</x:v>
      </x:c>
      <x:c r="M523" s="13" t="str"/>
      <x:c r="N523" s="13" t="str"/>
      <x:c r="O523" s="13" t="str">
        <x:v>Secretarial Auditor / PCS</x:v>
      </x:c>
      <x:c r="P523" s="13" t="str">
        <x:v>Statutory approvals, declarations, records, prescribed forms and filing evidence required by the Rule</x:v>
      </x:c>
      <x:c r="Q523" s="13" t="str">
        <x:v>High</x:v>
      </x:c>
      <x:c r="R523" s="13" t="str">
        <x:v>Production — CCR-2 Current-Law Normalized</x:v>
      </x:c>
    </x:row>
    <x:row r="524" ht="30" customHeight="1">
      <x:c r="A524" s="13" t="str">
        <x:v>MCA-CORE-A0523</x:v>
      </x:c>
      <x:c r="B524" s="13" t="str">
        <x:v>MCA-CORE-C0523</x:v>
      </x:c>
      <x:c r="C524" s="13" t="str">
        <x:v>Test Companies (Accounts) Rules, 2014, Rule 9 — Disclosure of contents of Corporate Social Responsibility Policy in Board's report and on website: verify applicability, operative current-law requirements, approvals, records, timing and MCA/ROC filing evidence.</x:v>
      </x:c>
      <x:c r="D524" s="13" t="str">
        <x:v>Document Review / Record Verification / Applicability Test / MCA Filing Reconciliation</x:v>
      </x:c>
      <x:c r="E524" s="13" t="str">
        <x:v>Annual</x:v>
      </x:c>
      <x:c r="F524" s="13" t="str">
        <x:v>CCR-2 source: https://www.indiacode.nic.in/handle/123456789/2114?col=123456789%2F1362&amp;view_type=search. CCR-2 source-normalized.</x:v>
      </x:c>
      <x:c r="G524" s="13" t="str">
        <x:v>Statutory Rule — Current Law</x:v>
      </x:c>
      <x:c r="H524" s="13" t="str">
        <x:v>ALL</x:v>
      </x:c>
      <x:c r="I524" s="13" t="str">
        <x:v>Common Corporate Core</x:v>
      </x:c>
      <x:c r="J524" s="13" t="str"/>
      <x:c r="K524" s="13" t="str"/>
      <x:c r="L524" s="13" t="str">
        <x:v>MCA-CORE-P0665</x:v>
      </x:c>
      <x:c r="M524" s="13" t="str"/>
      <x:c r="N524" s="13" t="str"/>
      <x:c r="O524" s="13" t="str">
        <x:v>Secretarial Auditor / PCS</x:v>
      </x:c>
      <x:c r="P524" s="13" t="str">
        <x:v>CSR applicability assessment, policy/committee/Board records, project/spend evidence, CSR forms and disclosures</x:v>
      </x:c>
      <x:c r="Q524" s="13" t="str">
        <x:v>High</x:v>
      </x:c>
      <x:c r="R524" s="13" t="str">
        <x:v>Production — CCR-2 Current-Law Normalized</x:v>
      </x:c>
    </x:row>
    <x:row r="525" ht="30" customHeight="1">
      <x:c r="A525" s="13" t="str">
        <x:v>MCA-CORE-A0524</x:v>
      </x:c>
      <x:c r="B525" s="13" t="str">
        <x:v>MCA-CORE-C0524</x:v>
      </x:c>
      <x:c r="C525" s="13" t="str">
        <x:v>Test Companies (Accounts) Rules, 2014, Rule 10 — Statement containing salient features of financial statements: verify applicability, operative current-law requirements, approvals, records, timing and MCA/ROC filing evidence.</x:v>
      </x:c>
      <x:c r="D525" s="13" t="str">
        <x:v>Document Review / Record Verification / Applicability Test / MCA Filing Reconciliation</x:v>
      </x:c>
      <x:c r="E525" s="13" t="str">
        <x:v>Annual</x:v>
      </x:c>
      <x:c r="F525" s="13" t="str">
        <x:v>CCR-2 source: https://www.indiacode.nic.in/handle/123456789/2114?col=123456789%2F1362&amp;view_type=search. CCR-2 source-normalized.</x:v>
      </x:c>
      <x:c r="G525" s="13" t="str">
        <x:v>Statutory Rule — Current Law</x:v>
      </x:c>
      <x:c r="H525" s="13" t="str">
        <x:v>ALL</x:v>
      </x:c>
      <x:c r="I525" s="13" t="str">
        <x:v>Common Corporate Core</x:v>
      </x:c>
      <x:c r="J525" s="13" t="str"/>
      <x:c r="K525" s="13" t="str"/>
      <x:c r="L525" s="13" t="str">
        <x:v>MCA-CORE-P0666</x:v>
      </x:c>
      <x:c r="M525" s="13" t="str"/>
      <x:c r="N525" s="13" t="str"/>
      <x:c r="O525" s="13" t="str">
        <x:v>Secretarial Auditor / PCS</x:v>
      </x:c>
      <x:c r="P525" s="13" t="str">
        <x:v>Books/financial statements, Board approvals, auditor/cost-auditor records, prescribed forms and filing acknowledgements</x:v>
      </x:c>
      <x:c r="Q525" s="13" t="str">
        <x:v>High</x:v>
      </x:c>
      <x:c r="R525" s="13" t="str">
        <x:v>Production — CCR-2 Current-Law Normalized</x:v>
      </x:c>
    </x:row>
    <x:row r="526" ht="30" customHeight="1">
      <x:c r="A526" s="13" t="str">
        <x:v>MCA-CORE-A0525</x:v>
      </x:c>
      <x:c r="B526" s="13" t="str">
        <x:v>MCA-CORE-C0525</x:v>
      </x:c>
      <x:c r="C526" s="13" t="str">
        <x:v>Test Companies (Accounts) Rules, 2014, Rule 11 — Manner of circulation of financial statements in certain cases: verify applicability, operative current-law requirements, approvals, records, timing and MCA/ROC filing evidence.</x:v>
      </x:c>
      <x:c r="D526" s="13" t="str">
        <x:v>Document Review / Record Verification / Applicability Test / MCA Filing Reconciliation</x:v>
      </x:c>
      <x:c r="E526" s="13" t="str">
        <x:v>Annual</x:v>
      </x:c>
      <x:c r="F526" s="13" t="str">
        <x:v>CCR-2 source: https://www.indiacode.nic.in/handle/123456789/2114?col=123456789%2F1362&amp;view_type=search. CCR-2 source-normalized.</x:v>
      </x:c>
      <x:c r="G526" s="13" t="str">
        <x:v>Statutory Rule — Current Law</x:v>
      </x:c>
      <x:c r="H526" s="13" t="str">
        <x:v>ALL</x:v>
      </x:c>
      <x:c r="I526" s="13" t="str">
        <x:v>Common Corporate Core</x:v>
      </x:c>
      <x:c r="J526" s="13" t="str"/>
      <x:c r="K526" s="13" t="str"/>
      <x:c r="L526" s="13" t="str">
        <x:v>MCA-CORE-P0667</x:v>
      </x:c>
      <x:c r="M526" s="13" t="str"/>
      <x:c r="N526" s="13" t="str"/>
      <x:c r="O526" s="13" t="str">
        <x:v>Secretarial Auditor / PCS</x:v>
      </x:c>
      <x:c r="P526" s="13" t="str">
        <x:v>Books/financial statements, Board approvals, auditor/cost-auditor records, prescribed forms and filing acknowledgements</x:v>
      </x:c>
      <x:c r="Q526" s="13" t="str">
        <x:v>High</x:v>
      </x:c>
      <x:c r="R526" s="13" t="str">
        <x:v>Production — CCR-2 Current-Law Normalized</x:v>
      </x:c>
    </x:row>
    <x:row r="527" ht="30" customHeight="1">
      <x:c r="A527" s="13" t="str">
        <x:v>MCA-CORE-A0526</x:v>
      </x:c>
      <x:c r="B527" s="13" t="str">
        <x:v>MCA-CORE-C0526</x:v>
      </x:c>
      <x:c r="C527" s="13" t="str">
        <x:v>Test Companies (Accounts) Rules, 2014, Rule 12 — Filing of financial statements with Registrar: verify applicability, operative current-law requirements, approvals, records, timing and MCA/ROC filing evidence.</x:v>
      </x:c>
      <x:c r="D527" s="13" t="str">
        <x:v>Document Review / Record Verification / Applicability Test / MCA Filing Reconciliation</x:v>
      </x:c>
      <x:c r="E527" s="13" t="str">
        <x:v>Annual</x:v>
      </x:c>
      <x:c r="F527" s="13" t="str">
        <x:v>CCR-2 source: https://www.indiacode.nic.in/handle/123456789/2114?col=123456789%2F1362&amp;view_type=search. CCR-2 source-normalized.</x:v>
      </x:c>
      <x:c r="G527" s="13" t="str">
        <x:v>Statutory Rule — Current Law</x:v>
      </x:c>
      <x:c r="H527" s="13" t="str">
        <x:v>ALL</x:v>
      </x:c>
      <x:c r="I527" s="13" t="str">
        <x:v>Common Corporate Core</x:v>
      </x:c>
      <x:c r="J527" s="13" t="str"/>
      <x:c r="K527" s="13" t="str"/>
      <x:c r="L527" s="13" t="str">
        <x:v>MCA-CORE-P0668</x:v>
      </x:c>
      <x:c r="M527" s="13" t="str"/>
      <x:c r="N527" s="13" t="str"/>
      <x:c r="O527" s="13" t="str">
        <x:v>Secretarial Auditor / PCS</x:v>
      </x:c>
      <x:c r="P527" s="13" t="str">
        <x:v>Applicable MCA e-Form, attachments, SRN/challan, approvals and source records</x:v>
      </x:c>
      <x:c r="Q527" s="13" t="str">
        <x:v>High</x:v>
      </x:c>
      <x:c r="R527" s="13" t="str">
        <x:v>Production — CCR-2 Current-Law Normalized</x:v>
      </x:c>
    </x:row>
    <x:row r="528" ht="30" customHeight="1">
      <x:c r="A528" s="13" t="str">
        <x:v>MCA-CORE-A0527</x:v>
      </x:c>
      <x:c r="B528" s="13" t="str">
        <x:v>MCA-CORE-C0527</x:v>
      </x:c>
      <x:c r="C528" s="13" t="str">
        <x:v>Test Companies (Accounts) Rules, 2014, Rule 13 — Companies required to appoint internal auditor: verify applicability, operative current-law requirements, approvals, records, timing and MCA/ROC filing evidence.</x:v>
      </x:c>
      <x:c r="D528" s="13" t="str">
        <x:v>Document Review / Record Verification / Applicability Test / MCA Filing Reconciliation</x:v>
      </x:c>
      <x:c r="E528" s="13" t="str">
        <x:v>Event Based</x:v>
      </x:c>
      <x:c r="F528" s="13" t="str">
        <x:v>CCR-2 source: https://www.indiacode.nic.in/handle/123456789/2114?col=123456789%2F1362&amp;view_type=search. CCR-2 source-normalized.</x:v>
      </x:c>
      <x:c r="G528" s="13" t="str">
        <x:v>Statutory Rule — Current Law</x:v>
      </x:c>
      <x:c r="H528" s="13" t="str">
        <x:v>ALL</x:v>
      </x:c>
      <x:c r="I528" s="13" t="str">
        <x:v>Common Corporate Core</x:v>
      </x:c>
      <x:c r="J528" s="13" t="str"/>
      <x:c r="K528" s="13" t="str"/>
      <x:c r="L528" s="13" t="str">
        <x:v>MCA-CORE-P0669</x:v>
      </x:c>
      <x:c r="M528" s="13" t="str"/>
      <x:c r="N528" s="13" t="str"/>
      <x:c r="O528" s="13" t="str">
        <x:v>Secretarial Auditor / PCS</x:v>
      </x:c>
      <x:c r="P528" s="13" t="str">
        <x:v>Books/financial statements, Board approvals, auditor/cost-auditor records, prescribed forms and filing acknowledgements</x:v>
      </x:c>
      <x:c r="Q528" s="13" t="str">
        <x:v>High</x:v>
      </x:c>
      <x:c r="R528" s="13" t="str">
        <x:v>Production — CCR-2 Current-Law Normalized</x:v>
      </x:c>
    </x:row>
    <x:row r="529" ht="30" customHeight="1">
      <x:c r="A529" s="13" t="str">
        <x:v>MCA-CORE-A0528</x:v>
      </x:c>
      <x:c r="B529" s="13" t="str">
        <x:v>MCA-CORE-C0528</x:v>
      </x:c>
      <x:c r="C529" s="13" t="str">
        <x:v>Test Companies (Appointment and Qualification of Directors) Rules, 2014, Rule 14 — Disqualification of directors under section 164 and company reporting of disqualification information: verify applicability, operative current-law requirements, approvals, records, timing and MCA/ROC filing evidence.</x:v>
      </x:c>
      <x:c r="D529" s="13" t="str">
        <x:v>Document Review / Record Verification / Applicability Test / MCA Filing Reconciliation</x:v>
      </x:c>
      <x:c r="E529" s="13" t="str">
        <x:v>Event Based</x:v>
      </x:c>
      <x:c r="F529" s="13" t="str">
        <x:v>CCR-2 source: https://www.indiacode.nic.in/handle/123456789/2114?col=123456789%2F1362&amp;view_type=search. Company-facing reporting obligation under Rule 14 retained; individual/director aspects remain person-specific.</x:v>
      </x:c>
      <x:c r="G529" s="13" t="str">
        <x:v>Statutory Rule — Current Law</x:v>
      </x:c>
      <x:c r="H529" s="13" t="str">
        <x:v>ALL</x:v>
      </x:c>
      <x:c r="I529" s="13" t="str">
        <x:v>Common Corporate Core</x:v>
      </x:c>
      <x:c r="J529" s="13" t="str"/>
      <x:c r="K529" s="13" t="str"/>
      <x:c r="L529" s="13" t="str">
        <x:v>MCA-CORE-P0684</x:v>
      </x:c>
      <x:c r="M529" s="13" t="str"/>
      <x:c r="N529" s="13" t="str"/>
      <x:c r="O529" s="13" t="str">
        <x:v>Secretarial Auditor / PCS</x:v>
      </x:c>
      <x:c r="P529" s="13" t="str">
        <x:v>Applicable MCA e-Form, attachments, SRN/challan, approvals and source records</x:v>
      </x:c>
      <x:c r="Q529" s="13" t="str">
        <x:v>High</x:v>
      </x:c>
      <x:c r="R529" s="13" t="str">
        <x:v>Production — CCR-2 Current-Law Normalized</x:v>
      </x:c>
    </x:row>
    <x:row r="530" ht="30" customHeight="1">
      <x:c r="A530" s="13" t="str">
        <x:v>MCA-CORE-A0529</x:v>
      </x:c>
      <x:c r="B530" s="13" t="str">
        <x:v>MCA-CORE-C0529</x:v>
      </x:c>
      <x:c r="C530" s="13" t="str">
        <x:v>Test Companies (Declaration and Payment of Dividend) Rules, 2014, Rule 3 — Conditions to be complied with before declaring dividend out of reserves: verify applicability, operative current-law requirements, approvals, records, timing and MCA/ROC filing evidence.</x:v>
      </x:c>
      <x:c r="D530" s="13" t="str">
        <x:v>Document Review / Record Verification / Applicability Test / MCA Filing Reconciliation</x:v>
      </x:c>
      <x:c r="E530" s="13" t="str">
        <x:v>Event Based</x:v>
      </x:c>
      <x:c r="F530" s="13" t="str">
        <x:v>CCR-2 source: https://www.indiacode.nic.in/handle/123456789/2114?col=123456789%2F1362&amp;view_type=search. CCR-2 source-normalized.</x:v>
      </x:c>
      <x:c r="G530" s="13" t="str">
        <x:v>Statutory Rule — Current Law</x:v>
      </x:c>
      <x:c r="H530" s="13" t="str">
        <x:v>ALL</x:v>
      </x:c>
      <x:c r="I530" s="13" t="str">
        <x:v>Common Corporate Core</x:v>
      </x:c>
      <x:c r="J530" s="13" t="str"/>
      <x:c r="K530" s="13" t="str"/>
      <x:c r="L530" s="13" t="str">
        <x:v>MCA-CORE-P0708</x:v>
      </x:c>
      <x:c r="M530" s="13" t="str"/>
      <x:c r="N530" s="13" t="str"/>
      <x:c r="O530" s="13" t="str">
        <x:v>Secretarial Auditor / PCS</x:v>
      </x:c>
      <x:c r="P530" s="13" t="str">
        <x:v>Statutory approvals, declarations, records, prescribed forms and filing evidence required by the Rule</x:v>
      </x:c>
      <x:c r="Q530" s="13" t="str">
        <x:v>High</x:v>
      </x:c>
      <x:c r="R530" s="13" t="str">
        <x:v>Production — CCR-2 Current-Law Normalized</x:v>
      </x:c>
    </x:row>
    <x:row r="531" ht="30" customHeight="1">
      <x:c r="A531" s="13" t="str">
        <x:v>MCA-CORE-A0530</x:v>
      </x:c>
      <x:c r="B531" s="13" t="str">
        <x:v>MCA-CORE-C0530</x:v>
      </x:c>
      <x:c r="C531" s="13" t="str">
        <x:v>Test Companies (Miscellaneous) Rules, 2014, Rule 3 — Application for obtaining status of dormant company: verify applicability, operative current-law requirements, approvals, records, timing and MCA/ROC filing evidence.</x:v>
      </x:c>
      <x:c r="D531" s="13" t="str">
        <x:v>Document Review / Record Verification / Applicability Test / MCA Filing Reconciliation</x:v>
      </x:c>
      <x:c r="E531" s="13" t="str">
        <x:v>Event Based</x:v>
      </x:c>
      <x:c r="F531" s="13" t="str">
        <x:v>CCR-2 source: https://www.indiacode.nic.in/handle/123456789/2114?col=123456789%2F1362&amp;view_type=search. CCR-2 source-normalized.</x:v>
      </x:c>
      <x:c r="G531" s="13" t="str">
        <x:v>Statutory Rule — Current Law</x:v>
      </x:c>
      <x:c r="H531" s="13" t="str">
        <x:v>ALL</x:v>
      </x:c>
      <x:c r="I531" s="13" t="str">
        <x:v>Common Corporate Core</x:v>
      </x:c>
      <x:c r="J531" s="13" t="str"/>
      <x:c r="K531" s="13" t="str"/>
      <x:c r="L531" s="13" t="str">
        <x:v>MCA-CORE-P0711</x:v>
      </x:c>
      <x:c r="M531" s="13" t="str"/>
      <x:c r="N531" s="13" t="str"/>
      <x:c r="O531" s="13" t="str">
        <x:v>Secretarial Auditor / PCS</x:v>
      </x:c>
      <x:c r="P531" s="13" t="str">
        <x:v>Board/member approvals, applications/forms, creditor/regulator records, authority orders and MCA filing acknowledgements</x:v>
      </x:c>
      <x:c r="Q531" s="13" t="str">
        <x:v>High</x:v>
      </x:c>
      <x:c r="R531" s="13" t="str">
        <x:v>Production — CCR-2 Current-Law Normalized</x:v>
      </x:c>
    </x:row>
    <x:row r="532" ht="30" customHeight="1">
      <x:c r="A532" s="13" t="str">
        <x:v>MCA-CORE-A0531</x:v>
      </x:c>
      <x:c r="B532" s="13" t="str">
        <x:v>MCA-CORE-C0531</x:v>
      </x:c>
      <x:c r="C532" s="13" t="str">
        <x:v>Test Companies (Miscellaneous) Rules, 2014, Rule 6 — Minimum number of directors for dormant company: verify applicability, operative current-law requirements, approvals, records, timing and MCA/ROC filing evidence.</x:v>
      </x:c>
      <x:c r="D532" s="13" t="str">
        <x:v>Document Review / Record Verification / Applicability Test / MCA Filing Reconciliation</x:v>
      </x:c>
      <x:c r="E532" s="13" t="str">
        <x:v>Event Based</x:v>
      </x:c>
      <x:c r="F532" s="13" t="str">
        <x:v>CCR-2 source: https://www.indiacode.nic.in/handle/123456789/2114?col=123456789%2F1362&amp;view_type=search. CCR-2 source-normalized.</x:v>
      </x:c>
      <x:c r="G532" s="13" t="str">
        <x:v>Statutory Rule — Current Law</x:v>
      </x:c>
      <x:c r="H532" s="13" t="str">
        <x:v>ALL</x:v>
      </x:c>
      <x:c r="I532" s="13" t="str">
        <x:v>Common Corporate Core</x:v>
      </x:c>
      <x:c r="J532" s="13" t="str"/>
      <x:c r="K532" s="13" t="str"/>
      <x:c r="L532" s="13" t="str">
        <x:v>MCA-CORE-P0714</x:v>
      </x:c>
      <x:c r="M532" s="13" t="str"/>
      <x:c r="N532" s="13" t="str"/>
      <x:c r="O532" s="13" t="str">
        <x:v>Secretarial Auditor / PCS</x:v>
      </x:c>
      <x:c r="P532" s="13" t="str">
        <x:v>Board/member approvals, applications/forms, creditor/regulator records, authority orders and MCA filing acknowledgements</x:v>
      </x:c>
      <x:c r="Q532" s="13" t="str">
        <x:v>High</x:v>
      </x:c>
      <x:c r="R532" s="13" t="str">
        <x:v>Production — CCR-2 Current-Law Normalized</x:v>
      </x:c>
    </x:row>
    <x:row r="533" ht="30" customHeight="1">
      <x:c r="A533" s="13" t="str">
        <x:v>MCA-CORE-A0532</x:v>
      </x:c>
      <x:c r="B533" s="13" t="str">
        <x:v>MCA-CORE-C0532</x:v>
      </x:c>
      <x:c r="C533" s="13" t="str">
        <x:v>Test Companies (Miscellaneous) Rules, 2014, Rule 7 — Return of dormant companies: verify applicability, operative current-law requirements, approvals, records, timing and MCA/ROC filing evidence.</x:v>
      </x:c>
      <x:c r="D533" s="13" t="str">
        <x:v>Document Review / Record Verification / Applicability Test / MCA Filing Reconciliation</x:v>
      </x:c>
      <x:c r="E533" s="13" t="str">
        <x:v>Event Based</x:v>
      </x:c>
      <x:c r="F533" s="13" t="str">
        <x:v>CCR-2 source: https://www.indiacode.nic.in/handle/123456789/2114?col=123456789%2F1362&amp;view_type=search. CCR-2 source-normalized.</x:v>
      </x:c>
      <x:c r="G533" s="13" t="str">
        <x:v>Statutory Rule — Current Law</x:v>
      </x:c>
      <x:c r="H533" s="13" t="str">
        <x:v>ALL</x:v>
      </x:c>
      <x:c r="I533" s="13" t="str">
        <x:v>Common Corporate Core</x:v>
      </x:c>
      <x:c r="J533" s="13" t="str"/>
      <x:c r="K533" s="13" t="str"/>
      <x:c r="L533" s="13" t="str">
        <x:v>MCA-CORE-P0715</x:v>
      </x:c>
      <x:c r="M533" s="13" t="str"/>
      <x:c r="N533" s="13" t="str"/>
      <x:c r="O533" s="13" t="str">
        <x:v>Secretarial Auditor / PCS</x:v>
      </x:c>
      <x:c r="P533" s="13" t="str">
        <x:v>Applicable MCA e-Form, attachments, SRN/challan, approvals and source records</x:v>
      </x:c>
      <x:c r="Q533" s="13" t="str">
        <x:v>High</x:v>
      </x:c>
      <x:c r="R533" s="13" t="str">
        <x:v>Production — CCR-2 Current-Law Normalized</x:v>
      </x:c>
    </x:row>
    <x:row r="534" ht="30" customHeight="1">
      <x:c r="A534" s="13" t="str">
        <x:v>MCA-CORE-A0533</x:v>
      </x:c>
      <x:c r="B534" s="13" t="str">
        <x:v>MCA-CORE-C0533</x:v>
      </x:c>
      <x:c r="C534" s="13" t="str">
        <x:v>Test Companies (Miscellaneous) Rules, 2014, Rule 8 — Application for seeking status of an active company: verify applicability, operative current-law requirements, approvals, records, timing and MCA/ROC filing evidence.</x:v>
      </x:c>
      <x:c r="D534" s="13" t="str">
        <x:v>Document Review / Record Verification / Applicability Test / MCA Filing Reconciliation</x:v>
      </x:c>
      <x:c r="E534" s="13" t="str">
        <x:v>Event Based</x:v>
      </x:c>
      <x:c r="F534" s="13" t="str">
        <x:v>CCR-2 source: https://www.indiacode.nic.in/handle/123456789/2114?col=123456789%2F1362&amp;view_type=search. CCR-2 source-normalized.</x:v>
      </x:c>
      <x:c r="G534" s="13" t="str">
        <x:v>Statutory Rule — Current Law</x:v>
      </x:c>
      <x:c r="H534" s="13" t="str">
        <x:v>ALL</x:v>
      </x:c>
      <x:c r="I534" s="13" t="str">
        <x:v>Common Corporate Core</x:v>
      </x:c>
      <x:c r="J534" s="13" t="str"/>
      <x:c r="K534" s="13" t="str"/>
      <x:c r="L534" s="13" t="str">
        <x:v>MCA-CORE-P0716</x:v>
      </x:c>
      <x:c r="M534" s="13" t="str"/>
      <x:c r="N534" s="13" t="str"/>
      <x:c r="O534" s="13" t="str">
        <x:v>Secretarial Auditor / PCS</x:v>
      </x:c>
      <x:c r="P534" s="13" t="str">
        <x:v>Statutory approvals, declarations, records, prescribed forms and filing evidence required by the Rule</x:v>
      </x:c>
      <x:c r="Q534" s="13" t="str">
        <x:v>High</x:v>
      </x:c>
      <x:c r="R534" s="13" t="str">
        <x:v>Production — CCR-2 Current-Law Normalized</x:v>
      </x:c>
    </x:row>
    <x:row r="535" ht="30" customHeight="1">
      <x:c r="A535" s="13" t="str">
        <x:v>MCA-CORE-A0534</x:v>
      </x:c>
      <x:c r="B535" s="13" t="str">
        <x:v>MCA-CORE-C0534</x:v>
      </x:c>
      <x:c r="C535" s="13" t="str">
        <x:v>Test Companies (Miscellaneous) Rules, 2014, Rule 9 — Fees for applications to Central Government: verify applicability, operative current-law requirements, approvals, records, timing and MCA/ROC filing evidence.</x:v>
      </x:c>
      <x:c r="D535" s="13" t="str">
        <x:v>Document Review / Record Verification / Applicability Test / MCA Filing Reconciliation</x:v>
      </x:c>
      <x:c r="E535" s="13" t="str">
        <x:v>Event Based</x:v>
      </x:c>
      <x:c r="F535" s="13" t="str">
        <x:v>CCR-2 source: https://www.indiacode.nic.in/handle/123456789/2114?col=123456789%2F1362&amp;view_type=search. CCR-2 source-normalized.</x:v>
      </x:c>
      <x:c r="G535" s="13" t="str">
        <x:v>Statutory Rule — Current Law</x:v>
      </x:c>
      <x:c r="H535" s="13" t="str">
        <x:v>ALL</x:v>
      </x:c>
      <x:c r="I535" s="13" t="str">
        <x:v>Common Corporate Core</x:v>
      </x:c>
      <x:c r="J535" s="13" t="str"/>
      <x:c r="K535" s="13" t="str"/>
      <x:c r="L535" s="13" t="str">
        <x:v>MCA-CORE-P0717</x:v>
      </x:c>
      <x:c r="M535" s="13" t="str"/>
      <x:c r="N535" s="13" t="str"/>
      <x:c r="O535" s="13" t="str">
        <x:v>Secretarial Auditor / PCS</x:v>
      </x:c>
      <x:c r="P535" s="13" t="str">
        <x:v>Statutory approvals, declarations, records, prescribed forms and filing evidence required by the Rule</x:v>
      </x:c>
      <x:c r="Q535" s="13" t="str">
        <x:v>High</x:v>
      </x:c>
      <x:c r="R535" s="13" t="str">
        <x:v>Production — CCR-2 Current-Law Normalized</x:v>
      </x:c>
    </x:row>
    <x:row r="536" ht="30" customHeight="1">
      <x:c r="A536" s="13" t="str">
        <x:v>MCA-CORE-A0535</x:v>
      </x:c>
      <x:c r="B536" s="13" t="str">
        <x:v>MCA-CORE-C0535</x:v>
      </x:c>
      <x:c r="C536" s="13" t="str">
        <x:v>Test Companies (Miscellaneous) Rules, 2014, Rule 10 — Association or partnership of persons exceeding prescribed number: verify applicability, operative current-law requirements, approvals, records, timing and MCA/ROC filing evidence.</x:v>
      </x:c>
      <x:c r="D536" s="13" t="str">
        <x:v>Document Review / Record Verification / Applicability Test / MCA Filing Reconciliation</x:v>
      </x:c>
      <x:c r="E536" s="13" t="str">
        <x:v>Event Based</x:v>
      </x:c>
      <x:c r="F536" s="13" t="str">
        <x:v>CCR-2 source: https://www.indiacode.nic.in/handle/123456789/2114?col=123456789%2F1362&amp;view_type=search. CCR-2 source-normalized.</x:v>
      </x:c>
      <x:c r="G536" s="13" t="str">
        <x:v>Statutory Rule — Current Law</x:v>
      </x:c>
      <x:c r="H536" s="13" t="str">
        <x:v>ALL</x:v>
      </x:c>
      <x:c r="I536" s="13" t="str">
        <x:v>Common Corporate Core</x:v>
      </x:c>
      <x:c r="J536" s="13" t="str"/>
      <x:c r="K536" s="13" t="str"/>
      <x:c r="L536" s="13" t="str">
        <x:v>MCA-CORE-P0718</x:v>
      </x:c>
      <x:c r="M536" s="13" t="str"/>
      <x:c r="N536" s="13" t="str"/>
      <x:c r="O536" s="13" t="str">
        <x:v>Secretarial Auditor / PCS</x:v>
      </x:c>
      <x:c r="P536" s="13" t="str">
        <x:v>Statutory approvals, declarations, records, prescribed forms and filing evidence required by the Rule</x:v>
      </x:c>
      <x:c r="Q536" s="13" t="str">
        <x:v>High</x:v>
      </x:c>
      <x:c r="R536" s="13" t="str">
        <x:v>Production — CCR-2 Current-Law Normalized</x:v>
      </x:c>
    </x:row>
    <x:row r="537" ht="30" customHeight="1">
      <x:c r="A537" s="13" t="str">
        <x:v>MCA-CORE-A0536</x:v>
      </x:c>
      <x:c r="B537" s="13" t="str">
        <x:v>MCA-CORE-C0536</x:v>
      </x:c>
      <x:c r="C537" s="13" t="str">
        <x:v>Test Companies (Adjudication of Penalties) Rules, 2014, Rule 3 — Adjudication of penalties: verify applicability, operative current-law requirements, approvals, records, timing and MCA/ROC filing evidence.</x:v>
      </x:c>
      <x:c r="D537" s="13" t="str">
        <x:v>Document Review / Record Verification / Applicability Test / MCA Filing Reconciliation</x:v>
      </x:c>
      <x:c r="E537" s="13" t="str">
        <x:v>Event Based</x:v>
      </x:c>
      <x:c r="F537" s="13" t="str">
        <x:v>CCR-2 source: https://www.indiacode.nic.in/handle/123456789/2114?col=123456789%2F1362&amp;view_type=search. CCR-2 source-normalized.</x:v>
      </x:c>
      <x:c r="G537" s="13" t="str">
        <x:v>Statutory Rule — Current Law</x:v>
      </x:c>
      <x:c r="H537" s="13" t="str">
        <x:v>ALL</x:v>
      </x:c>
      <x:c r="I537" s="13" t="str">
        <x:v>Common Corporate Core</x:v>
      </x:c>
      <x:c r="J537" s="13" t="str"/>
      <x:c r="K537" s="13" t="str"/>
      <x:c r="L537" s="13" t="str">
        <x:v>MCA-CORE-P0722</x:v>
      </x:c>
      <x:c r="M537" s="13" t="str"/>
      <x:c r="N537" s="13" t="str"/>
      <x:c r="O537" s="13" t="str">
        <x:v>Secretarial Auditor / PCS</x:v>
      </x:c>
      <x:c r="P537" s="13" t="str">
        <x:v>Statutory approvals, declarations, records, prescribed forms and filing evidence required by the Rule</x:v>
      </x:c>
      <x:c r="Q537" s="13" t="str">
        <x:v>High</x:v>
      </x:c>
      <x:c r="R537" s="13" t="str">
        <x:v>Production — CCR-2 Current-Law Normalized</x:v>
      </x:c>
    </x:row>
    <x:row r="538" ht="30" customHeight="1">
      <x:c r="A538" s="13" t="str">
        <x:v>MCA-CORE-A0537</x:v>
      </x:c>
      <x:c r="B538" s="13" t="str">
        <x:v>MCA-CORE-C0537</x:v>
      </x:c>
      <x:c r="C538" s="13" t="str">
        <x:v>Test Companies (Adjudication of Penalties) Rules, 2014, Rule 4 — Appeal against order of adjudicating officer: verify applicability, operative current-law requirements, approvals, records, timing and MCA/ROC filing evidence.</x:v>
      </x:c>
      <x:c r="D538" s="13" t="str">
        <x:v>Document Review / Record Verification / Applicability Test / MCA Filing Reconciliation</x:v>
      </x:c>
      <x:c r="E538" s="13" t="str">
        <x:v>Event Based</x:v>
      </x:c>
      <x:c r="F538" s="13" t="str">
        <x:v>CCR-2 source: https://www.indiacode.nic.in/handle/123456789/2114?col=123456789%2F1362&amp;view_type=search. CCR-2 source-normalized.</x:v>
      </x:c>
      <x:c r="G538" s="13" t="str">
        <x:v>Statutory Rule — Current Law</x:v>
      </x:c>
      <x:c r="H538" s="13" t="str">
        <x:v>ALL</x:v>
      </x:c>
      <x:c r="I538" s="13" t="str">
        <x:v>Common Corporate Core</x:v>
      </x:c>
      <x:c r="J538" s="13" t="str"/>
      <x:c r="K538" s="13" t="str"/>
      <x:c r="L538" s="13" t="str">
        <x:v>MCA-CORE-P0723</x:v>
      </x:c>
      <x:c r="M538" s="13" t="str"/>
      <x:c r="N538" s="13" t="str"/>
      <x:c r="O538" s="13" t="str">
        <x:v>Secretarial Auditor / PCS</x:v>
      </x:c>
      <x:c r="P538" s="13" t="str">
        <x:v>Statutory approvals, declarations, records, prescribed forms and filing evidence required by the Rule</x:v>
      </x:c>
      <x:c r="Q538" s="13" t="str">
        <x:v>High</x:v>
      </x:c>
      <x:c r="R538" s="13" t="str">
        <x:v>Production — CCR-2 Current-Law Normalized</x:v>
      </x:c>
    </x:row>
    <x:row r="539" ht="30" customHeight="1">
      <x:c r="A539" s="13" t="str">
        <x:v>MCA-CORE-A0538</x:v>
      </x:c>
      <x:c r="B539" s="13" t="str">
        <x:v>MCA-CORE-C0538</x:v>
      </x:c>
      <x:c r="C539" s="13" t="str">
        <x:v>Test Companies (Registration of Foreign Companies) Rules, 2014, Rule 3 — Particulars relating to directors and Secretary to be delivered to Registrar: verify applicability, operative current-law requirements, approvals, records, timing and MCA/ROC filing evidence.</x:v>
      </x:c>
      <x:c r="D539" s="13" t="str">
        <x:v>Document Review / Record Verification / Applicability Test / MCA Filing Reconciliation</x:v>
      </x:c>
      <x:c r="E539" s="13" t="str">
        <x:v>Event Based</x:v>
      </x:c>
      <x:c r="F539" s="13" t="str">
        <x:v>CCR-2 source: https://www.indiacode.nic.in/handle/123456789/2114?col=123456789%2F1362&amp;view_type=search. CCR-2 source-normalized.</x:v>
      </x:c>
      <x:c r="G539" s="13" t="str">
        <x:v>Statutory Rule — Current Law</x:v>
      </x:c>
      <x:c r="H539" s="13" t="str">
        <x:v>ALL</x:v>
      </x:c>
      <x:c r="I539" s="13" t="str">
        <x:v>Common Corporate Core</x:v>
      </x:c>
      <x:c r="J539" s="13" t="str"/>
      <x:c r="K539" s="13" t="str"/>
      <x:c r="L539" s="13" t="str">
        <x:v>MCA-CORE-P0791</x:v>
      </x:c>
      <x:c r="M539" s="13" t="str"/>
      <x:c r="N539" s="13" t="str"/>
      <x:c r="O539" s="13" t="str">
        <x:v>Secretarial Auditor / PCS</x:v>
      </x:c>
      <x:c r="P539" s="13" t="str">
        <x:v>Applicable MCA e-Form, attachments, SRN/challan, approvals and source records</x:v>
      </x:c>
      <x:c r="Q539" s="13" t="str">
        <x:v>High</x:v>
      </x:c>
      <x:c r="R539" s="13" t="str">
        <x:v>Production — CCR-2 Current-Law Normalized</x:v>
      </x:c>
    </x:row>
    <x:row r="540" ht="30" customHeight="1">
      <x:c r="A540" s="13" t="str">
        <x:v>MCA-CORE-A0539</x:v>
      </x:c>
      <x:c r="B540" s="13" t="str">
        <x:v>MCA-CORE-C0539</x:v>
      </x:c>
      <x:c r="C540" s="13" t="str">
        <x:v>Test Companies (Registration of Foreign Companies) Rules, 2014, Rule 4 — Financial statements of foreign company: verify applicability, operative current-law requirements, approvals, records, timing and MCA/ROC filing evidence.</x:v>
      </x:c>
      <x:c r="D540" s="13" t="str">
        <x:v>Document Review / Record Verification / Applicability Test / MCA Filing Reconciliation</x:v>
      </x:c>
      <x:c r="E540" s="13" t="str">
        <x:v>Annual</x:v>
      </x:c>
      <x:c r="F540" s="13" t="str">
        <x:v>CCR-2 source: https://www.indiacode.nic.in/handle/123456789/2114?col=123456789%2F1362&amp;view_type=search. CCR-2 source-normalized.</x:v>
      </x:c>
      <x:c r="G540" s="13" t="str">
        <x:v>Statutory Rule — Current Law</x:v>
      </x:c>
      <x:c r="H540" s="13" t="str">
        <x:v>ALL</x:v>
      </x:c>
      <x:c r="I540" s="13" t="str">
        <x:v>Common Corporate Core</x:v>
      </x:c>
      <x:c r="J540" s="13" t="str"/>
      <x:c r="K540" s="13" t="str"/>
      <x:c r="L540" s="13" t="str">
        <x:v>MCA-CORE-P0792</x:v>
      </x:c>
      <x:c r="M540" s="13" t="str"/>
      <x:c r="N540" s="13" t="str"/>
      <x:c r="O540" s="13" t="str">
        <x:v>Secretarial Auditor / PCS</x:v>
      </x:c>
      <x:c r="P540" s="13" t="str">
        <x:v>Books/financial statements, Board approvals, auditor/cost-auditor records, prescribed forms and filing acknowledgements</x:v>
      </x:c>
      <x:c r="Q540" s="13" t="str">
        <x:v>High</x:v>
      </x:c>
      <x:c r="R540" s="13" t="str">
        <x:v>Production — CCR-2 Current-Law Normalized</x:v>
      </x:c>
    </x:row>
    <x:row r="541" ht="30" customHeight="1">
      <x:c r="A541" s="13" t="str">
        <x:v>MCA-CORE-A0540</x:v>
      </x:c>
      <x:c r="B541" s="13" t="str">
        <x:v>MCA-CORE-C0540</x:v>
      </x:c>
      <x:c r="C541" s="13" t="str">
        <x:v>Test Companies (Registration of Foreign Companies) Rules, 2014, Rule 5 — Audit of accounts of foreign company: verify applicability, operative current-law requirements, approvals, records, timing and MCA/ROC filing evidence.</x:v>
      </x:c>
      <x:c r="D541" s="13" t="str">
        <x:v>Document Review / Record Verification / Applicability Test / MCA Filing Reconciliation</x:v>
      </x:c>
      <x:c r="E541" s="13" t="str">
        <x:v>Event Based</x:v>
      </x:c>
      <x:c r="F541" s="13" t="str">
        <x:v>CCR-2 source: https://www.indiacode.nic.in/handle/123456789/2114?col=123456789%2F1362&amp;view_type=search. CCR-2 source-normalized.</x:v>
      </x:c>
      <x:c r="G541" s="13" t="str">
        <x:v>Statutory Rule — Current Law</x:v>
      </x:c>
      <x:c r="H541" s="13" t="str">
        <x:v>ALL</x:v>
      </x:c>
      <x:c r="I541" s="13" t="str">
        <x:v>Common Corporate Core</x:v>
      </x:c>
      <x:c r="J541" s="13" t="str"/>
      <x:c r="K541" s="13" t="str"/>
      <x:c r="L541" s="13" t="str">
        <x:v>MCA-CORE-P0793</x:v>
      </x:c>
      <x:c r="M541" s="13" t="str"/>
      <x:c r="N541" s="13" t="str"/>
      <x:c r="O541" s="13" t="str">
        <x:v>Secretarial Auditor / PCS</x:v>
      </x:c>
      <x:c r="P541" s="13" t="str">
        <x:v>Books/financial statements, Board approvals, auditor/cost-auditor records, prescribed forms and filing acknowledgements</x:v>
      </x:c>
      <x:c r="Q541" s="13" t="str">
        <x:v>High</x:v>
      </x:c>
      <x:c r="R541" s="13" t="str">
        <x:v>Production — CCR-2 Current-Law Normalized</x:v>
      </x:c>
    </x:row>
    <x:row r="542" ht="30" customHeight="1">
      <x:c r="A542" s="13" t="str">
        <x:v>MCA-CORE-A0541</x:v>
      </x:c>
      <x:c r="B542" s="13" t="str">
        <x:v>MCA-CORE-C0541</x:v>
      </x:c>
      <x:c r="C542" s="13" t="str">
        <x:v>Test Companies (Registration of Foreign Companies) Rules, 2014, Rule 6 — Place of business of foreign company and prescribed statements: verify applicability, operative current-law requirements, approvals, records, timing and MCA/ROC filing evidence.</x:v>
      </x:c>
      <x:c r="D542" s="13" t="str">
        <x:v>Document Review / Record Verification / Applicability Test / MCA Filing Reconciliation</x:v>
      </x:c>
      <x:c r="E542" s="13" t="str">
        <x:v>Event Based</x:v>
      </x:c>
      <x:c r="F542" s="13" t="str">
        <x:v>CCR-2 source: https://www.indiacode.nic.in/handle/123456789/2114?col=123456789%2F1362&amp;view_type=search. CCR-2 source-normalized.</x:v>
      </x:c>
      <x:c r="G542" s="13" t="str">
        <x:v>Statutory Rule — Current Law</x:v>
      </x:c>
      <x:c r="H542" s="13" t="str">
        <x:v>ALL</x:v>
      </x:c>
      <x:c r="I542" s="13" t="str">
        <x:v>Common Corporate Core</x:v>
      </x:c>
      <x:c r="J542" s="13" t="str"/>
      <x:c r="K542" s="13" t="str"/>
      <x:c r="L542" s="13" t="str">
        <x:v>MCA-CORE-P0794</x:v>
      </x:c>
      <x:c r="M542" s="13" t="str"/>
      <x:c r="N542" s="13" t="str"/>
      <x:c r="O542" s="13" t="str">
        <x:v>Secretarial Auditor / PCS</x:v>
      </x:c>
      <x:c r="P542" s="13" t="str">
        <x:v>Statutory approvals, declarations, records, prescribed forms and filing evidence required by the Rule</x:v>
      </x:c>
      <x:c r="Q542" s="13" t="str">
        <x:v>High</x:v>
      </x:c>
      <x:c r="R542" s="13" t="str">
        <x:v>Production — CCR-2 Current-Law Normalized</x:v>
      </x:c>
    </x:row>
    <x:row r="543" ht="30" customHeight="1">
      <x:c r="A543" s="13" t="str">
        <x:v>MCA-CORE-A0542</x:v>
      </x:c>
      <x:c r="B543" s="13" t="str">
        <x:v>MCA-CORE-C0542</x:v>
      </x:c>
      <x:c r="C543" s="13" t="str">
        <x:v>Test Companies (Registration of Foreign Companies) Rules, 2014, Rule 7 — Annual Return: verify applicability, operative current-law requirements, approvals, records, timing and MCA/ROC filing evidence.</x:v>
      </x:c>
      <x:c r="D543" s="13" t="str">
        <x:v>Document Review / Record Verification / Applicability Test / MCA Filing Reconciliation</x:v>
      </x:c>
      <x:c r="E543" s="13" t="str">
        <x:v>Annual</x:v>
      </x:c>
      <x:c r="F543" s="13" t="str">
        <x:v>CCR-2 source: https://www.indiacode.nic.in/handle/123456789/2114?col=123456789%2F1362&amp;view_type=search. CCR-2 source-normalized.</x:v>
      </x:c>
      <x:c r="G543" s="13" t="str">
        <x:v>Statutory Rule — Current Law</x:v>
      </x:c>
      <x:c r="H543" s="13" t="str">
        <x:v>ALL</x:v>
      </x:c>
      <x:c r="I543" s="13" t="str">
        <x:v>Common Corporate Core</x:v>
      </x:c>
      <x:c r="J543" s="13" t="str"/>
      <x:c r="K543" s="13" t="str"/>
      <x:c r="L543" s="13" t="str">
        <x:v>MCA-CORE-P0795</x:v>
      </x:c>
      <x:c r="M543" s="13" t="str"/>
      <x:c r="N543" s="13" t="str"/>
      <x:c r="O543" s="13" t="str">
        <x:v>Secretarial Auditor / PCS</x:v>
      </x:c>
      <x:c r="P543" s="13" t="str">
        <x:v>Applicable MCA e-Form, attachments, SRN/challan, approvals and source records</x:v>
      </x:c>
      <x:c r="Q543" s="13" t="str">
        <x:v>High</x:v>
      </x:c>
      <x:c r="R543" s="13" t="str">
        <x:v>Production — CCR-2 Current-Law Normalized</x:v>
      </x:c>
    </x:row>
    <x:row r="544" ht="30" customHeight="1">
      <x:c r="A544" s="13" t="str">
        <x:v>MCA-CORE-A0543</x:v>
      </x:c>
      <x:c r="B544" s="13" t="str">
        <x:v>MCA-CORE-C0543</x:v>
      </x:c>
      <x:c r="C544" s="13" t="str">
        <x:v>Test Companies (Registration of Foreign Companies) Rules, 2014, Rule 8 — Office where documents are to be delivered and fees: verify applicability, operative current-law requirements, approvals, records, timing and MCA/ROC filing evidence.</x:v>
      </x:c>
      <x:c r="D544" s="13" t="str">
        <x:v>Document Review / Record Verification / Applicability Test / MCA Filing Reconciliation</x:v>
      </x:c>
      <x:c r="E544" s="13" t="str">
        <x:v>Event Based</x:v>
      </x:c>
      <x:c r="F544" s="13" t="str">
        <x:v>CCR-2 source: https://www.indiacode.nic.in/handle/123456789/2114?col=123456789%2F1362&amp;view_type=search. CCR-2 source-normalized.</x:v>
      </x:c>
      <x:c r="G544" s="13" t="str">
        <x:v>Statutory Rule — Current Law</x:v>
      </x:c>
      <x:c r="H544" s="13" t="str">
        <x:v>ALL</x:v>
      </x:c>
      <x:c r="I544" s="13" t="str">
        <x:v>Common Corporate Core</x:v>
      </x:c>
      <x:c r="J544" s="13" t="str"/>
      <x:c r="K544" s="13" t="str"/>
      <x:c r="L544" s="13" t="str">
        <x:v>MCA-CORE-P0796</x:v>
      </x:c>
      <x:c r="M544" s="13" t="str"/>
      <x:c r="N544" s="13" t="str"/>
      <x:c r="O544" s="13" t="str">
        <x:v>Secretarial Auditor / PCS</x:v>
      </x:c>
      <x:c r="P544" s="13" t="str">
        <x:v>Statutory approvals, declarations, records, prescribed forms and filing evidence required by the Rule</x:v>
      </x:c>
      <x:c r="Q544" s="13" t="str">
        <x:v>High</x:v>
      </x:c>
      <x:c r="R544" s="13" t="str">
        <x:v>Production — CCR-2 Current-Law Normalized</x:v>
      </x:c>
    </x:row>
    <x:row r="545" ht="30" customHeight="1">
      <x:c r="A545" s="13" t="str">
        <x:v>MCA-CORE-A0544</x:v>
      </x:c>
      <x:c r="B545" s="13" t="str">
        <x:v>MCA-CORE-C0544</x:v>
      </x:c>
      <x:c r="C545" s="13" t="str">
        <x:v>Test Companies (Registration of Foreign Companies) Rules, 2014, Rule 9 — Certification: verify applicability, operative current-law requirements, approvals, records, timing and MCA/ROC filing evidence.</x:v>
      </x:c>
      <x:c r="D545" s="13" t="str">
        <x:v>Document Review / Record Verification / Applicability Test / MCA Filing Reconciliation</x:v>
      </x:c>
      <x:c r="E545" s="13" t="str">
        <x:v>Event Based</x:v>
      </x:c>
      <x:c r="F545" s="13" t="str">
        <x:v>CCR-2 source: https://www.indiacode.nic.in/handle/123456789/2114?col=123456789%2F1362&amp;view_type=search. CCR-2 source-normalized.</x:v>
      </x:c>
      <x:c r="G545" s="13" t="str">
        <x:v>Statutory Rule — Current Law</x:v>
      </x:c>
      <x:c r="H545" s="13" t="str">
        <x:v>ALL</x:v>
      </x:c>
      <x:c r="I545" s="13" t="str">
        <x:v>Common Corporate Core</x:v>
      </x:c>
      <x:c r="J545" s="13" t="str"/>
      <x:c r="K545" s="13" t="str"/>
      <x:c r="L545" s="13" t="str">
        <x:v>MCA-CORE-P0797</x:v>
      </x:c>
      <x:c r="M545" s="13" t="str"/>
      <x:c r="N545" s="13" t="str"/>
      <x:c r="O545" s="13" t="str">
        <x:v>Secretarial Auditor / PCS</x:v>
      </x:c>
      <x:c r="P545" s="13" t="str">
        <x:v>Statutory approvals, declarations, records, prescribed forms and filing evidence required by the Rule</x:v>
      </x:c>
      <x:c r="Q545" s="13" t="str">
        <x:v>High</x:v>
      </x:c>
      <x:c r="R545" s="13" t="str">
        <x:v>Production — CCR-2 Current-Law Normalized</x:v>
      </x:c>
    </x:row>
    <x:row r="546" ht="30" customHeight="1">
      <x:c r="A546" s="13" t="str">
        <x:v>MCA-CORE-A0545</x:v>
      </x:c>
      <x:c r="B546" s="13" t="str">
        <x:v>MCA-CORE-C0545</x:v>
      </x:c>
      <x:c r="C546" s="13" t="str">
        <x:v>Test Companies (Registration of Foreign Companies) Rules, 2014, Rule 10 — Translated documents: verify applicability, operative current-law requirements, approvals, records, timing and MCA/ROC filing evidence.</x:v>
      </x:c>
      <x:c r="D546" s="13" t="str">
        <x:v>Document Review / Record Verification / Applicability Test / MCA Filing Reconciliation</x:v>
      </x:c>
      <x:c r="E546" s="13" t="str">
        <x:v>Event Based</x:v>
      </x:c>
      <x:c r="F546" s="13" t="str">
        <x:v>CCR-2 source: https://www.indiacode.nic.in/handle/123456789/2114?col=123456789%2F1362&amp;view_type=search. CCR-2 source-normalized.</x:v>
      </x:c>
      <x:c r="G546" s="13" t="str">
        <x:v>Statutory Rule — Current Law</x:v>
      </x:c>
      <x:c r="H546" s="13" t="str">
        <x:v>ALL</x:v>
      </x:c>
      <x:c r="I546" s="13" t="str">
        <x:v>Common Corporate Core</x:v>
      </x:c>
      <x:c r="J546" s="13" t="str"/>
      <x:c r="K546" s="13" t="str"/>
      <x:c r="L546" s="13" t="str">
        <x:v>MCA-CORE-P0798</x:v>
      </x:c>
      <x:c r="M546" s="13" t="str"/>
      <x:c r="N546" s="13" t="str"/>
      <x:c r="O546" s="13" t="str">
        <x:v>Secretarial Auditor / PCS</x:v>
      </x:c>
      <x:c r="P546" s="13" t="str">
        <x:v>Statutory approvals, declarations, records, prescribed forms and filing evidence required by the Rule</x:v>
      </x:c>
      <x:c r="Q546" s="13" t="str">
        <x:v>High</x:v>
      </x:c>
      <x:c r="R546" s="13" t="str">
        <x:v>Production — CCR-2 Current-Law Normalized</x:v>
      </x:c>
    </x:row>
    <x:row r="547" ht="30" customHeight="1">
      <x:c r="A547" s="13" t="str">
        <x:v>MCA-CORE-A0546</x:v>
      </x:c>
      <x:c r="B547" s="13" t="str">
        <x:v>MCA-CORE-C0546</x:v>
      </x:c>
      <x:c r="C547" s="13" t="str">
        <x:v>Test Companies (Registration of Foreign Companies) Rules, 2014, Rule 11 — Documents to be annexed to prospectus: verify applicability, operative current-law requirements, approvals, records, timing and MCA/ROC filing evidence.</x:v>
      </x:c>
      <x:c r="D547" s="13" t="str">
        <x:v>Document Review / Record Verification / Applicability Test / MCA Filing Reconciliation</x:v>
      </x:c>
      <x:c r="E547" s="13" t="str">
        <x:v>Event Based</x:v>
      </x:c>
      <x:c r="F547" s="13" t="str">
        <x:v>CCR-2 source: https://www.indiacode.nic.in/handle/123456789/2114?col=123456789%2F1362&amp;view_type=search. CCR-2 source-normalized.</x:v>
      </x:c>
      <x:c r="G547" s="13" t="str">
        <x:v>Statutory Rule — Current Law</x:v>
      </x:c>
      <x:c r="H547" s="13" t="str">
        <x:v>ALL</x:v>
      </x:c>
      <x:c r="I547" s="13" t="str">
        <x:v>Common Corporate Core</x:v>
      </x:c>
      <x:c r="J547" s="13" t="str"/>
      <x:c r="K547" s="13" t="str"/>
      <x:c r="L547" s="13" t="str">
        <x:v>MCA-CORE-P0799</x:v>
      </x:c>
      <x:c r="M547" s="13" t="str"/>
      <x:c r="N547" s="13" t="str"/>
      <x:c r="O547" s="13" t="str">
        <x:v>Secretarial Auditor / PCS</x:v>
      </x:c>
      <x:c r="P547" s="13" t="str">
        <x:v>Applicable MCA e-Form, attachments, SRN/challan, approvals and source records</x:v>
      </x:c>
      <x:c r="Q547" s="13" t="str">
        <x:v>High</x:v>
      </x:c>
      <x:c r="R547" s="13" t="str">
        <x:v>Production — CCR-2 Current-Law Normalized</x:v>
      </x:c>
    </x:row>
    <x:row r="548" ht="30" customHeight="1">
      <x:c r="A548" s="13" t="str">
        <x:v>MCA-CORE-A0547</x:v>
      </x:c>
      <x:c r="B548" s="13" t="str">
        <x:v>MCA-CORE-C0547</x:v>
      </x:c>
      <x:c r="C548" s="13" t="str">
        <x:v>Test Companies (Registration of Foreign Companies) Rules, 2014, Rule 13 — Issue of Indian Depository Receipts: verify applicability, operative current-law requirements, approvals, records, timing and MCA/ROC filing evidence.</x:v>
      </x:c>
      <x:c r="D548" s="13" t="str">
        <x:v>Document Review / Record Verification / Applicability Test / MCA Filing Reconciliation</x:v>
      </x:c>
      <x:c r="E548" s="13" t="str">
        <x:v>Event Based</x:v>
      </x:c>
      <x:c r="F548" s="13" t="str">
        <x:v>CCR-2 source: https://www.indiacode.nic.in/handle/123456789/2114?col=123456789%2F1362&amp;view_type=search. CCR-2 source-normalized.</x:v>
      </x:c>
      <x:c r="G548" s="13" t="str">
        <x:v>Statutory Rule — Current Law</x:v>
      </x:c>
      <x:c r="H548" s="13" t="str">
        <x:v>ALL</x:v>
      </x:c>
      <x:c r="I548" s="13" t="str">
        <x:v>Common Corporate Core</x:v>
      </x:c>
      <x:c r="J548" s="13" t="str"/>
      <x:c r="K548" s="13" t="str"/>
      <x:c r="L548" s="13" t="str">
        <x:v>MCA-CORE-P0801</x:v>
      </x:c>
      <x:c r="M548" s="13" t="str"/>
      <x:c r="N548" s="13" t="str"/>
      <x:c r="O548" s="13" t="str">
        <x:v>Secretarial Auditor / PCS</x:v>
      </x:c>
      <x:c r="P548" s="13" t="str">
        <x:v>Deposit circular/application, register, trustee/security records, bank evidence, DPT forms and repayment evidence</x:v>
      </x:c>
      <x:c r="Q548" s="13" t="str">
        <x:v>High</x:v>
      </x:c>
      <x:c r="R548" s="13" t="str">
        <x:v>Production — CCR-2 Current-Law Normalized</x:v>
      </x:c>
    </x:row>
    <x:row r="549" ht="30" customHeight="1">
      <x:c r="A549" s="13" t="str">
        <x:v>MCA-CORE-A0548</x:v>
      </x:c>
      <x:c r="B549" s="13" t="str">
        <x:v>MCA-CORE-C0548</x:v>
      </x:c>
      <x:c r="C549" s="13" t="str">
        <x:v>Test Companies (Acceptance of Deposits) Rules, 2014, Rule 3 — Terms and conditions of acceptance of deposits: verify applicability, operative current-law requirements, approvals, records, timing and MCA/ROC filing evidence.</x:v>
      </x:c>
      <x:c r="D549" s="13" t="str">
        <x:v>Document Review / Record Verification / Applicability Test / MCA Filing Reconciliation</x:v>
      </x:c>
      <x:c r="E549" s="13" t="str">
        <x:v>Event Based</x:v>
      </x:c>
      <x:c r="F549" s="13" t="str">
        <x:v>CCR-2 source: https://www.indiacode.nic.in/handle/123456789/2114?col=123456789%2F1362&amp;view_type=search. CCR-2 source-normalized.</x:v>
      </x:c>
      <x:c r="G549" s="13" t="str">
        <x:v>Statutory Rule — Current Law</x:v>
      </x:c>
      <x:c r="H549" s="13" t="str">
        <x:v>ALL</x:v>
      </x:c>
      <x:c r="I549" s="13" t="str">
        <x:v>Common Corporate Core</x:v>
      </x:c>
      <x:c r="J549" s="13" t="str"/>
      <x:c r="K549" s="13" t="str"/>
      <x:c r="L549" s="13" t="str">
        <x:v>MCA-CORE-P0815</x:v>
      </x:c>
      <x:c r="M549" s="13" t="str"/>
      <x:c r="N549" s="13" t="str"/>
      <x:c r="O549" s="13" t="str">
        <x:v>Secretarial Auditor / PCS</x:v>
      </x:c>
      <x:c r="P549" s="13" t="str">
        <x:v>Deposit circular/application, register, trustee/security records, bank evidence, DPT forms and repayment evidence</x:v>
      </x:c>
      <x:c r="Q549" s="13" t="str">
        <x:v>High</x:v>
      </x:c>
      <x:c r="R549" s="13" t="str">
        <x:v>Production — CCR-2 Current-Law Normalized</x:v>
      </x:c>
    </x:row>
    <x:row r="550" ht="30" customHeight="1">
      <x:c r="A550" s="13" t="str">
        <x:v>MCA-CORE-A0549</x:v>
      </x:c>
      <x:c r="B550" s="13" t="str">
        <x:v>MCA-CORE-C0549</x:v>
      </x:c>
      <x:c r="C550" s="13" t="str">
        <x:v>Test Companies (Acceptance of Deposits) Rules, 2014, Rule 4 — Form and particulars of circular or advertisement: verify applicability, operative current-law requirements, approvals, records, timing and MCA/ROC filing evidence.</x:v>
      </x:c>
      <x:c r="D550" s="13" t="str">
        <x:v>Document Review / Record Verification / Applicability Test / MCA Filing Reconciliation</x:v>
      </x:c>
      <x:c r="E550" s="13" t="str">
        <x:v>Event Based</x:v>
      </x:c>
      <x:c r="F550" s="13" t="str">
        <x:v>CCR-2 source: https://www.indiacode.nic.in/handle/123456789/2114?col=123456789%2F1362&amp;view_type=search. CCR-2 source-normalized.</x:v>
      </x:c>
      <x:c r="G550" s="13" t="str">
        <x:v>Statutory Rule — Current Law</x:v>
      </x:c>
      <x:c r="H550" s="13" t="str">
        <x:v>ALL</x:v>
      </x:c>
      <x:c r="I550" s="13" t="str">
        <x:v>Common Corporate Core</x:v>
      </x:c>
      <x:c r="J550" s="13" t="str"/>
      <x:c r="K550" s="13" t="str"/>
      <x:c r="L550" s="13" t="str">
        <x:v>MCA-CORE-P0816</x:v>
      </x:c>
      <x:c r="M550" s="13" t="str"/>
      <x:c r="N550" s="13" t="str"/>
      <x:c r="O550" s="13" t="str">
        <x:v>Secretarial Auditor / PCS</x:v>
      </x:c>
      <x:c r="P550" s="13" t="str">
        <x:v>Applicable MCA e-Form, attachments, SRN/challan, approvals and source records</x:v>
      </x:c>
      <x:c r="Q550" s="13" t="str">
        <x:v>High</x:v>
      </x:c>
      <x:c r="R550" s="13" t="str">
        <x:v>Production — CCR-2 Current-Law Normalized</x:v>
      </x:c>
    </x:row>
    <x:row r="551" ht="30" customHeight="1">
      <x:c r="A551" s="13" t="str">
        <x:v>MCA-CORE-A0550</x:v>
      </x:c>
      <x:c r="B551" s="13" t="str">
        <x:v>MCA-CORE-C0550</x:v>
      </x:c>
      <x:c r="C551" s="13" t="str">
        <x:v>Test Companies (Acceptance of Deposits) Rules, 2014, Rule 6 — Creation of security: verify applicability, operative current-law requirements, approvals, records, timing and MCA/ROC filing evidence.</x:v>
      </x:c>
      <x:c r="D551" s="13" t="str">
        <x:v>Document Review / Record Verification / Applicability Test / MCA Filing Reconciliation</x:v>
      </x:c>
      <x:c r="E551" s="13" t="str">
        <x:v>Event Based</x:v>
      </x:c>
      <x:c r="F551" s="13" t="str">
        <x:v>CCR-2 source: https://www.indiacode.nic.in/handle/123456789/2114?col=123456789%2F1362&amp;view_type=search. CCR-2 source-normalized.</x:v>
      </x:c>
      <x:c r="G551" s="13" t="str">
        <x:v>Statutory Rule — Current Law</x:v>
      </x:c>
      <x:c r="H551" s="13" t="str">
        <x:v>ALL</x:v>
      </x:c>
      <x:c r="I551" s="13" t="str">
        <x:v>Common Corporate Core</x:v>
      </x:c>
      <x:c r="J551" s="13" t="str"/>
      <x:c r="K551" s="13" t="str"/>
      <x:c r="L551" s="13" t="str">
        <x:v>MCA-CORE-P0818</x:v>
      </x:c>
      <x:c r="M551" s="13" t="str"/>
      <x:c r="N551" s="13" t="str"/>
      <x:c r="O551" s="13" t="str">
        <x:v>Secretarial Auditor / PCS</x:v>
      </x:c>
      <x:c r="P551" s="13" t="str">
        <x:v>Statutory approvals, declarations, records, prescribed forms and filing evidence required by the Rule</x:v>
      </x:c>
      <x:c r="Q551" s="13" t="str">
        <x:v>High</x:v>
      </x:c>
      <x:c r="R551" s="13" t="str">
        <x:v>Production — CCR-2 Current-Law Normalized</x:v>
      </x:c>
    </x:row>
    <x:row r="552" ht="30" customHeight="1">
      <x:c r="A552" s="13" t="str">
        <x:v>MCA-CORE-A0551</x:v>
      </x:c>
      <x:c r="B552" s="13" t="str">
        <x:v>MCA-CORE-C0551</x:v>
      </x:c>
      <x:c r="C552" s="13" t="str">
        <x:v>Test Companies (Acceptance of Deposits) Rules, 2014, Rule 7 — Appointment of trustee for depositors: verify applicability, operative current-law requirements, approvals, records, timing and MCA/ROC filing evidence.</x:v>
      </x:c>
      <x:c r="D552" s="13" t="str">
        <x:v>Document Review / Record Verification / Applicability Test / MCA Filing Reconciliation</x:v>
      </x:c>
      <x:c r="E552" s="13" t="str">
        <x:v>Event Based</x:v>
      </x:c>
      <x:c r="F552" s="13" t="str">
        <x:v>CCR-2 source: https://www.indiacode.nic.in/handle/123456789/2114?col=123456789%2F1362&amp;view_type=search. CCR-2 source-normalized.</x:v>
      </x:c>
      <x:c r="G552" s="13" t="str">
        <x:v>Statutory Rule — Current Law</x:v>
      </x:c>
      <x:c r="H552" s="13" t="str">
        <x:v>ALL</x:v>
      </x:c>
      <x:c r="I552" s="13" t="str">
        <x:v>Common Corporate Core</x:v>
      </x:c>
      <x:c r="J552" s="13" t="str"/>
      <x:c r="K552" s="13" t="str"/>
      <x:c r="L552" s="13" t="str">
        <x:v>MCA-CORE-P0819</x:v>
      </x:c>
      <x:c r="M552" s="13" t="str"/>
      <x:c r="N552" s="13" t="str"/>
      <x:c r="O552" s="13" t="str">
        <x:v>Secretarial Auditor / PCS</x:v>
      </x:c>
      <x:c r="P552" s="13" t="str">
        <x:v>Deposit circular/application, register, trustee/security records, bank evidence, DPT forms and repayment evidence</x:v>
      </x:c>
      <x:c r="Q552" s="13" t="str">
        <x:v>High</x:v>
      </x:c>
      <x:c r="R552" s="13" t="str">
        <x:v>Production — CCR-2 Current-Law Normalized</x:v>
      </x:c>
    </x:row>
    <x:row r="553" ht="30" customHeight="1">
      <x:c r="A553" s="13" t="str">
        <x:v>MCA-CORE-A0552</x:v>
      </x:c>
      <x:c r="B553" s="13" t="str">
        <x:v>MCA-CORE-C0552</x:v>
      </x:c>
      <x:c r="C553" s="13" t="str">
        <x:v>Test Companies (Acceptance of Deposits) Rules, 2014, Rule 8 — Duties of trustees: verify applicability, operative current-law requirements, approvals, records, timing and MCA/ROC filing evidence.</x:v>
      </x:c>
      <x:c r="D553" s="13" t="str">
        <x:v>Document Review / Record Verification / Applicability Test / MCA Filing Reconciliation</x:v>
      </x:c>
      <x:c r="E553" s="13" t="str">
        <x:v>Event Based</x:v>
      </x:c>
      <x:c r="F553" s="13" t="str">
        <x:v>CCR-2 source: https://www.indiacode.nic.in/handle/123456789/2114?col=123456789%2F1362&amp;view_type=search. CCR-2 source-normalized.</x:v>
      </x:c>
      <x:c r="G553" s="13" t="str">
        <x:v>Statutory Rule — Current Law</x:v>
      </x:c>
      <x:c r="H553" s="13" t="str">
        <x:v>ALL</x:v>
      </x:c>
      <x:c r="I553" s="13" t="str">
        <x:v>Common Corporate Core</x:v>
      </x:c>
      <x:c r="J553" s="13" t="str"/>
      <x:c r="K553" s="13" t="str"/>
      <x:c r="L553" s="13" t="str">
        <x:v>MCA-CORE-P0820</x:v>
      </x:c>
      <x:c r="M553" s="13" t="str"/>
      <x:c r="N553" s="13" t="str"/>
      <x:c r="O553" s="13" t="str">
        <x:v>Secretarial Auditor / PCS</x:v>
      </x:c>
      <x:c r="P553" s="13" t="str">
        <x:v>Statutory approvals, declarations, records, prescribed forms and filing evidence required by the Rule</x:v>
      </x:c>
      <x:c r="Q553" s="13" t="str">
        <x:v>High</x:v>
      </x:c>
      <x:c r="R553" s="13" t="str">
        <x:v>Production — CCR-2 Current-Law Normalized</x:v>
      </x:c>
    </x:row>
    <x:row r="554" ht="30" customHeight="1">
      <x:c r="A554" s="13" t="str">
        <x:v>MCA-CORE-A0553</x:v>
      </x:c>
      <x:c r="B554" s="13" t="str">
        <x:v>MCA-CORE-C0553</x:v>
      </x:c>
      <x:c r="C554" s="13" t="str">
        <x:v>Test Companies (Acceptance of Deposits) Rules, 2014, Rule 9 — Meeting of depositors: verify applicability, operative current-law requirements, approvals, records, timing and MCA/ROC filing evidence.</x:v>
      </x:c>
      <x:c r="D554" s="13" t="str">
        <x:v>Document Review / Record Verification / Applicability Test / MCA Filing Reconciliation</x:v>
      </x:c>
      <x:c r="E554" s="13" t="str">
        <x:v>Event Based</x:v>
      </x:c>
      <x:c r="F554" s="13" t="str">
        <x:v>CCR-2 source: https://www.indiacode.nic.in/handle/123456789/2114?col=123456789%2F1362&amp;view_type=search. CCR-2 source-normalized.</x:v>
      </x:c>
      <x:c r="G554" s="13" t="str">
        <x:v>Statutory Rule — Current Law</x:v>
      </x:c>
      <x:c r="H554" s="13" t="str">
        <x:v>ALL</x:v>
      </x:c>
      <x:c r="I554" s="13" t="str">
        <x:v>Common Corporate Core</x:v>
      </x:c>
      <x:c r="J554" s="13" t="str"/>
      <x:c r="K554" s="13" t="str"/>
      <x:c r="L554" s="13" t="str">
        <x:v>MCA-CORE-P0821</x:v>
      </x:c>
      <x:c r="M554" s="13" t="str"/>
      <x:c r="N554" s="13" t="str"/>
      <x:c r="O554" s="13" t="str">
        <x:v>Secretarial Auditor / PCS</x:v>
      </x:c>
      <x:c r="P554" s="13" t="str">
        <x:v>Notice, agenda, attendance/proxy records, voting/scrutinizer evidence, resolutions and signed minutes</x:v>
      </x:c>
      <x:c r="Q554" s="13" t="str">
        <x:v>High</x:v>
      </x:c>
      <x:c r="R554" s="13" t="str">
        <x:v>Production — CCR-2 Current-Law Normalized</x:v>
      </x:c>
    </x:row>
    <x:row r="555" ht="30" customHeight="1">
      <x:c r="A555" s="13" t="str">
        <x:v>MCA-CORE-A0554</x:v>
      </x:c>
      <x:c r="B555" s="13" t="str">
        <x:v>MCA-CORE-C0554</x:v>
      </x:c>
      <x:c r="C555" s="13" t="str">
        <x:v>Test Companies (Acceptance of Deposits) Rules, 2014, Rule 10 — Form of application for deposits: verify applicability, operative current-law requirements, approvals, records, timing and MCA/ROC filing evidence.</x:v>
      </x:c>
      <x:c r="D555" s="13" t="str">
        <x:v>Document Review / Record Verification / Applicability Test / MCA Filing Reconciliation</x:v>
      </x:c>
      <x:c r="E555" s="13" t="str">
        <x:v>Event Based</x:v>
      </x:c>
      <x:c r="F555" s="13" t="str">
        <x:v>CCR-2 source: https://www.indiacode.nic.in/handle/123456789/2114?col=123456789%2F1362&amp;view_type=search. CCR-2 source-normalized.</x:v>
      </x:c>
      <x:c r="G555" s="13" t="str">
        <x:v>Statutory Rule — Current Law</x:v>
      </x:c>
      <x:c r="H555" s="13" t="str">
        <x:v>ALL</x:v>
      </x:c>
      <x:c r="I555" s="13" t="str">
        <x:v>Common Corporate Core</x:v>
      </x:c>
      <x:c r="J555" s="13" t="str"/>
      <x:c r="K555" s="13" t="str"/>
      <x:c r="L555" s="13" t="str">
        <x:v>MCA-CORE-P0822</x:v>
      </x:c>
      <x:c r="M555" s="13" t="str"/>
      <x:c r="N555" s="13" t="str"/>
      <x:c r="O555" s="13" t="str">
        <x:v>Secretarial Auditor / PCS</x:v>
      </x:c>
      <x:c r="P555" s="13" t="str">
        <x:v>Applicable MCA e-Form, attachments, SRN/challan, approvals and source records</x:v>
      </x:c>
      <x:c r="Q555" s="13" t="str">
        <x:v>High</x:v>
      </x:c>
      <x:c r="R555" s="13" t="str">
        <x:v>Production — CCR-2 Current-Law Normalized</x:v>
      </x:c>
    </x:row>
    <x:row r="556" ht="30" customHeight="1">
      <x:c r="A556" s="13" t="str">
        <x:v>MCA-CORE-A0555</x:v>
      </x:c>
      <x:c r="B556" s="13" t="str">
        <x:v>MCA-CORE-C0555</x:v>
      </x:c>
      <x:c r="C556" s="13" t="str">
        <x:v>Test Companies (Acceptance of Deposits) Rules, 2014, Rule 11 — Power to nominate: verify applicability, operative current-law requirements, approvals, records, timing and MCA/ROC filing evidence.</x:v>
      </x:c>
      <x:c r="D556" s="13" t="str">
        <x:v>Document Review / Record Verification / Applicability Test / MCA Filing Reconciliation</x:v>
      </x:c>
      <x:c r="E556" s="13" t="str">
        <x:v>Event Based</x:v>
      </x:c>
      <x:c r="F556" s="13" t="str">
        <x:v>CCR-2 source: https://www.indiacode.nic.in/handle/123456789/2114?col=123456789%2F1362&amp;view_type=search. CCR-2 source-normalized.</x:v>
      </x:c>
      <x:c r="G556" s="13" t="str">
        <x:v>Statutory Rule — Current Law</x:v>
      </x:c>
      <x:c r="H556" s="13" t="str">
        <x:v>ALL</x:v>
      </x:c>
      <x:c r="I556" s="13" t="str">
        <x:v>Common Corporate Core</x:v>
      </x:c>
      <x:c r="J556" s="13" t="str"/>
      <x:c r="K556" s="13" t="str"/>
      <x:c r="L556" s="13" t="str">
        <x:v>MCA-CORE-P0823</x:v>
      </x:c>
      <x:c r="M556" s="13" t="str"/>
      <x:c r="N556" s="13" t="str"/>
      <x:c r="O556" s="13" t="str">
        <x:v>Secretarial Auditor / PCS</x:v>
      </x:c>
      <x:c r="P556" s="13" t="str">
        <x:v>Statutory approvals, declarations, records, prescribed forms and filing evidence required by the Rule</x:v>
      </x:c>
      <x:c r="Q556" s="13" t="str">
        <x:v>High</x:v>
      </x:c>
      <x:c r="R556" s="13" t="str">
        <x:v>Production — CCR-2 Current-Law Normalized</x:v>
      </x:c>
    </x:row>
    <x:row r="557" ht="30" customHeight="1">
      <x:c r="A557" s="13" t="str">
        <x:v>MCA-CORE-A0556</x:v>
      </x:c>
      <x:c r="B557" s="13" t="str">
        <x:v>MCA-CORE-C0556</x:v>
      </x:c>
      <x:c r="C557" s="13" t="str">
        <x:v>Test Companies (Acceptance of Deposits) Rules, 2014, Rule 12 — Deposit receipts: verify applicability, operative current-law requirements, approvals, records, timing and MCA/ROC filing evidence.</x:v>
      </x:c>
      <x:c r="D557" s="13" t="str">
        <x:v>Document Review / Record Verification / Applicability Test / MCA Filing Reconciliation</x:v>
      </x:c>
      <x:c r="E557" s="13" t="str">
        <x:v>Event Based</x:v>
      </x:c>
      <x:c r="F557" s="13" t="str">
        <x:v>CCR-2 source: https://www.indiacode.nic.in/handle/123456789/2114?col=123456789%2F1362&amp;view_type=search. CCR-2 source-normalized.</x:v>
      </x:c>
      <x:c r="G557" s="13" t="str">
        <x:v>Statutory Rule — Current Law</x:v>
      </x:c>
      <x:c r="H557" s="13" t="str">
        <x:v>ALL</x:v>
      </x:c>
      <x:c r="I557" s="13" t="str">
        <x:v>Common Corporate Core</x:v>
      </x:c>
      <x:c r="J557" s="13" t="str"/>
      <x:c r="K557" s="13" t="str"/>
      <x:c r="L557" s="13" t="str">
        <x:v>MCA-CORE-P0824</x:v>
      </x:c>
      <x:c r="M557" s="13" t="str"/>
      <x:c r="N557" s="13" t="str"/>
      <x:c r="O557" s="13" t="str">
        <x:v>Secretarial Auditor / PCS</x:v>
      </x:c>
      <x:c r="P557" s="13" t="str">
        <x:v>Deposit circular/application, register, trustee/security records, bank evidence, DPT forms and repayment evidence</x:v>
      </x:c>
      <x:c r="Q557" s="13" t="str">
        <x:v>High</x:v>
      </x:c>
      <x:c r="R557" s="13" t="str">
        <x:v>Production — CCR-2 Current-Law Normalized</x:v>
      </x:c>
    </x:row>
    <x:row r="558" ht="30" customHeight="1">
      <x:c r="A558" s="13" t="str">
        <x:v>MCA-CORE-A0557</x:v>
      </x:c>
      <x:c r="B558" s="13" t="str">
        <x:v>MCA-CORE-C0557</x:v>
      </x:c>
      <x:c r="C558" s="13" t="str">
        <x:v>Test Companies (Acceptance of Deposits) Rules, 2014, Rule 13 — Maintenance of liquid assets and deposit repayment reserve: verify applicability, operative current-law requirements, approvals, records, timing and MCA/ROC filing evidence.</x:v>
      </x:c>
      <x:c r="D558" s="13" t="str">
        <x:v>Document Review / Record Verification / Applicability Test / MCA Filing Reconciliation</x:v>
      </x:c>
      <x:c r="E558" s="13" t="str">
        <x:v>Continuous / Event Based</x:v>
      </x:c>
      <x:c r="F558" s="13" t="str">
        <x:v>CCR-2 source: https://www.indiacode.nic.in/handle/123456789/2114?col=123456789%2F1362&amp;view_type=search. CCR-2 source-normalized.</x:v>
      </x:c>
      <x:c r="G558" s="13" t="str">
        <x:v>Statutory Rule — Current Law</x:v>
      </x:c>
      <x:c r="H558" s="13" t="str">
        <x:v>ALL</x:v>
      </x:c>
      <x:c r="I558" s="13" t="str">
        <x:v>Common Corporate Core</x:v>
      </x:c>
      <x:c r="J558" s="13" t="str"/>
      <x:c r="K558" s="13" t="str"/>
      <x:c r="L558" s="13" t="str">
        <x:v>MCA-CORE-P0825</x:v>
      </x:c>
      <x:c r="M558" s="13" t="str"/>
      <x:c r="N558" s="13" t="str"/>
      <x:c r="O558" s="13" t="str">
        <x:v>Secretarial Auditor / PCS</x:v>
      </x:c>
      <x:c r="P558" s="13" t="str">
        <x:v>Deposit circular/application, register, trustee/security records, bank evidence, DPT forms and repayment evidence</x:v>
      </x:c>
      <x:c r="Q558" s="13" t="str">
        <x:v>High</x:v>
      </x:c>
      <x:c r="R558" s="13" t="str">
        <x:v>Production — CCR-2 Current-Law Normalized</x:v>
      </x:c>
    </x:row>
    <x:row r="559" ht="30" customHeight="1">
      <x:c r="A559" s="13" t="str">
        <x:v>MCA-CORE-A0558</x:v>
      </x:c>
      <x:c r="B559" s="13" t="str">
        <x:v>MCA-CORE-C0558</x:v>
      </x:c>
      <x:c r="C559" s="13" t="str">
        <x:v>Test Companies (Acceptance of Deposits) Rules, 2014, Rule 14 — Register of deposits: verify applicability, operative current-law requirements, approvals, records, timing and MCA/ROC filing evidence.</x:v>
      </x:c>
      <x:c r="D559" s="13" t="str">
        <x:v>Document Review / Record Verification / Applicability Test / MCA Filing Reconciliation</x:v>
      </x:c>
      <x:c r="E559" s="13" t="str">
        <x:v>Continuous / Event Based</x:v>
      </x:c>
      <x:c r="F559" s="13" t="str">
        <x:v>CCR-2 source: https://www.indiacode.nic.in/handle/123456789/2114?col=123456789%2F1362&amp;view_type=search. CCR-2 source-normalized.</x:v>
      </x:c>
      <x:c r="G559" s="13" t="str">
        <x:v>Statutory Rule — Current Law</x:v>
      </x:c>
      <x:c r="H559" s="13" t="str">
        <x:v>ALL</x:v>
      </x:c>
      <x:c r="I559" s="13" t="str">
        <x:v>Common Corporate Core</x:v>
      </x:c>
      <x:c r="J559" s="13" t="str"/>
      <x:c r="K559" s="13" t="str"/>
      <x:c r="L559" s="13" t="str">
        <x:v>MCA-CORE-P0826</x:v>
      </x:c>
      <x:c r="M559" s="13" t="str"/>
      <x:c r="N559" s="13" t="str"/>
      <x:c r="O559" s="13" t="str">
        <x:v>Secretarial Auditor / PCS</x:v>
      </x:c>
      <x:c r="P559" s="13" t="str">
        <x:v>Prescribed statutory register, declarations/notices, supporting ownership records and filings</x:v>
      </x:c>
      <x:c r="Q559" s="13" t="str">
        <x:v>High</x:v>
      </x:c>
      <x:c r="R559" s="13" t="str">
        <x:v>Production — CCR-2 Current-Law Normalized</x:v>
      </x:c>
    </x:row>
    <x:row r="560" ht="30" customHeight="1">
      <x:c r="A560" s="13" t="str">
        <x:v>MCA-CORE-A0559</x:v>
      </x:c>
      <x:c r="B560" s="13" t="str">
        <x:v>MCA-CORE-C0559</x:v>
      </x:c>
      <x:c r="C560" s="13" t="str">
        <x:v>Test Companies (Acceptance of Deposits) Rules, 2014, Rule 15 — Premature repayment of deposits: verify applicability, operative current-law requirements, approvals, records, timing and MCA/ROC filing evidence.</x:v>
      </x:c>
      <x:c r="D560" s="13" t="str">
        <x:v>Document Review / Record Verification / Applicability Test / MCA Filing Reconciliation</x:v>
      </x:c>
      <x:c r="E560" s="13" t="str">
        <x:v>Event Based</x:v>
      </x:c>
      <x:c r="F560" s="13" t="str">
        <x:v>CCR-2 source: https://www.indiacode.nic.in/handle/123456789/2114?col=123456789%2F1362&amp;view_type=search. CCR-2 source-normalized.</x:v>
      </x:c>
      <x:c r="G560" s="13" t="str">
        <x:v>Statutory Rule — Current Law</x:v>
      </x:c>
      <x:c r="H560" s="13" t="str">
        <x:v>ALL</x:v>
      </x:c>
      <x:c r="I560" s="13" t="str">
        <x:v>Common Corporate Core</x:v>
      </x:c>
      <x:c r="J560" s="13" t="str"/>
      <x:c r="K560" s="13" t="str"/>
      <x:c r="L560" s="13" t="str">
        <x:v>MCA-CORE-P0827</x:v>
      </x:c>
      <x:c r="M560" s="13" t="str"/>
      <x:c r="N560" s="13" t="str"/>
      <x:c r="O560" s="13" t="str">
        <x:v>Secretarial Auditor / PCS</x:v>
      </x:c>
      <x:c r="P560" s="13" t="str">
        <x:v>Deposit circular/application, register, trustee/security records, bank evidence, DPT forms and repayment evidence</x:v>
      </x:c>
      <x:c r="Q560" s="13" t="str">
        <x:v>High</x:v>
      </x:c>
      <x:c r="R560" s="13" t="str">
        <x:v>Production — CCR-2 Current-Law Normalized</x:v>
      </x:c>
    </x:row>
    <x:row r="561" ht="30" customHeight="1">
      <x:c r="A561" s="13" t="str">
        <x:v>MCA-CORE-A0560</x:v>
      </x:c>
      <x:c r="B561" s="13" t="str">
        <x:v>MCA-CORE-C0560</x:v>
      </x:c>
      <x:c r="C561" s="13" t="str">
        <x:v>Test Companies (Acceptance of Deposits) Rules, 2014, Rule 16 — Return of deposits: verify applicability, operative current-law requirements, approvals, records, timing and MCA/ROC filing evidence.</x:v>
      </x:c>
      <x:c r="D561" s="13" t="str">
        <x:v>Document Review / Record Verification / Applicability Test / MCA Filing Reconciliation</x:v>
      </x:c>
      <x:c r="E561" s="13" t="str">
        <x:v>Event Based</x:v>
      </x:c>
      <x:c r="F561" s="13" t="str">
        <x:v>CCR-2 source: https://www.indiacode.nic.in/handle/123456789/2114?col=123456789%2F1362&amp;view_type=search. CCR-2 source-normalized.</x:v>
      </x:c>
      <x:c r="G561" s="13" t="str">
        <x:v>Statutory Rule — Current Law</x:v>
      </x:c>
      <x:c r="H561" s="13" t="str">
        <x:v>ALL</x:v>
      </x:c>
      <x:c r="I561" s="13" t="str">
        <x:v>Common Corporate Core</x:v>
      </x:c>
      <x:c r="J561" s="13" t="str"/>
      <x:c r="K561" s="13" t="str"/>
      <x:c r="L561" s="13" t="str">
        <x:v>MCA-CORE-P0828</x:v>
      </x:c>
      <x:c r="M561" s="13" t="str"/>
      <x:c r="N561" s="13" t="str"/>
      <x:c r="O561" s="13" t="str">
        <x:v>Secretarial Auditor / PCS</x:v>
      </x:c>
      <x:c r="P561" s="13" t="str">
        <x:v>Applicable MCA e-Form, attachments, SRN/challan, approvals and source records</x:v>
      </x:c>
      <x:c r="Q561" s="13" t="str">
        <x:v>High</x:v>
      </x:c>
      <x:c r="R561" s="13" t="str">
        <x:v>Production — CCR-2 Current-Law Normalized</x:v>
      </x:c>
    </x:row>
    <x:row r="562" ht="30" customHeight="1">
      <x:c r="A562" s="13" t="str">
        <x:v>MCA-CORE-A0561</x:v>
      </x:c>
      <x:c r="B562" s="13" t="str">
        <x:v>MCA-CORE-C0561</x:v>
      </x:c>
      <x:c r="C562" s="13" t="str">
        <x:v>Test Companies (Acceptance of Deposits) Rules, 2014, Rule 17 — Penal rate of interest: verify applicability, operative current-law requirements, approvals, records, timing and MCA/ROC filing evidence.</x:v>
      </x:c>
      <x:c r="D562" s="13" t="str">
        <x:v>Document Review / Record Verification / Applicability Test / MCA Filing Reconciliation</x:v>
      </x:c>
      <x:c r="E562" s="13" t="str">
        <x:v>Event Based</x:v>
      </x:c>
      <x:c r="F562" s="13" t="str">
        <x:v>CCR-2 source: https://www.indiacode.nic.in/handle/123456789/2114?col=123456789%2F1362&amp;view_type=search. CCR-2 source-normalized.</x:v>
      </x:c>
      <x:c r="G562" s="13" t="str">
        <x:v>Statutory Rule — Current Law</x:v>
      </x:c>
      <x:c r="H562" s="13" t="str">
        <x:v>ALL</x:v>
      </x:c>
      <x:c r="I562" s="13" t="str">
        <x:v>Common Corporate Core</x:v>
      </x:c>
      <x:c r="J562" s="13" t="str"/>
      <x:c r="K562" s="13" t="str"/>
      <x:c r="L562" s="13" t="str">
        <x:v>MCA-CORE-P0829</x:v>
      </x:c>
      <x:c r="M562" s="13" t="str"/>
      <x:c r="N562" s="13" t="str"/>
      <x:c r="O562" s="13" t="str">
        <x:v>Secretarial Auditor / PCS</x:v>
      </x:c>
      <x:c r="P562" s="13" t="str">
        <x:v>Statutory approvals, declarations, records, prescribed forms and filing evidence required by the Rule</x:v>
      </x:c>
      <x:c r="Q562" s="13" t="str">
        <x:v>High</x:v>
      </x:c>
      <x:c r="R562" s="13" t="str">
        <x:v>Production — CCR-2 Current-Law Normalized</x:v>
      </x:c>
    </x:row>
    <x:row r="563" ht="30" customHeight="1">
      <x:c r="A563" s="13" t="str">
        <x:v>MCA-CORE-A0562</x:v>
      </x:c>
      <x:c r="B563" s="13" t="str">
        <x:v>MCA-CORE-C0562</x:v>
      </x:c>
      <x:c r="C563" s="13" t="str">
        <x:v>Test Companies (Acceptance of Deposits) Rules, 2014, Rule 19 — Applicability of sections 73 and 74 to eligible companies: verify applicability, operative current-law requirements, approvals, records, timing and MCA/ROC filing evidence.</x:v>
      </x:c>
      <x:c r="D563" s="13" t="str">
        <x:v>Document Review / Record Verification / Applicability Test / MCA Filing Reconciliation</x:v>
      </x:c>
      <x:c r="E563" s="13" t="str">
        <x:v>Event Based</x:v>
      </x:c>
      <x:c r="F563" s="13" t="str">
        <x:v>CCR-2 source: https://www.indiacode.nic.in/handle/123456789/2114?col=123456789%2F1362&amp;view_type=search. CCR-2 source-normalized.</x:v>
      </x:c>
      <x:c r="G563" s="13" t="str">
        <x:v>Statutory Rule — Current Law</x:v>
      </x:c>
      <x:c r="H563" s="13" t="str">
        <x:v>ALL</x:v>
      </x:c>
      <x:c r="I563" s="13" t="str">
        <x:v>Common Corporate Core</x:v>
      </x:c>
      <x:c r="J563" s="13" t="str"/>
      <x:c r="K563" s="13" t="str"/>
      <x:c r="L563" s="13" t="str">
        <x:v>MCA-CORE-P0831</x:v>
      </x:c>
      <x:c r="M563" s="13" t="str"/>
      <x:c r="N563" s="13" t="str"/>
      <x:c r="O563" s="13" t="str">
        <x:v>Secretarial Auditor / PCS</x:v>
      </x:c>
      <x:c r="P563" s="13" t="str">
        <x:v>Statutory approvals, declarations, records, prescribed forms and filing evidence required by the Rule</x:v>
      </x:c>
      <x:c r="Q563" s="13" t="str">
        <x:v>High</x:v>
      </x:c>
      <x:c r="R563" s="13" t="str">
        <x:v>Production — CCR-2 Current-Law Normalized</x:v>
      </x:c>
    </x:row>
    <x:row r="564" ht="30" customHeight="1">
      <x:c r="A564" s="13" t="str">
        <x:v>MCA-CORE-A0563</x:v>
      </x:c>
      <x:c r="B564" s="13" t="str">
        <x:v>MCA-CORE-C0563</x:v>
      </x:c>
      <x:c r="C564" s="13" t="str">
        <x:v>Test Companies (Corporate Social Responsibility Policy) Rules, 2014, Rule 3 — Corporate Social Responsibility: verify applicability, operative current-law requirements, approvals, records, timing and MCA/ROC filing evidence.</x:v>
      </x:c>
      <x:c r="D564" s="13" t="str">
        <x:v>Document Review / Record Verification / Applicability Test / MCA Filing Reconciliation</x:v>
      </x:c>
      <x:c r="E564" s="13" t="str">
        <x:v>Event Based</x:v>
      </x:c>
      <x:c r="F564" s="13" t="str">
        <x:v>CCR-2 source: https://www.pib.gov.in/PressReleasePage.aspx?PRID=2266792. CCR-2 title normalized; current CSR framework must be read with the 2021+ amendments and G.S.R.415(E)/416(E) dated 27-05-2026.</x:v>
      </x:c>
      <x:c r="G564" s="13" t="str">
        <x:v>Statutory Rule — Current Law</x:v>
      </x:c>
      <x:c r="H564" s="13" t="str">
        <x:v>ALL</x:v>
      </x:c>
      <x:c r="I564" s="13" t="str">
        <x:v>Common Corporate Core</x:v>
      </x:c>
      <x:c r="J564" s="13" t="str"/>
      <x:c r="K564" s="13" t="str"/>
      <x:c r="L564" s="13" t="str">
        <x:v>MCA-CORE-P0836</x:v>
      </x:c>
      <x:c r="M564" s="13" t="str"/>
      <x:c r="N564" s="13" t="str"/>
      <x:c r="O564" s="13" t="str">
        <x:v>Secretarial Auditor / PCS</x:v>
      </x:c>
      <x:c r="P564" s="13" t="str">
        <x:v>CSR applicability assessment, policy/committee/Board records, project/spend evidence, CSR forms and disclosures</x:v>
      </x:c>
      <x:c r="Q564" s="13" t="str">
        <x:v>High</x:v>
      </x:c>
      <x:c r="R564" s="13" t="str">
        <x:v>Production — CCR-2 Current-Law Normalized</x:v>
      </x:c>
    </x:row>
    <x:row r="565" ht="30" customHeight="1">
      <x:c r="A565" s="13" t="str">
        <x:v>MCA-CORE-A0564</x:v>
      </x:c>
      <x:c r="B565" s="13" t="str">
        <x:v>MCA-CORE-C0564</x:v>
      </x:c>
      <x:c r="C565" s="13" t="str">
        <x:v>Test Companies (Corporate Social Responsibility Policy) Rules, 2014, Rule 4 — CSR implementation / activities: verify applicability, operative current-law requirements, approvals, records, timing and MCA/ROC filing evidence.</x:v>
      </x:c>
      <x:c r="D565" s="13" t="str">
        <x:v>Document Review / Record Verification / Applicability Test / MCA Filing Reconciliation</x:v>
      </x:c>
      <x:c r="E565" s="13" t="str">
        <x:v>Event Based</x:v>
      </x:c>
      <x:c r="F565" s="13" t="str">
        <x:v>CCR-2 source: https://www.pib.gov.in/PressReleasePage.aspx?PRID=2266792. CCR-2 title normalized; current CSR framework must be read with the 2021+ amendments and G.S.R.415(E)/416(E) dated 27-05-2026.</x:v>
      </x:c>
      <x:c r="G565" s="13" t="str">
        <x:v>Statutory Rule — Current Law</x:v>
      </x:c>
      <x:c r="H565" s="13" t="str">
        <x:v>ALL</x:v>
      </x:c>
      <x:c r="I565" s="13" t="str">
        <x:v>Common Corporate Core</x:v>
      </x:c>
      <x:c r="J565" s="13" t="str"/>
      <x:c r="K565" s="13" t="str"/>
      <x:c r="L565" s="13" t="str">
        <x:v>MCA-CORE-P0837</x:v>
      </x:c>
      <x:c r="M565" s="13" t="str"/>
      <x:c r="N565" s="13" t="str"/>
      <x:c r="O565" s="13" t="str">
        <x:v>Secretarial Auditor / PCS</x:v>
      </x:c>
      <x:c r="P565" s="13" t="str">
        <x:v>CSR applicability assessment, policy/committee/Board records, project/spend evidence, CSR forms and disclosures</x:v>
      </x:c>
      <x:c r="Q565" s="13" t="str">
        <x:v>High</x:v>
      </x:c>
      <x:c r="R565" s="13" t="str">
        <x:v>Production — CCR-2 Current-Law Normalized</x:v>
      </x:c>
    </x:row>
    <x:row r="566" ht="30" customHeight="1">
      <x:c r="A566" s="13" t="str">
        <x:v>MCA-CORE-A0565</x:v>
      </x:c>
      <x:c r="B566" s="13" t="str">
        <x:v>MCA-CORE-C0565</x:v>
      </x:c>
      <x:c r="C566" s="13" t="str">
        <x:v>Test Companies (Corporate Social Responsibility Policy) Rules, 2014, Rule 5 — CSR Committees: verify applicability, operative current-law requirements, approvals, records, timing and MCA/ROC filing evidence.</x:v>
      </x:c>
      <x:c r="D566" s="13" t="str">
        <x:v>Document Review / Record Verification / Applicability Test / MCA Filing Reconciliation</x:v>
      </x:c>
      <x:c r="E566" s="13" t="str">
        <x:v>Event Based</x:v>
      </x:c>
      <x:c r="F566" s="13" t="str">
        <x:v>CCR-2 source: https://www.pib.gov.in/PressReleasePage.aspx?PRID=2266792. CCR-2 title normalized; current CSR framework must be read with the 2021+ amendments and G.S.R.415(E)/416(E) dated 27-05-2026.</x:v>
      </x:c>
      <x:c r="G566" s="13" t="str">
        <x:v>Statutory Rule — Current Law</x:v>
      </x:c>
      <x:c r="H566" s="13" t="str">
        <x:v>ALL</x:v>
      </x:c>
      <x:c r="I566" s="13" t="str">
        <x:v>Common Corporate Core</x:v>
      </x:c>
      <x:c r="J566" s="13" t="str"/>
      <x:c r="K566" s="13" t="str"/>
      <x:c r="L566" s="13" t="str">
        <x:v>MCA-CORE-P0838</x:v>
      </x:c>
      <x:c r="M566" s="13" t="str"/>
      <x:c r="N566" s="13" t="str"/>
      <x:c r="O566" s="13" t="str">
        <x:v>Secretarial Auditor / PCS</x:v>
      </x:c>
      <x:c r="P566" s="13" t="str">
        <x:v>CSR applicability assessment, policy/committee/Board records, project/spend evidence, CSR forms and disclosures</x:v>
      </x:c>
      <x:c r="Q566" s="13" t="str">
        <x:v>High</x:v>
      </x:c>
      <x:c r="R566" s="13" t="str">
        <x:v>Production — CCR-2 Current-Law Normalized</x:v>
      </x:c>
    </x:row>
    <x:row r="567" ht="30" customHeight="1">
      <x:c r="A567" s="13" t="str">
        <x:v>MCA-CORE-A0566</x:v>
      </x:c>
      <x:c r="B567" s="13" t="str">
        <x:v>MCA-CORE-C0566</x:v>
      </x:c>
      <x:c r="C567" s="13" t="str">
        <x:v>Test Companies (Corporate Social Responsibility Policy) Rules, 2014, Rule 6 — CSR Policy: verify applicability, operative current-law requirements, approvals, records, timing and MCA/ROC filing evidence.</x:v>
      </x:c>
      <x:c r="D567" s="13" t="str">
        <x:v>Document Review / Record Verification / Applicability Test / MCA Filing Reconciliation</x:v>
      </x:c>
      <x:c r="E567" s="13" t="str">
        <x:v>Event Based</x:v>
      </x:c>
      <x:c r="F567" s="13" t="str">
        <x:v>CCR-2 source: https://www.pib.gov.in/PressReleasePage.aspx?PRID=2266792. CCR-2 title normalized; current CSR framework must be read with the 2021+ amendments and G.S.R.415(E)/416(E) dated 27-05-2026.</x:v>
      </x:c>
      <x:c r="G567" s="13" t="str">
        <x:v>Statutory Rule — Current Law</x:v>
      </x:c>
      <x:c r="H567" s="13" t="str">
        <x:v>ALL</x:v>
      </x:c>
      <x:c r="I567" s="13" t="str">
        <x:v>Common Corporate Core</x:v>
      </x:c>
      <x:c r="J567" s="13" t="str"/>
      <x:c r="K567" s="13" t="str"/>
      <x:c r="L567" s="13" t="str">
        <x:v>MCA-CORE-P0839</x:v>
      </x:c>
      <x:c r="M567" s="13" t="str"/>
      <x:c r="N567" s="13" t="str"/>
      <x:c r="O567" s="13" t="str">
        <x:v>Secretarial Auditor / PCS</x:v>
      </x:c>
      <x:c r="P567" s="13" t="str">
        <x:v>CSR applicability assessment, policy/committee/Board records, project/spend evidence, CSR forms and disclosures</x:v>
      </x:c>
      <x:c r="Q567" s="13" t="str">
        <x:v>High</x:v>
      </x:c>
      <x:c r="R567" s="13" t="str">
        <x:v>Production — CCR-2 Current-Law Normalized</x:v>
      </x:c>
    </x:row>
    <x:row r="568" ht="30" customHeight="1">
      <x:c r="A568" s="13" t="str">
        <x:v>MCA-CORE-A0567</x:v>
      </x:c>
      <x:c r="B568" s="13" t="str">
        <x:v>MCA-CORE-C0567</x:v>
      </x:c>
      <x:c r="C568" s="13" t="str">
        <x:v>Test Companies (Corporate Social Responsibility Policy) Rules, 2014, Rule 7 — CSR Expenditure: verify applicability, operative current-law requirements, approvals, records, timing and MCA/ROC filing evidence.</x:v>
      </x:c>
      <x:c r="D568" s="13" t="str">
        <x:v>Document Review / Record Verification / Applicability Test / MCA Filing Reconciliation</x:v>
      </x:c>
      <x:c r="E568" s="13" t="str">
        <x:v>Event Based</x:v>
      </x:c>
      <x:c r="F568" s="13" t="str">
        <x:v>CCR-2 source: https://www.pib.gov.in/PressReleasePage.aspx?PRID=2266792. CCR-2 title normalized; current CSR framework must be read with the 2021+ amendments and G.S.R.415(E)/416(E) dated 27-05-2026.</x:v>
      </x:c>
      <x:c r="G568" s="13" t="str">
        <x:v>Statutory Rule — Current Law</x:v>
      </x:c>
      <x:c r="H568" s="13" t="str">
        <x:v>ALL</x:v>
      </x:c>
      <x:c r="I568" s="13" t="str">
        <x:v>Common Corporate Core</x:v>
      </x:c>
      <x:c r="J568" s="13" t="str"/>
      <x:c r="K568" s="13" t="str"/>
      <x:c r="L568" s="13" t="str">
        <x:v>MCA-CORE-P0840</x:v>
      </x:c>
      <x:c r="M568" s="13" t="str"/>
      <x:c r="N568" s="13" t="str"/>
      <x:c r="O568" s="13" t="str">
        <x:v>Secretarial Auditor / PCS</x:v>
      </x:c>
      <x:c r="P568" s="13" t="str">
        <x:v>CSR applicability assessment, policy/committee/Board records, project/spend evidence, CSR forms and disclosures</x:v>
      </x:c>
      <x:c r="Q568" s="13" t="str">
        <x:v>High</x:v>
      </x:c>
      <x:c r="R568" s="13" t="str">
        <x:v>Production — CCR-2 Current-Law Normalized</x:v>
      </x:c>
    </x:row>
    <x:row r="569" ht="30" customHeight="1">
      <x:c r="A569" s="13" t="str">
        <x:v>MCA-CORE-A0568</x:v>
      </x:c>
      <x:c r="B569" s="13" t="str">
        <x:v>MCA-CORE-C0568</x:v>
      </x:c>
      <x:c r="C569" s="13" t="str">
        <x:v>Test Companies (Corporate Social Responsibility Policy) Rules, 2014, Rule 8 — CSR Reporting: verify applicability, operative current-law requirements, approvals, records, timing and MCA/ROC filing evidence.</x:v>
      </x:c>
      <x:c r="D569" s="13" t="str">
        <x:v>Document Review / Record Verification / Applicability Test / MCA Filing Reconciliation</x:v>
      </x:c>
      <x:c r="E569" s="13" t="str">
        <x:v>Event Based</x:v>
      </x:c>
      <x:c r="F569" s="13" t="str">
        <x:v>CCR-2 source: https://www.pib.gov.in/PressReleasePage.aspx?PRID=2266792. CCR-2 title normalized; current CSR framework must be read with the 2021+ amendments and G.S.R.415(E)/416(E) dated 27-05-2026.</x:v>
      </x:c>
      <x:c r="G569" s="13" t="str">
        <x:v>Statutory Rule — Current Law</x:v>
      </x:c>
      <x:c r="H569" s="13" t="str">
        <x:v>ALL</x:v>
      </x:c>
      <x:c r="I569" s="13" t="str">
        <x:v>Common Corporate Core</x:v>
      </x:c>
      <x:c r="J569" s="13" t="str"/>
      <x:c r="K569" s="13" t="str"/>
      <x:c r="L569" s="13" t="str">
        <x:v>MCA-CORE-P0841</x:v>
      </x:c>
      <x:c r="M569" s="13" t="str"/>
      <x:c r="N569" s="13" t="str"/>
      <x:c r="O569" s="13" t="str">
        <x:v>Secretarial Auditor / PCS</x:v>
      </x:c>
      <x:c r="P569" s="13" t="str">
        <x:v>CSR applicability assessment, policy/committee/Board records, project/spend evidence, CSR forms and disclosures</x:v>
      </x:c>
      <x:c r="Q569" s="13" t="str">
        <x:v>High</x:v>
      </x:c>
      <x:c r="R569" s="13" t="str">
        <x:v>Production — CCR-2 Current-Law Normalized</x:v>
      </x:c>
    </x:row>
    <x:row r="570" ht="30" customHeight="1">
      <x:c r="A570" s="13" t="str">
        <x:v>MCA-CORE-A0569</x:v>
      </x:c>
      <x:c r="B570" s="13" t="str">
        <x:v>MCA-CORE-C0569</x:v>
      </x:c>
      <x:c r="C570" s="13" t="str">
        <x:v>Test Companies (Corporate Social Responsibility Policy) Rules, 2014, Rule 9 — Display of CSR activities on website: verify applicability, operative current-law requirements, approvals, records, timing and MCA/ROC filing evidence.</x:v>
      </x:c>
      <x:c r="D570" s="13" t="str">
        <x:v>Document Review / Record Verification / Applicability Test / MCA Filing Reconciliation</x:v>
      </x:c>
      <x:c r="E570" s="13" t="str">
        <x:v>Event Based</x:v>
      </x:c>
      <x:c r="F570" s="13" t="str">
        <x:v>CCR-2 source: https://www.pib.gov.in/PressReleasePage.aspx?PRID=2266792. CCR-2 title normalized; current CSR framework must be read with the 2021+ amendments and G.S.R.415(E)/416(E) dated 27-05-2026.</x:v>
      </x:c>
      <x:c r="G570" s="13" t="str">
        <x:v>Statutory Rule — Current Law</x:v>
      </x:c>
      <x:c r="H570" s="13" t="str">
        <x:v>ALL</x:v>
      </x:c>
      <x:c r="I570" s="13" t="str">
        <x:v>Common Corporate Core</x:v>
      </x:c>
      <x:c r="J570" s="13" t="str"/>
      <x:c r="K570" s="13" t="str"/>
      <x:c r="L570" s="13" t="str">
        <x:v>MCA-CORE-P0842</x:v>
      </x:c>
      <x:c r="M570" s="13" t="str"/>
      <x:c r="N570" s="13" t="str"/>
      <x:c r="O570" s="13" t="str">
        <x:v>Secretarial Auditor / PCS</x:v>
      </x:c>
      <x:c r="P570" s="13" t="str">
        <x:v>CSR applicability assessment, policy/committee/Board records, project/spend evidence, CSR forms and disclosures</x:v>
      </x:c>
      <x:c r="Q570" s="13" t="str">
        <x:v>High</x:v>
      </x:c>
      <x:c r="R570" s="13" t="str">
        <x:v>Production — CCR-2 Current-Law Normalized</x:v>
      </x:c>
    </x:row>
    <x:row r="571" ht="30" customHeight="1">
      <x:c r="A571" s="13" t="str">
        <x:v>MCA-CORE-A0570</x:v>
      </x:c>
      <x:c r="B571" s="13" t="str">
        <x:v>MCA-CORE-C0570</x:v>
      </x:c>
      <x:c r="C571" s="13" t="str">
        <x:v>Test Companies (Cost Records and Audit) Rules, 2014, Rule 3 — Application of cost records: verify applicability, operative current-law requirements, approvals, records, timing and MCA/ROC filing evidence.</x:v>
      </x:c>
      <x:c r="D571" s="13" t="str">
        <x:v>Document Review / Record Verification / Applicability Test / MCA Filing Reconciliation</x:v>
      </x:c>
      <x:c r="E571" s="13" t="str">
        <x:v>Continuous / Event Based</x:v>
      </x:c>
      <x:c r="F571" s="13" t="str">
        <x:v>CCR-2 source: https://www.indiacode.nic.in/handle/123456789/2114?col=123456789%2F1362&amp;view_type=search. CCR-2 source-normalized.</x:v>
      </x:c>
      <x:c r="G571" s="13" t="str">
        <x:v>Statutory Rule — Current Law</x:v>
      </x:c>
      <x:c r="H571" s="13" t="str">
        <x:v>ALL</x:v>
      </x:c>
      <x:c r="I571" s="13" t="str">
        <x:v>Common Corporate Core</x:v>
      </x:c>
      <x:c r="J571" s="13" t="str"/>
      <x:c r="K571" s="13" t="str"/>
      <x:c r="L571" s="13" t="str">
        <x:v>MCA-CORE-P0845</x:v>
      </x:c>
      <x:c r="M571" s="13" t="str"/>
      <x:c r="N571" s="13" t="str"/>
      <x:c r="O571" s="13" t="str">
        <x:v>Secretarial Auditor / PCS</x:v>
      </x:c>
      <x:c r="P571" s="13" t="str">
        <x:v>Books/financial statements, Board approvals, auditor/cost-auditor records, prescribed forms and filing acknowledgements</x:v>
      </x:c>
      <x:c r="Q571" s="13" t="str">
        <x:v>High</x:v>
      </x:c>
      <x:c r="R571" s="13" t="str">
        <x:v>Production — CCR-2 Current-Law Normalized</x:v>
      </x:c>
    </x:row>
    <x:row r="572" ht="30" customHeight="1">
      <x:c r="A572" s="13" t="str">
        <x:v>MCA-CORE-A0571</x:v>
      </x:c>
      <x:c r="B572" s="13" t="str">
        <x:v>MCA-CORE-C0571</x:v>
      </x:c>
      <x:c r="C572" s="13" t="str">
        <x:v>Test Companies (Cost Records and Audit) Rules, 2014, Rule 4 — Applicability for cost audit: verify applicability, operative current-law requirements, approvals, records, timing and MCA/ROC filing evidence.</x:v>
      </x:c>
      <x:c r="D572" s="13" t="str">
        <x:v>Document Review / Record Verification / Applicability Test / MCA Filing Reconciliation</x:v>
      </x:c>
      <x:c r="E572" s="13" t="str">
        <x:v>Event Based</x:v>
      </x:c>
      <x:c r="F572" s="13" t="str">
        <x:v>CCR-2 source: https://www.indiacode.nic.in/handle/123456789/2114?col=123456789%2F1362&amp;view_type=search. CCR-2 source-normalized.</x:v>
      </x:c>
      <x:c r="G572" s="13" t="str">
        <x:v>Statutory Rule — Current Law</x:v>
      </x:c>
      <x:c r="H572" s="13" t="str">
        <x:v>ALL</x:v>
      </x:c>
      <x:c r="I572" s="13" t="str">
        <x:v>Common Corporate Core</x:v>
      </x:c>
      <x:c r="J572" s="13" t="str"/>
      <x:c r="K572" s="13" t="str"/>
      <x:c r="L572" s="13" t="str">
        <x:v>MCA-CORE-P0846</x:v>
      </x:c>
      <x:c r="M572" s="13" t="str"/>
      <x:c r="N572" s="13" t="str"/>
      <x:c r="O572" s="13" t="str">
        <x:v>Secretarial Auditor / PCS</x:v>
      </x:c>
      <x:c r="P572" s="13" t="str">
        <x:v>Books/financial statements, Board approvals, auditor/cost-auditor records, prescribed forms and filing acknowledgements</x:v>
      </x:c>
      <x:c r="Q572" s="13" t="str">
        <x:v>High</x:v>
      </x:c>
      <x:c r="R572" s="13" t="str">
        <x:v>Production — CCR-2 Current-Law Normalized</x:v>
      </x:c>
    </x:row>
    <x:row r="573" ht="30" customHeight="1">
      <x:c r="A573" s="13" t="str">
        <x:v>MCA-CORE-A0572</x:v>
      </x:c>
      <x:c r="B573" s="13" t="str">
        <x:v>MCA-CORE-C0572</x:v>
      </x:c>
      <x:c r="C573" s="13" t="str">
        <x:v>Test Companies (Cost Records and Audit) Rules, 2014, Rule 5 — Maintenance of records: verify applicability, operative current-law requirements, approvals, records, timing and MCA/ROC filing evidence.</x:v>
      </x:c>
      <x:c r="D573" s="13" t="str">
        <x:v>Document Review / Record Verification / Applicability Test / MCA Filing Reconciliation</x:v>
      </x:c>
      <x:c r="E573" s="13" t="str">
        <x:v>Continuous / Event Based</x:v>
      </x:c>
      <x:c r="F573" s="13" t="str">
        <x:v>CCR-2 source: https://www.indiacode.nic.in/handle/123456789/2114?col=123456789%2F1362&amp;view_type=search. CCR-2 source-normalized.</x:v>
      </x:c>
      <x:c r="G573" s="13" t="str">
        <x:v>Statutory Rule — Current Law</x:v>
      </x:c>
      <x:c r="H573" s="13" t="str">
        <x:v>ALL</x:v>
      </x:c>
      <x:c r="I573" s="13" t="str">
        <x:v>Common Corporate Core</x:v>
      </x:c>
      <x:c r="J573" s="13" t="str"/>
      <x:c r="K573" s="13" t="str"/>
      <x:c r="L573" s="13" t="str">
        <x:v>MCA-CORE-P0847</x:v>
      </x:c>
      <x:c r="M573" s="13" t="str"/>
      <x:c r="N573" s="13" t="str"/>
      <x:c r="O573" s="13" t="str">
        <x:v>Secretarial Auditor / PCS</x:v>
      </x:c>
      <x:c r="P573" s="13" t="str">
        <x:v>Statutory approvals, declarations, records, prescribed forms and filing evidence required by the Rule</x:v>
      </x:c>
      <x:c r="Q573" s="13" t="str">
        <x:v>High</x:v>
      </x:c>
      <x:c r="R573" s="13" t="str">
        <x:v>Production — CCR-2 Current-Law Normalized</x:v>
      </x:c>
    </x:row>
    <x:row r="574" ht="30" customHeight="1">
      <x:c r="A574" s="13" t="str">
        <x:v>MCA-CORE-A0573</x:v>
      </x:c>
      <x:c r="B574" s="13" t="str">
        <x:v>MCA-CORE-C0573</x:v>
      </x:c>
      <x:c r="C574" s="13" t="str">
        <x:v>Test Companies (Cost Records and Audit) Rules, 2014, Rule 6 — Cost audit: verify applicability, operative current-law requirements, approvals, records, timing and MCA/ROC filing evidence.</x:v>
      </x:c>
      <x:c r="D574" s="13" t="str">
        <x:v>Document Review / Record Verification / Applicability Test / MCA Filing Reconciliation</x:v>
      </x:c>
      <x:c r="E574" s="13" t="str">
        <x:v>Event Based</x:v>
      </x:c>
      <x:c r="F574" s="13" t="str">
        <x:v>CCR-2 source: https://www.indiacode.nic.in/handle/123456789/2114?col=123456789%2F1362&amp;view_type=search. CCR-2 source-normalized.</x:v>
      </x:c>
      <x:c r="G574" s="13" t="str">
        <x:v>Statutory Rule — Current Law</x:v>
      </x:c>
      <x:c r="H574" s="13" t="str">
        <x:v>ALL</x:v>
      </x:c>
      <x:c r="I574" s="13" t="str">
        <x:v>Common Corporate Core</x:v>
      </x:c>
      <x:c r="J574" s="13" t="str"/>
      <x:c r="K574" s="13" t="str"/>
      <x:c r="L574" s="13" t="str">
        <x:v>MCA-CORE-P0848</x:v>
      </x:c>
      <x:c r="M574" s="13" t="str"/>
      <x:c r="N574" s="13" t="str"/>
      <x:c r="O574" s="13" t="str">
        <x:v>Secretarial Auditor / PCS</x:v>
      </x:c>
      <x:c r="P574" s="13" t="str">
        <x:v>Books/financial statements, Board approvals, auditor/cost-auditor records, prescribed forms and filing acknowledgements</x:v>
      </x:c>
      <x:c r="Q574" s="13" t="str">
        <x:v>High</x:v>
      </x:c>
      <x:c r="R574" s="13" t="str">
        <x:v>Production — CCR-2 Current-Law Normalized</x:v>
      </x:c>
    </x:row>
    <x:row r="575" ht="30" customHeight="1">
      <x:c r="A575" s="13" t="str">
        <x:v>MCA-CORE-A0574</x:v>
      </x:c>
      <x:c r="B575" s="13" t="str">
        <x:v>MCA-CORE-C0574</x:v>
      </x:c>
      <x:c r="C575" s="13" t="str">
        <x:v>Test Companies (Filing of Documents and Forms in Extensible Business Reporting Language) Rules, 2015, Rule 3 — Filing of financial statements with Registrar in XBRL mode: verify applicability, operative current-law requirements, approvals, records, timing and MCA/ROC filing evidence.</x:v>
      </x:c>
      <x:c r="D575" s="13" t="str">
        <x:v>Document Review / Record Verification / Applicability Test / MCA Filing Reconciliation</x:v>
      </x:c>
      <x:c r="E575" s="13" t="str">
        <x:v>Annual</x:v>
      </x:c>
      <x:c r="F575" s="13" t="str">
        <x:v>CCR-2 source: https://www.indiacode.nic.in/handle/123456789/2114?col=123456789%2F1362&amp;view_type=search. CCR-2 source-normalized.</x:v>
      </x:c>
      <x:c r="G575" s="13" t="str">
        <x:v>Statutory Rule — Current Law</x:v>
      </x:c>
      <x:c r="H575" s="13" t="str">
        <x:v>ALL</x:v>
      </x:c>
      <x:c r="I575" s="13" t="str">
        <x:v>Common Corporate Core</x:v>
      </x:c>
      <x:c r="J575" s="13" t="str"/>
      <x:c r="K575" s="13" t="str"/>
      <x:c r="L575" s="13" t="str">
        <x:v>MCA-CORE-P0852</x:v>
      </x:c>
      <x:c r="M575" s="13" t="str"/>
      <x:c r="N575" s="13" t="str"/>
      <x:c r="O575" s="13" t="str">
        <x:v>Secretarial Auditor / PCS</x:v>
      </x:c>
      <x:c r="P575" s="13" t="str">
        <x:v>Applicable MCA e-Form, attachments, SRN/challan, approvals and source records</x:v>
      </x:c>
      <x:c r="Q575" s="13" t="str">
        <x:v>High</x:v>
      </x:c>
      <x:c r="R575" s="13" t="str">
        <x:v>Production — CCR-2 Current-Law Normalized</x:v>
      </x:c>
    </x:row>
    <x:row r="576" ht="30" customHeight="1">
      <x:c r="A576" s="13" t="str">
        <x:v>MCA-CORE-A0575</x:v>
      </x:c>
      <x:c r="B576" s="13" t="str">
        <x:v>MCA-CORE-C0575</x:v>
      </x:c>
      <x:c r="C576" s="13" t="str">
        <x:v>Test Companies (Filing of Documents and Forms in Extensible Business Reporting Language) Rules, 2015, Rule 4 — Filing of cost audit report in XBRL mode: verify applicability, operative current-law requirements, approvals, records, timing and MCA/ROC filing evidence.</x:v>
      </x:c>
      <x:c r="D576" s="13" t="str">
        <x:v>Document Review / Record Verification / Applicability Test / MCA Filing Reconciliation</x:v>
      </x:c>
      <x:c r="E576" s="13" t="str">
        <x:v>Event Based</x:v>
      </x:c>
      <x:c r="F576" s="13" t="str">
        <x:v>CCR-2 source: https://www.indiacode.nic.in/handle/123456789/2114?col=123456789%2F1362&amp;view_type=search. CCR-2 source-normalized.</x:v>
      </x:c>
      <x:c r="G576" s="13" t="str">
        <x:v>Statutory Rule — Current Law</x:v>
      </x:c>
      <x:c r="H576" s="13" t="str">
        <x:v>ALL</x:v>
      </x:c>
      <x:c r="I576" s="13" t="str">
        <x:v>Common Corporate Core</x:v>
      </x:c>
      <x:c r="J576" s="13" t="str"/>
      <x:c r="K576" s="13" t="str"/>
      <x:c r="L576" s="13" t="str">
        <x:v>MCA-CORE-P0853</x:v>
      </x:c>
      <x:c r="M576" s="13" t="str"/>
      <x:c r="N576" s="13" t="str"/>
      <x:c r="O576" s="13" t="str">
        <x:v>Secretarial Auditor / PCS</x:v>
      </x:c>
      <x:c r="P576" s="13" t="str">
        <x:v>Applicable MCA e-Form, attachments, SRN/challan, approvals and source records</x:v>
      </x:c>
      <x:c r="Q576" s="13" t="str">
        <x:v>High</x:v>
      </x:c>
      <x:c r="R576" s="13" t="str">
        <x:v>Production — CCR-2 Current-Law Normalized</x:v>
      </x:c>
    </x:row>
    <x:row r="577" ht="30" customHeight="1">
      <x:c r="A577" s="13" t="str">
        <x:v>MCA-CORE-A0576</x:v>
      </x:c>
      <x:c r="B577" s="13" t="str">
        <x:v>MCA-CORE-C0576</x:v>
      </x:c>
      <x:c r="C577" s="13" t="str">
        <x:v>Test Companies (Compromises, Arrangements and Amalgamations) Rules, 2016, Rule 25 — Merger or amalgamation of certain companies — fast track procedure: verify applicability, operative current-law requirements, approvals, records, timing and MCA/ROC filing evidence.</x:v>
      </x:c>
      <x:c r="D577" s="13" t="str">
        <x:v>Document Review / Record Verification / Applicability Test / MCA Filing Reconciliation</x:v>
      </x:c>
      <x:c r="E577" s="13" t="str">
        <x:v>Event Based</x:v>
      </x:c>
      <x:c r="F577" s="13" t="str">
        <x:v>CCR-2 source: https://www.mca.gov.in/bin/ebook/dms/getdocument?doc=NTYzMDg2MjY0&amp;docCategory=Notifications&amp;type=open. Current scope includes G.S.R.603(E) dated 04-09-2025 widening prescribed classes under Rule 25.</x:v>
      </x:c>
      <x:c r="G577" s="13" t="str">
        <x:v>Statutory Rule — Current Law</x:v>
      </x:c>
      <x:c r="H577" s="13" t="str">
        <x:v>ALL</x:v>
      </x:c>
      <x:c r="I577" s="13" t="str">
        <x:v>Common Corporate Core</x:v>
      </x:c>
      <x:c r="J577" s="13" t="str"/>
      <x:c r="K577" s="13" t="str"/>
      <x:c r="L577" s="13" t="str">
        <x:v>MCA-CORE-P0928</x:v>
      </x:c>
      <x:c r="M577" s="13" t="str"/>
      <x:c r="N577" s="13" t="str"/>
      <x:c r="O577" s="13" t="str">
        <x:v>Secretarial Auditor / PCS</x:v>
      </x:c>
      <x:c r="P577" s="13" t="str">
        <x:v>Board/member approvals, applications/forms, creditor/regulator records, authority orders and MCA filing acknowledgements</x:v>
      </x:c>
      <x:c r="Q577" s="13" t="str">
        <x:v>High</x:v>
      </x:c>
      <x:c r="R577" s="13" t="str">
        <x:v>Production — CCR-2 Current-Law Normalized</x:v>
      </x:c>
    </x:row>
    <x:row r="578" ht="30" customHeight="1">
      <x:c r="A578" s="13" t="str">
        <x:v>MCA-CORE-A0577</x:v>
      </x:c>
      <x:c r="B578" s="13" t="str">
        <x:v>MCA-CORE-C0577</x:v>
      </x:c>
      <x:c r="C578" s="13" t="str">
        <x:v>Test Companies (Removal of Names of Companies from the Register of Companies) Rules, 2016, Rule 4 — Application for removal of name of company: verify applicability, operative current-law requirements, approvals, records, timing and MCA/ROC filing evidence.</x:v>
      </x:c>
      <x:c r="D578" s="13" t="str">
        <x:v>Document Review / Record Verification / Applicability Test / MCA Filing Reconciliation</x:v>
      </x:c>
      <x:c r="E578" s="13" t="str">
        <x:v>Event Based</x:v>
      </x:c>
      <x:c r="F578" s="13" t="str">
        <x:v>CCR-2 source: https://www.pib.gov.in/PressReleasePage.aspx?PRID=2210429. CCR-2 source-normalized.</x:v>
      </x:c>
      <x:c r="G578" s="13" t="str">
        <x:v>Statutory Rule — Current Law</x:v>
      </x:c>
      <x:c r="H578" s="13" t="str">
        <x:v>ALL</x:v>
      </x:c>
      <x:c r="I578" s="13" t="str">
        <x:v>Common Corporate Core</x:v>
      </x:c>
      <x:c r="J578" s="13" t="str"/>
      <x:c r="K578" s="13" t="str"/>
      <x:c r="L578" s="13" t="str">
        <x:v>MCA-CORE-P0936</x:v>
      </x:c>
      <x:c r="M578" s="13" t="str"/>
      <x:c r="N578" s="13" t="str"/>
      <x:c r="O578" s="13" t="str">
        <x:v>Secretarial Auditor / PCS</x:v>
      </x:c>
      <x:c r="P578" s="13" t="str">
        <x:v>Board/member approvals, applications/forms, creditor/regulator records, authority orders and MCA filing acknowledgements</x:v>
      </x:c>
      <x:c r="Q578" s="13" t="str">
        <x:v>High</x:v>
      </x:c>
      <x:c r="R578" s="13" t="str">
        <x:v>Production — CCR-2 Current-Law Normalized</x:v>
      </x:c>
    </x:row>
    <x:row r="579" ht="30" customHeight="1">
      <x:c r="A579" s="13" t="str">
        <x:v>MCA-CORE-A0578</x:v>
      </x:c>
      <x:c r="B579" s="13" t="str">
        <x:v>MCA-CORE-C0578</x:v>
      </x:c>
      <x:c r="C579" s="13" t="str">
        <x:v>Test Companies (Removal of Names of Companies from the Register of Companies) Rules, 2016, Rule 5 — Manner of filing application: verify applicability, operative current-law requirements, approvals, records, timing and MCA/ROC filing evidence.</x:v>
      </x:c>
      <x:c r="D579" s="13" t="str">
        <x:v>Document Review / Record Verification / Applicability Test / MCA Filing Reconciliation</x:v>
      </x:c>
      <x:c r="E579" s="13" t="str">
        <x:v>Event Based</x:v>
      </x:c>
      <x:c r="F579" s="13" t="str">
        <x:v>CCR-2 source: https://www.indiacode.nic.in/handle/123456789/2114?col=123456789%2F1362&amp;view_type=search. CCR-2 source-normalized.</x:v>
      </x:c>
      <x:c r="G579" s="13" t="str">
        <x:v>Statutory Rule — Current Law</x:v>
      </x:c>
      <x:c r="H579" s="13" t="str">
        <x:v>ALL</x:v>
      </x:c>
      <x:c r="I579" s="13" t="str">
        <x:v>Common Corporate Core</x:v>
      </x:c>
      <x:c r="J579" s="13" t="str"/>
      <x:c r="K579" s="13" t="str"/>
      <x:c r="L579" s="13" t="str">
        <x:v>MCA-CORE-P0937</x:v>
      </x:c>
      <x:c r="M579" s="13" t="str"/>
      <x:c r="N579" s="13" t="str"/>
      <x:c r="O579" s="13" t="str">
        <x:v>Secretarial Auditor / PCS</x:v>
      </x:c>
      <x:c r="P579" s="13" t="str">
        <x:v>Applicable MCA e-Form, attachments, SRN/challan, approvals and source records</x:v>
      </x:c>
      <x:c r="Q579" s="13" t="str">
        <x:v>High</x:v>
      </x:c>
      <x:c r="R579" s="13" t="str">
        <x:v>Production — CCR-2 Current-Law Normalized</x:v>
      </x:c>
    </x:row>
    <x:row r="580" ht="30" customHeight="1">
      <x:c r="A580" s="13" t="str">
        <x:v>MCA-CORE-A0579</x:v>
      </x:c>
      <x:c r="B580" s="13" t="str">
        <x:v>MCA-CORE-C0579</x:v>
      </x:c>
      <x:c r="C580" s="13" t="str">
        <x:v>Test Companies (Removal of Names of Companies from the Register of Companies) Rules, 2016, Rule 6 — Form and manner of indemnity bond / affidavit and attachments: verify applicability, operative current-law requirements, approvals, records, timing and MCA/ROC filing evidence.</x:v>
      </x:c>
      <x:c r="D580" s="13" t="str">
        <x:v>Document Review / Record Verification / Applicability Test / MCA Filing Reconciliation</x:v>
      </x:c>
      <x:c r="E580" s="13" t="str">
        <x:v>Event Based</x:v>
      </x:c>
      <x:c r="F580" s="13" t="str">
        <x:v>CCR-2 source: https://www.pib.gov.in/PressReleasePage.aspx?PRID=2210429. CCR-2 source-normalized.</x:v>
      </x:c>
      <x:c r="G580" s="13" t="str">
        <x:v>Statutory Rule — Current Law</x:v>
      </x:c>
      <x:c r="H580" s="13" t="str">
        <x:v>ALL</x:v>
      </x:c>
      <x:c r="I580" s="13" t="str">
        <x:v>Common Corporate Core</x:v>
      </x:c>
      <x:c r="J580" s="13" t="str"/>
      <x:c r="K580" s="13" t="str"/>
      <x:c r="L580" s="13" t="str">
        <x:v>MCA-CORE-P0938</x:v>
      </x:c>
      <x:c r="M580" s="13" t="str"/>
      <x:c r="N580" s="13" t="str"/>
      <x:c r="O580" s="13" t="str">
        <x:v>Secretarial Auditor / PCS</x:v>
      </x:c>
      <x:c r="P580" s="13" t="str">
        <x:v>Applicable MCA e-Form, attachments, SRN/challan, approvals and source records</x:v>
      </x:c>
      <x:c r="Q580" s="13" t="str">
        <x:v>High</x:v>
      </x:c>
      <x:c r="R580" s="13" t="str">
        <x:v>Production — CCR-2 Current-Law Normalized</x:v>
      </x:c>
    </x:row>
    <x:row r="581" ht="30" customHeight="1">
      <x:c r="A581" s="13" t="str">
        <x:v>MCA-CORE-A0580</x:v>
      </x:c>
      <x:c r="B581" s="13" t="str">
        <x:v>MCA-CORE-C0580</x:v>
      </x:c>
      <x:c r="C581" s="13" t="str">
        <x:v>RETIRED legacy audit — invalid Rule 3 reference; replaced by MCA031 Rule 2 atomic controls.</x:v>
      </x:c>
      <x:c r="D581" s="13" t="str">
        <x:v>Document Review / Record Verification / Applicability Test / MCA Filing Reconciliation</x:v>
      </x:c>
      <x:c r="E581" s="13" t="str">
        <x:v>Event Based</x:v>
      </x:c>
      <x:c r="F581" s="13" t="str">
        <x:v>CCR-3 freeze correction: the principal Companies (Restriction on number of layers) Rules, 2017 contain Rule 1 and substantive Rule 2. The legacy CCR-2 'Rule 3' record was invalid and is retained only for migration/history; current obligations are represented under Rule 2.</x:v>
      </x:c>
      <x:c r="G581" s="13" t="str">
        <x:v>Statutory Rule — Current Law</x:v>
      </x:c>
      <x:c r="H581" s="13" t="str">
        <x:v>ALL</x:v>
      </x:c>
      <x:c r="I581" s="13" t="str">
        <x:v>Common Corporate Core</x:v>
      </x:c>
      <x:c r="J581" s="13" t="str"/>
      <x:c r="K581" s="13" t="str"/>
      <x:c r="L581" s="13" t="str">
        <x:v>MCA-CORE-P0954</x:v>
      </x:c>
      <x:c r="M581" s="13" t="str"/>
      <x:c r="N581" s="13" t="str"/>
      <x:c r="O581" s="13" t="str">
        <x:v>Secretarial Auditor / PCS</x:v>
      </x:c>
      <x:c r="P581" s="13" t="str">
        <x:v>Statutory approvals, declarations, records, prescribed forms and filing evidence required by the Rule</x:v>
      </x:c>
      <x:c r="Q581" s="13" t="str">
        <x:v>High</x:v>
      </x:c>
      <x:c r="R581" s="13" t="str">
        <x:v>Retired — Invalid Rule Number / CCR-3 Freeze Correction</x:v>
      </x:c>
    </x:row>
    <x:row r="582" ht="30" customHeight="1">
      <x:c r="A582" s="13" t="str">
        <x:v>MCA-CORE-A0581</x:v>
      </x:c>
      <x:c r="B582" s="13" t="str">
        <x:v>MCA-CORE-C0581</x:v>
      </x:c>
      <x:c r="C582" s="13" t="str">
        <x:v>Test Companies (Significant Beneficial Owners) Rules, 2018, Rule 3 — Declaration of significant beneficial ownership: verify applicability, operative current-law requirements, approvals, records, timing and MCA/ROC filing evidence.</x:v>
      </x:c>
      <x:c r="D582" s="13" t="str">
        <x:v>Document Review / Record Verification / Applicability Test / MCA Filing Reconciliation</x:v>
      </x:c>
      <x:c r="E582" s="13" t="str">
        <x:v>Event Based</x:v>
      </x:c>
      <x:c r="F582" s="13" t="str">
        <x:v>CCR-2 source: https://www.indiacode.nic.in/handle/123456789/2114?col=123456789%2F1362&amp;view_type=search. CCR-2 source-normalized.</x:v>
      </x:c>
      <x:c r="G582" s="13" t="str">
        <x:v>Statutory Rule — Current Law</x:v>
      </x:c>
      <x:c r="H582" s="13" t="str">
        <x:v>ALL</x:v>
      </x:c>
      <x:c r="I582" s="13" t="str">
        <x:v>Common Corporate Core</x:v>
      </x:c>
      <x:c r="J582" s="13" t="str"/>
      <x:c r="K582" s="13" t="str"/>
      <x:c r="L582" s="13" t="str">
        <x:v>MCA-CORE-P0978</x:v>
      </x:c>
      <x:c r="M582" s="13" t="str"/>
      <x:c r="N582" s="13" t="str"/>
      <x:c r="O582" s="13" t="str">
        <x:v>Secretarial Auditor / PCS</x:v>
      </x:c>
      <x:c r="P582" s="13" t="str">
        <x:v>Prescribed statutory register, declarations/notices, supporting ownership records and filings</x:v>
      </x:c>
      <x:c r="Q582" s="13" t="str">
        <x:v>High</x:v>
      </x:c>
      <x:c r="R582" s="13" t="str">
        <x:v>Production — CCR-2 Current-Law Normalized</x:v>
      </x:c>
    </x:row>
    <x:row r="583" ht="30" customHeight="1">
      <x:c r="A583" s="13" t="str">
        <x:v>MCA-CORE-A0582</x:v>
      </x:c>
      <x:c r="B583" s="13" t="str">
        <x:v>MCA-CORE-C0582</x:v>
      </x:c>
      <x:c r="C583" s="13" t="str">
        <x:v>Test Companies (Significant Beneficial Owners) Rules, 2018, Rule 4 — Return of significant beneficial owners in shares: verify applicability, operative current-law requirements, approvals, records, timing and MCA/ROC filing evidence.</x:v>
      </x:c>
      <x:c r="D583" s="13" t="str">
        <x:v>Document Review / Record Verification / Applicability Test / MCA Filing Reconciliation</x:v>
      </x:c>
      <x:c r="E583" s="13" t="str">
        <x:v>Event Based</x:v>
      </x:c>
      <x:c r="F583" s="13" t="str">
        <x:v>CCR-2 source: https://www.indiacode.nic.in/handle/123456789/2114?col=123456789%2F1362&amp;view_type=search. CCR-2 source-normalized.</x:v>
      </x:c>
      <x:c r="G583" s="13" t="str">
        <x:v>Statutory Rule — Current Law</x:v>
      </x:c>
      <x:c r="H583" s="13" t="str">
        <x:v>ALL</x:v>
      </x:c>
      <x:c r="I583" s="13" t="str">
        <x:v>Common Corporate Core</x:v>
      </x:c>
      <x:c r="J583" s="13" t="str"/>
      <x:c r="K583" s="13" t="str"/>
      <x:c r="L583" s="13" t="str">
        <x:v>MCA-CORE-P0979</x:v>
      </x:c>
      <x:c r="M583" s="13" t="str"/>
      <x:c r="N583" s="13" t="str"/>
      <x:c r="O583" s="13" t="str">
        <x:v>Secretarial Auditor / PCS</x:v>
      </x:c>
      <x:c r="P583" s="13" t="str">
        <x:v>Applicable MCA e-Form, attachments, SRN/challan, approvals and source records</x:v>
      </x:c>
      <x:c r="Q583" s="13" t="str">
        <x:v>High</x:v>
      </x:c>
      <x:c r="R583" s="13" t="str">
        <x:v>Production — CCR-2 Current-Law Normalized</x:v>
      </x:c>
    </x:row>
    <x:row r="584" ht="30" customHeight="1">
      <x:c r="A584" s="13" t="str">
        <x:v>MCA-CORE-A0583</x:v>
      </x:c>
      <x:c r="B584" s="13" t="str">
        <x:v>MCA-CORE-C0583</x:v>
      </x:c>
      <x:c r="C584" s="13" t="str">
        <x:v>Test Companies (Significant Beneficial Owners) Rules, 2018, Rule 5 — Register of significant beneficial owners: verify applicability, operative current-law requirements, approvals, records, timing and MCA/ROC filing evidence.</x:v>
      </x:c>
      <x:c r="D584" s="13" t="str">
        <x:v>Document Review / Record Verification / Applicability Test / MCA Filing Reconciliation</x:v>
      </x:c>
      <x:c r="E584" s="13" t="str">
        <x:v>Continuous / Event Based</x:v>
      </x:c>
      <x:c r="F584" s="13" t="str">
        <x:v>CCR-2 source: https://www.indiacode.nic.in/handle/123456789/2114?col=123456789%2F1362&amp;view_type=search. CCR-2 source-normalized.</x:v>
      </x:c>
      <x:c r="G584" s="13" t="str">
        <x:v>Statutory Rule — Current Law</x:v>
      </x:c>
      <x:c r="H584" s="13" t="str">
        <x:v>ALL</x:v>
      </x:c>
      <x:c r="I584" s="13" t="str">
        <x:v>Common Corporate Core</x:v>
      </x:c>
      <x:c r="J584" s="13" t="str"/>
      <x:c r="K584" s="13" t="str"/>
      <x:c r="L584" s="13" t="str">
        <x:v>MCA-CORE-P0980</x:v>
      </x:c>
      <x:c r="M584" s="13" t="str"/>
      <x:c r="N584" s="13" t="str"/>
      <x:c r="O584" s="13" t="str">
        <x:v>Secretarial Auditor / PCS</x:v>
      </x:c>
      <x:c r="P584" s="13" t="str">
        <x:v>Prescribed statutory register, declarations/notices, supporting ownership records and filings</x:v>
      </x:c>
      <x:c r="Q584" s="13" t="str">
        <x:v>High</x:v>
      </x:c>
      <x:c r="R584" s="13" t="str">
        <x:v>Production — CCR-2 Current-Law Normalized</x:v>
      </x:c>
    </x:row>
    <x:row r="585" ht="30" customHeight="1">
      <x:c r="A585" s="13" t="str">
        <x:v>MCA-CORE-A0584</x:v>
      </x:c>
      <x:c r="B585" s="13" t="str">
        <x:v>MCA-CORE-C0584</x:v>
      </x:c>
      <x:c r="C585" s="13" t="str">
        <x:v>Test Companies (Significant Beneficial Owners) Rules, 2018, Rule 6 — Notice seeking information about significant beneficial owners: verify applicability, operative current-law requirements, approvals, records, timing and MCA/ROC filing evidence.</x:v>
      </x:c>
      <x:c r="D585" s="13" t="str">
        <x:v>Document Review / Record Verification / Applicability Test / MCA Filing Reconciliation</x:v>
      </x:c>
      <x:c r="E585" s="13" t="str">
        <x:v>Event Based</x:v>
      </x:c>
      <x:c r="F585" s="13" t="str">
        <x:v>CCR-2 source: https://www.indiacode.nic.in/handle/123456789/2114?col=123456789%2F1362&amp;view_type=search. CCR-2 source-normalized.</x:v>
      </x:c>
      <x:c r="G585" s="13" t="str">
        <x:v>Statutory Rule — Current Law</x:v>
      </x:c>
      <x:c r="H585" s="13" t="str">
        <x:v>ALL</x:v>
      </x:c>
      <x:c r="I585" s="13" t="str">
        <x:v>Common Corporate Core</x:v>
      </x:c>
      <x:c r="J585" s="13" t="str"/>
      <x:c r="K585" s="13" t="str"/>
      <x:c r="L585" s="13" t="str">
        <x:v>MCA-CORE-P0981</x:v>
      </x:c>
      <x:c r="M585" s="13" t="str"/>
      <x:c r="N585" s="13" t="str"/>
      <x:c r="O585" s="13" t="str">
        <x:v>Secretarial Auditor / PCS</x:v>
      </x:c>
      <x:c r="P585" s="13" t="str">
        <x:v>Applicable MCA e-Form, attachments, SRN/challan, approvals and source records</x:v>
      </x:c>
      <x:c r="Q585" s="13" t="str">
        <x:v>High</x:v>
      </x:c>
      <x:c r="R585" s="13" t="str">
        <x:v>Production — CCR-2 Current-Law Normalized</x:v>
      </x:c>
    </x:row>
    <x:row r="586" ht="30" customHeight="1">
      <x:c r="A586" s="13" t="str">
        <x:v>MCA-CORE-A0585</x:v>
      </x:c>
      <x:c r="B586" s="13" t="str">
        <x:v>MCA-CORE-C0585</x:v>
      </x:c>
      <x:c r="C586" s="13" t="str">
        <x:v>Test Companies (Significant Beneficial Owners) Rules, 2018, Rule 7 — Application to Tribunal: verify applicability, operative current-law requirements, approvals, records, timing and MCA/ROC filing evidence.</x:v>
      </x:c>
      <x:c r="D586" s="13" t="str">
        <x:v>Document Review / Record Verification / Applicability Test / MCA Filing Reconciliation</x:v>
      </x:c>
      <x:c r="E586" s="13" t="str">
        <x:v>Event Based</x:v>
      </x:c>
      <x:c r="F586" s="13" t="str">
        <x:v>CCR-2 source: https://www.indiacode.nic.in/handle/123456789/2114?col=123456789%2F1362&amp;view_type=search. CCR-2 source-normalized.</x:v>
      </x:c>
      <x:c r="G586" s="13" t="str">
        <x:v>Statutory Rule — Current Law</x:v>
      </x:c>
      <x:c r="H586" s="13" t="str">
        <x:v>ALL</x:v>
      </x:c>
      <x:c r="I586" s="13" t="str">
        <x:v>Common Corporate Core</x:v>
      </x:c>
      <x:c r="J586" s="13" t="str"/>
      <x:c r="K586" s="13" t="str"/>
      <x:c r="L586" s="13" t="str">
        <x:v>MCA-CORE-P0982</x:v>
      </x:c>
      <x:c r="M586" s="13" t="str"/>
      <x:c r="N586" s="13" t="str"/>
      <x:c r="O586" s="13" t="str">
        <x:v>Secretarial Auditor / PCS</x:v>
      </x:c>
      <x:c r="P586" s="13" t="str">
        <x:v>Statutory approvals, declarations, records, prescribed forms and filing evidence required by the Rule</x:v>
      </x:c>
      <x:c r="Q586" s="13" t="str">
        <x:v>High</x:v>
      </x:c>
      <x:c r="R586" s="13" t="str">
        <x:v>Production — CCR-2 Current-Law Normalized</x:v>
      </x:c>
    </x:row>
    <x:row r="587" ht="30" customHeight="1">
      <x:c r="A587" s="13" t="str">
        <x:v>MCA-CORE-A0586</x:v>
      </x:c>
      <x:c r="B587" s="13" t="str">
        <x:v>MCA-CORE-C0586</x:v>
      </x:c>
      <x:c r="C587" s="13" t="str">
        <x:v>Test Companies (Incorporation) Rules, 2014, Rule 8A — Undesirable names: verify applicability, operative current-law requirements, approvals, records, timing and MCA/ROC filing evidence.</x:v>
      </x:c>
      <x:c r="D587" s="13" t="str">
        <x:v>Document Review / Record Verification / Applicability Test / MCA Filing Reconciliation</x:v>
      </x:c>
      <x:c r="E587" s="13" t="str">
        <x:v>Event Based</x:v>
      </x:c>
      <x:c r="F587" s="13" t="str">
        <x:v>CCR-2 source: https://www.indiacode.nic.in/handle/123456789/2114?col=123456789%2F1362&amp;view_type=search. CCR-2 current-law atomic addition.</x:v>
      </x:c>
      <x:c r="G587" s="13" t="str">
        <x:v>Statutory Rule — Current Law</x:v>
      </x:c>
      <x:c r="H587" s="13" t="str">
        <x:v>ALL</x:v>
      </x:c>
      <x:c r="I587" s="13" t="str">
        <x:v>Common Corporate Core</x:v>
      </x:c>
      <x:c r="J587" s="13" t="str"/>
      <x:c r="K587" s="13" t="str"/>
      <x:c r="L587" s="13" t="str">
        <x:v>MCA-CORE-P1242</x:v>
      </x:c>
      <x:c r="M587" s="13" t="str"/>
      <x:c r="N587" s="13" t="str"/>
      <x:c r="O587" s="13" t="str">
        <x:v>Secretarial Auditor / PCS</x:v>
      </x:c>
      <x:c r="P587" s="13" t="str">
        <x:v>Statutory approvals, declarations, records, prescribed forms and filing evidence required by the Rule</x:v>
      </x:c>
      <x:c r="Q587" s="13" t="str">
        <x:v>High</x:v>
      </x:c>
      <x:c r="R587" s="13" t="str">
        <x:v>Production — CCR-2 Current-Law Normalized</x:v>
      </x:c>
    </x:row>
    <x:row r="588" ht="30" customHeight="1">
      <x:c r="A588" s="13" t="str">
        <x:v>MCA-CORE-A0587</x:v>
      </x:c>
      <x:c r="B588" s="13" t="str">
        <x:v>MCA-CORE-C0587</x:v>
      </x:c>
      <x:c r="C588" s="13" t="str">
        <x:v>Test Companies (Incorporation) Rules, 2014, Rule 38A — Application for registration of GSTIN, ESIC, EPFO, profession tax and opening of bank account through linked incorporation service: verify applicability, operative current-law requirements, approvals, records, timing and MCA/ROC filing evidence.</x:v>
      </x:c>
      <x:c r="D588" s="13" t="str">
        <x:v>Document Review / Record Verification / Applicability Test / MCA Filing Reconciliation</x:v>
      </x:c>
      <x:c r="E588" s="13" t="str">
        <x:v>Event Based</x:v>
      </x:c>
      <x:c r="F588" s="13" t="str">
        <x:v>CCR-2 source: https://www.indiacode.nic.in/handle/123456789/2114?col=123456789%2F1362&amp;view_type=search. CCR-2 current-law atomic addition.</x:v>
      </x:c>
      <x:c r="G588" s="13" t="str">
        <x:v>Statutory Rule — Current Law</x:v>
      </x:c>
      <x:c r="H588" s="13" t="str">
        <x:v>ALL</x:v>
      </x:c>
      <x:c r="I588" s="13" t="str">
        <x:v>Common Corporate Core</x:v>
      </x:c>
      <x:c r="J588" s="13" t="str"/>
      <x:c r="K588" s="13" t="str"/>
      <x:c r="L588" s="13" t="str">
        <x:v>MCA-CORE-P1243</x:v>
      </x:c>
      <x:c r="M588" s="13" t="str"/>
      <x:c r="N588" s="13" t="str"/>
      <x:c r="O588" s="13" t="str">
        <x:v>Secretarial Auditor / PCS</x:v>
      </x:c>
      <x:c r="P588" s="13" t="str">
        <x:v>Books/financial statements, Board approvals, auditor/cost-auditor records, prescribed forms and filing acknowledgements</x:v>
      </x:c>
      <x:c r="Q588" s="13" t="str">
        <x:v>High</x:v>
      </x:c>
      <x:c r="R588" s="13" t="str">
        <x:v>Production — CCR-2 Current-Law Normalized</x:v>
      </x:c>
    </x:row>
    <x:row r="589" ht="30" customHeight="1">
      <x:c r="A589" s="13" t="str">
        <x:v>MCA-CORE-A0588</x:v>
      </x:c>
      <x:c r="B589" s="13" t="str">
        <x:v>MCA-CORE-C0588</x:v>
      </x:c>
      <x:c r="C589" s="13" t="str">
        <x:v>Test Companies (Specification of Definitions Details) Rules, 2014, Rule 2(1)(t) — Small company — prescribed paid-up capital and turnover thresholds: verify applicability, operative current-law requirements, approvals, records, timing and MCA/ROC filing evidence.</x:v>
      </x:c>
      <x:c r="D589" s="13" t="str">
        <x:v>Document Review / Record Verification / Applicability Test / MCA Filing Reconciliation</x:v>
      </x:c>
      <x:c r="E589" s="13" t="str">
        <x:v>Event Based</x:v>
      </x:c>
      <x:c r="F589" s="13" t="str">
        <x:v>CCR-2 source: https://www.pib.gov.in/PressReleasePage.aspx?PRID=2210429. G.S.R. 880(E) dated 01-12-2025 enhanced the prescribed thresholds.</x:v>
      </x:c>
      <x:c r="G589" s="13" t="str">
        <x:v>Statutory Rule — Current Law</x:v>
      </x:c>
      <x:c r="H589" s="13" t="str">
        <x:v>ALL</x:v>
      </x:c>
      <x:c r="I589" s="13" t="str">
        <x:v>Common Corporate Core</x:v>
      </x:c>
      <x:c r="J589" s="13" t="str"/>
      <x:c r="K589" s="13" t="str"/>
      <x:c r="L589" s="13" t="str">
        <x:v>MCA-CORE-P1244</x:v>
      </x:c>
      <x:c r="M589" s="13" t="str"/>
      <x:c r="N589" s="13" t="str"/>
      <x:c r="O589" s="13" t="str">
        <x:v>Secretarial Auditor / PCS</x:v>
      </x:c>
      <x:c r="P589" s="13" t="str">
        <x:v>Statutory approvals, declarations, records, prescribed forms and filing evidence required by the Rule</x:v>
      </x:c>
      <x:c r="Q589" s="13" t="str">
        <x:v>High</x:v>
      </x:c>
      <x:c r="R589" s="13" t="str">
        <x:v>Production — CCR-2 Current-Law Normalized</x:v>
      </x:c>
    </x:row>
    <x:row r="590" ht="30" customHeight="1">
      <x:c r="A590" s="13" t="str">
        <x:v>MCA-CORE-A0589</x:v>
      </x:c>
      <x:c r="B590" s="13" t="str">
        <x:v>MCA-CORE-C0589</x:v>
      </x:c>
      <x:c r="C590" s="13" t="str">
        <x:v>Test Companies (Management and Administration) Rules, 2014, Form MGT-7 — Annual Return — current e-Form MGT-7: verify applicability, operative current-law requirements, approvals, records, timing and MCA/ROC filing evidence.</x:v>
      </x:c>
      <x:c r="D590" s="13" t="str">
        <x:v>Document Review / Record Verification / Applicability Test / MCA Filing Reconciliation</x:v>
      </x:c>
      <x:c r="E590" s="13" t="str">
        <x:v>Annual</x:v>
      </x:c>
      <x:c r="F590" s="13" t="str">
        <x:v>CCR-2 source: https://www.mca.gov.in/. Companies (Management and Administration) Amendment Rules, 2025, G.S.R.358(E), effective 14-07-2025.</x:v>
      </x:c>
      <x:c r="G590" s="13" t="str">
        <x:v>Statutory Rule — Current Law</x:v>
      </x:c>
      <x:c r="H590" s="13" t="str">
        <x:v>ALL</x:v>
      </x:c>
      <x:c r="I590" s="13" t="str">
        <x:v>Common Corporate Core</x:v>
      </x:c>
      <x:c r="J590" s="13" t="str"/>
      <x:c r="K590" s="13" t="str"/>
      <x:c r="L590" s="13" t="str">
        <x:v>MCA-CORE-P1245</x:v>
      </x:c>
      <x:c r="M590" s="13" t="str"/>
      <x:c r="N590" s="13" t="str"/>
      <x:c r="O590" s="13" t="str">
        <x:v>Secretarial Auditor / PCS</x:v>
      </x:c>
      <x:c r="P590" s="13" t="str">
        <x:v>Applicable MCA e-Form, attachments, SRN/challan, approvals and source records</x:v>
      </x:c>
      <x:c r="Q590" s="13" t="str">
        <x:v>High</x:v>
      </x:c>
      <x:c r="R590" s="13" t="str">
        <x:v>Production — CCR-2 Current-Law Normalized</x:v>
      </x:c>
    </x:row>
    <x:row r="591" ht="30" customHeight="1">
      <x:c r="A591" s="13" t="str">
        <x:v>MCA-CORE-A0590</x:v>
      </x:c>
      <x:c r="B591" s="13" t="str">
        <x:v>MCA-CORE-C0590</x:v>
      </x:c>
      <x:c r="C591" s="13" t="str">
        <x:v>Test Companies (Management and Administration) Rules, 2014, Form MGT-7A — Abridged Annual Return for OPCs and Small Companies — current e-Form MGT-7A: verify applicability, operative current-law requirements, approvals, records, timing and MCA/ROC filing evidence.</x:v>
      </x:c>
      <x:c r="D591" s="13" t="str">
        <x:v>Document Review / Record Verification / Applicability Test / MCA Filing Reconciliation</x:v>
      </x:c>
      <x:c r="E591" s="13" t="str">
        <x:v>Annual</x:v>
      </x:c>
      <x:c r="F591" s="13" t="str">
        <x:v>CCR-2 source: https://www.mca.gov.in/. Companies (Management and Administration) Amendment Rules, 2025, G.S.R.358(E), effective 14-07-2025.</x:v>
      </x:c>
      <x:c r="G591" s="13" t="str">
        <x:v>Statutory Rule — Current Law</x:v>
      </x:c>
      <x:c r="H591" s="13" t="str">
        <x:v>ALL</x:v>
      </x:c>
      <x:c r="I591" s="13" t="str">
        <x:v>Common Corporate Core</x:v>
      </x:c>
      <x:c r="J591" s="13" t="str"/>
      <x:c r="K591" s="13" t="str"/>
      <x:c r="L591" s="13" t="str">
        <x:v>MCA-CORE-P1246</x:v>
      </x:c>
      <x:c r="M591" s="13" t="str"/>
      <x:c r="N591" s="13" t="str"/>
      <x:c r="O591" s="13" t="str">
        <x:v>Secretarial Auditor / PCS</x:v>
      </x:c>
      <x:c r="P591" s="13" t="str">
        <x:v>Applicable MCA e-Form, attachments, SRN/challan, approvals and source records</x:v>
      </x:c>
      <x:c r="Q591" s="13" t="str">
        <x:v>High</x:v>
      </x:c>
      <x:c r="R591" s="13" t="str">
        <x:v>Production — CCR-2 Current-Law Normalized</x:v>
      </x:c>
    </x:row>
    <x:row r="592" ht="30" customHeight="1">
      <x:c r="A592" s="13" t="str">
        <x:v>MCA-CORE-A0591</x:v>
      </x:c>
      <x:c r="B592" s="13" t="str">
        <x:v>MCA-CORE-C0591</x:v>
      </x:c>
      <x:c r="C592" s="13" t="str">
        <x:v>Test Companies (Management and Administration) Rules, 2014, Form MGT-15 — Report on Annual General Meeting — current e-Form MGT-15: verify applicability, operative current-law requirements, approvals, records, timing and MCA/ROC filing evidence.</x:v>
      </x:c>
      <x:c r="D592" s="13" t="str">
        <x:v>Document Review / Record Verification / Applicability Test / MCA Filing Reconciliation</x:v>
      </x:c>
      <x:c r="E592" s="13" t="str">
        <x:v>Annual</x:v>
      </x:c>
      <x:c r="F592" s="13" t="str">
        <x:v>CCR-2 source: https://www.mca.gov.in/. Companies (Management and Administration) Amendment Rules, 2025, G.S.R.358(E), effective 14-07-2025.</x:v>
      </x:c>
      <x:c r="G592" s="13" t="str">
        <x:v>Statutory Rule — Current Law</x:v>
      </x:c>
      <x:c r="H592" s="13" t="str">
        <x:v>ALL</x:v>
      </x:c>
      <x:c r="I592" s="13" t="str">
        <x:v>Common Corporate Core</x:v>
      </x:c>
      <x:c r="J592" s="13" t="str"/>
      <x:c r="K592" s="13" t="str"/>
      <x:c r="L592" s="13" t="str">
        <x:v>MCA-CORE-P1247</x:v>
      </x:c>
      <x:c r="M592" s="13" t="str"/>
      <x:c r="N592" s="13" t="str"/>
      <x:c r="O592" s="13" t="str">
        <x:v>Secretarial Auditor / PCS</x:v>
      </x:c>
      <x:c r="P592" s="13" t="str">
        <x:v>Applicable MCA e-Form, attachments, SRN/challan, approvals and source records</x:v>
      </x:c>
      <x:c r="Q592" s="13" t="str">
        <x:v>High</x:v>
      </x:c>
      <x:c r="R592" s="13" t="str">
        <x:v>Production — CCR-2 Current-Law Normalized</x:v>
      </x:c>
    </x:row>
    <x:row r="593" ht="30" customHeight="1">
      <x:c r="A593" s="13" t="str">
        <x:v>MCA-CORE-A0592</x:v>
      </x:c>
      <x:c r="B593" s="13" t="str">
        <x:v>MCA-CORE-C0592</x:v>
      </x:c>
      <x:c r="C593" s="13" t="str">
        <x:v>Test Companies (Accounts) Rules, 2014, Rule 4A — Forms and items contained in financial statements: verify applicability, operative current-law requirements, approvals, records, timing and MCA/ROC filing evidence.</x:v>
      </x:c>
      <x:c r="D593" s="13" t="str">
        <x:v>Document Review / Record Verification / Applicability Test / MCA Filing Reconciliation</x:v>
      </x:c>
      <x:c r="E593" s="13" t="str">
        <x:v>Annual</x:v>
      </x:c>
      <x:c r="F593" s="13" t="str">
        <x:v>CCR-2 source: https://www.indiacode.nic.in/handle/123456789/2114?col=123456789%2F1362&amp;view_type=search. CCR-2 current-law atomic addition.</x:v>
      </x:c>
      <x:c r="G593" s="13" t="str">
        <x:v>Statutory Rule — Current Law</x:v>
      </x:c>
      <x:c r="H593" s="13" t="str">
        <x:v>ALL</x:v>
      </x:c>
      <x:c r="I593" s="13" t="str">
        <x:v>Common Corporate Core</x:v>
      </x:c>
      <x:c r="J593" s="13" t="str"/>
      <x:c r="K593" s="13" t="str"/>
      <x:c r="L593" s="13" t="str">
        <x:v>MCA-CORE-P1248</x:v>
      </x:c>
      <x:c r="M593" s="13" t="str"/>
      <x:c r="N593" s="13" t="str"/>
      <x:c r="O593" s="13" t="str">
        <x:v>Secretarial Auditor / PCS</x:v>
      </x:c>
      <x:c r="P593" s="13" t="str">
        <x:v>Applicable MCA e-Form, attachments, SRN/challan, approvals and source records</x:v>
      </x:c>
      <x:c r="Q593" s="13" t="str">
        <x:v>High</x:v>
      </x:c>
      <x:c r="R593" s="13" t="str">
        <x:v>Production — CCR-2 Current-Law Normalized</x:v>
      </x:c>
    </x:row>
    <x:row r="594" ht="30" customHeight="1">
      <x:c r="A594" s="13" t="str">
        <x:v>MCA-CORE-A0593</x:v>
      </x:c>
      <x:c r="B594" s="13" t="str">
        <x:v>MCA-CORE-C0593</x:v>
      </x:c>
      <x:c r="C594" s="13" t="str">
        <x:v>Test Companies (Accounts) Rules, 2014, Rule 8(5)(x) — Board's Report — POSH complaints disclosure: verify applicability, operative current-law requirements, approvals, records, timing and MCA/ROC filing evidence.</x:v>
      </x:c>
      <x:c r="D594" s="13" t="str">
        <x:v>Document Review / Record Verification / Applicability Test / MCA Filing Reconciliation</x:v>
      </x:c>
      <x:c r="E594" s="13" t="str">
        <x:v>Annual</x:v>
      </x:c>
      <x:c r="F594" s="13" t="str">
        <x:v>CCR-2 source: https://www.mca.gov.in/. Companies (Accounts) Second Amendment Rules, 2025, G.S.R.357(E), effective 14-07-2025.</x:v>
      </x:c>
      <x:c r="G594" s="13" t="str">
        <x:v>Statutory Rule — Current Law</x:v>
      </x:c>
      <x:c r="H594" s="13" t="str">
        <x:v>ALL</x:v>
      </x:c>
      <x:c r="I594" s="13" t="str">
        <x:v>Common Corporate Core</x:v>
      </x:c>
      <x:c r="J594" s="13" t="str"/>
      <x:c r="K594" s="13" t="str"/>
      <x:c r="L594" s="13" t="str">
        <x:v>MCA-CORE-P1249</x:v>
      </x:c>
      <x:c r="M594" s="13" t="str"/>
      <x:c r="N594" s="13" t="str"/>
      <x:c r="O594" s="13" t="str">
        <x:v>Secretarial Auditor / PCS</x:v>
      </x:c>
      <x:c r="P594" s="13" t="str">
        <x:v>Statutory approvals, declarations, records, prescribed forms and filing evidence required by the Rule</x:v>
      </x:c>
      <x:c r="Q594" s="13" t="str">
        <x:v>High</x:v>
      </x:c>
      <x:c r="R594" s="13" t="str">
        <x:v>Production — CCR-2 Current-Law Normalized</x:v>
      </x:c>
    </x:row>
    <x:row r="595" ht="30" customHeight="1">
      <x:c r="A595" s="13" t="str">
        <x:v>MCA-CORE-A0594</x:v>
      </x:c>
      <x:c r="B595" s="13" t="str">
        <x:v>MCA-CORE-C0594</x:v>
      </x:c>
      <x:c r="C595" s="13" t="str">
        <x:v>Test Companies (Accounts) Rules, 2014, Rule 8(5)(xiii) — Board's Report — Maternity Benefit Act compliance statement: verify applicability, operative current-law requirements, approvals, records, timing and MCA/ROC filing evidence.</x:v>
      </x:c>
      <x:c r="D595" s="13" t="str">
        <x:v>Document Review / Record Verification / Applicability Test / MCA Filing Reconciliation</x:v>
      </x:c>
      <x:c r="E595" s="13" t="str">
        <x:v>Annual</x:v>
      </x:c>
      <x:c r="F595" s="13" t="str">
        <x:v>CCR-2 source: https://www.mca.gov.in/. Companies (Accounts) Second Amendment Rules, 2025, G.S.R.357(E), effective 14-07-2025.</x:v>
      </x:c>
      <x:c r="G595" s="13" t="str">
        <x:v>Statutory Rule — Current Law</x:v>
      </x:c>
      <x:c r="H595" s="13" t="str">
        <x:v>ALL</x:v>
      </x:c>
      <x:c r="I595" s="13" t="str">
        <x:v>Common Corporate Core</x:v>
      </x:c>
      <x:c r="J595" s="13" t="str"/>
      <x:c r="K595" s="13" t="str"/>
      <x:c r="L595" s="13" t="str">
        <x:v>MCA-CORE-P1250</x:v>
      </x:c>
      <x:c r="M595" s="13" t="str"/>
      <x:c r="N595" s="13" t="str"/>
      <x:c r="O595" s="13" t="str">
        <x:v>Secretarial Auditor / PCS</x:v>
      </x:c>
      <x:c r="P595" s="13" t="str">
        <x:v>Statutory approvals, declarations, records, prescribed forms and filing evidence required by the Rule</x:v>
      </x:c>
      <x:c r="Q595" s="13" t="str">
        <x:v>High</x:v>
      </x:c>
      <x:c r="R595" s="13" t="str">
        <x:v>Production — CCR-2 Current-Law Normalized</x:v>
      </x:c>
    </x:row>
    <x:row r="596" ht="30" customHeight="1">
      <x:c r="A596" s="13" t="str">
        <x:v>MCA-CORE-A0595</x:v>
      </x:c>
      <x:c r="B596" s="13" t="str">
        <x:v>MCA-CORE-C0595</x:v>
      </x:c>
      <x:c r="C596" s="13" t="str">
        <x:v>Test Companies (Accounts) Rules, 2014, Rule 12(1C) — Additional extract e-Forms with annual financial-statement filing: verify applicability, operative current-law requirements, approvals, records, timing and MCA/ROC filing evidence.</x:v>
      </x:c>
      <x:c r="D596" s="13" t="str">
        <x:v>Document Review / Record Verification / Applicability Test / MCA Filing Reconciliation</x:v>
      </x:c>
      <x:c r="E596" s="13" t="str">
        <x:v>Annual</x:v>
      </x:c>
      <x:c r="F596" s="13" t="str">
        <x:v>CCR-2 source: https://www.mca.gov.in/. Companies (Accounts) Second Amendment Rules, 2025, G.S.R.357(E), effective 14-07-2025.</x:v>
      </x:c>
      <x:c r="G596" s="13" t="str">
        <x:v>Statutory Rule — Current Law</x:v>
      </x:c>
      <x:c r="H596" s="13" t="str">
        <x:v>ALL</x:v>
      </x:c>
      <x:c r="I596" s="13" t="str">
        <x:v>Common Corporate Core</x:v>
      </x:c>
      <x:c r="J596" s="13" t="str"/>
      <x:c r="K596" s="13" t="str"/>
      <x:c r="L596" s="13" t="str">
        <x:v>MCA-CORE-P1251</x:v>
      </x:c>
      <x:c r="M596" s="13" t="str"/>
      <x:c r="N596" s="13" t="str"/>
      <x:c r="O596" s="13" t="str">
        <x:v>Secretarial Auditor / PCS</x:v>
      </x:c>
      <x:c r="P596" s="13" t="str">
        <x:v>Applicable MCA e-Form, attachments, SRN/challan, approvals and source records</x:v>
      </x:c>
      <x:c r="Q596" s="13" t="str">
        <x:v>High</x:v>
      </x:c>
      <x:c r="R596" s="13" t="str">
        <x:v>Production — CCR-2 Current-Law Normalized</x:v>
      </x:c>
    </x:row>
    <x:row r="597" ht="30" customHeight="1">
      <x:c r="A597" s="13" t="str">
        <x:v>MCA-CORE-A0596</x:v>
      </x:c>
      <x:c r="B597" s="13" t="str">
        <x:v>MCA-CORE-C0596</x:v>
      </x:c>
      <x:c r="C597" s="13" t="str">
        <x:v>Test Companies (Accounts) Rules, 2014, e-Form AOC-1 — Statement containing salient features of subsidiary / associate / joint venture financial statements: verify applicability, operative current-law requirements, approvals, records, timing and MCA/ROC filing evidence.</x:v>
      </x:c>
      <x:c r="D597" s="13" t="str">
        <x:v>Document Review / Record Verification / Applicability Test / MCA Filing Reconciliation</x:v>
      </x:c>
      <x:c r="E597" s="13" t="str">
        <x:v>Annual</x:v>
      </x:c>
      <x:c r="F597" s="13" t="str">
        <x:v>CCR-2 source: https://www.mca.gov.in/. G.S.R.357(E), effective 14-07-2025 substituted current e-Forms.</x:v>
      </x:c>
      <x:c r="G597" s="13" t="str">
        <x:v>Statutory Rule — Current Law</x:v>
      </x:c>
      <x:c r="H597" s="13" t="str">
        <x:v>ALL</x:v>
      </x:c>
      <x:c r="I597" s="13" t="str">
        <x:v>Common Corporate Core</x:v>
      </x:c>
      <x:c r="J597" s="13" t="str"/>
      <x:c r="K597" s="13" t="str"/>
      <x:c r="L597" s="13" t="str">
        <x:v>MCA-CORE-P1252</x:v>
      </x:c>
      <x:c r="M597" s="13" t="str"/>
      <x:c r="N597" s="13" t="str"/>
      <x:c r="O597" s="13" t="str">
        <x:v>Secretarial Auditor / PCS</x:v>
      </x:c>
      <x:c r="P597" s="13" t="str">
        <x:v>Books/financial statements, Board approvals, auditor/cost-auditor records, prescribed forms and filing acknowledgements</x:v>
      </x:c>
      <x:c r="Q597" s="13" t="str">
        <x:v>High</x:v>
      </x:c>
      <x:c r="R597" s="13" t="str">
        <x:v>Production — CCR-2 Current-Law Normalized</x:v>
      </x:c>
    </x:row>
    <x:row r="598" ht="30" customHeight="1">
      <x:c r="A598" s="13" t="str">
        <x:v>MCA-CORE-A0597</x:v>
      </x:c>
      <x:c r="B598" s="13" t="str">
        <x:v>MCA-CORE-C0597</x:v>
      </x:c>
      <x:c r="C598" s="13" t="str">
        <x:v>Test Companies (Accounts) Rules, 2014, e-Form AOC-2 — Related-party contracts / arrangements disclosure form referenced by the Board's Report: verify applicability, operative current-law requirements, approvals, records, timing and MCA/ROC filing evidence.</x:v>
      </x:c>
      <x:c r="D598" s="13" t="str">
        <x:v>Document Review / Record Verification / Applicability Test / MCA Filing Reconciliation</x:v>
      </x:c>
      <x:c r="E598" s="13" t="str">
        <x:v>Annual</x:v>
      </x:c>
      <x:c r="F598" s="13" t="str">
        <x:v>CCR-2 source: https://www.mca.gov.in/. G.S.R.357(E), effective 14-07-2025 substituted current e-Forms.</x:v>
      </x:c>
      <x:c r="G598" s="13" t="str">
        <x:v>Statutory Rule — Current Law</x:v>
      </x:c>
      <x:c r="H598" s="13" t="str">
        <x:v>ALL</x:v>
      </x:c>
      <x:c r="I598" s="13" t="str">
        <x:v>Common Corporate Core</x:v>
      </x:c>
      <x:c r="J598" s="13" t="str"/>
      <x:c r="K598" s="13" t="str"/>
      <x:c r="L598" s="13" t="str">
        <x:v>MCA-CORE-P1253</x:v>
      </x:c>
      <x:c r="M598" s="13" t="str"/>
      <x:c r="N598" s="13" t="str"/>
      <x:c r="O598" s="13" t="str">
        <x:v>Secretarial Auditor / PCS</x:v>
      </x:c>
      <x:c r="P598" s="13" t="str">
        <x:v>Applicable MCA e-Form, attachments, SRN/challan, approvals and source records</x:v>
      </x:c>
      <x:c r="Q598" s="13" t="str">
        <x:v>High</x:v>
      </x:c>
      <x:c r="R598" s="13" t="str">
        <x:v>Production — CCR-2 Current-Law Normalized</x:v>
      </x:c>
    </x:row>
    <x:row r="599" ht="30" customHeight="1">
      <x:c r="A599" s="13" t="str">
        <x:v>MCA-CORE-A0598</x:v>
      </x:c>
      <x:c r="B599" s="13" t="str">
        <x:v>MCA-CORE-C0598</x:v>
      </x:c>
      <x:c r="C599" s="13" t="str">
        <x:v>Test Companies (Appointment and Qualification of Directors) Rules, 2014, Rule 12A — Director KYC — current triennial intimation regime: verify applicability, operative current-law requirements, approvals, records, timing and MCA/ROC filing evidence.</x:v>
      </x:c>
      <x:c r="D599" s="13" t="str">
        <x:v>Document Review / Record Verification / Applicability Test / MCA Filing Reconciliation</x:v>
      </x:c>
      <x:c r="E599" s="13" t="str">
        <x:v>Triennial / Event Based</x:v>
      </x:c>
      <x:c r="F599" s="13" t="str">
        <x:v>CCR-2 source: https://www.pib.gov.in/PressReleasePage.aspx?PRID=2210552. G.S.R.943(E) dated 31-12-2025; effective 31-03-2026. Existing compliant directors' next filing is due by 30-06-2028 per MCA release.</x:v>
      </x:c>
      <x:c r="G599" s="13" t="str">
        <x:v>Statutory Rule — Current Law</x:v>
      </x:c>
      <x:c r="H599" s="13" t="str">
        <x:v>ALL</x:v>
      </x:c>
      <x:c r="I599" s="13" t="str">
        <x:v>Common Corporate Core</x:v>
      </x:c>
      <x:c r="J599" s="13" t="str"/>
      <x:c r="K599" s="13" t="str"/>
      <x:c r="L599" s="13" t="str">
        <x:v>MCA-CORE-P1254</x:v>
      </x:c>
      <x:c r="M599" s="13" t="str"/>
      <x:c r="N599" s="13" t="str"/>
      <x:c r="O599" s="13" t="str">
        <x:v>Secretarial Auditor / PCS</x:v>
      </x:c>
      <x:c r="P599" s="13" t="str">
        <x:v>Statutory approvals, declarations, records, prescribed forms and filing evidence required by the Rule</x:v>
      </x:c>
      <x:c r="Q599" s="13" t="str">
        <x:v>High</x:v>
      </x:c>
      <x:c r="R599" s="13" t="str">
        <x:v>Production — CCR-2 Current-Law Normalized</x:v>
      </x:c>
    </x:row>
    <x:row r="600" ht="30" customHeight="1">
      <x:c r="A600" s="13" t="str">
        <x:v>MCA-CORE-A0599</x:v>
      </x:c>
      <x:c r="B600" s="13" t="str">
        <x:v>MCA-CORE-C0599</x:v>
      </x:c>
      <x:c r="C600" s="13" t="str">
        <x:v>Test Companies (Adjudication of Penalties) Rules, 2014, Rule 3A — Electronic adjudication platform / e-adjudication: verify applicability, operative current-law requirements, approvals, records, timing and MCA/ROC filing evidence.</x:v>
      </x:c>
      <x:c r="D600" s="13" t="str">
        <x:v>Document Review / Record Verification / Applicability Test / MCA Filing Reconciliation</x:v>
      </x:c>
      <x:c r="E600" s="13" t="str">
        <x:v>Event Based</x:v>
      </x:c>
      <x:c r="F600" s="13" t="str">
        <x:v>CCR-2 source: https://www.pib.gov.in/PressReleasePage.aspx?PRID=2155546. Companies (Adjudication of Penalties) Amendment Rules, 2024; effective 16-09-2024.</x:v>
      </x:c>
      <x:c r="G600" s="13" t="str">
        <x:v>Statutory Rule — Current Law</x:v>
      </x:c>
      <x:c r="H600" s="13" t="str">
        <x:v>ALL</x:v>
      </x:c>
      <x:c r="I600" s="13" t="str">
        <x:v>Common Corporate Core</x:v>
      </x:c>
      <x:c r="J600" s="13" t="str"/>
      <x:c r="K600" s="13" t="str"/>
      <x:c r="L600" s="13" t="str">
        <x:v>MCA-CORE-P1255</x:v>
      </x:c>
      <x:c r="M600" s="13" t="str"/>
      <x:c r="N600" s="13" t="str"/>
      <x:c r="O600" s="13" t="str">
        <x:v>Secretarial Auditor / PCS</x:v>
      </x:c>
      <x:c r="P600" s="13" t="str">
        <x:v>Applicable MCA e-Form, attachments, SRN/challan, approvals and source records</x:v>
      </x:c>
      <x:c r="Q600" s="13" t="str">
        <x:v>High</x:v>
      </x:c>
      <x:c r="R600" s="13" t="str">
        <x:v>Production — CCR-2 Current-Law Normalized</x:v>
      </x:c>
    </x:row>
    <x:row r="601" ht="30" customHeight="1">
      <x:c r="A601" s="13" t="str">
        <x:v>MCA-CORE-A0600</x:v>
      </x:c>
      <x:c r="B601" s="13" t="str">
        <x:v>MCA-CORE-C0600</x:v>
      </x:c>
      <x:c r="C601" s="13" t="str">
        <x:v>Test Companies (Audit and Auditors) Rules, 2014, Rule 13(2)(d) — Electronic filing of auditor fraud report in Form ADT-4: verify applicability, operative current-law requirements, approvals, records, timing and MCA/ROC filing evidence.</x:v>
      </x:c>
      <x:c r="D601" s="13" t="str">
        <x:v>Document Review / Record Verification / Applicability Test / MCA Filing Reconciliation</x:v>
      </x:c>
      <x:c r="E601" s="13" t="str">
        <x:v>Event Based</x:v>
      </x:c>
      <x:c r="F601" s="13" t="str">
        <x:v>CCR-2 source: https://www.mca.gov.in/bin/ebook/dms/getdocument?doc=NTQwNjEyMjgw&amp;docCategory=Notifications&amp;type=open. Companies (Audit and Auditors) Amendment Rules, 2025, G.S.R.359(E), effective 14-07-2025.</x:v>
      </x:c>
      <x:c r="G601" s="13" t="str">
        <x:v>Statutory Rule — Current Law</x:v>
      </x:c>
      <x:c r="H601" s="13" t="str">
        <x:v>ALL</x:v>
      </x:c>
      <x:c r="I601" s="13" t="str">
        <x:v>Common Corporate Core</x:v>
      </x:c>
      <x:c r="J601" s="13" t="str"/>
      <x:c r="K601" s="13" t="str"/>
      <x:c r="L601" s="13" t="str">
        <x:v>MCA-CORE-P1256</x:v>
      </x:c>
      <x:c r="M601" s="13" t="str"/>
      <x:c r="N601" s="13" t="str"/>
      <x:c r="O601" s="13" t="str">
        <x:v>Secretarial Auditor / PCS</x:v>
      </x:c>
      <x:c r="P601" s="13" t="str">
        <x:v>Applicable MCA e-Form, attachments, SRN/challan, approvals and source records</x:v>
      </x:c>
      <x:c r="Q601" s="13" t="str">
        <x:v>High</x:v>
      </x:c>
      <x:c r="R601" s="13" t="str">
        <x:v>Production — CCR-2 Current-Law Normalized</x:v>
      </x:c>
    </x:row>
    <x:row r="602" ht="30" customHeight="1">
      <x:c r="A602" s="13" t="str">
        <x:v>MCA-CORE-A0601</x:v>
      </x:c>
      <x:c r="B602" s="13" t="str">
        <x:v>MCA-CORE-C0601</x:v>
      </x:c>
      <x:c r="C602" s="13" t="str">
        <x:v>Test Companies (Audit and Auditors) Rules, 2014, Form ADT-4 — Current e-Form ADT-4 — report to Central Government: verify applicability, operative current-law requirements, approvals, records, timing and MCA/ROC filing evidence.</x:v>
      </x:c>
      <x:c r="D602" s="13" t="str">
        <x:v>Document Review / Record Verification / Applicability Test / MCA Filing Reconciliation</x:v>
      </x:c>
      <x:c r="E602" s="13" t="str">
        <x:v>Event Based</x:v>
      </x:c>
      <x:c r="F602" s="13" t="str">
        <x:v>CCR-2 source: https://www.mca.gov.in/bin/ebook/dms/getdocument?doc=NTQwNjEyMjgw&amp;docCategory=Notifications&amp;type=open. G.S.R.359(E), effective 14-07-2025 substituted Forms ADT-1 to ADT-4.</x:v>
      </x:c>
      <x:c r="G602" s="13" t="str">
        <x:v>Statutory Rule — Current Law</x:v>
      </x:c>
      <x:c r="H602" s="13" t="str">
        <x:v>ALL</x:v>
      </x:c>
      <x:c r="I602" s="13" t="str">
        <x:v>Common Corporate Core</x:v>
      </x:c>
      <x:c r="J602" s="13" t="str"/>
      <x:c r="K602" s="13" t="str"/>
      <x:c r="L602" s="13" t="str">
        <x:v>MCA-CORE-P1257</x:v>
      </x:c>
      <x:c r="M602" s="13" t="str"/>
      <x:c r="N602" s="13" t="str"/>
      <x:c r="O602" s="13" t="str">
        <x:v>Secretarial Auditor / PCS</x:v>
      </x:c>
      <x:c r="P602" s="13" t="str">
        <x:v>Applicable MCA e-Form, attachments, SRN/challan, approvals and source records</x:v>
      </x:c>
      <x:c r="Q602" s="13" t="str">
        <x:v>High</x:v>
      </x:c>
      <x:c r="R602" s="13" t="str">
        <x:v>Production — CCR-2 Current-Law Normalized</x:v>
      </x:c>
    </x:row>
    <x:row r="603" ht="30" customHeight="1">
      <x:c r="A603" s="13" t="str">
        <x:v>MCA-CORE-A0602</x:v>
      </x:c>
      <x:c r="B603" s="13" t="str">
        <x:v>MCA-CORE-C0602</x:v>
      </x:c>
      <x:c r="C603" s="13" t="str">
        <x:v>Test Companies (Acceptance of Deposits) Rules, 2014, Rule 16A(1) — Disclosure in financial statements regarding money received from directors: verify applicability, operative current-law requirements, approvals, records, timing and MCA/ROC filing evidence.</x:v>
      </x:c>
      <x:c r="D603" s="13" t="str">
        <x:v>Document Review / Record Verification / Applicability Test / MCA Filing Reconciliation</x:v>
      </x:c>
      <x:c r="E603" s="13" t="str">
        <x:v>Annual</x:v>
      </x:c>
      <x:c r="F603" s="13" t="str">
        <x:v>CCR-2 source: https://www.indiacode.nic.in/handle/123456789/2114?col=123456789%2F1362&amp;view_type=search. CCR-2 current-law atomic addition.</x:v>
      </x:c>
      <x:c r="G603" s="13" t="str">
        <x:v>Statutory Rule — Current Law</x:v>
      </x:c>
      <x:c r="H603" s="13" t="str">
        <x:v>ALL</x:v>
      </x:c>
      <x:c r="I603" s="13" t="str">
        <x:v>Common Corporate Core</x:v>
      </x:c>
      <x:c r="J603" s="13" t="str"/>
      <x:c r="K603" s="13" t="str"/>
      <x:c r="L603" s="13" t="str">
        <x:v>MCA-CORE-P1258</x:v>
      </x:c>
      <x:c r="M603" s="13" t="str"/>
      <x:c r="N603" s="13" t="str"/>
      <x:c r="O603" s="13" t="str">
        <x:v>Secretarial Auditor / PCS</x:v>
      </x:c>
      <x:c r="P603" s="13" t="str">
        <x:v>Books/financial statements, Board approvals, auditor/cost-auditor records, prescribed forms and filing acknowledgements</x:v>
      </x:c>
      <x:c r="Q603" s="13" t="str">
        <x:v>High</x:v>
      </x:c>
      <x:c r="R603" s="13" t="str">
        <x:v>Production — CCR-2 Current-Law Normalized</x:v>
      </x:c>
    </x:row>
    <x:row r="604" ht="30" customHeight="1">
      <x:c r="A604" s="13" t="str">
        <x:v>MCA-CORE-A0603</x:v>
      </x:c>
      <x:c r="B604" s="13" t="str">
        <x:v>MCA-CORE-C0603</x:v>
      </x:c>
      <x:c r="C604" s="13" t="str">
        <x:v>Test Companies (Acceptance of Deposits) Rules, 2014, Rule 16A(2) — Disclosure in financial statements regarding money received from directors / related prescribed persons: verify applicability, operative current-law requirements, approvals, records, timing and MCA/ROC filing evidence.</x:v>
      </x:c>
      <x:c r="D604" s="13" t="str">
        <x:v>Document Review / Record Verification / Applicability Test / MCA Filing Reconciliation</x:v>
      </x:c>
      <x:c r="E604" s="13" t="str">
        <x:v>Annual</x:v>
      </x:c>
      <x:c r="F604" s="13" t="str">
        <x:v>CCR-2 source: https://www.indiacode.nic.in/handle/123456789/2114?col=123456789%2F1362&amp;view_type=search. CCR-2 current-law atomic addition.</x:v>
      </x:c>
      <x:c r="G604" s="13" t="str">
        <x:v>Statutory Rule — Current Law</x:v>
      </x:c>
      <x:c r="H604" s="13" t="str">
        <x:v>ALL</x:v>
      </x:c>
      <x:c r="I604" s="13" t="str">
        <x:v>Common Corporate Core</x:v>
      </x:c>
      <x:c r="J604" s="13" t="str"/>
      <x:c r="K604" s="13" t="str"/>
      <x:c r="L604" s="13" t="str">
        <x:v>MCA-CORE-P1259</x:v>
      </x:c>
      <x:c r="M604" s="13" t="str"/>
      <x:c r="N604" s="13" t="str"/>
      <x:c r="O604" s="13" t="str">
        <x:v>Secretarial Auditor / PCS</x:v>
      </x:c>
      <x:c r="P604" s="13" t="str">
        <x:v>Books/financial statements, Board approvals, auditor/cost-auditor records, prescribed forms and filing acknowledgements</x:v>
      </x:c>
      <x:c r="Q604" s="13" t="str">
        <x:v>High</x:v>
      </x:c>
      <x:c r="R604" s="13" t="str">
        <x:v>Production — CCR-2 Current-Law Normalized</x:v>
      </x:c>
    </x:row>
    <x:row r="605" ht="30" customHeight="1">
      <x:c r="A605" s="13" t="str">
        <x:v>MCA-CORE-A0604</x:v>
      </x:c>
      <x:c r="B605" s="13" t="str">
        <x:v>MCA-CORE-C0604</x:v>
      </x:c>
      <x:c r="C605" s="13" t="str">
        <x:v>Test Companies (Acceptance of Deposits) Rules, 2014, Form DPT-3 — Current Return of Deposits / particulars of transactions not considered deposits: verify applicability, operative current-law requirements, approvals, records, timing and MCA/ROC filing evidence.</x:v>
      </x:c>
      <x:c r="D605" s="13" t="str">
        <x:v>Document Review / Record Verification / Applicability Test / MCA Filing Reconciliation</x:v>
      </x:c>
      <x:c r="E605" s="13" t="str">
        <x:v>Annual</x:v>
      </x:c>
      <x:c r="F605" s="13" t="str">
        <x:v>CCR-2 source: https://www.indiacode.nic.in/ViewFileUploaded?file=19_g.s.r._no._663%28e%29_the_companies_%28acceptance_of_deposits%29_amendment_rules%2C_2022_dated_29.08.2022.pdf&amp;path=AC_CEN_22_29_00008_201318_1517807327856%2Frulesindividualfile%2F. Companies (Acceptance of Deposits) Amendment Rules, 2022, G.S.R.663(E).</x:v>
      </x:c>
      <x:c r="G605" s="13" t="str">
        <x:v>Statutory Rule — Current Law</x:v>
      </x:c>
      <x:c r="H605" s="13" t="str">
        <x:v>ALL</x:v>
      </x:c>
      <x:c r="I605" s="13" t="str">
        <x:v>Common Corporate Core</x:v>
      </x:c>
      <x:c r="J605" s="13" t="str"/>
      <x:c r="K605" s="13" t="str"/>
      <x:c r="L605" s="13" t="str">
        <x:v>MCA-CORE-P1261</x:v>
      </x:c>
      <x:c r="M605" s="13" t="str"/>
      <x:c r="N605" s="13" t="str"/>
      <x:c r="O605" s="13" t="str">
        <x:v>Secretarial Auditor / PCS</x:v>
      </x:c>
      <x:c r="P605" s="13" t="str">
        <x:v>Applicable MCA e-Form, attachments, SRN/challan, approvals and source records</x:v>
      </x:c>
      <x:c r="Q605" s="13" t="str">
        <x:v>High</x:v>
      </x:c>
      <x:c r="R605" s="13" t="str">
        <x:v>Production — CCR-2 Current-Law Normalized</x:v>
      </x:c>
    </x:row>
    <x:row r="606" ht="30" customHeight="1">
      <x:c r="A606" s="13" t="str">
        <x:v>MCA-CORE-A0605</x:v>
      </x:c>
      <x:c r="B606" s="13" t="str">
        <x:v>MCA-CORE-C0605</x:v>
      </x:c>
      <x:c r="C606" s="13" t="str">
        <x:v>Test Companies (Corporate Social Responsibility Policy) Rules, 2014, Rule 4A — CSR implementation through Zero Coupon Zero Principal instruments: verify applicability, operative current-law requirements, approvals, records, timing and MCA/ROC filing evidence.</x:v>
      </x:c>
      <x:c r="D606" s="13" t="str">
        <x:v>Document Review / Record Verification / Applicability Test / MCA Filing Reconciliation</x:v>
      </x:c>
      <x:c r="E606" s="13" t="str">
        <x:v>Event Based</x:v>
      </x:c>
      <x:c r="F606" s="13" t="str">
        <x:v>CCR-2 source: https://www.mca.gov.in/bin/dms/getdocument?mds=uVuliv0Uu%252BB9uZpsyUH8Eg%253D%253D&amp;type=open. G.S.R.415(E) dated 27-05-2026; Rule 2 definitions and Rule 4A introduced.</x:v>
      </x:c>
      <x:c r="G606" s="13" t="str">
        <x:v>Statutory Rule — Current Law</x:v>
      </x:c>
      <x:c r="H606" s="13" t="str">
        <x:v>ALL</x:v>
      </x:c>
      <x:c r="I606" s="13" t="str">
        <x:v>Common Corporate Core</x:v>
      </x:c>
      <x:c r="J606" s="13" t="str"/>
      <x:c r="K606" s="13" t="str"/>
      <x:c r="L606" s="13" t="str">
        <x:v>MCA-CORE-P1262</x:v>
      </x:c>
      <x:c r="M606" s="13" t="str"/>
      <x:c r="N606" s="13" t="str"/>
      <x:c r="O606" s="13" t="str">
        <x:v>Secretarial Auditor / PCS</x:v>
      </x:c>
      <x:c r="P606" s="13" t="str">
        <x:v>CSR applicability assessment, policy/committee/Board records, project/spend evidence, CSR forms and disclosures</x:v>
      </x:c>
      <x:c r="Q606" s="13" t="str">
        <x:v>High</x:v>
      </x:c>
      <x:c r="R606" s="13" t="str">
        <x:v>Production — CCR-2 Current-Law Normalized</x:v>
      </x:c>
    </x:row>
    <x:row r="607" ht="30" customHeight="1">
      <x:c r="A607" s="13" t="str">
        <x:v>MCA-CORE-A0606</x:v>
      </x:c>
      <x:c r="B607" s="13" t="str">
        <x:v>MCA-CORE-C0606</x:v>
      </x:c>
      <x:c r="C607" s="13" t="str">
        <x:v>Test Companies (Corporate Social Responsibility Policy) Rules, 2014, Rule 4A — 10% cap — ZCZP CSR expenditure cap: verify applicability, operative current-law requirements, approvals, records, timing and MCA/ROC filing evidence.</x:v>
      </x:c>
      <x:c r="D607" s="13" t="str">
        <x:v>Document Review / Record Verification / Applicability Test / MCA Filing Reconciliation</x:v>
      </x:c>
      <x:c r="E607" s="13" t="str">
        <x:v>Annual</x:v>
      </x:c>
      <x:c r="F607" s="13" t="str">
        <x:v>CCR-2 source: https://www.pib.gov.in/PressReleasePage.aspx?PRID=2266792. Current MCA clarification of G.S.R.415(E), 27-05-2026.</x:v>
      </x:c>
      <x:c r="G607" s="13" t="str">
        <x:v>Statutory Rule — Current Law</x:v>
      </x:c>
      <x:c r="H607" s="13" t="str">
        <x:v>ALL</x:v>
      </x:c>
      <x:c r="I607" s="13" t="str">
        <x:v>Common Corporate Core</x:v>
      </x:c>
      <x:c r="J607" s="13" t="str"/>
      <x:c r="K607" s="13" t="str"/>
      <x:c r="L607" s="13" t="str">
        <x:v>MCA-CORE-P1263</x:v>
      </x:c>
      <x:c r="M607" s="13" t="str"/>
      <x:c r="N607" s="13" t="str"/>
      <x:c r="O607" s="13" t="str">
        <x:v>Secretarial Auditor / PCS</x:v>
      </x:c>
      <x:c r="P607" s="13" t="str">
        <x:v>CSR applicability assessment, policy/committee/Board records, project/spend evidence, CSR forms and disclosures</x:v>
      </x:c>
      <x:c r="Q607" s="13" t="str">
        <x:v>High</x:v>
      </x:c>
      <x:c r="R607" s="13" t="str">
        <x:v>Production — CCR-2 Current-Law Normalized</x:v>
      </x:c>
    </x:row>
    <x:row r="608" ht="30" customHeight="1">
      <x:c r="A608" s="13" t="str">
        <x:v>MCA-CORE-A0607</x:v>
      </x:c>
      <x:c r="B608" s="13" t="str">
        <x:v>MCA-CORE-C0607</x:v>
      </x:c>
      <x:c r="C608" s="13" t="str">
        <x:v>Test Companies (Corporate Social Responsibility Policy) Rules, 2014, Rule 4A — NPO responsibility — NPO execution and evaluation responsibility for ZCZP-funded CSR project: verify applicability, operative current-law requirements, approvals, records, timing and MCA/ROC filing evidence.</x:v>
      </x:c>
      <x:c r="D608" s="13" t="str">
        <x:v>Document Review / Record Verification / Applicability Test / MCA Filing Reconciliation</x:v>
      </x:c>
      <x:c r="E608" s="13" t="str">
        <x:v>Event Based</x:v>
      </x:c>
      <x:c r="F608" s="13" t="str">
        <x:v>CCR-2 source: https://www.pib.gov.in/PressReleasePage.aspx?PRID=2266792. Current MCA release on G.S.R.415(E), 27-05-2026.</x:v>
      </x:c>
      <x:c r="G608" s="13" t="str">
        <x:v>Statutory Rule — Current Law</x:v>
      </x:c>
      <x:c r="H608" s="13" t="str">
        <x:v>ALL</x:v>
      </x:c>
      <x:c r="I608" s="13" t="str">
        <x:v>Common Corporate Core</x:v>
      </x:c>
      <x:c r="J608" s="13" t="str"/>
      <x:c r="K608" s="13" t="str"/>
      <x:c r="L608" s="13" t="str">
        <x:v>MCA-CORE-P1264</x:v>
      </x:c>
      <x:c r="M608" s="13" t="str"/>
      <x:c r="N608" s="13" t="str"/>
      <x:c r="O608" s="13" t="str">
        <x:v>Secretarial Auditor / PCS</x:v>
      </x:c>
      <x:c r="P608" s="13" t="str">
        <x:v>CSR applicability assessment, policy/committee/Board records, project/spend evidence, CSR forms and disclosures</x:v>
      </x:c>
      <x:c r="Q608" s="13" t="str">
        <x:v>High</x:v>
      </x:c>
      <x:c r="R608" s="13" t="str">
        <x:v>Production — CCR-2 Current-Law Normalized</x:v>
      </x:c>
    </x:row>
    <x:row r="609" ht="30" customHeight="1">
      <x:c r="A609" s="13" t="str">
        <x:v>MCA-CORE-A0608</x:v>
      </x:c>
      <x:c r="B609" s="13" t="str">
        <x:v>MCA-CORE-C0608</x:v>
      </x:c>
      <x:c r="C609" s="13" t="str">
        <x:v>Test Companies (Corporate Social Responsibility Policy) Rules, 2014, Schedule VII item (xiii) — Subscription to Zero Coupon Zero Principal instruments on Social Stock Exchange: verify applicability, operative current-law requirements, approvals, records, timing and MCA/ROC filing evidence.</x:v>
      </x:c>
      <x:c r="D609" s="13" t="str">
        <x:v>Document Review / Record Verification / Applicability Test / MCA Filing Reconciliation</x:v>
      </x:c>
      <x:c r="E609" s="13" t="str">
        <x:v>Event Based</x:v>
      </x:c>
      <x:c r="F609" s="13" t="str">
        <x:v>CCR-2 source: https://www.mca.gov.in/bin/dms/getdocument?mds=xzeqwefP%252FSW%252Fvr%252B8Y%252FNHKw%253D%253D&amp;type=open. G.S.R.416(E) dated 27-05-2026 expanded Schedule VII.</x:v>
      </x:c>
      <x:c r="G609" s="13" t="str">
        <x:v>Statutory Rule — Current Law</x:v>
      </x:c>
      <x:c r="H609" s="13" t="str">
        <x:v>ALL</x:v>
      </x:c>
      <x:c r="I609" s="13" t="str">
        <x:v>Common Corporate Core</x:v>
      </x:c>
      <x:c r="J609" s="13" t="str"/>
      <x:c r="K609" s="13" t="str"/>
      <x:c r="L609" s="13" t="str">
        <x:v>MCA-CORE-P1265</x:v>
      </x:c>
      <x:c r="M609" s="13" t="str"/>
      <x:c r="N609" s="13" t="str"/>
      <x:c r="O609" s="13" t="str">
        <x:v>Secretarial Auditor / PCS</x:v>
      </x:c>
      <x:c r="P609" s="13" t="str">
        <x:v>CSR applicability assessment, policy/committee/Board records, project/spend evidence, CSR forms and disclosures</x:v>
      </x:c>
      <x:c r="Q609" s="13" t="str">
        <x:v>High</x:v>
      </x:c>
      <x:c r="R609" s="13" t="str">
        <x:v>Production — CCR-2 Current-Law Normalized</x:v>
      </x:c>
    </x:row>
    <x:row r="610" ht="30" customHeight="1">
      <x:c r="A610" s="13" t="str">
        <x:v>MCA-CORE-A0609</x:v>
      </x:c>
      <x:c r="B610" s="13" t="str">
        <x:v>MCA-CORE-C0609</x:v>
      </x:c>
      <x:c r="C610" s="13" t="str">
        <x:v>Test Companies (Cost Records and Audit) Rules, 2014, Form CRA-2 — Current Form CRA-2 — intimation of appointment of cost auditor: verify applicability, operative current-law requirements, approvals, records, timing and MCA/ROC filing evidence.</x:v>
      </x:c>
      <x:c r="D610" s="13" t="str">
        <x:v>Document Review / Record Verification / Applicability Test / MCA Filing Reconciliation</x:v>
      </x:c>
      <x:c r="E610" s="13" t="str">
        <x:v>Event Based</x:v>
      </x:c>
      <x:c r="F610" s="13" t="str">
        <x:v>CCR-2 source: https://www.mca.gov.in/. Companies (Cost Records and Audit) Amendment Rules, 2025, G.S.R.361(E), effective 14-07-2025.</x:v>
      </x:c>
      <x:c r="G610" s="13" t="str">
        <x:v>Statutory Rule — Current Law</x:v>
      </x:c>
      <x:c r="H610" s="13" t="str">
        <x:v>ALL</x:v>
      </x:c>
      <x:c r="I610" s="13" t="str">
        <x:v>Common Corporate Core</x:v>
      </x:c>
      <x:c r="J610" s="13" t="str"/>
      <x:c r="K610" s="13" t="str"/>
      <x:c r="L610" s="13" t="str">
        <x:v>MCA-CORE-P1266</x:v>
      </x:c>
      <x:c r="M610" s="13" t="str"/>
      <x:c r="N610" s="13" t="str"/>
      <x:c r="O610" s="13" t="str">
        <x:v>Secretarial Auditor / PCS</x:v>
      </x:c>
      <x:c r="P610" s="13" t="str">
        <x:v>Applicable MCA e-Form, attachments, SRN/challan, approvals and source records</x:v>
      </x:c>
      <x:c r="Q610" s="13" t="str">
        <x:v>High</x:v>
      </x:c>
      <x:c r="R610" s="13" t="str">
        <x:v>Production — CCR-2 Current-Law Normalized</x:v>
      </x:c>
    </x:row>
    <x:row r="611" ht="30" customHeight="1">
      <x:c r="A611" s="13" t="str">
        <x:v>MCA-CORE-A0610</x:v>
      </x:c>
      <x:c r="B611" s="13" t="str">
        <x:v>MCA-CORE-C0610</x:v>
      </x:c>
      <x:c r="C611" s="13" t="str">
        <x:v>Test Companies (Cost Records and Audit) Rules, 2014, Form CRA-4 — Current Form CRA-4 — filing of cost audit report: verify applicability, operative current-law requirements, approvals, records, timing and MCA/ROC filing evidence.</x:v>
      </x:c>
      <x:c r="D611" s="13" t="str">
        <x:v>Document Review / Record Verification / Applicability Test / MCA Filing Reconciliation</x:v>
      </x:c>
      <x:c r="E611" s="13" t="str">
        <x:v>Event Based</x:v>
      </x:c>
      <x:c r="F611" s="13" t="str">
        <x:v>CCR-2 source: https://www.mca.gov.in/. Companies (Cost Records and Audit) Amendment Rules, 2025, G.S.R.361(E), effective 14-07-2025.</x:v>
      </x:c>
      <x:c r="G611" s="13" t="str">
        <x:v>Statutory Rule — Current Law</x:v>
      </x:c>
      <x:c r="H611" s="13" t="str">
        <x:v>ALL</x:v>
      </x:c>
      <x:c r="I611" s="13" t="str">
        <x:v>Common Corporate Core</x:v>
      </x:c>
      <x:c r="J611" s="13" t="str"/>
      <x:c r="K611" s="13" t="str"/>
      <x:c r="L611" s="13" t="str">
        <x:v>MCA-CORE-P1267</x:v>
      </x:c>
      <x:c r="M611" s="13" t="str"/>
      <x:c r="N611" s="13" t="str"/>
      <x:c r="O611" s="13" t="str">
        <x:v>Secretarial Auditor / PCS</x:v>
      </x:c>
      <x:c r="P611" s="13" t="str">
        <x:v>Applicable MCA e-Form, attachments, SRN/challan, approvals and source records</x:v>
      </x:c>
      <x:c r="Q611" s="13" t="str">
        <x:v>High</x:v>
      </x:c>
      <x:c r="R611" s="13" t="str">
        <x:v>Production — CCR-2 Current-Law Normalized</x:v>
      </x:c>
    </x:row>
    <x:row r="612" ht="30" customHeight="1">
      <x:c r="A612" s="13" t="str">
        <x:v>MCA-CORE-A0611</x:v>
      </x:c>
      <x:c r="B612" s="13" t="str">
        <x:v>MCA-CORE-C0611</x:v>
      </x:c>
      <x:c r="C612" s="13" t="str">
        <x:v>Test Companies (Filing of Documents and Forms in Extensible Business Reporting Language) Rules, 2015, Rule 3(1A) — Signed financial statements and related reports to accompany XBRL filing: verify applicability, operative current-law requirements, approvals, records, timing and MCA/ROC filing evidence.</x:v>
      </x:c>
      <x:c r="D612" s="13" t="str">
        <x:v>Document Review / Record Verification / Applicability Test / MCA Filing Reconciliation</x:v>
      </x:c>
      <x:c r="E612" s="13" t="str">
        <x:v>Annual</x:v>
      </x:c>
      <x:c r="F612" s="13" t="str">
        <x:v>CCR-2 source: https://www.mca.gov.in/. Companies (Filing of Documents and Forms in XBRL) Amendment Rules, 2025, G.S.R.371(E), effective 14-07-2025.</x:v>
      </x:c>
      <x:c r="G612" s="13" t="str">
        <x:v>Statutory Rule — Current Law</x:v>
      </x:c>
      <x:c r="H612" s="13" t="str">
        <x:v>ALL</x:v>
      </x:c>
      <x:c r="I612" s="13" t="str">
        <x:v>Common Corporate Core</x:v>
      </x:c>
      <x:c r="J612" s="13" t="str"/>
      <x:c r="K612" s="13" t="str"/>
      <x:c r="L612" s="13" t="str">
        <x:v>MCA-CORE-P1268</x:v>
      </x:c>
      <x:c r="M612" s="13" t="str"/>
      <x:c r="N612" s="13" t="str"/>
      <x:c r="O612" s="13" t="str">
        <x:v>Secretarial Auditor / PCS</x:v>
      </x:c>
      <x:c r="P612" s="13" t="str">
        <x:v>Applicable MCA e-Form, attachments, SRN/challan, approvals and source records</x:v>
      </x:c>
      <x:c r="Q612" s="13" t="str">
        <x:v>High</x:v>
      </x:c>
      <x:c r="R612" s="13" t="str">
        <x:v>Production — CCR-2 Current-Law Normalized</x:v>
      </x:c>
    </x:row>
    <x:row r="613" ht="30" customHeight="1">
      <x:c r="A613" s="13" t="str">
        <x:v>MCA-CORE-A0612</x:v>
      </x:c>
      <x:c r="B613" s="13" t="str">
        <x:v>MCA-CORE-C0612</x:v>
      </x:c>
      <x:c r="C613" s="13" t="str">
        <x:v>Test Investor Education and Protection Fund Authority (Accounting, Audit, Transfer and Refund) Rules, 2016, Form IEPF-5 — Current re-notified IEPF-5 claim form: verify applicability, operative current-law requirements, approvals, records, timing and MCA/ROC filing evidence.</x:v>
      </x:c>
      <x:c r="D613" s="13" t="str">
        <x:v>Document Review / Record Verification / Applicability Test / MCA Filing Reconciliation</x:v>
      </x:c>
      <x:c r="E613" s="13" t="str">
        <x:v>Event Based</x:v>
      </x:c>
      <x:c r="F613" s="13" t="str">
        <x:v>CCR-2 source: https://www.pib.gov.in/PressReleasePage.aspx?PRID=2210429. Re-notified IEPF-5 introduced with effect from 06-10-2025.</x:v>
      </x:c>
      <x:c r="G613" s="13" t="str">
        <x:v>Statutory Rule — Current Law</x:v>
      </x:c>
      <x:c r="H613" s="13" t="str">
        <x:v>ALL</x:v>
      </x:c>
      <x:c r="I613" s="13" t="str">
        <x:v>Common Corporate Core</x:v>
      </x:c>
      <x:c r="J613" s="13" t="str"/>
      <x:c r="K613" s="13" t="str"/>
      <x:c r="L613" s="13" t="str">
        <x:v>MCA-CORE-P1269</x:v>
      </x:c>
      <x:c r="M613" s="13" t="str"/>
      <x:c r="N613" s="13" t="str"/>
      <x:c r="O613" s="13" t="str">
        <x:v>Secretarial Auditor / PCS</x:v>
      </x:c>
      <x:c r="P613" s="13" t="str">
        <x:v>Applicable MCA e-Form, attachments, SRN/challan, approvals and source records</x:v>
      </x:c>
      <x:c r="Q613" s="13" t="str">
        <x:v>High</x:v>
      </x:c>
      <x:c r="R613" s="13" t="str">
        <x:v>Production — CCR-2 Current-Law Normalized</x:v>
      </x:c>
    </x:row>
    <x:row r="614" ht="30" customHeight="1">
      <x:c r="A614" s="13" t="str">
        <x:v>MCA-CORE-A0613</x:v>
      </x:c>
      <x:c r="B614" s="13" t="str">
        <x:v>MCA-CORE-C0613</x:v>
      </x:c>
      <x:c r="C614" s="13" t="str">
        <x:v>Test Investor Education and Protection Fund Authority (Accounting, Audit, Transfer and Refund) Rules, 2016, Electronic Verification Report (EVR) — Company verification under current IEPFA integrated claim workflow: verify applicability, operative current-law requirements, approvals, records, timing and MCA/ROC filing evidence.</x:v>
      </x:c>
      <x:c r="D614" s="13" t="str">
        <x:v>Document Review / Record Verification / Applicability Test / MCA Filing Reconciliation</x:v>
      </x:c>
      <x:c r="E614" s="13" t="str">
        <x:v>Event Based</x:v>
      </x:c>
      <x:c r="F614" s="13" t="str">
        <x:v>CCR-2 source: https://www.pib.gov.in/PressReleasePage.aspx?PRID=2210429. Integrated IEPFA portal and EVR effective from 06-10-2025.</x:v>
      </x:c>
      <x:c r="G614" s="13" t="str">
        <x:v>Statutory Rule — Current Law</x:v>
      </x:c>
      <x:c r="H614" s="13" t="str">
        <x:v>ALL</x:v>
      </x:c>
      <x:c r="I614" s="13" t="str">
        <x:v>Common Corporate Core</x:v>
      </x:c>
      <x:c r="J614" s="13" t="str"/>
      <x:c r="K614" s="13" t="str"/>
      <x:c r="L614" s="13" t="str">
        <x:v>MCA-CORE-P1270</x:v>
      </x:c>
      <x:c r="M614" s="13" t="str"/>
      <x:c r="N614" s="13" t="str"/>
      <x:c r="O614" s="13" t="str">
        <x:v>Secretarial Auditor / PCS</x:v>
      </x:c>
      <x:c r="P614" s="13" t="str">
        <x:v>Statutory approvals, declarations, records, prescribed forms and filing evidence required by the Rule</x:v>
      </x:c>
      <x:c r="Q614" s="13" t="str">
        <x:v>High</x:v>
      </x:c>
      <x:c r="R614" s="13" t="str">
        <x:v>Production — CCR-2 Current-Law Normalized</x:v>
      </x:c>
    </x:row>
    <x:row r="615" ht="30" customHeight="1">
      <x:c r="A615" s="13" t="str">
        <x:v>MCA-CORE-A0614</x:v>
      </x:c>
      <x:c r="B615" s="13" t="str">
        <x:v>MCA-CORE-C0614</x:v>
      </x:c>
      <x:c r="C615" s="13" t="str">
        <x:v>Test Companies (Compromises, Arrangements and Amalgamations) Rules, 2016, Rule 25 — 2025 class expansion — Fast-track merger / demerger — additional eligible classes from 4 September 2025: verify applicability, operative current-law requirements, approvals, records, timing and MCA/ROC filing evidence.</x:v>
      </x:c>
      <x:c r="D615" s="13" t="str">
        <x:v>Document Review / Record Verification / Applicability Test / MCA Filing Reconciliation</x:v>
      </x:c>
      <x:c r="E615" s="13" t="str">
        <x:v>Event Based</x:v>
      </x:c>
      <x:c r="F615" s="13" t="str">
        <x:v>CCR-2 source: https://www.mca.gov.in/bin/ebook/dms/getdocument?doc=NTYzMDg2MjY0&amp;docCategory=Notifications&amp;type=open. G.S.R.603(E) dated 04-09-2025.</x:v>
      </x:c>
      <x:c r="G615" s="13" t="str">
        <x:v>Statutory Rule — Current Law</x:v>
      </x:c>
      <x:c r="H615" s="13" t="str">
        <x:v>ALL</x:v>
      </x:c>
      <x:c r="I615" s="13" t="str">
        <x:v>Common Corporate Core</x:v>
      </x:c>
      <x:c r="J615" s="13" t="str"/>
      <x:c r="K615" s="13" t="str"/>
      <x:c r="L615" s="13" t="str">
        <x:v>MCA-CORE-P1271</x:v>
      </x:c>
      <x:c r="M615" s="13" t="str"/>
      <x:c r="N615" s="13" t="str"/>
      <x:c r="O615" s="13" t="str">
        <x:v>Secretarial Auditor / PCS</x:v>
      </x:c>
      <x:c r="P615" s="13" t="str">
        <x:v>Board/member approvals, applications/forms, creditor/regulator records, authority orders and MCA filing acknowledgements</x:v>
      </x:c>
      <x:c r="Q615" s="13" t="str">
        <x:v>High</x:v>
      </x:c>
      <x:c r="R615" s="13" t="str">
        <x:v>Production — CCR-2 Current-Law Normalized</x:v>
      </x:c>
    </x:row>
    <x:row r="616" ht="30" customHeight="1">
      <x:c r="A616" s="13" t="str">
        <x:v>MCA-CORE-A0615</x:v>
      </x:c>
      <x:c r="B616" s="13" t="str">
        <x:v>MCA-CORE-C0615</x:v>
      </x:c>
      <x:c r="C616" s="13" t="str">
        <x:v>Test Companies (Compromises, Arrangements and Amalgamations) Rules, 2016, Rule 25A — 2024 reverse flip — Fast-track reverse flip of foreign holding company into wholly-owned Indian subsidiary: verify applicability, operative current-law requirements, approvals, records, timing and MCA/ROC filing evidence.</x:v>
      </x:c>
      <x:c r="D616" s="13" t="str">
        <x:v>Document Review / Record Verification / Applicability Test / MCA Filing Reconciliation</x:v>
      </x:c>
      <x:c r="E616" s="13" t="str">
        <x:v>Event Based</x:v>
      </x:c>
      <x:c r="F616" s="13" t="str">
        <x:v>CCR-2 source: https://www.pib.gov.in/PressReleasePage.aspx?PRID=2155546. CAA Rules amendment dated 09-09-2024, effective 17-09-2024.</x:v>
      </x:c>
      <x:c r="G616" s="13" t="str">
        <x:v>Statutory Rule — Current Law</x:v>
      </x:c>
      <x:c r="H616" s="13" t="str">
        <x:v>ALL</x:v>
      </x:c>
      <x:c r="I616" s="13" t="str">
        <x:v>Common Corporate Core</x:v>
      </x:c>
      <x:c r="J616" s="13" t="str"/>
      <x:c r="K616" s="13" t="str"/>
      <x:c r="L616" s="13" t="str">
        <x:v>MCA-CORE-P1272</x:v>
      </x:c>
      <x:c r="M616" s="13" t="str"/>
      <x:c r="N616" s="13" t="str"/>
      <x:c r="O616" s="13" t="str">
        <x:v>Secretarial Auditor / PCS</x:v>
      </x:c>
      <x:c r="P616" s="13" t="str">
        <x:v>Statutory approvals, declarations, records, prescribed forms and filing evidence required by the Rule</x:v>
      </x:c>
      <x:c r="Q616" s="13" t="str">
        <x:v>High</x:v>
      </x:c>
      <x:c r="R616" s="13" t="str">
        <x:v>Production — CCR-2 Current-Law Normalized</x:v>
      </x:c>
    </x:row>
    <x:row r="617" ht="30" customHeight="1">
      <x:c r="A617" s="13" t="str">
        <x:v>MCA-CORE-A0616</x:v>
      </x:c>
      <x:c r="B617" s="13" t="str">
        <x:v>MCA-CORE-C0616</x:v>
      </x:c>
      <x:c r="C617" s="13" t="str">
        <x:v>Test Companies (Removal of Names of Companies from the Register of Companies) Rules, 2016, Rule 4(3) — Government company — Government-company strike-off indemnity by authorised Government representative: verify applicability, operative current-law requirements, approvals, records, timing and MCA/ROC filing evidence.</x:v>
      </x:c>
      <x:c r="D617" s="13" t="str">
        <x:v>Document Review / Record Verification / Applicability Test / MCA Filing Reconciliation</x:v>
      </x:c>
      <x:c r="E617" s="13" t="str">
        <x:v>Event Based</x:v>
      </x:c>
      <x:c r="F617" s="13" t="str">
        <x:v>CCR-2 source: https://www.pib.gov.in/PressReleasePage.aspx?PRID=2210429. Removal of Names Rules amended 31-12-2025 for C-PACE government-company closure.</x:v>
      </x:c>
      <x:c r="G617" s="13" t="str">
        <x:v>Statutory Rule — Current Law</x:v>
      </x:c>
      <x:c r="H617" s="13" t="str">
        <x:v>ALL</x:v>
      </x:c>
      <x:c r="I617" s="13" t="str">
        <x:v>Common Corporate Core</x:v>
      </x:c>
      <x:c r="J617" s="13" t="str"/>
      <x:c r="K617" s="13" t="str"/>
      <x:c r="L617" s="13" t="str">
        <x:v>MCA-CORE-P1273</x:v>
      </x:c>
      <x:c r="M617" s="13" t="str"/>
      <x:c r="N617" s="13" t="str"/>
      <x:c r="O617" s="13" t="str">
        <x:v>Secretarial Auditor / PCS</x:v>
      </x:c>
      <x:c r="P617" s="13" t="str">
        <x:v>Board/member approvals, applications/forms, creditor/regulator records, authority orders and MCA filing acknowledgements</x:v>
      </x:c>
      <x:c r="Q617" s="13" t="str">
        <x:v>High</x:v>
      </x:c>
      <x:c r="R617" s="13" t="str">
        <x:v>Production — CCR-2 Current-Law Normalized</x:v>
      </x:c>
    </x:row>
    <x:row r="618" ht="30" customHeight="1">
      <x:c r="A618" s="13" t="str">
        <x:v>MCA-CORE-A0617</x:v>
      </x:c>
      <x:c r="B618" s="13" t="str">
        <x:v>MCA-CORE-C0617</x:v>
      </x:c>
      <x:c r="C618" s="13" t="str">
        <x:v>Test Companies (Indian Accounting Standards) Rules, 2015, Ind AS 117 — Insurance Contracts: verify applicability, operative current-law requirements, approvals, records, timing and MCA/ROC filing evidence.</x:v>
      </x:c>
      <x:c r="D618" s="13" t="str">
        <x:v>Document Review / Record Verification / Applicability Test / MCA Filing Reconciliation</x:v>
      </x:c>
      <x:c r="E618" s="13" t="str">
        <x:v>Annual</x:v>
      </x:c>
      <x:c r="F618" s="13" t="str">
        <x:v>CCR-2 source: https://www.pib.gov.in/PressReleasePage.aspx?PRID=2155546. 2024 MCA notification introduced Ind AS 117; exact standard annexure remains part of the accounting-standard source set.</x:v>
      </x:c>
      <x:c r="G618" s="13" t="str">
        <x:v>Statutory Rule — Current Law</x:v>
      </x:c>
      <x:c r="H618" s="13" t="str">
        <x:v>ALL</x:v>
      </x:c>
      <x:c r="I618" s="13" t="str">
        <x:v>Common Corporate Core</x:v>
      </x:c>
      <x:c r="J618" s="13" t="str"/>
      <x:c r="K618" s="13" t="str"/>
      <x:c r="L618" s="13" t="str">
        <x:v>MCA-CORE-P1274</x:v>
      </x:c>
      <x:c r="M618" s="13" t="str"/>
      <x:c r="N618" s="13" t="str"/>
      <x:c r="O618" s="13" t="str">
        <x:v>Secretarial Auditor / PCS</x:v>
      </x:c>
      <x:c r="P618" s="13" t="str">
        <x:v>Statutory approvals, declarations, records, prescribed forms and filing evidence required by the Rule</x:v>
      </x:c>
      <x:c r="Q618" s="13" t="str">
        <x:v>High</x:v>
      </x:c>
      <x:c r="R618" s="13" t="str">
        <x:v>Production — CCR-2 Current-Law Normalized</x:v>
      </x:c>
    </x:row>
    <x:row r="619" ht="30" customHeight="1">
      <x:c r="A619" s="13" t="str">
        <x:v>MCA-CORE-A0618</x:v>
      </x:c>
      <x:c r="B619" s="13" t="str">
        <x:v>MCA-CORE-C0618</x:v>
      </x:c>
      <x:c r="C619" s="13" t="str">
        <x:v>Test Companies (Indian Accounting Standards) Rules, 2015, Ind AS 116 para 102A — Sale-and-leaseback subsequent measurement amendment: verify applicability, operative current-law requirements, approvals, records, timing and MCA/ROC filing evidence.</x:v>
      </x:c>
      <x:c r="D619" s="13" t="str">
        <x:v>Document Review / Record Verification / Applicability Test / MCA Filing Reconciliation</x:v>
      </x:c>
      <x:c r="E619" s="13" t="str">
        <x:v>Annual / Event Based</x:v>
      </x:c>
      <x:c r="F619" s="13" t="str">
        <x:v>CCR-2 source: https://www.pib.gov.in/PressReleasePage.aspx?PRID=2155546. G.S.R.554(E) dated 09-09-2024 amended Ind AS 116.</x:v>
      </x:c>
      <x:c r="G619" s="13" t="str">
        <x:v>Statutory Rule — Current Law</x:v>
      </x:c>
      <x:c r="H619" s="13" t="str">
        <x:v>ALL</x:v>
      </x:c>
      <x:c r="I619" s="13" t="str">
        <x:v>Common Corporate Core</x:v>
      </x:c>
      <x:c r="J619" s="13" t="str"/>
      <x:c r="K619" s="13" t="str"/>
      <x:c r="L619" s="13" t="str">
        <x:v>MCA-CORE-P1275</x:v>
      </x:c>
      <x:c r="M619" s="13" t="str"/>
      <x:c r="N619" s="13" t="str"/>
      <x:c r="O619" s="13" t="str">
        <x:v>Secretarial Auditor / PCS</x:v>
      </x:c>
      <x:c r="P619" s="13" t="str">
        <x:v>Statutory approvals, declarations, records, prescribed forms and filing evidence required by the Rule</x:v>
      </x:c>
      <x:c r="Q619" s="13" t="str">
        <x:v>High</x:v>
      </x:c>
      <x:c r="R619" s="13" t="str">
        <x:v>Production — CCR-2 Current-Law Normalized</x:v>
      </x:c>
    </x:row>
    <x:row r="620" ht="30" customHeight="1">
      <x:c r="A620" s="13" t="str">
        <x:v>MCA-CORE-A0619</x:v>
      </x:c>
      <x:c r="B620" s="13" t="str">
        <x:v>MCA-CORE-C0619</x:v>
      </x:c>
      <x:c r="C620" s="13" t="str">
        <x:v>Test Companies (Accounting Standards) Rules, 2021, AS 22 — Pillar Two amendment — Accounting for Taxes on Income — Pillar Two tax amendments: verify applicability, operative current-law requirements, approvals, records, timing and MCA/ROC filing evidence.</x:v>
      </x:c>
      <x:c r="D620" s="13" t="str">
        <x:v>Document Review / Record Verification / Applicability Test / MCA Filing Reconciliation</x:v>
      </x:c>
      <x:c r="E620" s="13" t="str">
        <x:v>Annual</x:v>
      </x:c>
      <x:c r="F620" s="13" t="str">
        <x:v>CCR-2 source: https://www.mca.gov.in/. Companies (Accounting Standards) Amendment Rules, 2026, G.S.R.169(E) dated 10-03-2026; exact annexure is part of the accounting-standard source set.</x:v>
      </x:c>
      <x:c r="G620" s="13" t="str">
        <x:v>Statutory Rule — Current Law</x:v>
      </x:c>
      <x:c r="H620" s="13" t="str">
        <x:v>ALL</x:v>
      </x:c>
      <x:c r="I620" s="13" t="str">
        <x:v>Common Corporate Core</x:v>
      </x:c>
      <x:c r="J620" s="13" t="str"/>
      <x:c r="K620" s="13" t="str"/>
      <x:c r="L620" s="13" t="str">
        <x:v>MCA-CORE-P1276</x:v>
      </x:c>
      <x:c r="M620" s="13" t="str"/>
      <x:c r="N620" s="13" t="str"/>
      <x:c r="O620" s="13" t="str">
        <x:v>Secretarial Auditor / PCS</x:v>
      </x:c>
      <x:c r="P620" s="13" t="str">
        <x:v>Books/financial statements, Board approvals, auditor/cost-auditor records, prescribed forms and filing acknowledgements</x:v>
      </x:c>
      <x:c r="Q620" s="13" t="str">
        <x:v>High</x:v>
      </x:c>
      <x:c r="R620" s="13" t="str">
        <x:v>Production — CCR-2 Current-Law Normalized</x:v>
      </x:c>
    </x:row>
    <x:row r="621" ht="30" customHeight="1">
      <x:c r="A621" s="13" t="str">
        <x:v>MCA-CORE-A0620</x:v>
      </x:c>
      <x:c r="B621" s="13" t="str">
        <x:v>MCA-CORE-C0620</x:v>
      </x:c>
      <x:c r="C621" s="13" t="str">
        <x:v>Test Rule 5(1) — Transfer due amounts online to IEPF and file IEPF-1: validate applicability, statutory action, timing, prescribed form/notice, approvals and supporting evidence.</x:v>
      </x:c>
      <x:c r="D621" s="13" t="str">
        <x:v>Document Review / Record Verification / Applicability Test / Filing or Tribunal Reconciliation</x:v>
      </x:c>
      <x:c r="E621" s="13" t="str">
        <x:v>Event Based</x:v>
      </x:c>
      <x:c r="F621" s="13" t="str">
        <x:v>CCR-3 source: https://www.iepf.gov.in/. Current form/payment process read with Gazette G.S.R. 414(E), 16-07-2024; G.S.R. 552(E), 09-09-2024.</x:v>
      </x:c>
      <x:c r="G621" s="13" t="str">
        <x:v>Statutory Rule — Current Law</x:v>
      </x:c>
      <x:c r="H621" s="13" t="str">
        <x:v>ALL</x:v>
      </x:c>
      <x:c r="I621" s="13" t="str">
        <x:v>Common Corporate Core</x:v>
      </x:c>
      <x:c r="J621" s="13" t="str"/>
      <x:c r="K621" s="13" t="str"/>
      <x:c r="L621" s="13" t="str">
        <x:v>MCA-CORE-P1278</x:v>
      </x:c>
      <x:c r="M621" s="13" t="str"/>
      <x:c r="N621" s="13" t="str"/>
      <x:c r="O621" s="13" t="str">
        <x:v>Secretarial Auditor / PCS</x:v>
      </x:c>
      <x:c r="P621" s="13" t="str">
        <x:v>Applicable IEPF e-Form, Board/Nodal Officer approvals, shareholder/claim records, supporting documents, SRN/acknowledgement and transfer/reconciliation evidence</x:v>
      </x:c>
      <x:c r="Q621" s="13" t="str">
        <x:v>High</x:v>
      </x:c>
      <x:c r="R621" s="13" t="str">
        <x:v>Production — CCR-3 Source Verified</x:v>
      </x:c>
    </x:row>
    <x:row r="622" ht="30" customHeight="1">
      <x:c r="A622" s="13" t="str">
        <x:v>MCA-CORE-A0621</x:v>
      </x:c>
      <x:c r="B622" s="13" t="str">
        <x:v>MCA-CORE-C0621</x:v>
      </x:c>
      <x:c r="C622" s="13" t="str">
        <x:v>Test Rule 5(6)(c) — Maintain IEPF transfer records and supporting documents: validate applicability, statutory action, timing, prescribed form/notice, approvals and supporting evidence.</x:v>
      </x:c>
      <x:c r="D622" s="13" t="str">
        <x:v>Document Review / Record Verification / Applicability Test / Filing or Tribunal Reconciliation</x:v>
      </x:c>
      <x:c r="E622" s="13" t="str">
        <x:v>Event Based</x:v>
      </x:c>
      <x:c r="F622" s="13" t="str">
        <x:v>CCR-3 source: https://www.iepf.gov.in/. Current IEPF Authority operational framework and amended Rules considered through 2025.</x:v>
      </x:c>
      <x:c r="G622" s="13" t="str">
        <x:v>Statutory Rule — Current Law</x:v>
      </x:c>
      <x:c r="H622" s="13" t="str">
        <x:v>ALL</x:v>
      </x:c>
      <x:c r="I622" s="13" t="str">
        <x:v>Common Corporate Core</x:v>
      </x:c>
      <x:c r="J622" s="13" t="str"/>
      <x:c r="K622" s="13" t="str"/>
      <x:c r="L622" s="13" t="str">
        <x:v>MCA-CORE-P1279</x:v>
      </x:c>
      <x:c r="M622" s="13" t="str"/>
      <x:c r="N622" s="13" t="str"/>
      <x:c r="O622" s="13" t="str">
        <x:v>Secretarial Auditor / PCS</x:v>
      </x:c>
      <x:c r="P622" s="13" t="str">
        <x:v>Applicable IEPF e-Form, Board/Nodal Officer approvals, shareholder/claim records, supporting documents, SRN/acknowledgement and transfer/reconciliation evidence</x:v>
      </x:c>
      <x:c r="Q622" s="13" t="str">
        <x:v>High</x:v>
      </x:c>
      <x:c r="R622" s="13" t="str">
        <x:v>Production — CCR-3 Source Verified</x:v>
      </x:c>
    </x:row>
    <x:row r="623" ht="30" customHeight="1">
      <x:c r="A623" s="13" t="str">
        <x:v>MCA-CORE-A0622</x:v>
      </x:c>
      <x:c r="B623" s="13" t="str">
        <x:v>MCA-CORE-C0622</x:v>
      </x:c>
      <x:c r="C623" s="13" t="str">
        <x:v>Test Rule 5(8) — Annual identification and disclosure of unclaimed/unpaid amounts in IEPF-2: validate applicability, statutory action, timing, prescribed form/notice, approvals and supporting evidence.</x:v>
      </x:c>
      <x:c r="D623" s="13" t="str">
        <x:v>Document Review / Record Verification / Applicability Test / Filing or Tribunal Reconciliation</x:v>
      </x:c>
      <x:c r="E623" s="13" t="str">
        <x:v>Annual</x:v>
      </x:c>
      <x:c r="F623" s="13" t="str">
        <x:v>CCR-3 source: https://www.iepf.gov.in/. Current IEPF Authority operational framework and amended Rules considered through 2025.</x:v>
      </x:c>
      <x:c r="G623" s="13" t="str">
        <x:v>Statutory Rule — Current Law</x:v>
      </x:c>
      <x:c r="H623" s="13" t="str">
        <x:v>ALL</x:v>
      </x:c>
      <x:c r="I623" s="13" t="str">
        <x:v>Common Corporate Core</x:v>
      </x:c>
      <x:c r="J623" s="13" t="str"/>
      <x:c r="K623" s="13" t="str"/>
      <x:c r="L623" s="13" t="str">
        <x:v>MCA-CORE-P1280</x:v>
      </x:c>
      <x:c r="M623" s="13" t="str"/>
      <x:c r="N623" s="13" t="str"/>
      <x:c r="O623" s="13" t="str">
        <x:v>Secretarial Auditor / PCS</x:v>
      </x:c>
      <x:c r="P623" s="13" t="str">
        <x:v>Applicable IEPF e-Form, Board/Nodal Officer approvals, shareholder/claim records, supporting documents, SRN/acknowledgement and transfer/reconciliation evidence</x:v>
      </x:c>
      <x:c r="Q623" s="13" t="str">
        <x:v>High</x:v>
      </x:c>
      <x:c r="R623" s="13" t="str">
        <x:v>Production — CCR-3 Source Verified</x:v>
      </x:c>
    </x:row>
    <x:row r="624" ht="30" customHeight="1">
      <x:c r="A624" s="13" t="str">
        <x:v>MCA-CORE-A0623</x:v>
      </x:c>
      <x:c r="B624" s="13" t="str">
        <x:v>MCA-CORE-C0623</x:v>
      </x:c>
      <x:c r="C624" s="13" t="str">
        <x:v>Test Rule 6(1) — Transfer shares due under section 124(6) to IEPF Demat account: validate applicability, statutory action, timing, prescribed form/notice, approvals and supporting evidence.</x:v>
      </x:c>
      <x:c r="D624" s="13" t="str">
        <x:v>Document Review / Record Verification / Applicability Test / Filing or Tribunal Reconciliation</x:v>
      </x:c>
      <x:c r="E624" s="13" t="str">
        <x:v>Event Based</x:v>
      </x:c>
      <x:c r="F624" s="13" t="str">
        <x:v>CCR-3 source: https://www.iepf.gov.in/. Current IEPF Authority operational framework and amended Rules considered through 2025.</x:v>
      </x:c>
      <x:c r="G624" s="13" t="str">
        <x:v>Statutory Rule — Current Law</x:v>
      </x:c>
      <x:c r="H624" s="13" t="str">
        <x:v>ALL</x:v>
      </x:c>
      <x:c r="I624" s="13" t="str">
        <x:v>Common Corporate Core</x:v>
      </x:c>
      <x:c r="J624" s="13" t="str"/>
      <x:c r="K624" s="13" t="str"/>
      <x:c r="L624" s="13" t="str">
        <x:v>MCA-CORE-P1281</x:v>
      </x:c>
      <x:c r="M624" s="13" t="str"/>
      <x:c r="N624" s="13" t="str"/>
      <x:c r="O624" s="13" t="str">
        <x:v>Secretarial Auditor / PCS</x:v>
      </x:c>
      <x:c r="P624" s="13" t="str">
        <x:v>Applicable IEPF e-Form, Board/Nodal Officer approvals, shareholder/claim records, supporting documents, SRN/acknowledgement and transfer/reconciliation evidence</x:v>
      </x:c>
      <x:c r="Q624" s="13" t="str">
        <x:v>High</x:v>
      </x:c>
      <x:c r="R624" s="13" t="str">
        <x:v>Production — CCR-3 Source Verified</x:v>
      </x:c>
    </x:row>
    <x:row r="625" ht="30" customHeight="1">
      <x:c r="A625" s="13" t="str">
        <x:v>MCA-CORE-A0624</x:v>
      </x:c>
      <x:c r="B625" s="13" t="str">
        <x:v>MCA-CORE-C0624</x:v>
      </x:c>
      <x:c r="C625" s="13" t="str">
        <x:v>Test Rule 6(2) — Board authorisation for IEPF share-transfer documents: validate applicability, statutory action, timing, prescribed form/notice, approvals and supporting evidence.</x:v>
      </x:c>
      <x:c r="D625" s="13" t="str">
        <x:v>Document Review / Record Verification / Applicability Test / Filing or Tribunal Reconciliation</x:v>
      </x:c>
      <x:c r="E625" s="13" t="str">
        <x:v>Event Based</x:v>
      </x:c>
      <x:c r="F625" s="13" t="str">
        <x:v>CCR-3 source: https://www.iepf.gov.in/. Current IEPF Authority operational framework and amended Rules considered through 2025.</x:v>
      </x:c>
      <x:c r="G625" s="13" t="str">
        <x:v>Statutory Rule — Current Law</x:v>
      </x:c>
      <x:c r="H625" s="13" t="str">
        <x:v>ALL</x:v>
      </x:c>
      <x:c r="I625" s="13" t="str">
        <x:v>Common Corporate Core</x:v>
      </x:c>
      <x:c r="J625" s="13" t="str"/>
      <x:c r="K625" s="13" t="str"/>
      <x:c r="L625" s="13" t="str">
        <x:v>MCA-CORE-P1282</x:v>
      </x:c>
      <x:c r="M625" s="13" t="str"/>
      <x:c r="N625" s="13" t="str"/>
      <x:c r="O625" s="13" t="str">
        <x:v>Secretarial Auditor / PCS</x:v>
      </x:c>
      <x:c r="P625" s="13" t="str">
        <x:v>Applicable IEPF e-Form, Board/Nodal Officer approvals, shareholder/claim records, supporting documents, SRN/acknowledgement and transfer/reconciliation evidence</x:v>
      </x:c>
      <x:c r="Q625" s="13" t="str">
        <x:v>High</x:v>
      </x:c>
      <x:c r="R625" s="13" t="str">
        <x:v>Production — CCR-3 Source Verified</x:v>
      </x:c>
    </x:row>
    <x:row r="626" ht="30" customHeight="1">
      <x:c r="A626" s="13" t="str">
        <x:v>MCA-CORE-A0625</x:v>
      </x:c>
      <x:c r="B626" s="13" t="str">
        <x:v>MCA-CORE-C0625</x:v>
      </x:c>
      <x:c r="C626" s="13" t="str">
        <x:v>Test Rule 6(3)(a) — Pre-transfer shareholder notice and public disclosure: validate applicability, statutory action, timing, prescribed form/notice, approvals and supporting evidence.</x:v>
      </x:c>
      <x:c r="D626" s="13" t="str">
        <x:v>Document Review / Record Verification / Applicability Test / Filing or Tribunal Reconciliation</x:v>
      </x:c>
      <x:c r="E626" s="13" t="str">
        <x:v>Event Based</x:v>
      </x:c>
      <x:c r="F626" s="13" t="str">
        <x:v>CCR-3 source: https://www.iepf.gov.in/. Current IEPF Authority operational framework and amended Rules considered through 2025.</x:v>
      </x:c>
      <x:c r="G626" s="13" t="str">
        <x:v>Statutory Rule — Current Law</x:v>
      </x:c>
      <x:c r="H626" s="13" t="str">
        <x:v>ALL</x:v>
      </x:c>
      <x:c r="I626" s="13" t="str">
        <x:v>Common Corporate Core</x:v>
      </x:c>
      <x:c r="J626" s="13" t="str"/>
      <x:c r="K626" s="13" t="str"/>
      <x:c r="L626" s="13" t="str">
        <x:v>MCA-CORE-P1283</x:v>
      </x:c>
      <x:c r="M626" s="13" t="str"/>
      <x:c r="N626" s="13" t="str"/>
      <x:c r="O626" s="13" t="str">
        <x:v>Secretarial Auditor / PCS</x:v>
      </x:c>
      <x:c r="P626" s="13" t="str">
        <x:v>Applicable IEPF e-Form, Board/Nodal Officer approvals, shareholder/claim records, supporting documents, SRN/acknowledgement and transfer/reconciliation evidence</x:v>
      </x:c>
      <x:c r="Q626" s="13" t="str">
        <x:v>High</x:v>
      </x:c>
      <x:c r="R626" s="13" t="str">
        <x:v>Production — CCR-3 Source Verified</x:v>
      </x:c>
    </x:row>
    <x:row r="627" ht="30" customHeight="1">
      <x:c r="A627" s="13" t="str">
        <x:v>MCA-CORE-A0626</x:v>
      </x:c>
      <x:c r="B627" s="13" t="str">
        <x:v>MCA-CORE-C0626</x:v>
      </x:c>
      <x:c r="C627" s="13" t="str">
        <x:v>Test Rule 6(3)(b) — Restrained/pledged share exception and regulatory reporting: validate applicability, statutory action, timing, prescribed form/notice, approvals and supporting evidence.</x:v>
      </x:c>
      <x:c r="D627" s="13" t="str">
        <x:v>Document Review / Record Verification / Applicability Test / Filing or Tribunal Reconciliation</x:v>
      </x:c>
      <x:c r="E627" s="13" t="str">
        <x:v>Event Based</x:v>
      </x:c>
      <x:c r="F627" s="13" t="str">
        <x:v>CCR-3 source: https://www.iepf.gov.in/. Current IEPF Authority operational framework and amended Rules considered through 2025.</x:v>
      </x:c>
      <x:c r="G627" s="13" t="str">
        <x:v>Statutory Rule — Current Law</x:v>
      </x:c>
      <x:c r="H627" s="13" t="str">
        <x:v>ALL</x:v>
      </x:c>
      <x:c r="I627" s="13" t="str">
        <x:v>Common Corporate Core</x:v>
      </x:c>
      <x:c r="J627" s="13" t="str"/>
      <x:c r="K627" s="13" t="str"/>
      <x:c r="L627" s="13" t="str">
        <x:v>MCA-CORE-P1284</x:v>
      </x:c>
      <x:c r="M627" s="13" t="str"/>
      <x:c r="N627" s="13" t="str"/>
      <x:c r="O627" s="13" t="str">
        <x:v>Secretarial Auditor / PCS</x:v>
      </x:c>
      <x:c r="P627" s="13" t="str">
        <x:v>Applicable IEPF e-Form, Board/Nodal Officer approvals, shareholder/claim records, supporting documents, SRN/acknowledgement and transfer/reconciliation evidence</x:v>
      </x:c>
      <x:c r="Q627" s="13" t="str">
        <x:v>High</x:v>
      </x:c>
      <x:c r="R627" s="13" t="str">
        <x:v>Production — CCR-3 Source Verified</x:v>
      </x:c>
    </x:row>
    <x:row r="628" ht="30" customHeight="1">
      <x:c r="A628" s="13" t="str">
        <x:v>MCA-CORE-A0627</x:v>
      </x:c>
      <x:c r="B628" s="13" t="str">
        <x:v>MCA-CORE-C0627</x:v>
      </x:c>
      <x:c r="C628" s="13" t="str">
        <x:v>Test Rule 6(3)(c)-(d) — Demat and physical-share transfer mechanics: validate applicability, statutory action, timing, prescribed form/notice, approvals and supporting evidence.</x:v>
      </x:c>
      <x:c r="D628" s="13" t="str">
        <x:v>Document Review / Record Verification / Applicability Test / Filing or Tribunal Reconciliation</x:v>
      </x:c>
      <x:c r="E628" s="13" t="str">
        <x:v>Event Based</x:v>
      </x:c>
      <x:c r="F628" s="13" t="str">
        <x:v>CCR-3 source: https://www.iepf.gov.in/. Current IEPF Authority operational framework and amended Rules considered through 2025.</x:v>
      </x:c>
      <x:c r="G628" s="13" t="str">
        <x:v>Statutory Rule — Current Law</x:v>
      </x:c>
      <x:c r="H628" s="13" t="str">
        <x:v>ALL</x:v>
      </x:c>
      <x:c r="I628" s="13" t="str">
        <x:v>Common Corporate Core</x:v>
      </x:c>
      <x:c r="J628" s="13" t="str"/>
      <x:c r="K628" s="13" t="str"/>
      <x:c r="L628" s="13" t="str">
        <x:v>MCA-CORE-P1285</x:v>
      </x:c>
      <x:c r="M628" s="13" t="str"/>
      <x:c r="N628" s="13" t="str"/>
      <x:c r="O628" s="13" t="str">
        <x:v>Secretarial Auditor / PCS</x:v>
      </x:c>
      <x:c r="P628" s="13" t="str">
        <x:v>Applicable IEPF e-Form, Board/Nodal Officer approvals, shareholder/claim records, supporting documents, SRN/acknowledgement and transfer/reconciliation evidence</x:v>
      </x:c>
      <x:c r="Q628" s="13" t="str">
        <x:v>High</x:v>
      </x:c>
      <x:c r="R628" s="13" t="str">
        <x:v>Production — CCR-3 Source Verified</x:v>
      </x:c>
    </x:row>
    <x:row r="629" ht="30" customHeight="1">
      <x:c r="A629" s="13" t="str">
        <x:v>MCA-CORE-A0628</x:v>
      </x:c>
      <x:c r="B629" s="13" t="str">
        <x:v>MCA-CORE-C0628</x:v>
      </x:c>
      <x:c r="C629" s="13" t="str">
        <x:v>Test Rule 6(4)-(5) — Corporate action records and IEPF-4 statement: validate applicability, statutory action, timing, prescribed form/notice, approvals and supporting evidence.</x:v>
      </x:c>
      <x:c r="D629" s="13" t="str">
        <x:v>Document Review / Record Verification / Applicability Test / Filing or Tribunal Reconciliation</x:v>
      </x:c>
      <x:c r="E629" s="13" t="str">
        <x:v>Event Based</x:v>
      </x:c>
      <x:c r="F629" s="13" t="str">
        <x:v>CCR-3 source: https://www.iepf.gov.in/. Current IEPF Authority operational framework and amended Rules considered through 2025.</x:v>
      </x:c>
      <x:c r="G629" s="13" t="str">
        <x:v>Statutory Rule — Current Law</x:v>
      </x:c>
      <x:c r="H629" s="13" t="str">
        <x:v>ALL</x:v>
      </x:c>
      <x:c r="I629" s="13" t="str">
        <x:v>Common Corporate Core</x:v>
      </x:c>
      <x:c r="J629" s="13" t="str"/>
      <x:c r="K629" s="13" t="str"/>
      <x:c r="L629" s="13" t="str">
        <x:v>MCA-CORE-P1286</x:v>
      </x:c>
      <x:c r="M629" s="13" t="str"/>
      <x:c r="N629" s="13" t="str"/>
      <x:c r="O629" s="13" t="str">
        <x:v>Secretarial Auditor / PCS</x:v>
      </x:c>
      <x:c r="P629" s="13" t="str">
        <x:v>Applicable IEPF e-Form, Board/Nodal Officer approvals, shareholder/claim records, supporting documents, SRN/acknowledgement and transfer/reconciliation evidence</x:v>
      </x:c>
      <x:c r="Q629" s="13" t="str">
        <x:v>High</x:v>
      </x:c>
      <x:c r="R629" s="13" t="str">
        <x:v>Production — CCR-3 Source Verified</x:v>
      </x:c>
    </x:row>
    <x:row r="630" ht="30" customHeight="1">
      <x:c r="A630" s="13" t="str">
        <x:v>MCA-CORE-A0629</x:v>
      </x:c>
      <x:c r="B630" s="13" t="str">
        <x:v>MCA-CORE-C0629</x:v>
      </x:c>
      <x:c r="C630" s="13" t="str">
        <x:v>Test Rule 6(7)-(8) — Maintain transferred-share records and transfer consequential benefits: validate applicability, statutory action, timing, prescribed form/notice, approvals and supporting evidence.</x:v>
      </x:c>
      <x:c r="D630" s="13" t="str">
        <x:v>Document Review / Record Verification / Applicability Test / Filing or Tribunal Reconciliation</x:v>
      </x:c>
      <x:c r="E630" s="13" t="str">
        <x:v>Event Based</x:v>
      </x:c>
      <x:c r="F630" s="13" t="str">
        <x:v>CCR-3 source: https://www.iepf.gov.in/. Current IEPF Authority operational framework and amended Rules considered through 2025.</x:v>
      </x:c>
      <x:c r="G630" s="13" t="str">
        <x:v>Statutory Rule — Current Law</x:v>
      </x:c>
      <x:c r="H630" s="13" t="str">
        <x:v>ALL</x:v>
      </x:c>
      <x:c r="I630" s="13" t="str">
        <x:v>Common Corporate Core</x:v>
      </x:c>
      <x:c r="J630" s="13" t="str"/>
      <x:c r="K630" s="13" t="str"/>
      <x:c r="L630" s="13" t="str">
        <x:v>MCA-CORE-P1287</x:v>
      </x:c>
      <x:c r="M630" s="13" t="str"/>
      <x:c r="N630" s="13" t="str"/>
      <x:c r="O630" s="13" t="str">
        <x:v>Secretarial Auditor / PCS</x:v>
      </x:c>
      <x:c r="P630" s="13" t="str">
        <x:v>Applicable IEPF e-Form, Board/Nodal Officer approvals, shareholder/claim records, supporting documents, SRN/acknowledgement and transfer/reconciliation evidence</x:v>
      </x:c>
      <x:c r="Q630" s="13" t="str">
        <x:v>High</x:v>
      </x:c>
      <x:c r="R630" s="13" t="str">
        <x:v>Production — CCR-3 Source Verified</x:v>
      </x:c>
    </x:row>
    <x:row r="631" ht="30" customHeight="1">
      <x:c r="A631" s="13" t="str">
        <x:v>MCA-CORE-A0630</x:v>
      </x:c>
      <x:c r="B631" s="13" t="str">
        <x:v>MCA-CORE-C0630</x:v>
      </x:c>
      <x:c r="C631" s="13" t="str">
        <x:v>Test Rule 6(13)/(13A) — Online remittance of amounts arising from transferred shares: validate applicability, statutory action, timing, prescribed form/notice, approvals and supporting evidence.</x:v>
      </x:c>
      <x:c r="D631" s="13" t="str">
        <x:v>Document Review / Record Verification / Applicability Test / Filing or Tribunal Reconciliation</x:v>
      </x:c>
      <x:c r="E631" s="13" t="str">
        <x:v>Event Based</x:v>
      </x:c>
      <x:c r="F631" s="13" t="str">
        <x:v>CCR-3 source: https://www.iepf.gov.in/. Normalized to the 2024 form rationalisation: Gazette G.S.R. 414(E), 16-07-2024; G.S.R. 552(E), 09-09-2024.</x:v>
      </x:c>
      <x:c r="G631" s="13" t="str">
        <x:v>Statutory Rule — Current Law</x:v>
      </x:c>
      <x:c r="H631" s="13" t="str">
        <x:v>ALL</x:v>
      </x:c>
      <x:c r="I631" s="13" t="str">
        <x:v>Common Corporate Core</x:v>
      </x:c>
      <x:c r="J631" s="13" t="str"/>
      <x:c r="K631" s="13" t="str"/>
      <x:c r="L631" s="13" t="str">
        <x:v>MCA-CORE-P1288</x:v>
      </x:c>
      <x:c r="M631" s="13" t="str"/>
      <x:c r="N631" s="13" t="str"/>
      <x:c r="O631" s="13" t="str">
        <x:v>Secretarial Auditor / PCS</x:v>
      </x:c>
      <x:c r="P631" s="13" t="str">
        <x:v>Applicable IEPF e-Form, Board/Nodal Officer approvals, shareholder/claim records, supporting documents, SRN/acknowledgement and transfer/reconciliation evidence</x:v>
      </x:c>
      <x:c r="Q631" s="13" t="str">
        <x:v>High</x:v>
      </x:c>
      <x:c r="R631" s="13" t="str">
        <x:v>Production — CCR-3 Source Verified</x:v>
      </x:c>
    </x:row>
    <x:row r="632" ht="30" customHeight="1">
      <x:c r="A632" s="13" t="str">
        <x:v>MCA-CORE-A0631</x:v>
      </x:c>
      <x:c r="B632" s="13" t="str">
        <x:v>MCA-CORE-C0631</x:v>
      </x:c>
      <x:c r="C632" s="13" t="str">
        <x:v>Test Rule 6A(1) — Transfer section 90(9) shares to IEPF Demat account: validate applicability, statutory action, timing, prescribed form/notice, approvals and supporting evidence.</x:v>
      </x:c>
      <x:c r="D632" s="13" t="str">
        <x:v>Document Review / Record Verification / Applicability Test / Filing or Tribunal Reconciliation</x:v>
      </x:c>
      <x:c r="E632" s="13" t="str">
        <x:v>Event Based</x:v>
      </x:c>
      <x:c r="F632" s="13" t="str">
        <x:v>CCR-3 source: https://www.iepf.gov.in/. Rule 6A inserted by G.S.R.396(E), 09-06-2021.</x:v>
      </x:c>
      <x:c r="G632" s="13" t="str">
        <x:v>Statutory Rule — Current Law</x:v>
      </x:c>
      <x:c r="H632" s="13" t="str">
        <x:v>ALL</x:v>
      </x:c>
      <x:c r="I632" s="13" t="str">
        <x:v>Common Corporate Core</x:v>
      </x:c>
      <x:c r="J632" s="13" t="str"/>
      <x:c r="K632" s="13" t="str"/>
      <x:c r="L632" s="13" t="str">
        <x:v>MCA-CORE-P1289</x:v>
      </x:c>
      <x:c r="M632" s="13" t="str"/>
      <x:c r="N632" s="13" t="str"/>
      <x:c r="O632" s="13" t="str">
        <x:v>Secretarial Auditor / PCS</x:v>
      </x:c>
      <x:c r="P632" s="13" t="str">
        <x:v>Applicable IEPF e-Form, Board/Nodal Officer approvals, shareholder/claim records, supporting documents, SRN/acknowledgement and transfer/reconciliation evidence</x:v>
      </x:c>
      <x:c r="Q632" s="13" t="str">
        <x:v>High</x:v>
      </x:c>
      <x:c r="R632" s="13" t="str">
        <x:v>Production — CCR-3 Source Verified</x:v>
      </x:c>
    </x:row>
    <x:row r="633" ht="30" customHeight="1">
      <x:c r="A633" s="13" t="str">
        <x:v>MCA-CORE-A0632</x:v>
      </x:c>
      <x:c r="B633" s="13" t="str">
        <x:v>MCA-CORE-C0632</x:v>
      </x:c>
      <x:c r="C633" s="13" t="str">
        <x:v>Test Rule 6A(2) — Board authorisation for section 90(9) transfer documents: validate applicability, statutory action, timing, prescribed form/notice, approvals and supporting evidence.</x:v>
      </x:c>
      <x:c r="D633" s="13" t="str">
        <x:v>Document Review / Record Verification / Applicability Test / Filing or Tribunal Reconciliation</x:v>
      </x:c>
      <x:c r="E633" s="13" t="str">
        <x:v>Event Based</x:v>
      </x:c>
      <x:c r="F633" s="13" t="str">
        <x:v>CCR-3 source: https://www.iepf.gov.in/. Rule 6A inserted by G.S.R.396(E), 09-06-2021.</x:v>
      </x:c>
      <x:c r="G633" s="13" t="str">
        <x:v>Statutory Rule — Current Law</x:v>
      </x:c>
      <x:c r="H633" s="13" t="str">
        <x:v>ALL</x:v>
      </x:c>
      <x:c r="I633" s="13" t="str">
        <x:v>Common Corporate Core</x:v>
      </x:c>
      <x:c r="J633" s="13" t="str"/>
      <x:c r="K633" s="13" t="str"/>
      <x:c r="L633" s="13" t="str">
        <x:v>MCA-CORE-P1290</x:v>
      </x:c>
      <x:c r="M633" s="13" t="str"/>
      <x:c r="N633" s="13" t="str"/>
      <x:c r="O633" s="13" t="str">
        <x:v>Secretarial Auditor / PCS</x:v>
      </x:c>
      <x:c r="P633" s="13" t="str">
        <x:v>Applicable IEPF e-Form, Board/Nodal Officer approvals, shareholder/claim records, supporting documents, SRN/acknowledgement and transfer/reconciliation evidence</x:v>
      </x:c>
      <x:c r="Q633" s="13" t="str">
        <x:v>High</x:v>
      </x:c>
      <x:c r="R633" s="13" t="str">
        <x:v>Production — CCR-3 Source Verified</x:v>
      </x:c>
    </x:row>
    <x:row r="634" ht="30" customHeight="1">
      <x:c r="A634" s="13" t="str">
        <x:v>MCA-CORE-A0633</x:v>
      </x:c>
      <x:c r="B634" s="13" t="str">
        <x:v>MCA-CORE-C0633</x:v>
      </x:c>
      <x:c r="C634" s="13" t="str">
        <x:v>Test Rule 6A(3)-(4) — Section 90(9) physical/demat transfer and corporate action: validate applicability, statutory action, timing, prescribed form/notice, approvals and supporting evidence.</x:v>
      </x:c>
      <x:c r="D634" s="13" t="str">
        <x:v>Document Review / Record Verification / Applicability Test / Filing or Tribunal Reconciliation</x:v>
      </x:c>
      <x:c r="E634" s="13" t="str">
        <x:v>Event Based</x:v>
      </x:c>
      <x:c r="F634" s="13" t="str">
        <x:v>CCR-3 source: https://www.iepf.gov.in/. Rule 6A inserted by G.S.R.396(E), 09-06-2021.</x:v>
      </x:c>
      <x:c r="G634" s="13" t="str">
        <x:v>Statutory Rule — Current Law</x:v>
      </x:c>
      <x:c r="H634" s="13" t="str">
        <x:v>ALL</x:v>
      </x:c>
      <x:c r="I634" s="13" t="str">
        <x:v>Common Corporate Core</x:v>
      </x:c>
      <x:c r="J634" s="13" t="str"/>
      <x:c r="K634" s="13" t="str"/>
      <x:c r="L634" s="13" t="str">
        <x:v>MCA-CORE-P1291</x:v>
      </x:c>
      <x:c r="M634" s="13" t="str"/>
      <x:c r="N634" s="13" t="str"/>
      <x:c r="O634" s="13" t="str">
        <x:v>Secretarial Auditor / PCS</x:v>
      </x:c>
      <x:c r="P634" s="13" t="str">
        <x:v>Applicable IEPF e-Form, Board/Nodal Officer approvals, shareholder/claim records, supporting documents, SRN/acknowledgement and transfer/reconciliation evidence</x:v>
      </x:c>
      <x:c r="Q634" s="13" t="str">
        <x:v>High</x:v>
      </x:c>
      <x:c r="R634" s="13" t="str">
        <x:v>Production — CCR-3 Source Verified</x:v>
      </x:c>
    </x:row>
    <x:row r="635" ht="30" customHeight="1">
      <x:c r="A635" s="13" t="str">
        <x:v>MCA-CORE-A0634</x:v>
      </x:c>
      <x:c r="B635" s="13" t="str">
        <x:v>MCA-CORE-C0634</x:v>
      </x:c>
      <x:c r="C635" s="13" t="str">
        <x:v>Test Rule 6A(5) — IEPF-4 reporting for section 90(9) transfer: validate applicability, statutory action, timing, prescribed form/notice, approvals and supporting evidence.</x:v>
      </x:c>
      <x:c r="D635" s="13" t="str">
        <x:v>Document Review / Record Verification / Applicability Test / Filing or Tribunal Reconciliation</x:v>
      </x:c>
      <x:c r="E635" s="13" t="str">
        <x:v>Event Based</x:v>
      </x:c>
      <x:c r="F635" s="13" t="str">
        <x:v>CCR-3 source: https://www.iepf.gov.in/. Rule 6A inserted by G.S.R.396(E), 09-06-2021.</x:v>
      </x:c>
      <x:c r="G635" s="13" t="str">
        <x:v>Statutory Rule — Current Law</x:v>
      </x:c>
      <x:c r="H635" s="13" t="str">
        <x:v>ALL</x:v>
      </x:c>
      <x:c r="I635" s="13" t="str">
        <x:v>Common Corporate Core</x:v>
      </x:c>
      <x:c r="J635" s="13" t="str"/>
      <x:c r="K635" s="13" t="str"/>
      <x:c r="L635" s="13" t="str">
        <x:v>MCA-CORE-P1292</x:v>
      </x:c>
      <x:c r="M635" s="13" t="str"/>
      <x:c r="N635" s="13" t="str"/>
      <x:c r="O635" s="13" t="str">
        <x:v>Secretarial Auditor / PCS</x:v>
      </x:c>
      <x:c r="P635" s="13" t="str">
        <x:v>Applicable IEPF e-Form, Board/Nodal Officer approvals, shareholder/claim records, supporting documents, SRN/acknowledgement and transfer/reconciliation evidence</x:v>
      </x:c>
      <x:c r="Q635" s="13" t="str">
        <x:v>High</x:v>
      </x:c>
      <x:c r="R635" s="13" t="str">
        <x:v>Production — CCR-3 Source Verified</x:v>
      </x:c>
    </x:row>
    <x:row r="636" ht="30" customHeight="1">
      <x:c r="A636" s="13" t="str">
        <x:v>MCA-CORE-A0635</x:v>
      </x:c>
      <x:c r="B636" s="13" t="str">
        <x:v>MCA-CORE-C0635</x:v>
      </x:c>
      <x:c r="C636" s="13" t="str">
        <x:v>Test Rule 6A(7)-(8) — Maintain section 90(9) transfer records and transfer consequential benefits: validate applicability, statutory action, timing, prescribed form/notice, approvals and supporting evidence.</x:v>
      </x:c>
      <x:c r="D636" s="13" t="str">
        <x:v>Document Review / Record Verification / Applicability Test / Filing or Tribunal Reconciliation</x:v>
      </x:c>
      <x:c r="E636" s="13" t="str">
        <x:v>Event Based</x:v>
      </x:c>
      <x:c r="F636" s="13" t="str">
        <x:v>CCR-3 source: https://www.iepf.gov.in/. Rule 6A inserted by G.S.R.396(E), 09-06-2021.</x:v>
      </x:c>
      <x:c r="G636" s="13" t="str">
        <x:v>Statutory Rule — Current Law</x:v>
      </x:c>
      <x:c r="H636" s="13" t="str">
        <x:v>ALL</x:v>
      </x:c>
      <x:c r="I636" s="13" t="str">
        <x:v>Common Corporate Core</x:v>
      </x:c>
      <x:c r="J636" s="13" t="str"/>
      <x:c r="K636" s="13" t="str"/>
      <x:c r="L636" s="13" t="str">
        <x:v>MCA-CORE-P1293</x:v>
      </x:c>
      <x:c r="M636" s="13" t="str"/>
      <x:c r="N636" s="13" t="str"/>
      <x:c r="O636" s="13" t="str">
        <x:v>Secretarial Auditor / PCS</x:v>
      </x:c>
      <x:c r="P636" s="13" t="str">
        <x:v>Applicable IEPF e-Form, Board/Nodal Officer approvals, shareholder/claim records, supporting documents, SRN/acknowledgement and transfer/reconciliation evidence</x:v>
      </x:c>
      <x:c r="Q636" s="13" t="str">
        <x:v>High</x:v>
      </x:c>
      <x:c r="R636" s="13" t="str">
        <x:v>Production — CCR-3 Source Verified</x:v>
      </x:c>
    </x:row>
    <x:row r="637" ht="30" customHeight="1">
      <x:c r="A637" s="13" t="str">
        <x:v>MCA-CORE-A0636</x:v>
      </x:c>
      <x:c r="B637" s="13" t="str">
        <x:v>MCA-CORE-C0636</x:v>
      </x:c>
      <x:c r="C637" s="13" t="str">
        <x:v>Test Rule 6A(12) — Online remittance of amounts arising from Rule 6A shares: validate applicability, statutory action, timing, prescribed form/notice, approvals and supporting evidence.</x:v>
      </x:c>
      <x:c r="D637" s="13" t="str">
        <x:v>Document Review / Record Verification / Applicability Test / Filing or Tribunal Reconciliation</x:v>
      </x:c>
      <x:c r="E637" s="13" t="str">
        <x:v>Event Based</x:v>
      </x:c>
      <x:c r="F637" s="13" t="str">
        <x:v>CCR-3 source: https://www.iepf.gov.in/. Read with Gazette G.S.R. 414(E), 16-07-2024; G.S.R. 552(E), 09-09-2024.</x:v>
      </x:c>
      <x:c r="G637" s="13" t="str">
        <x:v>Statutory Rule — Current Law</x:v>
      </x:c>
      <x:c r="H637" s="13" t="str">
        <x:v>ALL</x:v>
      </x:c>
      <x:c r="I637" s="13" t="str">
        <x:v>Common Corporate Core</x:v>
      </x:c>
      <x:c r="J637" s="13" t="str"/>
      <x:c r="K637" s="13" t="str"/>
      <x:c r="L637" s="13" t="str">
        <x:v>MCA-CORE-P1294</x:v>
      </x:c>
      <x:c r="M637" s="13" t="str"/>
      <x:c r="N637" s="13" t="str"/>
      <x:c r="O637" s="13" t="str">
        <x:v>Secretarial Auditor / PCS</x:v>
      </x:c>
      <x:c r="P637" s="13" t="str">
        <x:v>Applicable IEPF e-Form, Board/Nodal Officer approvals, shareholder/claim records, supporting documents, SRN/acknowledgement and transfer/reconciliation evidence</x:v>
      </x:c>
      <x:c r="Q637" s="13" t="str">
        <x:v>High</x:v>
      </x:c>
      <x:c r="R637" s="13" t="str">
        <x:v>Production — CCR-3 Source Verified</x:v>
      </x:c>
    </x:row>
    <x:row r="638" ht="30" customHeight="1">
      <x:c r="A638" s="13" t="str">
        <x:v>MCA-CORE-A0637</x:v>
      </x:c>
      <x:c r="B638" s="13" t="str">
        <x:v>MCA-CORE-C0637</x:v>
      </x:c>
      <x:c r="C638" s="13" t="str">
        <x:v>Test Rule 7(2A) — Nominate Nodal Officer / Deputy Nodal Officer: validate applicability, statutory action, timing, prescribed form/notice, approvals and supporting evidence.</x:v>
      </x:c>
      <x:c r="D638" s="13" t="str">
        <x:v>Document Review / Record Verification / Applicability Test / Filing or Tribunal Reconciliation</x:v>
      </x:c>
      <x:c r="E638" s="13" t="str">
        <x:v>Event Based</x:v>
      </x:c>
      <x:c r="F638" s="13" t="str">
        <x:v>CCR-3 source: https://www.iepf.gov.in/. Current IEPF Authority operational framework and amended Rules considered through 2025.</x:v>
      </x:c>
      <x:c r="G638" s="13" t="str">
        <x:v>Statutory Rule — Current Law</x:v>
      </x:c>
      <x:c r="H638" s="13" t="str">
        <x:v>ALL</x:v>
      </x:c>
      <x:c r="I638" s="13" t="str">
        <x:v>Common Corporate Core</x:v>
      </x:c>
      <x:c r="J638" s="13" t="str"/>
      <x:c r="K638" s="13" t="str"/>
      <x:c r="L638" s="13" t="str">
        <x:v>MCA-CORE-P1295</x:v>
      </x:c>
      <x:c r="M638" s="13" t="str"/>
      <x:c r="N638" s="13" t="str"/>
      <x:c r="O638" s="13" t="str">
        <x:v>Secretarial Auditor / PCS</x:v>
      </x:c>
      <x:c r="P638" s="13" t="str">
        <x:v>Applicable IEPF e-Form, Board/Nodal Officer approvals, shareholder/claim records, supporting documents, SRN/acknowledgement and transfer/reconciliation evidence</x:v>
      </x:c>
      <x:c r="Q638" s="13" t="str">
        <x:v>High</x:v>
      </x:c>
      <x:c r="R638" s="13" t="str">
        <x:v>Production — CCR-3 Source Verified</x:v>
      </x:c>
    </x:row>
    <x:row r="639" ht="30" customHeight="1">
      <x:c r="A639" s="13" t="str">
        <x:v>MCA-CORE-A0638</x:v>
      </x:c>
      <x:c r="B639" s="13" t="str">
        <x:v>MCA-CORE-C0638</x:v>
      </x:c>
      <x:c r="C639" s="13" t="str">
        <x:v>Test Rule 7(2B) — Communicate and publish Nodal Officer details: validate applicability, statutory action, timing, prescribed form/notice, approvals and supporting evidence.</x:v>
      </x:c>
      <x:c r="D639" s="13" t="str">
        <x:v>Document Review / Record Verification / Applicability Test / Filing or Tribunal Reconciliation</x:v>
      </x:c>
      <x:c r="E639" s="13" t="str">
        <x:v>Event Based</x:v>
      </x:c>
      <x:c r="F639" s="13" t="str">
        <x:v>CCR-3 source: https://www.iepf.gov.in/. Current IEPF Authority operational framework and amended Rules considered through 2025.</x:v>
      </x:c>
      <x:c r="G639" s="13" t="str">
        <x:v>Statutory Rule — Current Law</x:v>
      </x:c>
      <x:c r="H639" s="13" t="str">
        <x:v>ALL</x:v>
      </x:c>
      <x:c r="I639" s="13" t="str">
        <x:v>Common Corporate Core</x:v>
      </x:c>
      <x:c r="J639" s="13" t="str"/>
      <x:c r="K639" s="13" t="str"/>
      <x:c r="L639" s="13" t="str">
        <x:v>MCA-CORE-P1296</x:v>
      </x:c>
      <x:c r="M639" s="13" t="str"/>
      <x:c r="N639" s="13" t="str"/>
      <x:c r="O639" s="13" t="str">
        <x:v>Secretarial Auditor / PCS</x:v>
      </x:c>
      <x:c r="P639" s="13" t="str">
        <x:v>Applicable IEPF e-Form, Board/Nodal Officer approvals, shareholder/claim records, supporting documents, SRN/acknowledgement and transfer/reconciliation evidence</x:v>
      </x:c>
      <x:c r="Q639" s="13" t="str">
        <x:v>High</x:v>
      </x:c>
      <x:c r="R639" s="13" t="str">
        <x:v>Production — CCR-3 Source Verified</x:v>
      </x:c>
    </x:row>
    <x:row r="640" ht="30" customHeight="1">
      <x:c r="A640" s="13" t="str">
        <x:v>MCA-CORE-A0639</x:v>
      </x:c>
      <x:c r="B640" s="13" t="str">
        <x:v>MCA-CORE-C0639</x:v>
      </x:c>
      <x:c r="C640" s="13" t="str">
        <x:v>Test Rule 7(3) — Verify IEPF-5 claim and send online verification report: validate applicability, statutory action, timing, prescribed form/notice, approvals and supporting evidence.</x:v>
      </x:c>
      <x:c r="D640" s="13" t="str">
        <x:v>Document Review / Record Verification / Applicability Test / Filing or Tribunal Reconciliation</x:v>
      </x:c>
      <x:c r="E640" s="13" t="str">
        <x:v>Event Based</x:v>
      </x:c>
      <x:c r="F640" s="13" t="str">
        <x:v>CCR-3 source: https://www.iepf.gov.in/. Current IEPF-5 / EVR workflow effective 06-10-2025: Gazette G.S.R. 733(E), 01-10-2025, effective 06-10-2025.</x:v>
      </x:c>
      <x:c r="G640" s="13" t="str">
        <x:v>Statutory Rule — Current Law</x:v>
      </x:c>
      <x:c r="H640" s="13" t="str">
        <x:v>ALL</x:v>
      </x:c>
      <x:c r="I640" s="13" t="str">
        <x:v>Common Corporate Core</x:v>
      </x:c>
      <x:c r="J640" s="13" t="str"/>
      <x:c r="K640" s="13" t="str"/>
      <x:c r="L640" s="13" t="str">
        <x:v>MCA-CORE-P1297</x:v>
      </x:c>
      <x:c r="M640" s="13" t="str"/>
      <x:c r="N640" s="13" t="str"/>
      <x:c r="O640" s="13" t="str">
        <x:v>Secretarial Auditor / PCS</x:v>
      </x:c>
      <x:c r="P640" s="13" t="str">
        <x:v>Applicable IEPF e-Form, Board/Nodal Officer approvals, shareholder/claim records, supporting documents, SRN/acknowledgement and transfer/reconciliation evidence</x:v>
      </x:c>
      <x:c r="Q640" s="13" t="str">
        <x:v>High</x:v>
      </x:c>
      <x:c r="R640" s="13" t="str">
        <x:v>Production — CCR-3 Source Verified</x:v>
      </x:c>
    </x:row>
    <x:row r="641" ht="30" customHeight="1">
      <x:c r="A641" s="13" t="str">
        <x:v>MCA-CORE-A0640</x:v>
      </x:c>
      <x:c r="B641" s="13" t="str">
        <x:v>MCA-CORE-C0640</x:v>
      </x:c>
      <x:c r="C641" s="13" t="str">
        <x:v>Test Rule 7(7) — Submit revised verification on claim deficiency: validate applicability, statutory action, timing, prescribed form/notice, approvals and supporting evidence.</x:v>
      </x:c>
      <x:c r="D641" s="13" t="str">
        <x:v>Document Review / Record Verification / Applicability Test / Filing or Tribunal Reconciliation</x:v>
      </x:c>
      <x:c r="E641" s="13" t="str">
        <x:v>Event Based</x:v>
      </x:c>
      <x:c r="F641" s="13" t="str">
        <x:v>CCR-3 source: https://www.iepf.gov.in/. Current IEPF Authority operational framework and amended Rules considered through 2025.</x:v>
      </x:c>
      <x:c r="G641" s="13" t="str">
        <x:v>Statutory Rule — Current Law</x:v>
      </x:c>
      <x:c r="H641" s="13" t="str">
        <x:v>ALL</x:v>
      </x:c>
      <x:c r="I641" s="13" t="str">
        <x:v>Common Corporate Core</x:v>
      </x:c>
      <x:c r="J641" s="13" t="str"/>
      <x:c r="K641" s="13" t="str"/>
      <x:c r="L641" s="13" t="str">
        <x:v>MCA-CORE-P1298</x:v>
      </x:c>
      <x:c r="M641" s="13" t="str"/>
      <x:c r="N641" s="13" t="str"/>
      <x:c r="O641" s="13" t="str">
        <x:v>Secretarial Auditor / PCS</x:v>
      </x:c>
      <x:c r="P641" s="13" t="str">
        <x:v>Applicable IEPF e-Form, Board/Nodal Officer approvals, shareholder/claim records, supporting documents, SRN/acknowledgement and transfer/reconciliation evidence</x:v>
      </x:c>
      <x:c r="Q641" s="13" t="str">
        <x:v>High</x:v>
      </x:c>
      <x:c r="R641" s="13" t="str">
        <x:v>Production — CCR-3 Source Verified</x:v>
      </x:c>
    </x:row>
    <x:row r="642" ht="30" customHeight="1">
      <x:c r="A642" s="13" t="str">
        <x:v>MCA-CORE-A0641</x:v>
      </x:c>
      <x:c r="B642" s="13" t="str">
        <x:v>MCA-CORE-C0641</x:v>
      </x:c>
      <x:c r="C642" s="13" t="str">
        <x:v>Test Rule 7(9) — Verify succession / transmission entitlement after IEPF transfer: validate applicability, statutory action, timing, prescribed form/notice, approvals and supporting evidence.</x:v>
      </x:c>
      <x:c r="D642" s="13" t="str">
        <x:v>Document Review / Record Verification / Applicability Test / Filing or Tribunal Reconciliation</x:v>
      </x:c>
      <x:c r="E642" s="13" t="str">
        <x:v>Event Based</x:v>
      </x:c>
      <x:c r="F642" s="13" t="str">
        <x:v>CCR-3 source: https://www.iepf.gov.in/. Current IEPF Authority operational framework and amended Rules considered through 2025.</x:v>
      </x:c>
      <x:c r="G642" s="13" t="str">
        <x:v>Statutory Rule — Current Law</x:v>
      </x:c>
      <x:c r="H642" s="13" t="str">
        <x:v>ALL</x:v>
      </x:c>
      <x:c r="I642" s="13" t="str">
        <x:v>Common Corporate Core</x:v>
      </x:c>
      <x:c r="J642" s="13" t="str"/>
      <x:c r="K642" s="13" t="str"/>
      <x:c r="L642" s="13" t="str">
        <x:v>MCA-CORE-P1299</x:v>
      </x:c>
      <x:c r="M642" s="13" t="str"/>
      <x:c r="N642" s="13" t="str"/>
      <x:c r="O642" s="13" t="str">
        <x:v>Secretarial Auditor / PCS</x:v>
      </x:c>
      <x:c r="P642" s="13" t="str">
        <x:v>Applicable IEPF e-Form, Board/Nodal Officer approvals, shareholder/claim records, supporting documents, SRN/acknowledgement and transfer/reconciliation evidence</x:v>
      </x:c>
      <x:c r="Q642" s="13" t="str">
        <x:v>High</x:v>
      </x:c>
      <x:c r="R642" s="13" t="str">
        <x:v>Production — CCR-3 Source Verified</x:v>
      </x:c>
    </x:row>
    <x:row r="643" ht="30" customHeight="1">
      <x:c r="A643" s="13" t="str">
        <x:v>MCA-CORE-A0642</x:v>
      </x:c>
      <x:c r="B643" s="13" t="str">
        <x:v>MCA-CORE-C0642</x:v>
      </x:c>
      <x:c r="C643" s="13" t="str">
        <x:v>Test Rule 7(11)(a) — Company indemnity for verification-report discrepancy: validate applicability, statutory action, timing, prescribed form/notice, approvals and supporting evidence.</x:v>
      </x:c>
      <x:c r="D643" s="13" t="str">
        <x:v>Document Review / Record Verification / Applicability Test / Filing or Tribunal Reconciliation</x:v>
      </x:c>
      <x:c r="E643" s="13" t="str">
        <x:v>Event Based</x:v>
      </x:c>
      <x:c r="F643" s="13" t="str">
        <x:v>CCR-3 source: https://www.iepf.gov.in/. Current IEPF Authority operational framework and amended Rules considered through 2025.</x:v>
      </x:c>
      <x:c r="G643" s="13" t="str">
        <x:v>Statutory Rule — Current Law</x:v>
      </x:c>
      <x:c r="H643" s="13" t="str">
        <x:v>ALL</x:v>
      </x:c>
      <x:c r="I643" s="13" t="str">
        <x:v>Common Corporate Core</x:v>
      </x:c>
      <x:c r="J643" s="13" t="str"/>
      <x:c r="K643" s="13" t="str"/>
      <x:c r="L643" s="13" t="str">
        <x:v>MCA-CORE-P1300</x:v>
      </x:c>
      <x:c r="M643" s="13" t="str"/>
      <x:c r="N643" s="13" t="str"/>
      <x:c r="O643" s="13" t="str">
        <x:v>Secretarial Auditor / PCS</x:v>
      </x:c>
      <x:c r="P643" s="13" t="str">
        <x:v>Applicable IEPF e-Form, Board/Nodal Officer approvals, shareholder/claim records, supporting documents, SRN/acknowledgement and transfer/reconciliation evidence</x:v>
      </x:c>
      <x:c r="Q643" s="13" t="str">
        <x:v>High</x:v>
      </x:c>
      <x:c r="R643" s="13" t="str">
        <x:v>Production — CCR-3 Source Verified</x:v>
      </x:c>
    </x:row>
    <x:row r="644" ht="30" customHeight="1">
      <x:c r="A644" s="13" t="str">
        <x:v>MCA-CORE-A0643</x:v>
      </x:c>
      <x:c r="B644" s="13" t="str">
        <x:v>MCA-CORE-C0643</x:v>
      </x:c>
      <x:c r="C644" s="13" t="str">
        <x:v>Test Rule 3(1) — Company petition for winding up in prescribed form: validate applicability, statutory action, timing, prescribed form/notice, approvals and supporting evidence.</x:v>
      </x:c>
      <x:c r="D644" s="13" t="str">
        <x:v>Document Review / Record Verification / Applicability Test / Filing or Tribunal Reconciliation</x:v>
      </x:c>
      <x:c r="E644" s="13" t="str">
        <x:v>Event Based</x:v>
      </x:c>
      <x:c r="F644" s="13" t="str">
        <x:v>CCR-3 source: https://www.mca.gov.in/Ministry/pdf/Rules_28012020.pdf. Principal Companies (Winding Up) Rules, 2020; company/officer-facing obligation.</x:v>
      </x:c>
      <x:c r="G644" s="13" t="str">
        <x:v>Statutory Rule — Current Law</x:v>
      </x:c>
      <x:c r="H644" s="13" t="str">
        <x:v>ALL</x:v>
      </x:c>
      <x:c r="I644" s="13" t="str">
        <x:v>Common Corporate Core</x:v>
      </x:c>
      <x:c r="J644" s="13" t="str"/>
      <x:c r="K644" s="13" t="str"/>
      <x:c r="L644" s="13" t="str">
        <x:v>MCA-CORE-P1309</x:v>
      </x:c>
      <x:c r="M644" s="13" t="str"/>
      <x:c r="N644" s="13" t="str"/>
      <x:c r="O644" s="13" t="str">
        <x:v>Secretarial Auditor / PCS</x:v>
      </x:c>
      <x:c r="P644" s="13" t="str">
        <x:v>Applicable WIN form, petition/affidavit/statement of affairs, Tribunal order/notice, authorisation records, service/advertisement evidence, books/assets handover records and Company Liquidator correspondence</x:v>
      </x:c>
      <x:c r="Q644" s="13" t="str">
        <x:v>High</x:v>
      </x:c>
      <x:c r="R644" s="13" t="str">
        <x:v>Production — CCR-3 Source Verified</x:v>
      </x:c>
    </x:row>
    <x:row r="645" ht="30" customHeight="1">
      <x:c r="A645" s="13" t="str">
        <x:v>MCA-CORE-A0644</x:v>
      </x:c>
      <x:c r="B645" s="13" t="str">
        <x:v>MCA-CORE-C0644</x:v>
      </x:c>
      <x:c r="C645" s="13" t="str">
        <x:v>Test Rule 3(2) — Verification of winding-up petition: validate applicability, statutory action, timing, prescribed form/notice, approvals and supporting evidence.</x:v>
      </x:c>
      <x:c r="D645" s="13" t="str">
        <x:v>Document Review / Record Verification / Applicability Test / Filing or Tribunal Reconciliation</x:v>
      </x:c>
      <x:c r="E645" s="13" t="str">
        <x:v>Event Based</x:v>
      </x:c>
      <x:c r="F645" s="13" t="str">
        <x:v>CCR-3 source: https://www.mca.gov.in/Ministry/pdf/Rules_28012020.pdf. Principal Companies (Winding Up) Rules, 2020; company/officer-facing obligation.</x:v>
      </x:c>
      <x:c r="G645" s="13" t="str">
        <x:v>Statutory Rule — Current Law</x:v>
      </x:c>
      <x:c r="H645" s="13" t="str">
        <x:v>ALL</x:v>
      </x:c>
      <x:c r="I645" s="13" t="str">
        <x:v>Common Corporate Core</x:v>
      </x:c>
      <x:c r="J645" s="13" t="str"/>
      <x:c r="K645" s="13" t="str"/>
      <x:c r="L645" s="13" t="str">
        <x:v>MCA-CORE-P1310</x:v>
      </x:c>
      <x:c r="M645" s="13" t="str"/>
      <x:c r="N645" s="13" t="str"/>
      <x:c r="O645" s="13" t="str">
        <x:v>Secretarial Auditor / PCS</x:v>
      </x:c>
      <x:c r="P645" s="13" t="str">
        <x:v>Applicable WIN form, petition/affidavit/statement of affairs, Tribunal order/notice, authorisation records, service/advertisement evidence, books/assets handover records and Company Liquidator correspondence</x:v>
      </x:c>
      <x:c r="Q645" s="13" t="str">
        <x:v>High</x:v>
      </x:c>
      <x:c r="R645" s="13" t="str">
        <x:v>Production — CCR-3 Source Verified</x:v>
      </x:c>
    </x:row>
    <x:row r="646" ht="30" customHeight="1">
      <x:c r="A646" s="13" t="str">
        <x:v>MCA-CORE-A0645</x:v>
      </x:c>
      <x:c r="B646" s="13" t="str">
        <x:v>MCA-CORE-C0645</x:v>
      </x:c>
      <x:c r="C646" s="13" t="str">
        <x:v>Test Rule 4 — Statement of affairs and affidavit of concurrence: validate applicability, statutory action, timing, prescribed form/notice, approvals and supporting evidence.</x:v>
      </x:c>
      <x:c r="D646" s="13" t="str">
        <x:v>Document Review / Record Verification / Applicability Test / Filing or Tribunal Reconciliation</x:v>
      </x:c>
      <x:c r="E646" s="13" t="str">
        <x:v>Event Based</x:v>
      </x:c>
      <x:c r="F646" s="13" t="str">
        <x:v>CCR-3 source: https://www.mca.gov.in/Ministry/pdf/Rules_28012020.pdf. Principal Companies (Winding Up) Rules, 2020; company/officer-facing obligation.</x:v>
      </x:c>
      <x:c r="G646" s="13" t="str">
        <x:v>Statutory Rule — Current Law</x:v>
      </x:c>
      <x:c r="H646" s="13" t="str">
        <x:v>ALL</x:v>
      </x:c>
      <x:c r="I646" s="13" t="str">
        <x:v>Common Corporate Core</x:v>
      </x:c>
      <x:c r="J646" s="13" t="str"/>
      <x:c r="K646" s="13" t="str"/>
      <x:c r="L646" s="13" t="str">
        <x:v>MCA-CORE-P1311</x:v>
      </x:c>
      <x:c r="M646" s="13" t="str"/>
      <x:c r="N646" s="13" t="str"/>
      <x:c r="O646" s="13" t="str">
        <x:v>Secretarial Auditor / PCS</x:v>
      </x:c>
      <x:c r="P646" s="13" t="str">
        <x:v>Applicable WIN form, petition/affidavit/statement of affairs, Tribunal order/notice, authorisation records, service/advertisement evidence, books/assets handover records and Company Liquidator correspondence</x:v>
      </x:c>
      <x:c r="Q646" s="13" t="str">
        <x:v>High</x:v>
      </x:c>
      <x:c r="R646" s="13" t="str">
        <x:v>Production — CCR-3 Source Verified</x:v>
      </x:c>
    </x:row>
    <x:row r="647" ht="30" customHeight="1">
      <x:c r="A647" s="13" t="str">
        <x:v>MCA-CORE-A0646</x:v>
      </x:c>
      <x:c r="B647" s="13" t="str">
        <x:v>MCA-CORE-C0646</x:v>
      </x:c>
      <x:c r="C647" s="13" t="str">
        <x:v>Test Rule 6 — Furnish copy of petition to contributory when company is petitioner: validate applicability, statutory action, timing, prescribed form/notice, approvals and supporting evidence.</x:v>
      </x:c>
      <x:c r="D647" s="13" t="str">
        <x:v>Document Review / Record Verification / Applicability Test / Filing or Tribunal Reconciliation</x:v>
      </x:c>
      <x:c r="E647" s="13" t="str">
        <x:v>Event Based</x:v>
      </x:c>
      <x:c r="F647" s="13" t="str">
        <x:v>CCR-3 source: https://www.mca.gov.in/Ministry/pdf/Rules_28012020.pdf. Principal Companies (Winding Up) Rules, 2020; company/officer-facing obligation.</x:v>
      </x:c>
      <x:c r="G647" s="13" t="str">
        <x:v>Statutory Rule — Current Law</x:v>
      </x:c>
      <x:c r="H647" s="13" t="str">
        <x:v>ALL</x:v>
      </x:c>
      <x:c r="I647" s="13" t="str">
        <x:v>Common Corporate Core</x:v>
      </x:c>
      <x:c r="J647" s="13" t="str"/>
      <x:c r="K647" s="13" t="str"/>
      <x:c r="L647" s="13" t="str">
        <x:v>MCA-CORE-P1312</x:v>
      </x:c>
      <x:c r="M647" s="13" t="str"/>
      <x:c r="N647" s="13" t="str"/>
      <x:c r="O647" s="13" t="str">
        <x:v>Secretarial Auditor / PCS</x:v>
      </x:c>
      <x:c r="P647" s="13" t="str">
        <x:v>Applicable WIN form, petition/affidavit/statement of affairs, Tribunal order/notice, authorisation records, service/advertisement evidence, books/assets handover records and Company Liquidator correspondence</x:v>
      </x:c>
      <x:c r="Q647" s="13" t="str">
        <x:v>High</x:v>
      </x:c>
      <x:c r="R647" s="13" t="str">
        <x:v>Production — CCR-3 Source Verified</x:v>
      </x:c>
    </x:row>
    <x:row r="648" ht="30" customHeight="1">
      <x:c r="A648" s="13" t="str">
        <x:v>MCA-CORE-A0647</x:v>
      </x:c>
      <x:c r="B648" s="13" t="str">
        <x:v>MCA-CORE-C0647</x:v>
      </x:c>
      <x:c r="C648" s="13" t="str">
        <x:v>Test Rule 7 — Advertisement of winding-up petition: validate applicability, statutory action, timing, prescribed form/notice, approvals and supporting evidence.</x:v>
      </x:c>
      <x:c r="D648" s="13" t="str">
        <x:v>Document Review / Record Verification / Applicability Test / Filing or Tribunal Reconciliation</x:v>
      </x:c>
      <x:c r="E648" s="13" t="str">
        <x:v>Event Based</x:v>
      </x:c>
      <x:c r="F648" s="13" t="str">
        <x:v>CCR-3 source: https://www.mca.gov.in/Ministry/pdf/Rules_28012020.pdf. Principal Companies (Winding Up) Rules, 2020; company/officer-facing obligation.</x:v>
      </x:c>
      <x:c r="G648" s="13" t="str">
        <x:v>Statutory Rule — Current Law</x:v>
      </x:c>
      <x:c r="H648" s="13" t="str">
        <x:v>ALL</x:v>
      </x:c>
      <x:c r="I648" s="13" t="str">
        <x:v>Common Corporate Core</x:v>
      </x:c>
      <x:c r="J648" s="13" t="str"/>
      <x:c r="K648" s="13" t="str"/>
      <x:c r="L648" s="13" t="str">
        <x:v>MCA-CORE-P1313</x:v>
      </x:c>
      <x:c r="M648" s="13" t="str"/>
      <x:c r="N648" s="13" t="str"/>
      <x:c r="O648" s="13" t="str">
        <x:v>Secretarial Auditor / PCS</x:v>
      </x:c>
      <x:c r="P648" s="13" t="str">
        <x:v>Applicable WIN form, petition/affidavit/statement of affairs, Tribunal order/notice, authorisation records, service/advertisement evidence, books/assets handover records and Company Liquidator correspondence</x:v>
      </x:c>
      <x:c r="Q648" s="13" t="str">
        <x:v>High</x:v>
      </x:c>
      <x:c r="R648" s="13" t="str">
        <x:v>Production — CCR-3 Source Verified</x:v>
      </x:c>
    </x:row>
    <x:row r="649" ht="30" customHeight="1">
      <x:c r="A649" s="13" t="str">
        <x:v>MCA-CORE-A0648</x:v>
      </x:c>
      <x:c r="B649" s="13" t="str">
        <x:v>MCA-CORE-C0648</x:v>
      </x:c>
      <x:c r="C649" s="13" t="str">
        <x:v>Test Rule 8 — Withdrawal of winding-up petition only with Tribunal leave: validate applicability, statutory action, timing, prescribed form/notice, approvals and supporting evidence.</x:v>
      </x:c>
      <x:c r="D649" s="13" t="str">
        <x:v>Document Review / Record Verification / Applicability Test / Filing or Tribunal Reconciliation</x:v>
      </x:c>
      <x:c r="E649" s="13" t="str">
        <x:v>Event Based</x:v>
      </x:c>
      <x:c r="F649" s="13" t="str">
        <x:v>CCR-3 source: https://www.mca.gov.in/Ministry/pdf/Rules_28012020.pdf. Principal Companies (Winding Up) Rules, 2020; company/officer-facing obligation.</x:v>
      </x:c>
      <x:c r="G649" s="13" t="str">
        <x:v>Statutory Rule — Current Law</x:v>
      </x:c>
      <x:c r="H649" s="13" t="str">
        <x:v>ALL</x:v>
      </x:c>
      <x:c r="I649" s="13" t="str">
        <x:v>Common Corporate Core</x:v>
      </x:c>
      <x:c r="J649" s="13" t="str"/>
      <x:c r="K649" s="13" t="str"/>
      <x:c r="L649" s="13" t="str">
        <x:v>MCA-CORE-P1314</x:v>
      </x:c>
      <x:c r="M649" s="13" t="str"/>
      <x:c r="N649" s="13" t="str"/>
      <x:c r="O649" s="13" t="str">
        <x:v>Secretarial Auditor / PCS</x:v>
      </x:c>
      <x:c r="P649" s="13" t="str">
        <x:v>Applicable WIN form, petition/affidavit/statement of affairs, Tribunal order/notice, authorisation records, service/advertisement evidence, books/assets handover records and Company Liquidator correspondence</x:v>
      </x:c>
      <x:c r="Q649" s="13" t="str">
        <x:v>High</x:v>
      </x:c>
      <x:c r="R649" s="13" t="str">
        <x:v>Production — CCR-3 Source Verified</x:v>
      </x:c>
    </x:row>
    <x:row r="650" ht="30" customHeight="1">
      <x:c r="A650" s="13" t="str">
        <x:v>MCA-CORE-A0649</x:v>
      </x:c>
      <x:c r="B650" s="13" t="str">
        <x:v>MCA-CORE-C0649</x:v>
      </x:c>
      <x:c r="C650" s="13" t="str">
        <x:v>Test Rule 11 — Affidavit in objection to winding-up petition: validate applicability, statutory action, timing, prescribed form/notice, approvals and supporting evidence.</x:v>
      </x:c>
      <x:c r="D650" s="13" t="str">
        <x:v>Document Review / Record Verification / Applicability Test / Filing or Tribunal Reconciliation</x:v>
      </x:c>
      <x:c r="E650" s="13" t="str">
        <x:v>Event Based</x:v>
      </x:c>
      <x:c r="F650" s="13" t="str">
        <x:v>CCR-3 source: https://www.mca.gov.in/Ministry/pdf/Rules_28012020.pdf. Principal Companies (Winding Up) Rules, 2020; company/officer-facing obligation.</x:v>
      </x:c>
      <x:c r="G650" s="13" t="str">
        <x:v>Statutory Rule — Current Law</x:v>
      </x:c>
      <x:c r="H650" s="13" t="str">
        <x:v>ALL</x:v>
      </x:c>
      <x:c r="I650" s="13" t="str">
        <x:v>Common Corporate Core</x:v>
      </x:c>
      <x:c r="J650" s="13" t="str"/>
      <x:c r="K650" s="13" t="str"/>
      <x:c r="L650" s="13" t="str">
        <x:v>MCA-CORE-P1315</x:v>
      </x:c>
      <x:c r="M650" s="13" t="str"/>
      <x:c r="N650" s="13" t="str"/>
      <x:c r="O650" s="13" t="str">
        <x:v>Secretarial Auditor / PCS</x:v>
      </x:c>
      <x:c r="P650" s="13" t="str">
        <x:v>Applicable WIN form, petition/affidavit/statement of affairs, Tribunal order/notice, authorisation records, service/advertisement evidence, books/assets handover records and Company Liquidator correspondence</x:v>
      </x:c>
      <x:c r="Q650" s="13" t="str">
        <x:v>High</x:v>
      </x:c>
      <x:c r="R650" s="13" t="str">
        <x:v>Production — CCR-3 Source Verified</x:v>
      </x:c>
    </x:row>
    <x:row r="651" ht="30" customHeight="1">
      <x:c r="A651" s="13" t="str">
        <x:v>MCA-CORE-A0650</x:v>
      </x:c>
      <x:c r="B651" s="13" t="str">
        <x:v>MCA-CORE-C0650</x:v>
      </x:c>
      <x:c r="C651" s="13" t="str">
        <x:v>Test Rule 12 — Affidavit in reply: validate applicability, statutory action, timing, prescribed form/notice, approvals and supporting evidence.</x:v>
      </x:c>
      <x:c r="D651" s="13" t="str">
        <x:v>Document Review / Record Verification / Applicability Test / Filing or Tribunal Reconciliation</x:v>
      </x:c>
      <x:c r="E651" s="13" t="str">
        <x:v>Event Based</x:v>
      </x:c>
      <x:c r="F651" s="13" t="str">
        <x:v>CCR-3 source: https://www.mca.gov.in/Ministry/pdf/Rules_28012020.pdf. Principal Companies (Winding Up) Rules, 2020; company/officer-facing obligation.</x:v>
      </x:c>
      <x:c r="G651" s="13" t="str">
        <x:v>Statutory Rule — Current Law</x:v>
      </x:c>
      <x:c r="H651" s="13" t="str">
        <x:v>ALL</x:v>
      </x:c>
      <x:c r="I651" s="13" t="str">
        <x:v>Common Corporate Core</x:v>
      </x:c>
      <x:c r="J651" s="13" t="str"/>
      <x:c r="K651" s="13" t="str"/>
      <x:c r="L651" s="13" t="str">
        <x:v>MCA-CORE-P1316</x:v>
      </x:c>
      <x:c r="M651" s="13" t="str"/>
      <x:c r="N651" s="13" t="str"/>
      <x:c r="O651" s="13" t="str">
        <x:v>Secretarial Auditor / PCS</x:v>
      </x:c>
      <x:c r="P651" s="13" t="str">
        <x:v>Applicable WIN form, petition/affidavit/statement of affairs, Tribunal order/notice, authorisation records, service/advertisement evidence, books/assets handover records and Company Liquidator correspondence</x:v>
      </x:c>
      <x:c r="Q651" s="13" t="str">
        <x:v>High</x:v>
      </x:c>
      <x:c r="R651" s="13" t="str">
        <x:v>Production — CCR-3 Source Verified</x:v>
      </x:c>
    </x:row>
    <x:row r="652" ht="30" customHeight="1">
      <x:c r="A652" s="13" t="str">
        <x:v>MCA-CORE-A0651</x:v>
      </x:c>
      <x:c r="B652" s="13" t="str">
        <x:v>MCA-CORE-C0651</x:v>
      </x:c>
      <x:c r="C652" s="13" t="str">
        <x:v>Test Rule 14(1) — Representation on provisional-liquidator application: validate applicability, statutory action, timing, prescribed form/notice, approvals and supporting evidence.</x:v>
      </x:c>
      <x:c r="D652" s="13" t="str">
        <x:v>Document Review / Record Verification / Applicability Test / Filing or Tribunal Reconciliation</x:v>
      </x:c>
      <x:c r="E652" s="13" t="str">
        <x:v>Event Based</x:v>
      </x:c>
      <x:c r="F652" s="13" t="str">
        <x:v>CCR-3 source: https://www.mca.gov.in/Ministry/pdf/Rules_28012020.pdf. Principal Companies (Winding Up) Rules, 2020; company/officer-facing obligation.</x:v>
      </x:c>
      <x:c r="G652" s="13" t="str">
        <x:v>Statutory Rule — Current Law</x:v>
      </x:c>
      <x:c r="H652" s="13" t="str">
        <x:v>ALL</x:v>
      </x:c>
      <x:c r="I652" s="13" t="str">
        <x:v>Common Corporate Core</x:v>
      </x:c>
      <x:c r="J652" s="13" t="str"/>
      <x:c r="K652" s="13" t="str"/>
      <x:c r="L652" s="13" t="str">
        <x:v>MCA-CORE-P1317</x:v>
      </x:c>
      <x:c r="M652" s="13" t="str"/>
      <x:c r="N652" s="13" t="str"/>
      <x:c r="O652" s="13" t="str">
        <x:v>Secretarial Auditor / PCS</x:v>
      </x:c>
      <x:c r="P652" s="13" t="str">
        <x:v>Applicable WIN form, petition/affidavit/statement of affairs, Tribunal order/notice, authorisation records, service/advertisement evidence, books/assets handover records and Company Liquidator correspondence</x:v>
      </x:c>
      <x:c r="Q652" s="13" t="str">
        <x:v>High</x:v>
      </x:c>
      <x:c r="R652" s="13" t="str">
        <x:v>Production — CCR-3 Source Verified</x:v>
      </x:c>
    </x:row>
    <x:row r="653" ht="30" customHeight="1">
      <x:c r="A653" s="13" t="str">
        <x:v>MCA-CORE-A0652</x:v>
      </x:c>
      <x:c r="B653" s="13" t="str">
        <x:v>MCA-CORE-C0652</x:v>
      </x:c>
      <x:c r="C653" s="13" t="str">
        <x:v>Test Rule 14(3) — Surrender property, books, papers, cash and assets to provisional liquidator: validate applicability, statutory action, timing, prescribed form/notice, approvals and supporting evidence.</x:v>
      </x:c>
      <x:c r="D653" s="13" t="str">
        <x:v>Document Review / Record Verification / Applicability Test / Filing or Tribunal Reconciliation</x:v>
      </x:c>
      <x:c r="E653" s="13" t="str">
        <x:v>Event Based</x:v>
      </x:c>
      <x:c r="F653" s="13" t="str">
        <x:v>CCR-3 source: https://www.mca.gov.in/Ministry/pdf/Rules_28012020.pdf. Principal Companies (Winding Up) Rules, 2020; company/officer-facing obligation.</x:v>
      </x:c>
      <x:c r="G653" s="13" t="str">
        <x:v>Statutory Rule — Current Law</x:v>
      </x:c>
      <x:c r="H653" s="13" t="str">
        <x:v>ALL</x:v>
      </x:c>
      <x:c r="I653" s="13" t="str">
        <x:v>Common Corporate Core</x:v>
      </x:c>
      <x:c r="J653" s="13" t="str"/>
      <x:c r="K653" s="13" t="str"/>
      <x:c r="L653" s="13" t="str">
        <x:v>MCA-CORE-P1318</x:v>
      </x:c>
      <x:c r="M653" s="13" t="str"/>
      <x:c r="N653" s="13" t="str"/>
      <x:c r="O653" s="13" t="str">
        <x:v>Secretarial Auditor / PCS</x:v>
      </x:c>
      <x:c r="P653" s="13" t="str">
        <x:v>Applicable WIN form, petition/affidavit/statement of affairs, Tribunal order/notice, authorisation records, service/advertisement evidence, books/assets handover records and Company Liquidator correspondence</x:v>
      </x:c>
      <x:c r="Q653" s="13" t="str">
        <x:v>High</x:v>
      </x:c>
      <x:c r="R653" s="13" t="str">
        <x:v>Production — CCR-3 Source Verified</x:v>
      </x:c>
    </x:row>
    <x:row r="654" ht="30" customHeight="1">
      <x:c r="A654" s="13" t="str">
        <x:v>MCA-CORE-A0653</x:v>
      </x:c>
      <x:c r="B654" s="13" t="str">
        <x:v>MCA-CORE-C0653</x:v>
      </x:c>
      <x:c r="C654" s="13" t="str">
        <x:v>Test Rule 18 — Books/accounts, information and asset surrender under winding-up order: validate applicability, statutory action, timing, prescribed form/notice, approvals and supporting evidence.</x:v>
      </x:c>
      <x:c r="D654" s="13" t="str">
        <x:v>Document Review / Record Verification / Applicability Test / Filing or Tribunal Reconciliation</x:v>
      </x:c>
      <x:c r="E654" s="13" t="str">
        <x:v>Event Based</x:v>
      </x:c>
      <x:c r="F654" s="13" t="str">
        <x:v>CCR-3 source: https://www.mca.gov.in/Ministry/pdf/Rules_28012020.pdf. Principal Companies (Winding Up) Rules, 2020; company/officer-facing obligation.</x:v>
      </x:c>
      <x:c r="G654" s="13" t="str">
        <x:v>Statutory Rule — Current Law</x:v>
      </x:c>
      <x:c r="H654" s="13" t="str">
        <x:v>ALL</x:v>
      </x:c>
      <x:c r="I654" s="13" t="str">
        <x:v>Common Corporate Core</x:v>
      </x:c>
      <x:c r="J654" s="13" t="str"/>
      <x:c r="K654" s="13" t="str"/>
      <x:c r="L654" s="13" t="str">
        <x:v>MCA-CORE-P1319</x:v>
      </x:c>
      <x:c r="M654" s="13" t="str"/>
      <x:c r="N654" s="13" t="str"/>
      <x:c r="O654" s="13" t="str">
        <x:v>Secretarial Auditor / PCS</x:v>
      </x:c>
      <x:c r="P654" s="13" t="str">
        <x:v>Applicable WIN form, petition/affidavit/statement of affairs, Tribunal order/notice, authorisation records, service/advertisement evidence, books/assets handover records and Company Liquidator correspondence</x:v>
      </x:c>
      <x:c r="Q654" s="13" t="str">
        <x:v>High</x:v>
      </x:c>
      <x:c r="R654" s="13" t="str">
        <x:v>Production — CCR-3 Source Verified</x:v>
      </x:c>
    </x:row>
    <x:row r="655" ht="30" customHeight="1">
      <x:c r="A655" s="13" t="str">
        <x:v>MCA-CORE-A0654</x:v>
      </x:c>
      <x:c r="B655" s="13" t="str">
        <x:v>MCA-CORE-C0654</x:v>
      </x:c>
      <x:c r="C655" s="13" t="str">
        <x:v>Test Rule 19 — Comply with Tribunal directions on advertisement/service of winding-up order: validate applicability, statutory action, timing, prescribed form/notice, approvals and supporting evidence.</x:v>
      </x:c>
      <x:c r="D655" s="13" t="str">
        <x:v>Document Review / Record Verification / Applicability Test / Filing or Tribunal Reconciliation</x:v>
      </x:c>
      <x:c r="E655" s="13" t="str">
        <x:v>Event Based</x:v>
      </x:c>
      <x:c r="F655" s="13" t="str">
        <x:v>CCR-3 source: https://www.mca.gov.in/Ministry/pdf/Rules_28012020.pdf. Principal Companies (Winding Up) Rules, 2020; company/officer-facing obligation.</x:v>
      </x:c>
      <x:c r="G655" s="13" t="str">
        <x:v>Statutory Rule — Current Law</x:v>
      </x:c>
      <x:c r="H655" s="13" t="str">
        <x:v>ALL</x:v>
      </x:c>
      <x:c r="I655" s="13" t="str">
        <x:v>Common Corporate Core</x:v>
      </x:c>
      <x:c r="J655" s="13" t="str"/>
      <x:c r="K655" s="13" t="str"/>
      <x:c r="L655" s="13" t="str">
        <x:v>MCA-CORE-P1320</x:v>
      </x:c>
      <x:c r="M655" s="13" t="str"/>
      <x:c r="N655" s="13" t="str"/>
      <x:c r="O655" s="13" t="str">
        <x:v>Secretarial Auditor / PCS</x:v>
      </x:c>
      <x:c r="P655" s="13" t="str">
        <x:v>Applicable WIN form, petition/affidavit/statement of affairs, Tribunal order/notice, authorisation records, service/advertisement evidence, books/assets handover records and Company Liquidator correspondence</x:v>
      </x:c>
      <x:c r="Q655" s="13" t="str">
        <x:v>High</x:v>
      </x:c>
      <x:c r="R655" s="13" t="str">
        <x:v>Production — CCR-3 Source Verified</x:v>
      </x:c>
    </x:row>
    <x:row r="656" ht="30" customHeight="1">
      <x:c r="A656" s="13" t="str">
        <x:v>MCA-CORE-A0655</x:v>
      </x:c>
      <x:c r="B656" s="13" t="str">
        <x:v>MCA-CORE-C0655</x:v>
      </x:c>
      <x:c r="C656" s="13" t="str">
        <x:v>Test Rule 20 — Advertise and serve winding-up order when company is petitioner: validate applicability, statutory action, timing, prescribed form/notice, approvals and supporting evidence.</x:v>
      </x:c>
      <x:c r="D656" s="13" t="str">
        <x:v>Document Review / Record Verification / Applicability Test / Filing or Tribunal Reconciliation</x:v>
      </x:c>
      <x:c r="E656" s="13" t="str">
        <x:v>Event Based</x:v>
      </x:c>
      <x:c r="F656" s="13" t="str">
        <x:v>CCR-3 source: https://www.mca.gov.in/Ministry/pdf/Rules_28012020.pdf. Principal Companies (Winding Up) Rules, 2020; company/officer-facing obligation.</x:v>
      </x:c>
      <x:c r="G656" s="13" t="str">
        <x:v>Statutory Rule — Current Law</x:v>
      </x:c>
      <x:c r="H656" s="13" t="str">
        <x:v>ALL</x:v>
      </x:c>
      <x:c r="I656" s="13" t="str">
        <x:v>Common Corporate Core</x:v>
      </x:c>
      <x:c r="J656" s="13" t="str"/>
      <x:c r="K656" s="13" t="str"/>
      <x:c r="L656" s="13" t="str">
        <x:v>MCA-CORE-P1321</x:v>
      </x:c>
      <x:c r="M656" s="13" t="str"/>
      <x:c r="N656" s="13" t="str"/>
      <x:c r="O656" s="13" t="str">
        <x:v>Secretarial Auditor / PCS</x:v>
      </x:c>
      <x:c r="P656" s="13" t="str">
        <x:v>Applicable WIN form, petition/affidavit/statement of affairs, Tribunal order/notice, authorisation records, service/advertisement evidence, books/assets handover records and Company Liquidator correspondence</x:v>
      </x:c>
      <x:c r="Q656" s="13" t="str">
        <x:v>High</x:v>
      </x:c>
      <x:c r="R656" s="13" t="str">
        <x:v>Production — CCR-3 Source Verified</x:v>
      </x:c>
    </x:row>
    <x:row r="657" ht="30" customHeight="1">
      <x:c r="A657" s="13" t="str">
        <x:v>MCA-CORE-A0656</x:v>
      </x:c>
      <x:c r="B657" s="13" t="str">
        <x:v>MCA-CORE-C0656</x:v>
      </x:c>
      <x:c r="C657" s="13" t="str">
        <x:v>Test Rule 22(1) — Deliver company assets, books, papers and cash to Company Liquidator: validate applicability, statutory action, timing, prescribed form/notice, approvals and supporting evidence.</x:v>
      </x:c>
      <x:c r="D657" s="13" t="str">
        <x:v>Document Review / Record Verification / Applicability Test / Filing or Tribunal Reconciliation</x:v>
      </x:c>
      <x:c r="E657" s="13" t="str">
        <x:v>Event Based</x:v>
      </x:c>
      <x:c r="F657" s="13" t="str">
        <x:v>CCR-3 source: https://www.mca.gov.in/Ministry/pdf/Rules_28012020.pdf. Principal Companies (Winding Up) Rules, 2020; company/officer-facing obligation.</x:v>
      </x:c>
      <x:c r="G657" s="13" t="str">
        <x:v>Statutory Rule — Current Law</x:v>
      </x:c>
      <x:c r="H657" s="13" t="str">
        <x:v>ALL</x:v>
      </x:c>
      <x:c r="I657" s="13" t="str">
        <x:v>Common Corporate Core</x:v>
      </x:c>
      <x:c r="J657" s="13" t="str"/>
      <x:c r="K657" s="13" t="str"/>
      <x:c r="L657" s="13" t="str">
        <x:v>MCA-CORE-P1322</x:v>
      </x:c>
      <x:c r="M657" s="13" t="str"/>
      <x:c r="N657" s="13" t="str"/>
      <x:c r="O657" s="13" t="str">
        <x:v>Secretarial Auditor / PCS</x:v>
      </x:c>
      <x:c r="P657" s="13" t="str">
        <x:v>Applicable WIN form, petition/affidavit/statement of affairs, Tribunal order/notice, authorisation records, service/advertisement evidence, books/assets handover records and Company Liquidator correspondence</x:v>
      </x:c>
      <x:c r="Q657" s="13" t="str">
        <x:v>High</x:v>
      </x:c>
      <x:c r="R657" s="13" t="str">
        <x:v>Production — CCR-3 Source Verified</x:v>
      </x:c>
    </x:row>
    <x:row r="658" ht="30" customHeight="1">
      <x:c r="A658" s="13" t="str">
        <x:v>MCA-CORE-A0657</x:v>
      </x:c>
      <x:c r="B658" s="13" t="str">
        <x:v>MCA-CORE-C0657</x:v>
      </x:c>
      <x:c r="C658" s="13" t="str">
        <x:v>Test Rule 22(2)-(3) — Company, promoters and KMP to cooperate with Company Liquidator: validate applicability, statutory action, timing, prescribed form/notice, approvals and supporting evidence.</x:v>
      </x:c>
      <x:c r="D658" s="13" t="str">
        <x:v>Document Review / Record Verification / Applicability Test / Filing or Tribunal Reconciliation</x:v>
      </x:c>
      <x:c r="E658" s="13" t="str">
        <x:v>Event Based</x:v>
      </x:c>
      <x:c r="F658" s="13" t="str">
        <x:v>CCR-3 source: https://www.mca.gov.in/Ministry/pdf/Rules_28012020.pdf. Principal Companies (Winding Up) Rules, 2020; company/officer-facing obligation.</x:v>
      </x:c>
      <x:c r="G658" s="13" t="str">
        <x:v>Statutory Rule — Current Law</x:v>
      </x:c>
      <x:c r="H658" s="13" t="str">
        <x:v>ALL</x:v>
      </x:c>
      <x:c r="I658" s="13" t="str">
        <x:v>Common Corporate Core</x:v>
      </x:c>
      <x:c r="J658" s="13" t="str"/>
      <x:c r="K658" s="13" t="str"/>
      <x:c r="L658" s="13" t="str">
        <x:v>MCA-CORE-P1323</x:v>
      </x:c>
      <x:c r="M658" s="13" t="str"/>
      <x:c r="N658" s="13" t="str"/>
      <x:c r="O658" s="13" t="str">
        <x:v>Secretarial Auditor / PCS</x:v>
      </x:c>
      <x:c r="P658" s="13" t="str">
        <x:v>Applicable WIN form, petition/affidavit/statement of affairs, Tribunal order/notice, authorisation records, service/advertisement evidence, books/assets handover records and Company Liquidator correspondence</x:v>
      </x:c>
      <x:c r="Q658" s="13" t="str">
        <x:v>High</x:v>
      </x:c>
      <x:c r="R658" s="13" t="str">
        <x:v>Production — CCR-3 Source Verified</x:v>
      </x:c>
    </x:row>
    <x:row r="659" ht="30" customHeight="1">
      <x:c r="A659" s="13" t="str">
        <x:v>MCA-CORE-A0658</x:v>
      </x:c>
      <x:c r="B659" s="13" t="str">
        <x:v>MCA-CORE-C0658</x:v>
      </x:c>
      <x:c r="C659" s="13" t="str">
        <x:v>Test Rule 25(2) — Promoters, directors, officers and employees to assist Company Liquidator: validate applicability, statutory action, timing, prescribed form/notice, approvals and supporting evidence.</x:v>
      </x:c>
      <x:c r="D659" s="13" t="str">
        <x:v>Document Review / Record Verification / Applicability Test / Filing or Tribunal Reconciliation</x:v>
      </x:c>
      <x:c r="E659" s="13" t="str">
        <x:v>Event Based</x:v>
      </x:c>
      <x:c r="F659" s="13" t="str">
        <x:v>CCR-3 source: https://www.mca.gov.in/Ministry/pdf/Rules_28012020.pdf. Principal Companies (Winding Up) Rules, 2020; company/officer-facing obligation.</x:v>
      </x:c>
      <x:c r="G659" s="13" t="str">
        <x:v>Statutory Rule — Current Law</x:v>
      </x:c>
      <x:c r="H659" s="13" t="str">
        <x:v>ALL</x:v>
      </x:c>
      <x:c r="I659" s="13" t="str">
        <x:v>Common Corporate Core</x:v>
      </x:c>
      <x:c r="J659" s="13" t="str"/>
      <x:c r="K659" s="13" t="str"/>
      <x:c r="L659" s="13" t="str">
        <x:v>MCA-CORE-P1324</x:v>
      </x:c>
      <x:c r="M659" s="13" t="str"/>
      <x:c r="N659" s="13" t="str"/>
      <x:c r="O659" s="13" t="str">
        <x:v>Secretarial Auditor / PCS</x:v>
      </x:c>
      <x:c r="P659" s="13" t="str">
        <x:v>Applicable WIN form, petition/affidavit/statement of affairs, Tribunal order/notice, authorisation records, service/advertisement evidence, books/assets handover records and Company Liquidator correspondence</x:v>
      </x:c>
      <x:c r="Q659" s="13" t="str">
        <x:v>High</x:v>
      </x:c>
      <x:c r="R659" s="13" t="str">
        <x:v>Production — CCR-3 Source Verified</x:v>
      </x:c>
    </x:row>
    <x:row r="660" ht="30" customHeight="1">
      <x:c r="A660" s="13" t="str">
        <x:v>MCA-CORE-A0659</x:v>
      </x:c>
      <x:c r="B660" s="13" t="str">
        <x:v>MCA-CORE-C0659</x:v>
      </x:c>
      <x:c r="C660" s="13" t="str">
        <x:v>Test Rule 47(1) — Officer attendance at creditors/contributories meeting: validate applicability, statutory action, timing, prescribed form/notice, approvals and supporting evidence.</x:v>
      </x:c>
      <x:c r="D660" s="13" t="str">
        <x:v>Document Review / Record Verification / Applicability Test / Filing or Tribunal Reconciliation</x:v>
      </x:c>
      <x:c r="E660" s="13" t="str">
        <x:v>Event Based</x:v>
      </x:c>
      <x:c r="F660" s="13" t="str">
        <x:v>CCR-3 source: https://www.mca.gov.in/Ministry/pdf/Rules_28012020.pdf. Principal Companies (Winding Up) Rules, 2020; company/officer-facing obligation.</x:v>
      </x:c>
      <x:c r="G660" s="13" t="str">
        <x:v>Statutory Rule — Current Law</x:v>
      </x:c>
      <x:c r="H660" s="13" t="str">
        <x:v>ALL</x:v>
      </x:c>
      <x:c r="I660" s="13" t="str">
        <x:v>Common Corporate Core</x:v>
      </x:c>
      <x:c r="J660" s="13" t="str"/>
      <x:c r="K660" s="13" t="str"/>
      <x:c r="L660" s="13" t="str">
        <x:v>MCA-CORE-P1325</x:v>
      </x:c>
      <x:c r="M660" s="13" t="str"/>
      <x:c r="N660" s="13" t="str"/>
      <x:c r="O660" s="13" t="str">
        <x:v>Secretarial Auditor / PCS</x:v>
      </x:c>
      <x:c r="P660" s="13" t="str">
        <x:v>Applicable WIN form, petition/affidavit/statement of affairs, Tribunal order/notice, authorisation records, service/advertisement evidence, books/assets handover records and Company Liquidator correspondence</x:v>
      </x:c>
      <x:c r="Q660" s="13" t="str">
        <x:v>High</x:v>
      </x:c>
      <x:c r="R660" s="13" t="str">
        <x:v>Production — CCR-3 Source Verified</x:v>
      </x:c>
    </x:row>
    <x:row r="661" ht="30" customHeight="1">
      <x:c r="A661" s="13" t="str">
        <x:v>MCA-CORE-A0660</x:v>
      </x:c>
      <x:c r="B661" s="13" t="str">
        <x:v>MCA-CORE-C0660</x:v>
      </x:c>
      <x:c r="C661" s="13" t="str">
        <x:v>Test Rule 47(2) — Officer response to interrogatories / information request: validate applicability, statutory action, timing, prescribed form/notice, approvals and supporting evidence.</x:v>
      </x:c>
      <x:c r="D661" s="13" t="str">
        <x:v>Document Review / Record Verification / Applicability Test / Filing or Tribunal Reconciliation</x:v>
      </x:c>
      <x:c r="E661" s="13" t="str">
        <x:v>Event Based</x:v>
      </x:c>
      <x:c r="F661" s="13" t="str">
        <x:v>CCR-3 source: https://www.mca.gov.in/Ministry/pdf/Rules_28012020.pdf. Principal Companies (Winding Up) Rules, 2020; company/officer-facing obligation.</x:v>
      </x:c>
      <x:c r="G661" s="13" t="str">
        <x:v>Statutory Rule — Current Law</x:v>
      </x:c>
      <x:c r="H661" s="13" t="str">
        <x:v>ALL</x:v>
      </x:c>
      <x:c r="I661" s="13" t="str">
        <x:v>Common Corporate Core</x:v>
      </x:c>
      <x:c r="J661" s="13" t="str"/>
      <x:c r="K661" s="13" t="str"/>
      <x:c r="L661" s="13" t="str">
        <x:v>MCA-CORE-P1326</x:v>
      </x:c>
      <x:c r="M661" s="13" t="str"/>
      <x:c r="N661" s="13" t="str"/>
      <x:c r="O661" s="13" t="str">
        <x:v>Secretarial Auditor / PCS</x:v>
      </x:c>
      <x:c r="P661" s="13" t="str">
        <x:v>Applicable WIN form, petition/affidavit/statement of affairs, Tribunal order/notice, authorisation records, service/advertisement evidence, books/assets handover records and Company Liquidator correspondence</x:v>
      </x:c>
      <x:c r="Q661" s="13" t="str">
        <x:v>High</x:v>
      </x:c>
      <x:c r="R661" s="13" t="str">
        <x:v>Production — CCR-3 Source Verified</x:v>
      </x:c>
    </x:row>
    <x:row r="662" ht="30" customHeight="1">
      <x:c r="A662" s="13" t="str">
        <x:v>MCA-CORE-A0661</x:v>
      </x:c>
      <x:c r="B662" s="13" t="str">
        <x:v>MCA-CORE-C0661</x:v>
      </x:c>
      <x:c r="C662" s="13" t="str">
        <x:v>Test Rule 130 — Surrender company money, property and books on Liquidator requisition: validate applicability, statutory action, timing, prescribed form/notice, approvals and supporting evidence.</x:v>
      </x:c>
      <x:c r="D662" s="13" t="str">
        <x:v>Document Review / Record Verification / Applicability Test / Filing or Tribunal Reconciliation</x:v>
      </x:c>
      <x:c r="E662" s="13" t="str">
        <x:v>Event Based</x:v>
      </x:c>
      <x:c r="F662" s="13" t="str">
        <x:v>CCR-3 source: https://www.mca.gov.in/Ministry/pdf/Rules_28012020.pdf. Principal Companies (Winding Up) Rules, 2020; company/officer-facing obligation.</x:v>
      </x:c>
      <x:c r="G662" s="13" t="str">
        <x:v>Statutory Rule — Current Law</x:v>
      </x:c>
      <x:c r="H662" s="13" t="str">
        <x:v>ALL</x:v>
      </x:c>
      <x:c r="I662" s="13" t="str">
        <x:v>Common Corporate Core</x:v>
      </x:c>
      <x:c r="J662" s="13" t="str"/>
      <x:c r="K662" s="13" t="str"/>
      <x:c r="L662" s="13" t="str">
        <x:v>MCA-CORE-P1327</x:v>
      </x:c>
      <x:c r="M662" s="13" t="str"/>
      <x:c r="N662" s="13" t="str"/>
      <x:c r="O662" s="13" t="str">
        <x:v>Secretarial Auditor / PCS</x:v>
      </x:c>
      <x:c r="P662" s="13" t="str">
        <x:v>Applicable WIN form, petition/affidavit/statement of affairs, Tribunal order/notice, authorisation records, service/advertisement evidence, books/assets handover records and Company Liquidator correspondence</x:v>
      </x:c>
      <x:c r="Q662" s="13" t="str">
        <x:v>High</x:v>
      </x:c>
      <x:c r="R662" s="13" t="str">
        <x:v>Production — CCR-3 Source Verified</x:v>
      </x:c>
    </x:row>
    <x:row r="663" ht="30" customHeight="1">
      <x:c r="A663" s="13" t="str">
        <x:v>MCA-CORE-A0662</x:v>
      </x:c>
      <x:c r="B663" s="13" t="str">
        <x:v>MCA-CORE-C0662</x:v>
      </x:c>
      <x:c r="C663" s="13" t="str">
        <x:v>Test Rule 2(1) — Maximum two layers of subsidiaries: validate applicability, statutory action, timing, prescribed form/notice, approvals and supporting evidence.</x:v>
      </x:c>
      <x:c r="D663" s="13" t="str">
        <x:v>Document Review / Record Verification / Applicability Test / Filing or Tribunal Reconciliation</x:v>
      </x:c>
      <x:c r="E663" s="13" t="str">
        <x:v>Continuous / Event Based</x:v>
      </x:c>
      <x:c r="F663" s="13" t="str">
        <x:v>CCR-3 source: https://www.indiacode.nic.in/handle/123456789/2114?col=123456789%2F1362&amp;view_type=search. CCR-3 freeze correction of the substantive Rule 2 structure.</x:v>
      </x:c>
      <x:c r="G663" s="13" t="str">
        <x:v>Statutory Rule — Current Law</x:v>
      </x:c>
      <x:c r="H663" s="13" t="str">
        <x:v>ALL</x:v>
      </x:c>
      <x:c r="I663" s="13" t="str">
        <x:v>Common Corporate Core</x:v>
      </x:c>
      <x:c r="J663" s="13" t="str"/>
      <x:c r="K663" s="13" t="str"/>
      <x:c r="L663" s="13" t="str">
        <x:v>MCA-CORE-P1340</x:v>
      </x:c>
      <x:c r="M663" s="13" t="str"/>
      <x:c r="N663" s="13" t="str"/>
      <x:c r="O663" s="13" t="str">
        <x:v>Secretarial Auditor / PCS</x:v>
      </x:c>
      <x:c r="P663" s="13" t="str">
        <x:v>Group structure chart, subsidiary records, ownership/control evidence, exemption/grandfathering evidence and Form CRL-1/SRN where relevant</x:v>
      </x:c>
      <x:c r="Q663" s="13" t="str">
        <x:v>High</x:v>
      </x:c>
      <x:c r="R663" s="13" t="str">
        <x:v>Production — CCR-3 Source Verified</x:v>
      </x:c>
    </x:row>
    <x:row r="664" ht="30" customHeight="1">
      <x:c r="A664" s="13" t="str">
        <x:v>MCA-CORE-A0663</x:v>
      </x:c>
      <x:c r="B664" s="13" t="str">
        <x:v>MCA-CORE-C0663</x:v>
      </x:c>
      <x:c r="C664" s="13" t="str">
        <x:v>Test Rule 2(4)(ii)-(iii) — Ongoing restrictions for grandfathered excess-layer structures: validate applicability, statutory action, timing, prescribed form/notice, approvals and supporting evidence.</x:v>
      </x:c>
      <x:c r="D664" s="13" t="str">
        <x:v>Document Review / Record Verification / Applicability Test / Filing or Tribunal Reconciliation</x:v>
      </x:c>
      <x:c r="E664" s="13" t="str">
        <x:v>Continuous / Event Based</x:v>
      </x:c>
      <x:c r="F664" s="13" t="str">
        <x:v>CCR-3 source: https://www.indiacode.nic.in/handle/123456789/2114?col=123456789%2F1362&amp;view_type=search. CCR-3 freeze correction of the substantive Rule 2 structure.</x:v>
      </x:c>
      <x:c r="G664" s="13" t="str">
        <x:v>Statutory Rule — Current Law</x:v>
      </x:c>
      <x:c r="H664" s="13" t="str">
        <x:v>ALL</x:v>
      </x:c>
      <x:c r="I664" s="13" t="str">
        <x:v>Common Corporate Core</x:v>
      </x:c>
      <x:c r="J664" s="13" t="str"/>
      <x:c r="K664" s="13" t="str"/>
      <x:c r="L664" s="13" t="str">
        <x:v>MCA-CORE-P1344</x:v>
      </x:c>
      <x:c r="M664" s="13" t="str"/>
      <x:c r="N664" s="13" t="str"/>
      <x:c r="O664" s="13" t="str">
        <x:v>Secretarial Auditor / PCS</x:v>
      </x:c>
      <x:c r="P664" s="13" t="str">
        <x:v>Group structure chart, subsidiary records, ownership/control evidence, exemption/grandfathering evidence and Form CRL-1/SRN where relevant</x:v>
      </x:c>
      <x:c r="Q664" s="13" t="str">
        <x:v>High</x:v>
      </x:c>
      <x:c r="R664" s="13" t="str">
        <x:v>Production — CCR-3 Source Verified</x:v>
      </x:c>
    </x:row>
  </x:sheetData>
  <x:pageMargins left="0.7" right="0.7" top="0.75" bottom="0.75" header="0.3" footer="0.3"/>
</x:worksheet>
</file>

<file path=xl/worksheets/sheet11.xml><?xml version="1.0" encoding="utf-8"?>
<x:worksheet xmlns:x="http://schemas.openxmlformats.org/spreadsheetml/2006/main">
  <x:sheetFormatPr baseColWidth="8" defaultRowHeight="14.399999618530273"/>
  <x:cols>
    <x:col min="1" max="1" width="20" hidden="0" customWidth="1"/>
    <x:col min="2" max="2" width="20" hidden="0" customWidth="1"/>
    <x:col min="3" max="4" width="48" customWidth="1"/>
    <x:col min="5" max="5" width="14" hidden="0" customWidth="1"/>
    <x:col min="6" max="6" width="65" hidden="0" customWidth="1"/>
    <x:col min="7" max="7" width="30" hidden="0" customWidth="1"/>
    <x:col min="8" max="8" width="18" hidden="0" customWidth="1"/>
    <x:col min="9" max="9" width="28" hidden="0" customWidth="1"/>
    <x:col min="10" max="10" width="20" hidden="0" customWidth="1"/>
    <x:col min="11" max="11" width="24" hidden="0" customWidth="1"/>
    <x:col min="12" max="12" width="24" hidden="0" customWidth="1"/>
    <x:col min="13" max="13" width="20" hidden="0" customWidth="1"/>
    <x:col min="14" max="14" width="18" hidden="0" customWidth="1"/>
    <x:col min="15" max="15" width="18" hidden="0" customWidth="1"/>
    <x:col min="16" max="17" width="48" customWidth="1"/>
    <x:col min="18" max="18" width="45" hidden="0" customWidth="1"/>
    <x:col min="19" max="20" width="12" customWidth="1"/>
    <x:col min="21" max="21" width="18" hidden="0" customWidth="1"/>
    <x:col min="22" max="22" width="14" hidden="0" customWidth="1"/>
    <x:col min="23" max="23" width="72" hidden="0" customWidth="1"/>
    <x:col min="3" max="3" width="76" hidden="0" customWidth="1"/>
    <x:col min="4" max="4" width="32" hidden="0" customWidth="1"/>
    <x:col min="16" max="16" width="55" hidden="0" customWidth="1"/>
    <x:col min="17" max="17" width="72" hidden="0" customWidth="1"/>
    <x:col min="19" max="19" width="20" hidden="0" customWidth="1"/>
    <x:col min="20" max="20" width="14" hidden="0" customWidth="1"/>
  </x:cols>
  <x:sheetData>
    <x:row r="1" ht="42" customHeight="1">
      <x:c r="A1" s="15" t="inlineStr">
        <x:is>
          <x:t xml:space="preserve">Evidence ID</x:t>
        </x:is>
      </x:c>
      <x:c r="B1" s="15" t="inlineStr">
        <x:is>
          <x:t xml:space="preserve">Compliance ID</x:t>
        </x:is>
      </x:c>
      <x:c r="C1" s="15" t="inlineStr">
        <x:is>
          <x:t xml:space="preserve">Evidence Required</x:t>
        </x:is>
      </x:c>
      <x:c r="D1" s="15" t="inlineStr">
        <x:is>
          <x:t xml:space="preserve">Evidence Type</x:t>
        </x:is>
      </x:c>
      <x:c r="E1" s="15" t="inlineStr">
        <x:is>
          <x:t xml:space="preserve">Mandatory</x:t>
        </x:is>
      </x:c>
      <x:c r="F1" s="15" t="inlineStr">
        <x:is>
          <x:t xml:space="preserve">Remark</x:t>
        </x:is>
      </x:c>
      <x:c r="G1" s="15" t="inlineStr">
        <x:is>
          <x:t xml:space="preserve">Source Type</x:t>
        </x:is>
      </x:c>
      <x:c r="H1" s="15" t="inlineStr">
        <x:is>
          <x:t xml:space="preserve">Origin Sub-Sector ID</x:t>
        </x:is>
      </x:c>
      <x:c r="I1" s="15" t="inlineStr">
        <x:is>
          <x:t xml:space="preserve">Origin Sub-Sector Name</x:t>
        </x:is>
      </x:c>
      <x:c r="J1" s="15" t="inlineStr">
        <x:is>
          <x:t xml:space="preserve">Audit Procedure ID</x:t>
        </x:is>
      </x:c>
      <x:c r="K1" s="15" t="inlineStr">
        <x:is>
          <x:t xml:space="preserve">Parent Core Evidence ID</x:t>
        </x:is>
      </x:c>
      <x:c r="L1" s="15" t="inlineStr">
        <x:is>
          <x:t xml:space="preserve">Parent Core Audit ID</x:t>
        </x:is>
      </x:c>
      <x:c r="M1" s="15" t="inlineStr">
        <x:is>
          <x:t xml:space="preserve">Provision ID</x:t>
        </x:is>
      </x:c>
      <x:c r="N1" s="15" t="inlineStr">
        <x:is>
          <x:t xml:space="preserve">Legacy Delta ID</x:t>
        </x:is>
      </x:c>
      <x:c r="O1" s="15" t="inlineStr">
        <x:is>
          <x:t xml:space="preserve">Legacy Gap ID</x:t>
        </x:is>
      </x:c>
      <x:c r="P1" s="15" t="inlineStr">
        <x:is>
          <x:t xml:space="preserve">Retention Period</x:t>
        </x:is>
      </x:c>
      <x:c r="Q1" s="15" t="inlineStr">
        <x:is>
          <x:t xml:space="preserve">Verification Method</x:t>
        </x:is>
      </x:c>
      <x:c r="R1" s="15" t="inlineStr">
        <x:is>
          <x:t xml:space="preserve">Content Status</x:t>
        </x:is>
      </x:c>
      <x:c r="S1" s="15" t="inlineStr">
        <x:is>
          <x:t xml:space="preserve">Map ID</x:t>
        </x:is>
      </x:c>
      <x:c r="T1" s="15" t="inlineStr">
        <x:is>
          <x:t xml:space="preserve">Law ID</x:t>
        </x:is>
      </x:c>
      <x:c r="U1" s="15" t="inlineStr">
        <x:is>
          <x:t xml:space="preserve">Compliance Area ID</x:t>
        </x:is>
      </x:c>
      <x:c r="V1" s="15" t="inlineStr">
        <x:is>
          <x:t xml:space="preserve">Active Status</x:t>
        </x:is>
      </x:c>
      <x:c r="W1" s="15" t="inlineStr">
        <x:is>
          <x:t xml:space="preserve">Remarks</x:t>
        </x:is>
      </x:c>
    </x:row>
    <x:row r="2" ht="30" customHeight="1">
      <x:c r="A2" s="13" t="str">
        <x:v>MCA-CORE-E0001</x:v>
      </x:c>
      <x:c r="B2" s="13" t="str">
        <x:v>MCA-CORE-C0001</x:v>
      </x:c>
      <x:c r="C2" s="13" t="str">
        <x:v>Statutory records and supporting documents demonstrating compliance with Section 3</x:v>
      </x:c>
      <x:c r="D2" s="13" t="str">
        <x:v>Statutory Record</x:v>
      </x:c>
      <x:c r="E2" s="13" t="str">
        <x:v>Yes</x:v>
      </x:c>
      <x:c r="F2" s="13" t="str">
        <x:v>Primary evidence for Section 3. Evidence selection may vary by company type and triggering event.</x:v>
      </x:c>
      <x:c r="G2" s="13" t="str">
        <x:v>Statutory / Corporate Record</x:v>
      </x:c>
      <x:c r="H2" s="13" t="str">
        <x:v>ALL</x:v>
      </x:c>
      <x:c r="I2" s="13" t="str">
        <x:v>Common Corporate Core</x:v>
      </x:c>
      <x:c r="J2" s="13" t="str">
        <x:v>MCA-CORE-A0001</x:v>
      </x:c>
      <x:c r="K2" s="13" t="str"/>
      <x:c r="L2" s="13" t="str"/>
      <x:c r="M2" s="13" t="str">
        <x:v>MCA-CORE-P0003</x:v>
      </x:c>
      <x:c r="N2" s="13" t="str"/>
      <x:c r="O2" s="13" t="str"/>
      <x:c r="P2" s="13" t="str">
        <x:v>As prescribed by the Act / applicable Rules or company retention schedule, whichever is longer where legally required</x:v>
      </x:c>
      <x:c r="Q2" s="13" t="str">
        <x:v>Inspect authenticity, completeness, approval, date, statutory particulars and filing acknowledgement; reconcile to source records.</x:v>
      </x:c>
      <x:c r="R2" s="13" t="str">
        <x:v>Production Candidate — Traceable</x:v>
      </x:c>
      <x:c r="S2" s="13" t="str">
        <x:v>MCA-EVMAP0001</x:v>
      </x:c>
      <x:c r="T2" s="13" t="str">
        <x:v>MCA001</x:v>
      </x:c>
      <x:c r="U2" s="13" t="str">
        <x:v>MCA-CA001</x:v>
      </x:c>
      <x:c r="V2" s="13" t="str">
        <x:v>Yes</x:v>
      </x:c>
      <x:c r="W2" s="13" t="str">
        <x:v>Statutory anchor: Companies Act, 2013, Section 3. Authoritative source: https://www.indiacode.nic.in/bitstream/123456789/2114/5/A2013-18.pdf. Rule-level detail to be applied from the current applicable Rules.</x:v>
      </x:c>
    </x:row>
    <x:row r="3" ht="30" customHeight="1">
      <x:c r="A3" s="13" t="str">
        <x:v>MCA-CORE-E0002</x:v>
      </x:c>
      <x:c r="B3" s="13" t="str">
        <x:v>MCA-CORE-C0002</x:v>
      </x:c>
      <x:c r="C3" s="13" t="str">
        <x:v>Applicable statutory register, declarations and supporting transaction / filing records</x:v>
      </x:c>
      <x:c r="D3" s="13" t="str">
        <x:v>Register</x:v>
      </x:c>
      <x:c r="E3" s="13" t="str">
        <x:v>Yes</x:v>
      </x:c>
      <x:c r="F3" s="13" t="str">
        <x:v>Primary evidence for Section 3A. Evidence selection may vary by company type and triggering event.</x:v>
      </x:c>
      <x:c r="G3" s="13" t="str">
        <x:v>Statutory / Corporate Record</x:v>
      </x:c>
      <x:c r="H3" s="13" t="str">
        <x:v>ALL</x:v>
      </x:c>
      <x:c r="I3" s="13" t="str">
        <x:v>Common Corporate Core</x:v>
      </x:c>
      <x:c r="J3" s="13" t="str">
        <x:v>MCA-CORE-A0002</x:v>
      </x:c>
      <x:c r="K3" s="13" t="str"/>
      <x:c r="L3" s="13" t="str"/>
      <x:c r="M3" s="13" t="str">
        <x:v>MCA-CORE-P0004</x:v>
      </x:c>
      <x:c r="N3" s="13" t="str"/>
      <x:c r="O3" s="13" t="str"/>
      <x:c r="P3" s="13" t="str">
        <x:v>As prescribed by the Act / applicable Rules or company retention schedule, whichever is longer where legally required</x:v>
      </x:c>
      <x:c r="Q3" s="13" t="str">
        <x:v>Inspect authenticity, completeness, approval, date, statutory particulars and filing acknowledgement; reconcile to source records.</x:v>
      </x:c>
      <x:c r="R3" s="13" t="str">
        <x:v>Production Candidate — Traceable</x:v>
      </x:c>
      <x:c r="S3" s="13" t="str">
        <x:v>MCA-EVMAP0002</x:v>
      </x:c>
      <x:c r="T3" s="13" t="str">
        <x:v>MCA001</x:v>
      </x:c>
      <x:c r="U3" s="13" t="str">
        <x:v>MCA-CA001</x:v>
      </x:c>
      <x:c r="V3" s="13" t="str">
        <x:v>Yes</x:v>
      </x:c>
      <x:c r="W3" s="13" t="str">
        <x:v>Statutory anchor: Companies Act, 2013, Section 3A. Authoritative source: https://www.indiacode.nic.in/bitstream/123456789/2114/5/A2013-18.pdf. Rule-level detail to be applied from the current applicable Rules.</x:v>
      </x:c>
    </x:row>
    <x:row r="4" ht="30" customHeight="1">
      <x:c r="A4" s="13" t="str">
        <x:v>MCA-CORE-E0003</x:v>
      </x:c>
      <x:c r="B4" s="13" t="str">
        <x:v>MCA-CORE-C0003</x:v>
      </x:c>
      <x:c r="C4" s="13" t="str">
        <x:v>Statutory records and supporting documents demonstrating compliance with Section 4</x:v>
      </x:c>
      <x:c r="D4" s="13" t="str">
        <x:v>Statutory Record</x:v>
      </x:c>
      <x:c r="E4" s="13" t="str">
        <x:v>Yes</x:v>
      </x:c>
      <x:c r="F4" s="13" t="str">
        <x:v>Primary evidence for Section 4. Evidence selection may vary by company type and triggering event.</x:v>
      </x:c>
      <x:c r="G4" s="13" t="str">
        <x:v>Statutory / Corporate Record</x:v>
      </x:c>
      <x:c r="H4" s="13" t="str">
        <x:v>ALL</x:v>
      </x:c>
      <x:c r="I4" s="13" t="str">
        <x:v>Common Corporate Core</x:v>
      </x:c>
      <x:c r="J4" s="13" t="str">
        <x:v>MCA-CORE-A0003</x:v>
      </x:c>
      <x:c r="K4" s="13" t="str"/>
      <x:c r="L4" s="13" t="str"/>
      <x:c r="M4" s="13" t="str">
        <x:v>MCA-CORE-P0005</x:v>
      </x:c>
      <x:c r="N4" s="13" t="str"/>
      <x:c r="O4" s="13" t="str"/>
      <x:c r="P4" s="13" t="str">
        <x:v>As prescribed by the Act / applicable Rules or company retention schedule, whichever is longer where legally required</x:v>
      </x:c>
      <x:c r="Q4" s="13" t="str">
        <x:v>Inspect authenticity, completeness, approval, date, statutory particulars and filing acknowledgement; reconcile to source records.</x:v>
      </x:c>
      <x:c r="R4" s="13" t="str">
        <x:v>Production Candidate — Traceable</x:v>
      </x:c>
      <x:c r="S4" s="13" t="str">
        <x:v>MCA-EVMAP0003</x:v>
      </x:c>
      <x:c r="T4" s="13" t="str">
        <x:v>MCA001</x:v>
      </x:c>
      <x:c r="U4" s="13" t="str">
        <x:v>MCA-CA001</x:v>
      </x:c>
      <x:c r="V4" s="13" t="str">
        <x:v>Yes</x:v>
      </x:c>
      <x:c r="W4" s="13" t="str">
        <x:v>Statutory anchor: Companies Act, 2013, Section 4. Authoritative source: https://www.indiacode.nic.in/bitstream/123456789/2114/5/A2013-18.pdf. Rule-level detail to be applied from the current applicable Rules.</x:v>
      </x:c>
    </x:row>
    <x:row r="5" ht="30" customHeight="1">
      <x:c r="A5" s="13" t="str">
        <x:v>MCA-CORE-E0004</x:v>
      </x:c>
      <x:c r="B5" s="13" t="str">
        <x:v>MCA-CORE-C0004</x:v>
      </x:c>
      <x:c r="C5" s="13" t="str">
        <x:v>Statutory records and supporting documents demonstrating compliance with Section 5</x:v>
      </x:c>
      <x:c r="D5" s="13" t="str">
        <x:v>Statutory Record</x:v>
      </x:c>
      <x:c r="E5" s="13" t="str">
        <x:v>Yes</x:v>
      </x:c>
      <x:c r="F5" s="13" t="str">
        <x:v>Primary evidence for Section 5. Evidence selection may vary by company type and triggering event.</x:v>
      </x:c>
      <x:c r="G5" s="13" t="str">
        <x:v>Statutory / Corporate Record</x:v>
      </x:c>
      <x:c r="H5" s="13" t="str">
        <x:v>ALL</x:v>
      </x:c>
      <x:c r="I5" s="13" t="str">
        <x:v>Common Corporate Core</x:v>
      </x:c>
      <x:c r="J5" s="13" t="str">
        <x:v>MCA-CORE-A0004</x:v>
      </x:c>
      <x:c r="K5" s="13" t="str"/>
      <x:c r="L5" s="13" t="str"/>
      <x:c r="M5" s="13" t="str">
        <x:v>MCA-CORE-P0006</x:v>
      </x:c>
      <x:c r="N5" s="13" t="str"/>
      <x:c r="O5" s="13" t="str"/>
      <x:c r="P5" s="13" t="str">
        <x:v>As prescribed by the Act / applicable Rules or company retention schedule, whichever is longer where legally required</x:v>
      </x:c>
      <x:c r="Q5" s="13" t="str">
        <x:v>Inspect authenticity, completeness, approval, date, statutory particulars and filing acknowledgement; reconcile to source records.</x:v>
      </x:c>
      <x:c r="R5" s="13" t="str">
        <x:v>Production Candidate — Traceable</x:v>
      </x:c>
      <x:c r="S5" s="13" t="str">
        <x:v>MCA-EVMAP0004</x:v>
      </x:c>
      <x:c r="T5" s="13" t="str">
        <x:v>MCA001</x:v>
      </x:c>
      <x:c r="U5" s="13" t="str">
        <x:v>MCA-CA001</x:v>
      </x:c>
      <x:c r="V5" s="13" t="str">
        <x:v>Yes</x:v>
      </x:c>
      <x:c r="W5" s="13" t="str">
        <x:v>Statutory anchor: Companies Act, 2013, Section 5. Authoritative source: https://www.indiacode.nic.in/bitstream/123456789/2114/5/A2013-18.pdf. Rule-level detail to be applied from the current applicable Rules.</x:v>
      </x:c>
    </x:row>
    <x:row r="6" ht="30" customHeight="1">
      <x:c r="A6" s="13" t="str">
        <x:v>MCA-CORE-E0005</x:v>
      </x:c>
      <x:c r="B6" s="13" t="str">
        <x:v>MCA-CORE-C0005</x:v>
      </x:c>
      <x:c r="C6" s="13" t="str">
        <x:v>Statutory records and supporting documents demonstrating compliance with Section 7</x:v>
      </x:c>
      <x:c r="D6" s="13" t="str">
        <x:v>Statutory Record</x:v>
      </x:c>
      <x:c r="E6" s="13" t="str">
        <x:v>Yes</x:v>
      </x:c>
      <x:c r="F6" s="13" t="str">
        <x:v>Primary evidence for Section 7. Evidence selection may vary by company type and triggering event.</x:v>
      </x:c>
      <x:c r="G6" s="13" t="str">
        <x:v>Statutory / Corporate Record</x:v>
      </x:c>
      <x:c r="H6" s="13" t="str">
        <x:v>ALL</x:v>
      </x:c>
      <x:c r="I6" s="13" t="str">
        <x:v>Common Corporate Core</x:v>
      </x:c>
      <x:c r="J6" s="13" t="str">
        <x:v>MCA-CORE-A0005</x:v>
      </x:c>
      <x:c r="K6" s="13" t="str"/>
      <x:c r="L6" s="13" t="str"/>
      <x:c r="M6" s="13" t="str">
        <x:v>MCA-CORE-P0008</x:v>
      </x:c>
      <x:c r="N6" s="13" t="str"/>
      <x:c r="O6" s="13" t="str"/>
      <x:c r="P6" s="13" t="str">
        <x:v>As prescribed by the Act / applicable Rules or company retention schedule, whichever is longer where legally required</x:v>
      </x:c>
      <x:c r="Q6" s="13" t="str">
        <x:v>Inspect authenticity, completeness, approval, date, statutory particulars and filing acknowledgement; reconcile to source records.</x:v>
      </x:c>
      <x:c r="R6" s="13" t="str">
        <x:v>Production Candidate — Traceable</x:v>
      </x:c>
      <x:c r="S6" s="13" t="str">
        <x:v>MCA-EVMAP0005</x:v>
      </x:c>
      <x:c r="T6" s="13" t="str">
        <x:v>MCA001</x:v>
      </x:c>
      <x:c r="U6" s="13" t="str">
        <x:v>MCA-CA001</x:v>
      </x:c>
      <x:c r="V6" s="13" t="str">
        <x:v>Yes</x:v>
      </x:c>
      <x:c r="W6" s="13" t="str">
        <x:v>Statutory anchor: Companies Act, 2013, Section 7. Authoritative source: https://www.indiacode.nic.in/bitstream/123456789/2114/5/A2013-18.pdf. Rule-level detail to be applied from the current applicable Rules.</x:v>
      </x:c>
    </x:row>
    <x:row r="7" ht="30" customHeight="1">
      <x:c r="A7" s="13" t="str">
        <x:v>MCA-CORE-E0006</x:v>
      </x:c>
      <x:c r="B7" s="13" t="str">
        <x:v>MCA-CORE-C0006</x:v>
      </x:c>
      <x:c r="C7" s="13" t="str">
        <x:v>Statutory records and supporting documents demonstrating compliance with Section 8</x:v>
      </x:c>
      <x:c r="D7" s="13" t="str">
        <x:v>Statutory Record</x:v>
      </x:c>
      <x:c r="E7" s="13" t="str">
        <x:v>Yes</x:v>
      </x:c>
      <x:c r="F7" s="13" t="str">
        <x:v>Primary evidence for Section 8. Evidence selection may vary by company type and triggering event.</x:v>
      </x:c>
      <x:c r="G7" s="13" t="str">
        <x:v>Statutory / Corporate Record</x:v>
      </x:c>
      <x:c r="H7" s="13" t="str">
        <x:v>ALL</x:v>
      </x:c>
      <x:c r="I7" s="13" t="str">
        <x:v>Common Corporate Core</x:v>
      </x:c>
      <x:c r="J7" s="13" t="str">
        <x:v>MCA-CORE-A0006</x:v>
      </x:c>
      <x:c r="K7" s="13" t="str"/>
      <x:c r="L7" s="13" t="str"/>
      <x:c r="M7" s="13" t="str">
        <x:v>MCA-CORE-P0009</x:v>
      </x:c>
      <x:c r="N7" s="13" t="str"/>
      <x:c r="O7" s="13" t="str"/>
      <x:c r="P7" s="13" t="str">
        <x:v>As prescribed by the Act / applicable Rules or company retention schedule, whichever is longer where legally required</x:v>
      </x:c>
      <x:c r="Q7" s="13" t="str">
        <x:v>Inspect authenticity, completeness, approval, date, statutory particulars and filing acknowledgement; reconcile to source records.</x:v>
      </x:c>
      <x:c r="R7" s="13" t="str">
        <x:v>Production Candidate — Traceable</x:v>
      </x:c>
      <x:c r="S7" s="13" t="str">
        <x:v>MCA-EVMAP0006</x:v>
      </x:c>
      <x:c r="T7" s="13" t="str">
        <x:v>MCA001</x:v>
      </x:c>
      <x:c r="U7" s="13" t="str">
        <x:v>MCA-CA001</x:v>
      </x:c>
      <x:c r="V7" s="13" t="str">
        <x:v>Yes</x:v>
      </x:c>
      <x:c r="W7" s="13" t="str">
        <x:v>Statutory anchor: Companies Act, 2013, Section 8. Authoritative source: https://www.indiacode.nic.in/bitstream/123456789/2114/5/A2013-18.pdf. Rule-level detail to be applied from the current applicable Rules.</x:v>
      </x:c>
    </x:row>
    <x:row r="8" ht="30" customHeight="1">
      <x:c r="A8" s="13" t="str">
        <x:v>MCA-CORE-E0007</x:v>
      </x:c>
      <x:c r="B8" s="13" t="str">
        <x:v>MCA-CORE-C0007</x:v>
      </x:c>
      <x:c r="C8" s="13" t="str">
        <x:v>Statutory records and supporting documents demonstrating compliance with Section 10</x:v>
      </x:c>
      <x:c r="D8" s="13" t="str">
        <x:v>Statutory Record</x:v>
      </x:c>
      <x:c r="E8" s="13" t="str">
        <x:v>Yes</x:v>
      </x:c>
      <x:c r="F8" s="13" t="str">
        <x:v>Primary evidence for Section 10. Evidence selection may vary by company type and triggering event.</x:v>
      </x:c>
      <x:c r="G8" s="13" t="str">
        <x:v>Statutory / Corporate Record</x:v>
      </x:c>
      <x:c r="H8" s="13" t="str">
        <x:v>ALL</x:v>
      </x:c>
      <x:c r="I8" s="13" t="str">
        <x:v>Common Corporate Core</x:v>
      </x:c>
      <x:c r="J8" s="13" t="str">
        <x:v>MCA-CORE-A0007</x:v>
      </x:c>
      <x:c r="K8" s="13" t="str"/>
      <x:c r="L8" s="13" t="str"/>
      <x:c r="M8" s="13" t="str">
        <x:v>MCA-CORE-P0011</x:v>
      </x:c>
      <x:c r="N8" s="13" t="str"/>
      <x:c r="O8" s="13" t="str"/>
      <x:c r="P8" s="13" t="str">
        <x:v>As prescribed by the Act / applicable Rules or company retention schedule, whichever is longer where legally required</x:v>
      </x:c>
      <x:c r="Q8" s="13" t="str">
        <x:v>Inspect authenticity, completeness, approval, date, statutory particulars and filing acknowledgement; reconcile to source records.</x:v>
      </x:c>
      <x:c r="R8" s="13" t="str">
        <x:v>Production Candidate — Traceable</x:v>
      </x:c>
      <x:c r="S8" s="13" t="str">
        <x:v>MCA-EVMAP0007</x:v>
      </x:c>
      <x:c r="T8" s="13" t="str">
        <x:v>MCA001</x:v>
      </x:c>
      <x:c r="U8" s="13" t="str">
        <x:v>MCA-CA001</x:v>
      </x:c>
      <x:c r="V8" s="13" t="str">
        <x:v>Yes</x:v>
      </x:c>
      <x:c r="W8" s="13" t="str">
        <x:v>Statutory anchor: Companies Act, 2013, Section 10. Authoritative source: https://www.indiacode.nic.in/bitstream/123456789/2114/5/A2013-18.pdf. Rule-level detail to be applied from the current applicable Rules.</x:v>
      </x:c>
    </x:row>
    <x:row r="9" ht="30" customHeight="1">
      <x:c r="A9" s="13" t="str">
        <x:v>MCA-CORE-E0008</x:v>
      </x:c>
      <x:c r="B9" s="13" t="str">
        <x:v>MCA-CORE-C0008</x:v>
      </x:c>
      <x:c r="C9" s="13" t="str">
        <x:v>Statutory records and supporting documents demonstrating compliance with Section 10A</x:v>
      </x:c>
      <x:c r="D9" s="13" t="str">
        <x:v>Statutory Record</x:v>
      </x:c>
      <x:c r="E9" s="13" t="str">
        <x:v>Yes</x:v>
      </x:c>
      <x:c r="F9" s="13" t="str">
        <x:v>Primary evidence for Section 10A. Evidence selection may vary by company type and triggering event.</x:v>
      </x:c>
      <x:c r="G9" s="13" t="str">
        <x:v>Statutory / Corporate Record</x:v>
      </x:c>
      <x:c r="H9" s="13" t="str">
        <x:v>ALL</x:v>
      </x:c>
      <x:c r="I9" s="13" t="str">
        <x:v>Common Corporate Core</x:v>
      </x:c>
      <x:c r="J9" s="13" t="str">
        <x:v>MCA-CORE-A0008</x:v>
      </x:c>
      <x:c r="K9" s="13" t="str"/>
      <x:c r="L9" s="13" t="str"/>
      <x:c r="M9" s="13" t="str">
        <x:v>MCA-CORE-P0012</x:v>
      </x:c>
      <x:c r="N9" s="13" t="str"/>
      <x:c r="O9" s="13" t="str"/>
      <x:c r="P9" s="13" t="str">
        <x:v>As prescribed by the Act / applicable Rules or company retention schedule, whichever is longer where legally required</x:v>
      </x:c>
      <x:c r="Q9" s="13" t="str">
        <x:v>Inspect authenticity, completeness, approval, date, statutory particulars and filing acknowledgement; reconcile to source records.</x:v>
      </x:c>
      <x:c r="R9" s="13" t="str">
        <x:v>Production Candidate — Traceable</x:v>
      </x:c>
      <x:c r="S9" s="13" t="str">
        <x:v>MCA-EVMAP0008</x:v>
      </x:c>
      <x:c r="T9" s="13" t="str">
        <x:v>MCA001</x:v>
      </x:c>
      <x:c r="U9" s="13" t="str">
        <x:v>MCA-CA001</x:v>
      </x:c>
      <x:c r="V9" s="13" t="str">
        <x:v>Yes</x:v>
      </x:c>
      <x:c r="W9" s="13" t="str">
        <x:v>Statutory anchor: Companies Act, 2013, Section 10A. Authoritative source: https://www.indiacode.nic.in/bitstream/123456789/2114/5/A2013-18.pdf. Rule-level detail to be applied from the current applicable Rules.</x:v>
      </x:c>
    </x:row>
    <x:row r="10" ht="30" customHeight="1">
      <x:c r="A10" s="13" t="str">
        <x:v>MCA-CORE-E0009</x:v>
      </x:c>
      <x:c r="B10" s="13" t="str">
        <x:v>MCA-CORE-C0009</x:v>
      </x:c>
      <x:c r="C10" s="13" t="str">
        <x:v>Applicable statutory register, declarations and supporting transaction / filing records</x:v>
      </x:c>
      <x:c r="D10" s="13" t="str">
        <x:v>Register</x:v>
      </x:c>
      <x:c r="E10" s="13" t="str">
        <x:v>Yes</x:v>
      </x:c>
      <x:c r="F10" s="13" t="str">
        <x:v>Primary evidence for Section 12. Evidence selection may vary by company type and triggering event.</x:v>
      </x:c>
      <x:c r="G10" s="13" t="str">
        <x:v>Statutory / Corporate Record</x:v>
      </x:c>
      <x:c r="H10" s="13" t="str">
        <x:v>ALL</x:v>
      </x:c>
      <x:c r="I10" s="13" t="str">
        <x:v>Common Corporate Core</x:v>
      </x:c>
      <x:c r="J10" s="13" t="str">
        <x:v>MCA-CORE-A0009</x:v>
      </x:c>
      <x:c r="K10" s="13" t="str"/>
      <x:c r="L10" s="13" t="str"/>
      <x:c r="M10" s="13" t="str">
        <x:v>MCA-CORE-P0014</x:v>
      </x:c>
      <x:c r="N10" s="13" t="str"/>
      <x:c r="O10" s="13" t="str"/>
      <x:c r="P10" s="13" t="str">
        <x:v>As prescribed by the Act / applicable Rules or company retention schedule, whichever is longer where legally required</x:v>
      </x:c>
      <x:c r="Q10" s="13" t="str">
        <x:v>Inspect authenticity, completeness, approval, date, statutory particulars and filing acknowledgement; reconcile to source records.</x:v>
      </x:c>
      <x:c r="R10" s="13" t="str">
        <x:v>Production Candidate — Traceable</x:v>
      </x:c>
      <x:c r="S10" s="13" t="str">
        <x:v>MCA-EVMAP0009</x:v>
      </x:c>
      <x:c r="T10" s="13" t="str">
        <x:v>MCA001</x:v>
      </x:c>
      <x:c r="U10" s="13" t="str">
        <x:v>MCA-CA001</x:v>
      </x:c>
      <x:c r="V10" s="13" t="str">
        <x:v>Yes</x:v>
      </x:c>
      <x:c r="W10" s="13" t="str">
        <x:v>Statutory anchor: Companies Act, 2013, Section 12. Authoritative source: https://www.indiacode.nic.in/bitstream/123456789/2114/5/A2013-18.pdf. Rule-level detail to be applied from the current applicable Rules.</x:v>
      </x:c>
    </x:row>
    <x:row r="11" ht="30" customHeight="1">
      <x:c r="A11" s="13" t="str">
        <x:v>MCA-CORE-E0010</x:v>
      </x:c>
      <x:c r="B11" s="13" t="str">
        <x:v>MCA-CORE-C0010</x:v>
      </x:c>
      <x:c r="C11" s="13" t="str">
        <x:v>Statutory records and supporting documents demonstrating compliance with Section 13</x:v>
      </x:c>
      <x:c r="D11" s="13" t="str">
        <x:v>Statutory Record</x:v>
      </x:c>
      <x:c r="E11" s="13" t="str">
        <x:v>Yes</x:v>
      </x:c>
      <x:c r="F11" s="13" t="str">
        <x:v>Primary evidence for Section 13. Evidence selection may vary by company type and triggering event.</x:v>
      </x:c>
      <x:c r="G11" s="13" t="str">
        <x:v>Statutory / Corporate Record</x:v>
      </x:c>
      <x:c r="H11" s="13" t="str">
        <x:v>ALL</x:v>
      </x:c>
      <x:c r="I11" s="13" t="str">
        <x:v>Common Corporate Core</x:v>
      </x:c>
      <x:c r="J11" s="13" t="str">
        <x:v>MCA-CORE-A0010</x:v>
      </x:c>
      <x:c r="K11" s="13" t="str"/>
      <x:c r="L11" s="13" t="str"/>
      <x:c r="M11" s="13" t="str">
        <x:v>MCA-CORE-P0015</x:v>
      </x:c>
      <x:c r="N11" s="13" t="str"/>
      <x:c r="O11" s="13" t="str"/>
      <x:c r="P11" s="13" t="str">
        <x:v>As prescribed by the Act / applicable Rules or company retention schedule, whichever is longer where legally required</x:v>
      </x:c>
      <x:c r="Q11" s="13" t="str">
        <x:v>Inspect authenticity, completeness, approval, date, statutory particulars and filing acknowledgement; reconcile to source records.</x:v>
      </x:c>
      <x:c r="R11" s="13" t="str">
        <x:v>Production Candidate — Traceable</x:v>
      </x:c>
      <x:c r="S11" s="13" t="str">
        <x:v>MCA-EVMAP0010</x:v>
      </x:c>
      <x:c r="T11" s="13" t="str">
        <x:v>MCA001</x:v>
      </x:c>
      <x:c r="U11" s="13" t="str">
        <x:v>MCA-CA001</x:v>
      </x:c>
      <x:c r="V11" s="13" t="str">
        <x:v>Yes</x:v>
      </x:c>
      <x:c r="W11" s="13" t="str">
        <x:v>Statutory anchor: Companies Act, 2013, Section 13. Authoritative source: https://www.indiacode.nic.in/bitstream/123456789/2114/5/A2013-18.pdf. Rule-level detail to be applied from the current applicable Rules.</x:v>
      </x:c>
    </x:row>
    <x:row r="12" ht="30" customHeight="1">
      <x:c r="A12" s="13" t="str">
        <x:v>MCA-CORE-E0011</x:v>
      </x:c>
      <x:c r="B12" s="13" t="str">
        <x:v>MCA-CORE-C0011</x:v>
      </x:c>
      <x:c r="C12" s="13" t="str">
        <x:v>Statutory records and supporting documents demonstrating compliance with Section 14</x:v>
      </x:c>
      <x:c r="D12" s="13" t="str">
        <x:v>Statutory Record</x:v>
      </x:c>
      <x:c r="E12" s="13" t="str">
        <x:v>Yes</x:v>
      </x:c>
      <x:c r="F12" s="13" t="str">
        <x:v>Primary evidence for Section 14. Evidence selection may vary by company type and triggering event.</x:v>
      </x:c>
      <x:c r="G12" s="13" t="str">
        <x:v>Statutory / Corporate Record</x:v>
      </x:c>
      <x:c r="H12" s="13" t="str">
        <x:v>ALL</x:v>
      </x:c>
      <x:c r="I12" s="13" t="str">
        <x:v>Common Corporate Core</x:v>
      </x:c>
      <x:c r="J12" s="13" t="str">
        <x:v>MCA-CORE-A0011</x:v>
      </x:c>
      <x:c r="K12" s="13" t="str"/>
      <x:c r="L12" s="13" t="str"/>
      <x:c r="M12" s="13" t="str">
        <x:v>MCA-CORE-P0016</x:v>
      </x:c>
      <x:c r="N12" s="13" t="str"/>
      <x:c r="O12" s="13" t="str"/>
      <x:c r="P12" s="13" t="str">
        <x:v>As prescribed by the Act / applicable Rules or company retention schedule, whichever is longer where legally required</x:v>
      </x:c>
      <x:c r="Q12" s="13" t="str">
        <x:v>Inspect authenticity, completeness, approval, date, statutory particulars and filing acknowledgement; reconcile to source records.</x:v>
      </x:c>
      <x:c r="R12" s="13" t="str">
        <x:v>Production Candidate — Traceable</x:v>
      </x:c>
      <x:c r="S12" s="13" t="str">
        <x:v>MCA-EVMAP0011</x:v>
      </x:c>
      <x:c r="T12" s="13" t="str">
        <x:v>MCA001</x:v>
      </x:c>
      <x:c r="U12" s="13" t="str">
        <x:v>MCA-CA001</x:v>
      </x:c>
      <x:c r="V12" s="13" t="str">
        <x:v>Yes</x:v>
      </x:c>
      <x:c r="W12" s="13" t="str">
        <x:v>Statutory anchor: Companies Act, 2013, Section 14. Authoritative source: https://www.indiacode.nic.in/bitstream/123456789/2114/5/A2013-18.pdf. Rule-level detail to be applied from the current applicable Rules.</x:v>
      </x:c>
    </x:row>
    <x:row r="13" ht="30" customHeight="1">
      <x:c r="A13" s="13" t="str">
        <x:v>MCA-CORE-E0012</x:v>
      </x:c>
      <x:c r="B13" s="13" t="str">
        <x:v>MCA-CORE-C0012</x:v>
      </x:c>
      <x:c r="C13" s="13" t="str">
        <x:v>Statutory records and supporting documents demonstrating compliance with Section 15</x:v>
      </x:c>
      <x:c r="D13" s="13" t="str">
        <x:v>Statutory Record</x:v>
      </x:c>
      <x:c r="E13" s="13" t="str">
        <x:v>Yes</x:v>
      </x:c>
      <x:c r="F13" s="13" t="str">
        <x:v>Primary evidence for Section 15. Evidence selection may vary by company type and triggering event.</x:v>
      </x:c>
      <x:c r="G13" s="13" t="str">
        <x:v>Statutory / Corporate Record</x:v>
      </x:c>
      <x:c r="H13" s="13" t="str">
        <x:v>ALL</x:v>
      </x:c>
      <x:c r="I13" s="13" t="str">
        <x:v>Common Corporate Core</x:v>
      </x:c>
      <x:c r="J13" s="13" t="str">
        <x:v>MCA-CORE-A0012</x:v>
      </x:c>
      <x:c r="K13" s="13" t="str"/>
      <x:c r="L13" s="13" t="str"/>
      <x:c r="M13" s="13" t="str">
        <x:v>MCA-CORE-P0017</x:v>
      </x:c>
      <x:c r="N13" s="13" t="str"/>
      <x:c r="O13" s="13" t="str"/>
      <x:c r="P13" s="13" t="str">
        <x:v>As prescribed by the Act / applicable Rules or company retention schedule, whichever is longer where legally required</x:v>
      </x:c>
      <x:c r="Q13" s="13" t="str">
        <x:v>Inspect authenticity, completeness, approval, date, statutory particulars and filing acknowledgement; reconcile to source records.</x:v>
      </x:c>
      <x:c r="R13" s="13" t="str">
        <x:v>Production Candidate — Traceable</x:v>
      </x:c>
      <x:c r="S13" s="13" t="str">
        <x:v>MCA-EVMAP0012</x:v>
      </x:c>
      <x:c r="T13" s="13" t="str">
        <x:v>MCA001</x:v>
      </x:c>
      <x:c r="U13" s="13" t="str">
        <x:v>MCA-CA001</x:v>
      </x:c>
      <x:c r="V13" s="13" t="str">
        <x:v>Yes</x:v>
      </x:c>
      <x:c r="W13" s="13" t="str">
        <x:v>Statutory anchor: Companies Act, 2013, Section 15. Authoritative source: https://www.indiacode.nic.in/bitstream/123456789/2114/5/A2013-18.pdf. Rule-level detail to be applied from the current applicable Rules.</x:v>
      </x:c>
    </x:row>
    <x:row r="14" ht="30" customHeight="1">
      <x:c r="A14" s="13" t="str">
        <x:v>MCA-CORE-E0013</x:v>
      </x:c>
      <x:c r="B14" s="13" t="str">
        <x:v>MCA-CORE-C0013</x:v>
      </x:c>
      <x:c r="C14" s="13" t="str">
        <x:v>Statutory records and supporting documents demonstrating compliance with Section 16</x:v>
      </x:c>
      <x:c r="D14" s="13" t="str">
        <x:v>Statutory Record</x:v>
      </x:c>
      <x:c r="E14" s="13" t="str">
        <x:v>Yes</x:v>
      </x:c>
      <x:c r="F14" s="13" t="str">
        <x:v>Primary evidence for Section 16. Evidence selection may vary by company type and triggering event.</x:v>
      </x:c>
      <x:c r="G14" s="13" t="str">
        <x:v>Statutory / Corporate Record</x:v>
      </x:c>
      <x:c r="H14" s="13" t="str">
        <x:v>ALL</x:v>
      </x:c>
      <x:c r="I14" s="13" t="str">
        <x:v>Common Corporate Core</x:v>
      </x:c>
      <x:c r="J14" s="13" t="str">
        <x:v>MCA-CORE-A0013</x:v>
      </x:c>
      <x:c r="K14" s="13" t="str"/>
      <x:c r="L14" s="13" t="str"/>
      <x:c r="M14" s="13" t="str">
        <x:v>MCA-CORE-P0018</x:v>
      </x:c>
      <x:c r="N14" s="13" t="str"/>
      <x:c r="O14" s="13" t="str"/>
      <x:c r="P14" s="13" t="str">
        <x:v>As prescribed by the Act / applicable Rules or company retention schedule, whichever is longer where legally required</x:v>
      </x:c>
      <x:c r="Q14" s="13" t="str">
        <x:v>Inspect authenticity, completeness, approval, date, statutory particulars and filing acknowledgement; reconcile to source records.</x:v>
      </x:c>
      <x:c r="R14" s="13" t="str">
        <x:v>Production Candidate — Traceable</x:v>
      </x:c>
      <x:c r="S14" s="13" t="str">
        <x:v>MCA-EVMAP0013</x:v>
      </x:c>
      <x:c r="T14" s="13" t="str">
        <x:v>MCA001</x:v>
      </x:c>
      <x:c r="U14" s="13" t="str">
        <x:v>MCA-CA001</x:v>
      </x:c>
      <x:c r="V14" s="13" t="str">
        <x:v>Yes</x:v>
      </x:c>
      <x:c r="W14" s="13" t="str">
        <x:v>Statutory anchor: Companies Act, 2013, Section 16. Authoritative source: https://www.indiacode.nic.in/bitstream/123456789/2114/5/A2013-18.pdf. Rule-level detail to be applied from the current applicable Rules.</x:v>
      </x:c>
    </x:row>
    <x:row r="15" ht="30" customHeight="1">
      <x:c r="A15" s="13" t="str">
        <x:v>MCA-CORE-E0014</x:v>
      </x:c>
      <x:c r="B15" s="13" t="str">
        <x:v>MCA-CORE-C0014</x:v>
      </x:c>
      <x:c r="C15" s="13" t="str">
        <x:v>Applicable statutory register, declarations and supporting transaction / filing records</x:v>
      </x:c>
      <x:c r="D15" s="13" t="str">
        <x:v>Register</x:v>
      </x:c>
      <x:c r="E15" s="13" t="str">
        <x:v>Yes</x:v>
      </x:c>
      <x:c r="F15" s="13" t="str">
        <x:v>Primary evidence for Section 17. Evidence selection may vary by company type and triggering event.</x:v>
      </x:c>
      <x:c r="G15" s="13" t="str">
        <x:v>Statutory / Corporate Record</x:v>
      </x:c>
      <x:c r="H15" s="13" t="str">
        <x:v>ALL</x:v>
      </x:c>
      <x:c r="I15" s="13" t="str">
        <x:v>Common Corporate Core</x:v>
      </x:c>
      <x:c r="J15" s="13" t="str">
        <x:v>MCA-CORE-A0014</x:v>
      </x:c>
      <x:c r="K15" s="13" t="str"/>
      <x:c r="L15" s="13" t="str"/>
      <x:c r="M15" s="13" t="str">
        <x:v>MCA-CORE-P0019</x:v>
      </x:c>
      <x:c r="N15" s="13" t="str"/>
      <x:c r="O15" s="13" t="str"/>
      <x:c r="P15" s="13" t="str">
        <x:v>As prescribed by the Act / applicable Rules or company retention schedule, whichever is longer where legally required</x:v>
      </x:c>
      <x:c r="Q15" s="13" t="str">
        <x:v>Inspect authenticity, completeness, approval, date, statutory particulars and filing acknowledgement; reconcile to source records.</x:v>
      </x:c>
      <x:c r="R15" s="13" t="str">
        <x:v>Production Candidate — Traceable</x:v>
      </x:c>
      <x:c r="S15" s="13" t="str">
        <x:v>MCA-EVMAP0014</x:v>
      </x:c>
      <x:c r="T15" s="13" t="str">
        <x:v>MCA001</x:v>
      </x:c>
      <x:c r="U15" s="13" t="str">
        <x:v>MCA-CA001</x:v>
      </x:c>
      <x:c r="V15" s="13" t="str">
        <x:v>Yes</x:v>
      </x:c>
      <x:c r="W15" s="13" t="str">
        <x:v>Statutory anchor: Companies Act, 2013, Section 17. Authoritative source: https://www.indiacode.nic.in/bitstream/123456789/2114/5/A2013-18.pdf. Rule-level detail to be applied from the current applicable Rules.</x:v>
      </x:c>
    </x:row>
    <x:row r="16" ht="30" customHeight="1">
      <x:c r="A16" s="13" t="str">
        <x:v>MCA-CORE-E0015</x:v>
      </x:c>
      <x:c r="B16" s="13" t="str">
        <x:v>MCA-CORE-C0015</x:v>
      </x:c>
      <x:c r="C16" s="13" t="str">
        <x:v>Applicable statutory register, declarations and supporting transaction / filing records</x:v>
      </x:c>
      <x:c r="D16" s="13" t="str">
        <x:v>Register</x:v>
      </x:c>
      <x:c r="E16" s="13" t="str">
        <x:v>Yes</x:v>
      </x:c>
      <x:c r="F16" s="13" t="str">
        <x:v>Primary evidence for Section 18. Evidence selection may vary by company type and triggering event.</x:v>
      </x:c>
      <x:c r="G16" s="13" t="str">
        <x:v>Statutory / Corporate Record</x:v>
      </x:c>
      <x:c r="H16" s="13" t="str">
        <x:v>ALL</x:v>
      </x:c>
      <x:c r="I16" s="13" t="str">
        <x:v>Common Corporate Core</x:v>
      </x:c>
      <x:c r="J16" s="13" t="str">
        <x:v>MCA-CORE-A0015</x:v>
      </x:c>
      <x:c r="K16" s="13" t="str"/>
      <x:c r="L16" s="13" t="str"/>
      <x:c r="M16" s="13" t="str">
        <x:v>MCA-CORE-P0020</x:v>
      </x:c>
      <x:c r="N16" s="13" t="str"/>
      <x:c r="O16" s="13" t="str"/>
      <x:c r="P16" s="13" t="str">
        <x:v>As prescribed by the Act / applicable Rules or company retention schedule, whichever is longer where legally required</x:v>
      </x:c>
      <x:c r="Q16" s="13" t="str">
        <x:v>Inspect authenticity, completeness, approval, date, statutory particulars and filing acknowledgement; reconcile to source records.</x:v>
      </x:c>
      <x:c r="R16" s="13" t="str">
        <x:v>Production Candidate — Traceable</x:v>
      </x:c>
      <x:c r="S16" s="13" t="str">
        <x:v>MCA-EVMAP0015</x:v>
      </x:c>
      <x:c r="T16" s="13" t="str">
        <x:v>MCA001</x:v>
      </x:c>
      <x:c r="U16" s="13" t="str">
        <x:v>MCA-CA001</x:v>
      </x:c>
      <x:c r="V16" s="13" t="str">
        <x:v>Yes</x:v>
      </x:c>
      <x:c r="W16" s="13" t="str">
        <x:v>Statutory anchor: Companies Act, 2013, Section 18. Authoritative source: https://www.indiacode.nic.in/bitstream/123456789/2114/5/A2013-18.pdf. Rule-level detail to be applied from the current applicable Rules.</x:v>
      </x:c>
    </x:row>
    <x:row r="17" ht="30" customHeight="1">
      <x:c r="A17" s="13" t="str">
        <x:v>MCA-CORE-E0016</x:v>
      </x:c>
      <x:c r="B17" s="13" t="str">
        <x:v>MCA-CORE-C0016</x:v>
      </x:c>
      <x:c r="C17" s="13" t="str">
        <x:v>Board/shareholder approvals, offer/allotment documents, statutory registers, certificates and ROC filings</x:v>
      </x:c>
      <x:c r="D17" s="13" t="str">
        <x:v>Securities Record</x:v>
      </x:c>
      <x:c r="E17" s="13" t="str">
        <x:v>Yes</x:v>
      </x:c>
      <x:c r="F17" s="13" t="str">
        <x:v>Primary evidence for Section 19. Evidence selection may vary by company type and triggering event.</x:v>
      </x:c>
      <x:c r="G17" s="13" t="str">
        <x:v>Statutory / Corporate Record</x:v>
      </x:c>
      <x:c r="H17" s="13" t="str">
        <x:v>ALL</x:v>
      </x:c>
      <x:c r="I17" s="13" t="str">
        <x:v>Common Corporate Core</x:v>
      </x:c>
      <x:c r="J17" s="13" t="str">
        <x:v>MCA-CORE-A0016</x:v>
      </x:c>
      <x:c r="K17" s="13" t="str"/>
      <x:c r="L17" s="13" t="str"/>
      <x:c r="M17" s="13" t="str">
        <x:v>MCA-CORE-P0021</x:v>
      </x:c>
      <x:c r="N17" s="13" t="str"/>
      <x:c r="O17" s="13" t="str"/>
      <x:c r="P17" s="13" t="str">
        <x:v>As prescribed by the Act / applicable Rules or company retention schedule, whichever is longer where legally required</x:v>
      </x:c>
      <x:c r="Q17" s="13" t="str">
        <x:v>Inspect authenticity, completeness, approval, date, statutory particulars and filing acknowledgement; reconcile to source records.</x:v>
      </x:c>
      <x:c r="R17" s="13" t="str">
        <x:v>Production Candidate — Traceable</x:v>
      </x:c>
      <x:c r="S17" s="13" t="str">
        <x:v>MCA-EVMAP0016</x:v>
      </x:c>
      <x:c r="T17" s="13" t="str">
        <x:v>MCA001</x:v>
      </x:c>
      <x:c r="U17" s="13" t="str">
        <x:v>MCA-CA001</x:v>
      </x:c>
      <x:c r="V17" s="13" t="str">
        <x:v>Yes</x:v>
      </x:c>
      <x:c r="W17" s="13" t="str">
        <x:v>Statutory anchor: Companies Act, 2013, Section 19. Authoritative source: https://www.indiacode.nic.in/bitstream/123456789/2114/5/A2013-18.pdf. Rule-level detail to be applied from the current applicable Rules.</x:v>
      </x:c>
    </x:row>
    <x:row r="18" ht="30" customHeight="1">
      <x:c r="A18" s="13" t="str">
        <x:v>MCA-CORE-E0017</x:v>
      </x:c>
      <x:c r="B18" s="13" t="str">
        <x:v>MCA-CORE-C0017</x:v>
      </x:c>
      <x:c r="C18" s="13" t="str">
        <x:v>Statutory records and supporting documents demonstrating compliance with Section 20</x:v>
      </x:c>
      <x:c r="D18" s="13" t="str">
        <x:v>Statutory Record</x:v>
      </x:c>
      <x:c r="E18" s="13" t="str">
        <x:v>Yes</x:v>
      </x:c>
      <x:c r="F18" s="13" t="str">
        <x:v>Primary evidence for Section 20. Evidence selection may vary by company type and triggering event.</x:v>
      </x:c>
      <x:c r="G18" s="13" t="str">
        <x:v>Statutory / Corporate Record</x:v>
      </x:c>
      <x:c r="H18" s="13" t="str">
        <x:v>ALL</x:v>
      </x:c>
      <x:c r="I18" s="13" t="str">
        <x:v>Common Corporate Core</x:v>
      </x:c>
      <x:c r="J18" s="13" t="str">
        <x:v>MCA-CORE-A0017</x:v>
      </x:c>
      <x:c r="K18" s="13" t="str"/>
      <x:c r="L18" s="13" t="str"/>
      <x:c r="M18" s="13" t="str">
        <x:v>MCA-CORE-P0022</x:v>
      </x:c>
      <x:c r="N18" s="13" t="str"/>
      <x:c r="O18" s="13" t="str"/>
      <x:c r="P18" s="13" t="str">
        <x:v>As prescribed by the Act / applicable Rules or company retention schedule, whichever is longer where legally required</x:v>
      </x:c>
      <x:c r="Q18" s="13" t="str">
        <x:v>Inspect authenticity, completeness, approval, date, statutory particulars and filing acknowledgement; reconcile to source records.</x:v>
      </x:c>
      <x:c r="R18" s="13" t="str">
        <x:v>Production Candidate — Traceable</x:v>
      </x:c>
      <x:c r="S18" s="13" t="str">
        <x:v>MCA-EVMAP0017</x:v>
      </x:c>
      <x:c r="T18" s="13" t="str">
        <x:v>MCA001</x:v>
      </x:c>
      <x:c r="U18" s="13" t="str">
        <x:v>MCA-CA001</x:v>
      </x:c>
      <x:c r="V18" s="13" t="str">
        <x:v>Yes</x:v>
      </x:c>
      <x:c r="W18" s="13" t="str">
        <x:v>Statutory anchor: Companies Act, 2013, Section 20. Authoritative source: https://www.indiacode.nic.in/bitstream/123456789/2114/5/A2013-18.pdf. Rule-level detail to be applied from the current applicable Rules.</x:v>
      </x:c>
    </x:row>
    <x:row r="19" ht="30" customHeight="1">
      <x:c r="A19" s="13" t="str">
        <x:v>MCA-CORE-E0018</x:v>
      </x:c>
      <x:c r="B19" s="13" t="str">
        <x:v>MCA-CORE-C0018</x:v>
      </x:c>
      <x:c r="C19" s="13" t="str">
        <x:v>Statutory records and supporting documents demonstrating compliance with Section 21</x:v>
      </x:c>
      <x:c r="D19" s="13" t="str">
        <x:v>Statutory Record</x:v>
      </x:c>
      <x:c r="E19" s="13" t="str">
        <x:v>Yes</x:v>
      </x:c>
      <x:c r="F19" s="13" t="str">
        <x:v>Primary evidence for Section 21. Evidence selection may vary by company type and triggering event.</x:v>
      </x:c>
      <x:c r="G19" s="13" t="str">
        <x:v>Statutory / Corporate Record</x:v>
      </x:c>
      <x:c r="H19" s="13" t="str">
        <x:v>ALL</x:v>
      </x:c>
      <x:c r="I19" s="13" t="str">
        <x:v>Common Corporate Core</x:v>
      </x:c>
      <x:c r="J19" s="13" t="str">
        <x:v>MCA-CORE-A0018</x:v>
      </x:c>
      <x:c r="K19" s="13" t="str"/>
      <x:c r="L19" s="13" t="str"/>
      <x:c r="M19" s="13" t="str">
        <x:v>MCA-CORE-P0023</x:v>
      </x:c>
      <x:c r="N19" s="13" t="str"/>
      <x:c r="O19" s="13" t="str"/>
      <x:c r="P19" s="13" t="str">
        <x:v>As prescribed by the Act / applicable Rules or company retention schedule, whichever is longer where legally required</x:v>
      </x:c>
      <x:c r="Q19" s="13" t="str">
        <x:v>Inspect authenticity, completeness, approval, date, statutory particulars and filing acknowledgement; reconcile to source records.</x:v>
      </x:c>
      <x:c r="R19" s="13" t="str">
        <x:v>Production Candidate — Traceable</x:v>
      </x:c>
      <x:c r="S19" s="13" t="str">
        <x:v>MCA-EVMAP0018</x:v>
      </x:c>
      <x:c r="T19" s="13" t="str">
        <x:v>MCA001</x:v>
      </x:c>
      <x:c r="U19" s="13" t="str">
        <x:v>MCA-CA001</x:v>
      </x:c>
      <x:c r="V19" s="13" t="str">
        <x:v>Yes</x:v>
      </x:c>
      <x:c r="W19" s="13" t="str">
        <x:v>Statutory anchor: Companies Act, 2013, Section 21. Authoritative source: https://www.indiacode.nic.in/bitstream/123456789/2114/5/A2013-18.pdf. Rule-level detail to be applied from the current applicable Rules.</x:v>
      </x:c>
    </x:row>
    <x:row r="20" ht="30" customHeight="1">
      <x:c r="A20" s="13" t="str">
        <x:v>MCA-CORE-E0019</x:v>
      </x:c>
      <x:c r="B20" s="13" t="str">
        <x:v>MCA-CORE-C0019</x:v>
      </x:c>
      <x:c r="C20" s="13" t="str">
        <x:v>Statutory records and supporting documents demonstrating compliance with Section 22</x:v>
      </x:c>
      <x:c r="D20" s="13" t="str">
        <x:v>Statutory Record</x:v>
      </x:c>
      <x:c r="E20" s="13" t="str">
        <x:v>Yes</x:v>
      </x:c>
      <x:c r="F20" s="13" t="str">
        <x:v>Primary evidence for Section 22. Evidence selection may vary by company type and triggering event.</x:v>
      </x:c>
      <x:c r="G20" s="13" t="str">
        <x:v>Statutory / Corporate Record</x:v>
      </x:c>
      <x:c r="H20" s="13" t="str">
        <x:v>ALL</x:v>
      </x:c>
      <x:c r="I20" s="13" t="str">
        <x:v>Common Corporate Core</x:v>
      </x:c>
      <x:c r="J20" s="13" t="str">
        <x:v>MCA-CORE-A0019</x:v>
      </x:c>
      <x:c r="K20" s="13" t="str"/>
      <x:c r="L20" s="13" t="str"/>
      <x:c r="M20" s="13" t="str">
        <x:v>MCA-CORE-P0024</x:v>
      </x:c>
      <x:c r="N20" s="13" t="str"/>
      <x:c r="O20" s="13" t="str"/>
      <x:c r="P20" s="13" t="str">
        <x:v>As prescribed by the Act / applicable Rules or company retention schedule, whichever is longer where legally required</x:v>
      </x:c>
      <x:c r="Q20" s="13" t="str">
        <x:v>Inspect authenticity, completeness, approval, date, statutory particulars and filing acknowledgement; reconcile to source records.</x:v>
      </x:c>
      <x:c r="R20" s="13" t="str">
        <x:v>Production Candidate — Traceable</x:v>
      </x:c>
      <x:c r="S20" s="13" t="str">
        <x:v>MCA-EVMAP0019</x:v>
      </x:c>
      <x:c r="T20" s="13" t="str">
        <x:v>MCA001</x:v>
      </x:c>
      <x:c r="U20" s="13" t="str">
        <x:v>MCA-CA001</x:v>
      </x:c>
      <x:c r="V20" s="13" t="str">
        <x:v>Yes</x:v>
      </x:c>
      <x:c r="W20" s="13" t="str">
        <x:v>Statutory anchor: Companies Act, 2013, Section 22. Authoritative source: https://www.indiacode.nic.in/bitstream/123456789/2114/5/A2013-18.pdf. Rule-level detail to be applied from the current applicable Rules.</x:v>
      </x:c>
    </x:row>
    <x:row r="21" ht="30" customHeight="1">
      <x:c r="A21" s="13" t="str">
        <x:v>MCA-CORE-E0020</x:v>
      </x:c>
      <x:c r="B21" s="13" t="str">
        <x:v>MCA-CORE-C0020</x:v>
      </x:c>
      <x:c r="C21" s="13" t="str">
        <x:v>Statutory records and supporting documents demonstrating compliance with Section 23</x:v>
      </x:c>
      <x:c r="D21" s="13" t="str">
        <x:v>Statutory Record</x:v>
      </x:c>
      <x:c r="E21" s="13" t="str">
        <x:v>Yes</x:v>
      </x:c>
      <x:c r="F21" s="13" t="str">
        <x:v>Primary evidence for Section 23. Evidence selection may vary by company type and triggering event.</x:v>
      </x:c>
      <x:c r="G21" s="13" t="str">
        <x:v>Statutory / Corporate Record</x:v>
      </x:c>
      <x:c r="H21" s="13" t="str">
        <x:v>ALL</x:v>
      </x:c>
      <x:c r="I21" s="13" t="str">
        <x:v>Common Corporate Core</x:v>
      </x:c>
      <x:c r="J21" s="13" t="str">
        <x:v>MCA-CORE-A0020</x:v>
      </x:c>
      <x:c r="K21" s="13" t="str"/>
      <x:c r="L21" s="13" t="str"/>
      <x:c r="M21" s="13" t="str">
        <x:v>MCA-CORE-P0025</x:v>
      </x:c>
      <x:c r="N21" s="13" t="str"/>
      <x:c r="O21" s="13" t="str"/>
      <x:c r="P21" s="13" t="str">
        <x:v>As prescribed by the Act / applicable Rules or company retention schedule, whichever is longer where legally required</x:v>
      </x:c>
      <x:c r="Q21" s="13" t="str">
        <x:v>Inspect authenticity, completeness, approval, date, statutory particulars and filing acknowledgement; reconcile to source records.</x:v>
      </x:c>
      <x:c r="R21" s="13" t="str">
        <x:v>Production Candidate — Traceable</x:v>
      </x:c>
      <x:c r="S21" s="13" t="str">
        <x:v>MCA-EVMAP0020</x:v>
      </x:c>
      <x:c r="T21" s="13" t="str">
        <x:v>MCA001</x:v>
      </x:c>
      <x:c r="U21" s="13" t="str">
        <x:v>MCA-CA002</x:v>
      </x:c>
      <x:c r="V21" s="13" t="str">
        <x:v>Yes</x:v>
      </x:c>
      <x:c r="W21" s="13" t="str">
        <x:v>Statutory anchor: Companies Act, 2013, Section 23. Authoritative source: https://www.indiacode.nic.in/bitstream/123456789/2114/5/A2013-18.pdf. Rule-level detail to be applied from the current applicable Rules.</x:v>
      </x:c>
    </x:row>
    <x:row r="22" ht="30" customHeight="1">
      <x:c r="A22" s="13" t="str">
        <x:v>MCA-CORE-E0021</x:v>
      </x:c>
      <x:c r="B22" s="13" t="str">
        <x:v>MCA-CORE-C0021</x:v>
      </x:c>
      <x:c r="C22" s="13" t="str">
        <x:v>Board/shareholder approvals, offer/allotment documents, statutory registers, certificates and ROC filings</x:v>
      </x:c>
      <x:c r="D22" s="13" t="str">
        <x:v>Securities Record</x:v>
      </x:c>
      <x:c r="E22" s="13" t="str">
        <x:v>Yes</x:v>
      </x:c>
      <x:c r="F22" s="13" t="str">
        <x:v>Primary evidence for Section 25. Evidence selection may vary by company type and triggering event.</x:v>
      </x:c>
      <x:c r="G22" s="13" t="str">
        <x:v>Statutory / Corporate Record</x:v>
      </x:c>
      <x:c r="H22" s="13" t="str">
        <x:v>ALL</x:v>
      </x:c>
      <x:c r="I22" s="13" t="str">
        <x:v>Common Corporate Core</x:v>
      </x:c>
      <x:c r="J22" s="13" t="str">
        <x:v>MCA-CORE-A0021</x:v>
      </x:c>
      <x:c r="K22" s="13" t="str"/>
      <x:c r="L22" s="13" t="str"/>
      <x:c r="M22" s="13" t="str">
        <x:v>MCA-CORE-P0027</x:v>
      </x:c>
      <x:c r="N22" s="13" t="str"/>
      <x:c r="O22" s="13" t="str"/>
      <x:c r="P22" s="13" t="str">
        <x:v>As prescribed by the Act / applicable Rules or company retention schedule, whichever is longer where legally required</x:v>
      </x:c>
      <x:c r="Q22" s="13" t="str">
        <x:v>Inspect authenticity, completeness, approval, date, statutory particulars and filing acknowledgement; reconcile to source records.</x:v>
      </x:c>
      <x:c r="R22" s="13" t="str">
        <x:v>Production Candidate — Traceable</x:v>
      </x:c>
      <x:c r="S22" s="13" t="str">
        <x:v>MCA-EVMAP0021</x:v>
      </x:c>
      <x:c r="T22" s="13" t="str">
        <x:v>MCA001</x:v>
      </x:c>
      <x:c r="U22" s="13" t="str">
        <x:v>MCA-CA002</x:v>
      </x:c>
      <x:c r="V22" s="13" t="str">
        <x:v>Yes</x:v>
      </x:c>
      <x:c r="W22" s="13" t="str">
        <x:v>Statutory anchor: Companies Act, 2013, Section 25. Authoritative source: https://www.indiacode.nic.in/bitstream/123456789/2114/5/A2013-18.pdf. Rule-level detail to be applied from the current applicable Rules.</x:v>
      </x:c>
    </x:row>
    <x:row r="23" ht="30" customHeight="1">
      <x:c r="A23" s="13" t="str">
        <x:v>MCA-CORE-E0022</x:v>
      </x:c>
      <x:c r="B23" s="13" t="str">
        <x:v>MCA-CORE-C0022</x:v>
      </x:c>
      <x:c r="C23" s="13" t="str">
        <x:v>Board/shareholder approvals, offer/allotment documents, statutory registers, certificates and ROC filings</x:v>
      </x:c>
      <x:c r="D23" s="13" t="str">
        <x:v>Securities Record</x:v>
      </x:c>
      <x:c r="E23" s="13" t="str">
        <x:v>Yes</x:v>
      </x:c>
      <x:c r="F23" s="13" t="str">
        <x:v>Primary evidence for Section 26. Evidence selection may vary by company type and triggering event.</x:v>
      </x:c>
      <x:c r="G23" s="13" t="str">
        <x:v>Statutory / Corporate Record</x:v>
      </x:c>
      <x:c r="H23" s="13" t="str">
        <x:v>ALL</x:v>
      </x:c>
      <x:c r="I23" s="13" t="str">
        <x:v>Common Corporate Core</x:v>
      </x:c>
      <x:c r="J23" s="13" t="str">
        <x:v>MCA-CORE-A0022</x:v>
      </x:c>
      <x:c r="K23" s="13" t="str"/>
      <x:c r="L23" s="13" t="str"/>
      <x:c r="M23" s="13" t="str">
        <x:v>MCA-CORE-P0028</x:v>
      </x:c>
      <x:c r="N23" s="13" t="str"/>
      <x:c r="O23" s="13" t="str"/>
      <x:c r="P23" s="13" t="str">
        <x:v>As prescribed by the Act / applicable Rules or company retention schedule, whichever is longer where legally required</x:v>
      </x:c>
      <x:c r="Q23" s="13" t="str">
        <x:v>Inspect authenticity, completeness, approval, date, statutory particulars and filing acknowledgement; reconcile to source records.</x:v>
      </x:c>
      <x:c r="R23" s="13" t="str">
        <x:v>Production Candidate — Traceable</x:v>
      </x:c>
      <x:c r="S23" s="13" t="str">
        <x:v>MCA-EVMAP0022</x:v>
      </x:c>
      <x:c r="T23" s="13" t="str">
        <x:v>MCA001</x:v>
      </x:c>
      <x:c r="U23" s="13" t="str">
        <x:v>MCA-CA002</x:v>
      </x:c>
      <x:c r="V23" s="13" t="str">
        <x:v>Yes</x:v>
      </x:c>
      <x:c r="W23" s="13" t="str">
        <x:v>Statutory anchor: Companies Act, 2013, Section 26. Authoritative source: https://www.indiacode.nic.in/bitstream/123456789/2114/5/A2013-18.pdf. Rule-level detail to be applied from the current applicable Rules.</x:v>
      </x:c>
    </x:row>
    <x:row r="24" ht="30" customHeight="1">
      <x:c r="A24" s="13" t="str">
        <x:v>MCA-CORE-E0023</x:v>
      </x:c>
      <x:c r="B24" s="13" t="str">
        <x:v>MCA-CORE-C0023</x:v>
      </x:c>
      <x:c r="C24" s="13" t="str">
        <x:v>Board/shareholder approvals, offer/allotment documents, statutory registers, certificates and ROC filings</x:v>
      </x:c>
      <x:c r="D24" s="13" t="str">
        <x:v>Securities Record</x:v>
      </x:c>
      <x:c r="E24" s="13" t="str">
        <x:v>Yes</x:v>
      </x:c>
      <x:c r="F24" s="13" t="str">
        <x:v>Primary evidence for Section 27. Evidence selection may vary by company type and triggering event.</x:v>
      </x:c>
      <x:c r="G24" s="13" t="str">
        <x:v>Statutory / Corporate Record</x:v>
      </x:c>
      <x:c r="H24" s="13" t="str">
        <x:v>ALL</x:v>
      </x:c>
      <x:c r="I24" s="13" t="str">
        <x:v>Common Corporate Core</x:v>
      </x:c>
      <x:c r="J24" s="13" t="str">
        <x:v>MCA-CORE-A0023</x:v>
      </x:c>
      <x:c r="K24" s="13" t="str"/>
      <x:c r="L24" s="13" t="str"/>
      <x:c r="M24" s="13" t="str">
        <x:v>MCA-CORE-P0029</x:v>
      </x:c>
      <x:c r="N24" s="13" t="str"/>
      <x:c r="O24" s="13" t="str"/>
      <x:c r="P24" s="13" t="str">
        <x:v>As prescribed by the Act / applicable Rules or company retention schedule, whichever is longer where legally required</x:v>
      </x:c>
      <x:c r="Q24" s="13" t="str">
        <x:v>Inspect authenticity, completeness, approval, date, statutory particulars and filing acknowledgement; reconcile to source records.</x:v>
      </x:c>
      <x:c r="R24" s="13" t="str">
        <x:v>Production Candidate — Traceable</x:v>
      </x:c>
      <x:c r="S24" s="13" t="str">
        <x:v>MCA-EVMAP0023</x:v>
      </x:c>
      <x:c r="T24" s="13" t="str">
        <x:v>MCA001</x:v>
      </x:c>
      <x:c r="U24" s="13" t="str">
        <x:v>MCA-CA002</x:v>
      </x:c>
      <x:c r="V24" s="13" t="str">
        <x:v>Yes</x:v>
      </x:c>
      <x:c r="W24" s="13" t="str">
        <x:v>Statutory anchor: Companies Act, 2013, Section 27. Authoritative source: https://www.indiacode.nic.in/bitstream/123456789/2114/5/A2013-18.pdf. Rule-level detail to be applied from the current applicable Rules.</x:v>
      </x:c>
    </x:row>
    <x:row r="25" ht="30" customHeight="1">
      <x:c r="A25" s="13" t="str">
        <x:v>MCA-CORE-E0024</x:v>
      </x:c>
      <x:c r="B25" s="13" t="str">
        <x:v>MCA-CORE-C0024</x:v>
      </x:c>
      <x:c r="C25" s="13" t="str">
        <x:v>Applicable statutory register, declarations and supporting transaction / filing records</x:v>
      </x:c>
      <x:c r="D25" s="13" t="str">
        <x:v>Register</x:v>
      </x:c>
      <x:c r="E25" s="13" t="str">
        <x:v>Yes</x:v>
      </x:c>
      <x:c r="F25" s="13" t="str">
        <x:v>Primary evidence for Section 28. Evidence selection may vary by company type and triggering event.</x:v>
      </x:c>
      <x:c r="G25" s="13" t="str">
        <x:v>Statutory / Corporate Record</x:v>
      </x:c>
      <x:c r="H25" s="13" t="str">
        <x:v>ALL</x:v>
      </x:c>
      <x:c r="I25" s="13" t="str">
        <x:v>Common Corporate Core</x:v>
      </x:c>
      <x:c r="J25" s="13" t="str">
        <x:v>MCA-CORE-A0024</x:v>
      </x:c>
      <x:c r="K25" s="13" t="str"/>
      <x:c r="L25" s="13" t="str"/>
      <x:c r="M25" s="13" t="str">
        <x:v>MCA-CORE-P0030</x:v>
      </x:c>
      <x:c r="N25" s="13" t="str"/>
      <x:c r="O25" s="13" t="str"/>
      <x:c r="P25" s="13" t="str">
        <x:v>As prescribed by the Act / applicable Rules or company retention schedule, whichever is longer where legally required</x:v>
      </x:c>
      <x:c r="Q25" s="13" t="str">
        <x:v>Inspect authenticity, completeness, approval, date, statutory particulars and filing acknowledgement; reconcile to source records.</x:v>
      </x:c>
      <x:c r="R25" s="13" t="str">
        <x:v>Production Candidate — Traceable</x:v>
      </x:c>
      <x:c r="S25" s="13" t="str">
        <x:v>MCA-EVMAP0024</x:v>
      </x:c>
      <x:c r="T25" s="13" t="str">
        <x:v>MCA001</x:v>
      </x:c>
      <x:c r="U25" s="13" t="str">
        <x:v>MCA-CA002</x:v>
      </x:c>
      <x:c r="V25" s="13" t="str">
        <x:v>Yes</x:v>
      </x:c>
      <x:c r="W25" s="13" t="str">
        <x:v>Statutory anchor: Companies Act, 2013, Section 28. Authoritative source: https://www.indiacode.nic.in/bitstream/123456789/2114/5/A2013-18.pdf. Rule-level detail to be applied from the current applicable Rules.</x:v>
      </x:c>
    </x:row>
    <x:row r="26" ht="30" customHeight="1">
      <x:c r="A26" s="13" t="str">
        <x:v>MCA-CORE-E0025</x:v>
      </x:c>
      <x:c r="B26" s="13" t="str">
        <x:v>MCA-CORE-C0025</x:v>
      </x:c>
      <x:c r="C26" s="13" t="str">
        <x:v>Board/shareholder approvals, offer/allotment documents, statutory registers, certificates and ROC filings</x:v>
      </x:c>
      <x:c r="D26" s="13" t="str">
        <x:v>Securities Record</x:v>
      </x:c>
      <x:c r="E26" s="13" t="str">
        <x:v>Yes</x:v>
      </x:c>
      <x:c r="F26" s="13" t="str">
        <x:v>Primary evidence for Section 29. Evidence selection may vary by company type and triggering event.</x:v>
      </x:c>
      <x:c r="G26" s="13" t="str">
        <x:v>Statutory / Corporate Record</x:v>
      </x:c>
      <x:c r="H26" s="13" t="str">
        <x:v>ALL</x:v>
      </x:c>
      <x:c r="I26" s="13" t="str">
        <x:v>Common Corporate Core</x:v>
      </x:c>
      <x:c r="J26" s="13" t="str">
        <x:v>MCA-CORE-A0025</x:v>
      </x:c>
      <x:c r="K26" s="13" t="str"/>
      <x:c r="L26" s="13" t="str"/>
      <x:c r="M26" s="13" t="str">
        <x:v>MCA-CORE-P0031</x:v>
      </x:c>
      <x:c r="N26" s="13" t="str"/>
      <x:c r="O26" s="13" t="str"/>
      <x:c r="P26" s="13" t="str">
        <x:v>As prescribed by the Act / applicable Rules or company retention schedule, whichever is longer where legally required</x:v>
      </x:c>
      <x:c r="Q26" s="13" t="str">
        <x:v>Inspect authenticity, completeness, approval, date, statutory particulars and filing acknowledgement; reconcile to source records.</x:v>
      </x:c>
      <x:c r="R26" s="13" t="str">
        <x:v>Production Candidate — Traceable</x:v>
      </x:c>
      <x:c r="S26" s="13" t="str">
        <x:v>MCA-EVMAP0025</x:v>
      </x:c>
      <x:c r="T26" s="13" t="str">
        <x:v>MCA001</x:v>
      </x:c>
      <x:c r="U26" s="13" t="str">
        <x:v>MCA-CA002</x:v>
      </x:c>
      <x:c r="V26" s="13" t="str">
        <x:v>Yes</x:v>
      </x:c>
      <x:c r="W26" s="13" t="str">
        <x:v>Statutory anchor: Companies Act, 2013, Section 29. Authoritative source: https://www.indiacode.nic.in/bitstream/123456789/2114/5/A2013-18.pdf. Rule-level detail to be applied from the current applicable Rules.</x:v>
      </x:c>
    </x:row>
    <x:row r="27" ht="30" customHeight="1">
      <x:c r="A27" s="13" t="str">
        <x:v>MCA-CORE-E0026</x:v>
      </x:c>
      <x:c r="B27" s="13" t="str">
        <x:v>MCA-CORE-C0026</x:v>
      </x:c>
      <x:c r="C27" s="13" t="str">
        <x:v>Board/shareholder approvals, offer/allotment documents, statutory registers, certificates and ROC filings</x:v>
      </x:c>
      <x:c r="D27" s="13" t="str">
        <x:v>Securities Record</x:v>
      </x:c>
      <x:c r="E27" s="13" t="str">
        <x:v>Yes</x:v>
      </x:c>
      <x:c r="F27" s="13" t="str">
        <x:v>Primary evidence for Section 30. Evidence selection may vary by company type and triggering event.</x:v>
      </x:c>
      <x:c r="G27" s="13" t="str">
        <x:v>Statutory / Corporate Record</x:v>
      </x:c>
      <x:c r="H27" s="13" t="str">
        <x:v>ALL</x:v>
      </x:c>
      <x:c r="I27" s="13" t="str">
        <x:v>Common Corporate Core</x:v>
      </x:c>
      <x:c r="J27" s="13" t="str">
        <x:v>MCA-CORE-A0026</x:v>
      </x:c>
      <x:c r="K27" s="13" t="str"/>
      <x:c r="L27" s="13" t="str"/>
      <x:c r="M27" s="13" t="str">
        <x:v>MCA-CORE-P0032</x:v>
      </x:c>
      <x:c r="N27" s="13" t="str"/>
      <x:c r="O27" s="13" t="str"/>
      <x:c r="P27" s="13" t="str">
        <x:v>As prescribed by the Act / applicable Rules or company retention schedule, whichever is longer where legally required</x:v>
      </x:c>
      <x:c r="Q27" s="13" t="str">
        <x:v>Inspect authenticity, completeness, approval, date, statutory particulars and filing acknowledgement; reconcile to source records.</x:v>
      </x:c>
      <x:c r="R27" s="13" t="str">
        <x:v>Production Candidate — Traceable</x:v>
      </x:c>
      <x:c r="S27" s="13" t="str">
        <x:v>MCA-EVMAP0026</x:v>
      </x:c>
      <x:c r="T27" s="13" t="str">
        <x:v>MCA001</x:v>
      </x:c>
      <x:c r="U27" s="13" t="str">
        <x:v>MCA-CA002</x:v>
      </x:c>
      <x:c r="V27" s="13" t="str">
        <x:v>Yes</x:v>
      </x:c>
      <x:c r="W27" s="13" t="str">
        <x:v>Statutory anchor: Companies Act, 2013, Section 30. Authoritative source: https://www.indiacode.nic.in/bitstream/123456789/2114/5/A2013-18.pdf. Rule-level detail to be applied from the current applicable Rules.</x:v>
      </x:c>
    </x:row>
    <x:row r="28" ht="30" customHeight="1">
      <x:c r="A28" s="13" t="str">
        <x:v>MCA-CORE-E0027</x:v>
      </x:c>
      <x:c r="B28" s="13" t="str">
        <x:v>MCA-CORE-C0027</x:v>
      </x:c>
      <x:c r="C28" s="13" t="str">
        <x:v>Board/shareholder approvals, offer/allotment documents, statutory registers, certificates and ROC filings</x:v>
      </x:c>
      <x:c r="D28" s="13" t="str">
        <x:v>Securities Record</x:v>
      </x:c>
      <x:c r="E28" s="13" t="str">
        <x:v>Yes</x:v>
      </x:c>
      <x:c r="F28" s="13" t="str">
        <x:v>Primary evidence for Section 31. Evidence selection may vary by company type and triggering event.</x:v>
      </x:c>
      <x:c r="G28" s="13" t="str">
        <x:v>Statutory / Corporate Record</x:v>
      </x:c>
      <x:c r="H28" s="13" t="str">
        <x:v>ALL</x:v>
      </x:c>
      <x:c r="I28" s="13" t="str">
        <x:v>Common Corporate Core</x:v>
      </x:c>
      <x:c r="J28" s="13" t="str">
        <x:v>MCA-CORE-A0027</x:v>
      </x:c>
      <x:c r="K28" s="13" t="str"/>
      <x:c r="L28" s="13" t="str"/>
      <x:c r="M28" s="13" t="str">
        <x:v>MCA-CORE-P0033</x:v>
      </x:c>
      <x:c r="N28" s="13" t="str"/>
      <x:c r="O28" s="13" t="str"/>
      <x:c r="P28" s="13" t="str">
        <x:v>As prescribed by the Act / applicable Rules or company retention schedule, whichever is longer where legally required</x:v>
      </x:c>
      <x:c r="Q28" s="13" t="str">
        <x:v>Inspect authenticity, completeness, approval, date, statutory particulars and filing acknowledgement; reconcile to source records.</x:v>
      </x:c>
      <x:c r="R28" s="13" t="str">
        <x:v>Production Candidate — Traceable</x:v>
      </x:c>
      <x:c r="S28" s="13" t="str">
        <x:v>MCA-EVMAP0027</x:v>
      </x:c>
      <x:c r="T28" s="13" t="str">
        <x:v>MCA001</x:v>
      </x:c>
      <x:c r="U28" s="13" t="str">
        <x:v>MCA-CA002</x:v>
      </x:c>
      <x:c r="V28" s="13" t="str">
        <x:v>Yes</x:v>
      </x:c>
      <x:c r="W28" s="13" t="str">
        <x:v>Statutory anchor: Companies Act, 2013, Section 31. Authoritative source: https://www.indiacode.nic.in/bitstream/123456789/2114/5/A2013-18.pdf. Rule-level detail to be applied from the current applicable Rules.</x:v>
      </x:c>
    </x:row>
    <x:row r="29" ht="30" customHeight="1">
      <x:c r="A29" s="13" t="str">
        <x:v>MCA-CORE-E0028</x:v>
      </x:c>
      <x:c r="B29" s="13" t="str">
        <x:v>MCA-CORE-C0028</x:v>
      </x:c>
      <x:c r="C29" s="13" t="str">
        <x:v>Board/shareholder approvals, offer/allotment documents, statutory registers, certificates and ROC filings</x:v>
      </x:c>
      <x:c r="D29" s="13" t="str">
        <x:v>Securities Record</x:v>
      </x:c>
      <x:c r="E29" s="13" t="str">
        <x:v>Yes</x:v>
      </x:c>
      <x:c r="F29" s="13" t="str">
        <x:v>Primary evidence for Section 32. Evidence selection may vary by company type and triggering event.</x:v>
      </x:c>
      <x:c r="G29" s="13" t="str">
        <x:v>Statutory / Corporate Record</x:v>
      </x:c>
      <x:c r="H29" s="13" t="str">
        <x:v>ALL</x:v>
      </x:c>
      <x:c r="I29" s="13" t="str">
        <x:v>Common Corporate Core</x:v>
      </x:c>
      <x:c r="J29" s="13" t="str">
        <x:v>MCA-CORE-A0028</x:v>
      </x:c>
      <x:c r="K29" s="13" t="str"/>
      <x:c r="L29" s="13" t="str"/>
      <x:c r="M29" s="13" t="str">
        <x:v>MCA-CORE-P0034</x:v>
      </x:c>
      <x:c r="N29" s="13" t="str"/>
      <x:c r="O29" s="13" t="str"/>
      <x:c r="P29" s="13" t="str">
        <x:v>As prescribed by the Act / applicable Rules or company retention schedule, whichever is longer where legally required</x:v>
      </x:c>
      <x:c r="Q29" s="13" t="str">
        <x:v>Inspect authenticity, completeness, approval, date, statutory particulars and filing acknowledgement; reconcile to source records.</x:v>
      </x:c>
      <x:c r="R29" s="13" t="str">
        <x:v>Production Candidate — Traceable</x:v>
      </x:c>
      <x:c r="S29" s="13" t="str">
        <x:v>MCA-EVMAP0028</x:v>
      </x:c>
      <x:c r="T29" s="13" t="str">
        <x:v>MCA001</x:v>
      </x:c>
      <x:c r="U29" s="13" t="str">
        <x:v>MCA-CA002</x:v>
      </x:c>
      <x:c r="V29" s="13" t="str">
        <x:v>Yes</x:v>
      </x:c>
      <x:c r="W29" s="13" t="str">
        <x:v>Statutory anchor: Companies Act, 2013, Section 32. Authoritative source: https://www.indiacode.nic.in/bitstream/123456789/2114/5/A2013-18.pdf. Rule-level detail to be applied from the current applicable Rules.</x:v>
      </x:c>
    </x:row>
    <x:row r="30" ht="30" customHeight="1">
      <x:c r="A30" s="13" t="str">
        <x:v>MCA-CORE-E0029</x:v>
      </x:c>
      <x:c r="B30" s="13" t="str">
        <x:v>MCA-CORE-C0029</x:v>
      </x:c>
      <x:c r="C30" s="13" t="str">
        <x:v>Board/shareholder approvals, offer/allotment documents, statutory registers, certificates and ROC filings</x:v>
      </x:c>
      <x:c r="D30" s="13" t="str">
        <x:v>Securities Record</x:v>
      </x:c>
      <x:c r="E30" s="13" t="str">
        <x:v>Yes</x:v>
      </x:c>
      <x:c r="F30" s="13" t="str">
        <x:v>Primary evidence for Section 33. Evidence selection may vary by company type and triggering event.</x:v>
      </x:c>
      <x:c r="G30" s="13" t="str">
        <x:v>Statutory / Corporate Record</x:v>
      </x:c>
      <x:c r="H30" s="13" t="str">
        <x:v>ALL</x:v>
      </x:c>
      <x:c r="I30" s="13" t="str">
        <x:v>Common Corporate Core</x:v>
      </x:c>
      <x:c r="J30" s="13" t="str">
        <x:v>MCA-CORE-A0029</x:v>
      </x:c>
      <x:c r="K30" s="13" t="str"/>
      <x:c r="L30" s="13" t="str"/>
      <x:c r="M30" s="13" t="str">
        <x:v>MCA-CORE-P0035</x:v>
      </x:c>
      <x:c r="N30" s="13" t="str"/>
      <x:c r="O30" s="13" t="str"/>
      <x:c r="P30" s="13" t="str">
        <x:v>As prescribed by the Act / applicable Rules or company retention schedule, whichever is longer where legally required</x:v>
      </x:c>
      <x:c r="Q30" s="13" t="str">
        <x:v>Inspect authenticity, completeness, approval, date, statutory particulars and filing acknowledgement; reconcile to source records.</x:v>
      </x:c>
      <x:c r="R30" s="13" t="str">
        <x:v>Production Candidate — Traceable</x:v>
      </x:c>
      <x:c r="S30" s="13" t="str">
        <x:v>MCA-EVMAP0029</x:v>
      </x:c>
      <x:c r="T30" s="13" t="str">
        <x:v>MCA001</x:v>
      </x:c>
      <x:c r="U30" s="13" t="str">
        <x:v>MCA-CA002</x:v>
      </x:c>
      <x:c r="V30" s="13" t="str">
        <x:v>Yes</x:v>
      </x:c>
      <x:c r="W30" s="13" t="str">
        <x:v>Statutory anchor: Companies Act, 2013, Section 33. Authoritative source: https://www.indiacode.nic.in/bitstream/123456789/2114/5/A2013-18.pdf. Rule-level detail to be applied from the current applicable Rules.</x:v>
      </x:c>
    </x:row>
    <x:row r="31" ht="30" customHeight="1">
      <x:c r="A31" s="13" t="str">
        <x:v>MCA-CORE-E0030</x:v>
      </x:c>
      <x:c r="B31" s="13" t="str">
        <x:v>MCA-CORE-C0030</x:v>
      </x:c>
      <x:c r="C31" s="13" t="str">
        <x:v>Deposit circular/return, register, bank/reconciliation records and repayment evidence, as applicable</x:v>
      </x:c>
      <x:c r="D31" s="13" t="str">
        <x:v>Deposit Record</x:v>
      </x:c>
      <x:c r="E31" s="13" t="str">
        <x:v>Yes</x:v>
      </x:c>
      <x:c r="F31" s="13" t="str">
        <x:v>Primary evidence for Section 41. Evidence selection may vary by company type and triggering event.</x:v>
      </x:c>
      <x:c r="G31" s="13" t="str">
        <x:v>Statutory / Corporate Record</x:v>
      </x:c>
      <x:c r="H31" s="13" t="str">
        <x:v>ALL</x:v>
      </x:c>
      <x:c r="I31" s="13" t="str">
        <x:v>Common Corporate Core</x:v>
      </x:c>
      <x:c r="J31" s="13" t="str">
        <x:v>MCA-CORE-A0030</x:v>
      </x:c>
      <x:c r="K31" s="13" t="str"/>
      <x:c r="L31" s="13" t="str"/>
      <x:c r="M31" s="13" t="str">
        <x:v>MCA-CORE-P0043</x:v>
      </x:c>
      <x:c r="N31" s="13" t="str"/>
      <x:c r="O31" s="13" t="str"/>
      <x:c r="P31" s="13" t="str">
        <x:v>As prescribed by the Act / applicable Rules or company retention schedule, whichever is longer where legally required</x:v>
      </x:c>
      <x:c r="Q31" s="13" t="str">
        <x:v>Inspect authenticity, completeness, approval, date, statutory particulars and filing acknowledgement; reconcile to source records.</x:v>
      </x:c>
      <x:c r="R31" s="13" t="str">
        <x:v>Production Candidate — Traceable</x:v>
      </x:c>
      <x:c r="S31" s="13" t="str">
        <x:v>MCA-EVMAP0030</x:v>
      </x:c>
      <x:c r="T31" s="13" t="str">
        <x:v>MCA001</x:v>
      </x:c>
      <x:c r="U31" s="13" t="str">
        <x:v>MCA-CA002</x:v>
      </x:c>
      <x:c r="V31" s="13" t="str">
        <x:v>Yes</x:v>
      </x:c>
      <x:c r="W31" s="13" t="str">
        <x:v>Statutory anchor: Companies Act, 2013, Section 41. Authoritative source: https://www.indiacode.nic.in/bitstream/123456789/2114/5/A2013-18.pdf. Rule-level detail to be applied from the current applicable Rules.</x:v>
      </x:c>
    </x:row>
    <x:row r="32" ht="30" customHeight="1">
      <x:c r="A32" s="13" t="str">
        <x:v>MCA-CORE-E0031</x:v>
      </x:c>
      <x:c r="B32" s="13" t="str">
        <x:v>MCA-CORE-C0031</x:v>
      </x:c>
      <x:c r="C32" s="13" t="str">
        <x:v>Board/shareholder approvals, offer/allotment documents, statutory registers, certificates and ROC filings</x:v>
      </x:c>
      <x:c r="D32" s="13" t="str">
        <x:v>Securities Record</x:v>
      </x:c>
      <x:c r="E32" s="13" t="str">
        <x:v>Yes</x:v>
      </x:c>
      <x:c r="F32" s="13" t="str">
        <x:v>Primary evidence for Section 42. Evidence selection may vary by company type and triggering event.</x:v>
      </x:c>
      <x:c r="G32" s="13" t="str">
        <x:v>Statutory / Corporate Record</x:v>
      </x:c>
      <x:c r="H32" s="13" t="str">
        <x:v>ALL</x:v>
      </x:c>
      <x:c r="I32" s="13" t="str">
        <x:v>Common Corporate Core</x:v>
      </x:c>
      <x:c r="J32" s="13" t="str">
        <x:v>MCA-CORE-A0031</x:v>
      </x:c>
      <x:c r="K32" s="13" t="str"/>
      <x:c r="L32" s="13" t="str"/>
      <x:c r="M32" s="13" t="str">
        <x:v>MCA-CORE-P0044</x:v>
      </x:c>
      <x:c r="N32" s="13" t="str"/>
      <x:c r="O32" s="13" t="str"/>
      <x:c r="P32" s="13" t="str">
        <x:v>As prescribed by the Act / applicable Rules or company retention schedule, whichever is longer where legally required</x:v>
      </x:c>
      <x:c r="Q32" s="13" t="str">
        <x:v>Inspect authenticity, completeness, approval, date, statutory particulars and filing acknowledgement; reconcile to source records.</x:v>
      </x:c>
      <x:c r="R32" s="13" t="str">
        <x:v>Production Candidate — Traceable</x:v>
      </x:c>
      <x:c r="S32" s="13" t="str">
        <x:v>MCA-EVMAP0031</x:v>
      </x:c>
      <x:c r="T32" s="13" t="str">
        <x:v>MCA001</x:v>
      </x:c>
      <x:c r="U32" s="13" t="str">
        <x:v>MCA-CA002</x:v>
      </x:c>
      <x:c r="V32" s="13" t="str">
        <x:v>Yes</x:v>
      </x:c>
      <x:c r="W32" s="13" t="str">
        <x:v>Statutory anchor: Companies Act, 2013, Section 42. Authoritative source: https://www.indiacode.nic.in/bitstream/123456789/2114/5/A2013-18.pdf. Rule-level detail to be applied from the current applicable Rules.</x:v>
      </x:c>
    </x:row>
    <x:row r="33" ht="30" customHeight="1">
      <x:c r="A33" s="13" t="str">
        <x:v>MCA-CORE-E0032</x:v>
      </x:c>
      <x:c r="B33" s="13" t="str">
        <x:v>MCA-CORE-C0032</x:v>
      </x:c>
      <x:c r="C33" s="13" t="str">
        <x:v>Board/shareholder approvals, offer/allotment documents, statutory registers, certificates and ROC filings</x:v>
      </x:c>
      <x:c r="D33" s="13" t="str">
        <x:v>Securities Record</x:v>
      </x:c>
      <x:c r="E33" s="13" t="str">
        <x:v>Yes</x:v>
      </x:c>
      <x:c r="F33" s="13" t="str">
        <x:v>Primary evidence for Section 43. Evidence selection may vary by company type and triggering event.</x:v>
      </x:c>
      <x:c r="G33" s="13" t="str">
        <x:v>Statutory / Corporate Record</x:v>
      </x:c>
      <x:c r="H33" s="13" t="str">
        <x:v>ALL</x:v>
      </x:c>
      <x:c r="I33" s="13" t="str">
        <x:v>Common Corporate Core</x:v>
      </x:c>
      <x:c r="J33" s="13" t="str">
        <x:v>MCA-CORE-A0032</x:v>
      </x:c>
      <x:c r="K33" s="13" t="str"/>
      <x:c r="L33" s="13" t="str"/>
      <x:c r="M33" s="13" t="str">
        <x:v>MCA-CORE-P0045</x:v>
      </x:c>
      <x:c r="N33" s="13" t="str"/>
      <x:c r="O33" s="13" t="str"/>
      <x:c r="P33" s="13" t="str">
        <x:v>As prescribed by the Act / applicable Rules or company retention schedule, whichever is longer where legally required</x:v>
      </x:c>
      <x:c r="Q33" s="13" t="str">
        <x:v>Inspect authenticity, completeness, approval, date, statutory particulars and filing acknowledgement; reconcile to source records.</x:v>
      </x:c>
      <x:c r="R33" s="13" t="str">
        <x:v>Production Candidate — Traceable</x:v>
      </x:c>
      <x:c r="S33" s="13" t="str">
        <x:v>MCA-EVMAP0032</x:v>
      </x:c>
      <x:c r="T33" s="13" t="str">
        <x:v>MCA001</x:v>
      </x:c>
      <x:c r="U33" s="13" t="str">
        <x:v>MCA-CA003</x:v>
      </x:c>
      <x:c r="V33" s="13" t="str">
        <x:v>Yes</x:v>
      </x:c>
      <x:c r="W33" s="13" t="str">
        <x:v>Statutory anchor: Companies Act, 2013, Section 43. Authoritative source: https://www.indiacode.nic.in/bitstream/123456789/2114/5/A2013-18.pdf. Rule-level detail to be applied from the current applicable Rules.</x:v>
      </x:c>
    </x:row>
    <x:row r="34" ht="30" customHeight="1">
      <x:c r="A34" s="13" t="str">
        <x:v>MCA-CORE-E0033</x:v>
      </x:c>
      <x:c r="B34" s="13" t="str">
        <x:v>MCA-CORE-C0033</x:v>
      </x:c>
      <x:c r="C34" s="13" t="str">
        <x:v>Board/shareholder approvals, offer/allotment documents, statutory registers, certificates and ROC filings</x:v>
      </x:c>
      <x:c r="D34" s="13" t="str">
        <x:v>Securities Record</x:v>
      </x:c>
      <x:c r="E34" s="13" t="str">
        <x:v>Yes</x:v>
      </x:c>
      <x:c r="F34" s="13" t="str">
        <x:v>Primary evidence for Section 44. Evidence selection may vary by company type and triggering event.</x:v>
      </x:c>
      <x:c r="G34" s="13" t="str">
        <x:v>Statutory / Corporate Record</x:v>
      </x:c>
      <x:c r="H34" s="13" t="str">
        <x:v>ALL</x:v>
      </x:c>
      <x:c r="I34" s="13" t="str">
        <x:v>Common Corporate Core</x:v>
      </x:c>
      <x:c r="J34" s="13" t="str">
        <x:v>MCA-CORE-A0033</x:v>
      </x:c>
      <x:c r="K34" s="13" t="str"/>
      <x:c r="L34" s="13" t="str"/>
      <x:c r="M34" s="13" t="str">
        <x:v>MCA-CORE-P0046</x:v>
      </x:c>
      <x:c r="N34" s="13" t="str"/>
      <x:c r="O34" s="13" t="str"/>
      <x:c r="P34" s="13" t="str">
        <x:v>As prescribed by the Act / applicable Rules or company retention schedule, whichever is longer where legally required</x:v>
      </x:c>
      <x:c r="Q34" s="13" t="str">
        <x:v>Inspect authenticity, completeness, approval, date, statutory particulars and filing acknowledgement; reconcile to source records.</x:v>
      </x:c>
      <x:c r="R34" s="13" t="str">
        <x:v>Production Candidate — Traceable</x:v>
      </x:c>
      <x:c r="S34" s="13" t="str">
        <x:v>MCA-EVMAP0033</x:v>
      </x:c>
      <x:c r="T34" s="13" t="str">
        <x:v>MCA001</x:v>
      </x:c>
      <x:c r="U34" s="13" t="str">
        <x:v>MCA-CA003</x:v>
      </x:c>
      <x:c r="V34" s="13" t="str">
        <x:v>Yes</x:v>
      </x:c>
      <x:c r="W34" s="13" t="str">
        <x:v>Statutory anchor: Companies Act, 2013, Section 44. Authoritative source: https://www.indiacode.nic.in/bitstream/123456789/2114/5/A2013-18.pdf. Rule-level detail to be applied from the current applicable Rules.</x:v>
      </x:c>
    </x:row>
    <x:row r="35" ht="30" customHeight="1">
      <x:c r="A35" s="13" t="str">
        <x:v>MCA-CORE-E0034</x:v>
      </x:c>
      <x:c r="B35" s="13" t="str">
        <x:v>MCA-CORE-C0034</x:v>
      </x:c>
      <x:c r="C35" s="13" t="str">
        <x:v>Board/shareholder approvals, offer/allotment documents, statutory registers, certificates and ROC filings</x:v>
      </x:c>
      <x:c r="D35" s="13" t="str">
        <x:v>Securities Record</x:v>
      </x:c>
      <x:c r="E35" s="13" t="str">
        <x:v>Yes</x:v>
      </x:c>
      <x:c r="F35" s="13" t="str">
        <x:v>Primary evidence for Section 45. Evidence selection may vary by company type and triggering event.</x:v>
      </x:c>
      <x:c r="G35" s="13" t="str">
        <x:v>Statutory / Corporate Record</x:v>
      </x:c>
      <x:c r="H35" s="13" t="str">
        <x:v>ALL</x:v>
      </x:c>
      <x:c r="I35" s="13" t="str">
        <x:v>Common Corporate Core</x:v>
      </x:c>
      <x:c r="J35" s="13" t="str">
        <x:v>MCA-CORE-A0034</x:v>
      </x:c>
      <x:c r="K35" s="13" t="str"/>
      <x:c r="L35" s="13" t="str"/>
      <x:c r="M35" s="13" t="str">
        <x:v>MCA-CORE-P0047</x:v>
      </x:c>
      <x:c r="N35" s="13" t="str"/>
      <x:c r="O35" s="13" t="str"/>
      <x:c r="P35" s="13" t="str">
        <x:v>As prescribed by the Act / applicable Rules or company retention schedule, whichever is longer where legally required</x:v>
      </x:c>
      <x:c r="Q35" s="13" t="str">
        <x:v>Inspect authenticity, completeness, approval, date, statutory particulars and filing acknowledgement; reconcile to source records.</x:v>
      </x:c>
      <x:c r="R35" s="13" t="str">
        <x:v>Production Candidate — Traceable</x:v>
      </x:c>
      <x:c r="S35" s="13" t="str">
        <x:v>MCA-EVMAP0034</x:v>
      </x:c>
      <x:c r="T35" s="13" t="str">
        <x:v>MCA001</x:v>
      </x:c>
      <x:c r="U35" s="13" t="str">
        <x:v>MCA-CA003</x:v>
      </x:c>
      <x:c r="V35" s="13" t="str">
        <x:v>Yes</x:v>
      </x:c>
      <x:c r="W35" s="13" t="str">
        <x:v>Statutory anchor: Companies Act, 2013, Section 45. Authoritative source: https://www.indiacode.nic.in/bitstream/123456789/2114/5/A2013-18.pdf. Rule-level detail to be applied from the current applicable Rules.</x:v>
      </x:c>
    </x:row>
    <x:row r="36" ht="30" customHeight="1">
      <x:c r="A36" s="13" t="str">
        <x:v>MCA-CORE-E0035</x:v>
      </x:c>
      <x:c r="B36" s="13" t="str">
        <x:v>MCA-CORE-C0035</x:v>
      </x:c>
      <x:c r="C36" s="13" t="str">
        <x:v>Board/shareholder approvals, offer/allotment documents, statutory registers, certificates and ROC filings</x:v>
      </x:c>
      <x:c r="D36" s="13" t="str">
        <x:v>Securities Record</x:v>
      </x:c>
      <x:c r="E36" s="13" t="str">
        <x:v>Yes</x:v>
      </x:c>
      <x:c r="F36" s="13" t="str">
        <x:v>Primary evidence for Section 46. Evidence selection may vary by company type and triggering event.</x:v>
      </x:c>
      <x:c r="G36" s="13" t="str">
        <x:v>Statutory / Corporate Record</x:v>
      </x:c>
      <x:c r="H36" s="13" t="str">
        <x:v>ALL</x:v>
      </x:c>
      <x:c r="I36" s="13" t="str">
        <x:v>Common Corporate Core</x:v>
      </x:c>
      <x:c r="J36" s="13" t="str">
        <x:v>MCA-CORE-A0035</x:v>
      </x:c>
      <x:c r="K36" s="13" t="str"/>
      <x:c r="L36" s="13" t="str"/>
      <x:c r="M36" s="13" t="str">
        <x:v>MCA-CORE-P0048</x:v>
      </x:c>
      <x:c r="N36" s="13" t="str"/>
      <x:c r="O36" s="13" t="str"/>
      <x:c r="P36" s="13" t="str">
        <x:v>As prescribed by the Act / applicable Rules or company retention schedule, whichever is longer where legally required</x:v>
      </x:c>
      <x:c r="Q36" s="13" t="str">
        <x:v>Inspect authenticity, completeness, approval, date, statutory particulars and filing acknowledgement; reconcile to source records.</x:v>
      </x:c>
      <x:c r="R36" s="13" t="str">
        <x:v>Production Candidate — Traceable</x:v>
      </x:c>
      <x:c r="S36" s="13" t="str">
        <x:v>MCA-EVMAP0035</x:v>
      </x:c>
      <x:c r="T36" s="13" t="str">
        <x:v>MCA001</x:v>
      </x:c>
      <x:c r="U36" s="13" t="str">
        <x:v>MCA-CA003</x:v>
      </x:c>
      <x:c r="V36" s="13" t="str">
        <x:v>Yes</x:v>
      </x:c>
      <x:c r="W36" s="13" t="str">
        <x:v>Statutory anchor: Companies Act, 2013, Section 46. Authoritative source: https://www.indiacode.nic.in/bitstream/123456789/2114/5/A2013-18.pdf. Rule-level detail to be applied from the current applicable Rules.</x:v>
      </x:c>
    </x:row>
    <x:row r="37" ht="30" customHeight="1">
      <x:c r="A37" s="13" t="str">
        <x:v>MCA-CORE-E0036</x:v>
      </x:c>
      <x:c r="B37" s="13" t="str">
        <x:v>MCA-CORE-C0036</x:v>
      </x:c>
      <x:c r="C37" s="13" t="str">
        <x:v>Notice, agenda, attendance records, resolutions and signed minutes, as applicable</x:v>
      </x:c>
      <x:c r="D37" s="13" t="str">
        <x:v>Minutes / Corporate Record</x:v>
      </x:c>
      <x:c r="E37" s="13" t="str">
        <x:v>Yes</x:v>
      </x:c>
      <x:c r="F37" s="13" t="str">
        <x:v>Primary evidence for Section 47. Evidence selection may vary by company type and triggering event.</x:v>
      </x:c>
      <x:c r="G37" s="13" t="str">
        <x:v>Statutory / Corporate Record</x:v>
      </x:c>
      <x:c r="H37" s="13" t="str">
        <x:v>ALL</x:v>
      </x:c>
      <x:c r="I37" s="13" t="str">
        <x:v>Common Corporate Core</x:v>
      </x:c>
      <x:c r="J37" s="13" t="str">
        <x:v>MCA-CORE-A0036</x:v>
      </x:c>
      <x:c r="K37" s="13" t="str"/>
      <x:c r="L37" s="13" t="str"/>
      <x:c r="M37" s="13" t="str">
        <x:v>MCA-CORE-P0049</x:v>
      </x:c>
      <x:c r="N37" s="13" t="str"/>
      <x:c r="O37" s="13" t="str"/>
      <x:c r="P37" s="13" t="str">
        <x:v>As prescribed by the Act / applicable Rules or company retention schedule, whichever is longer where legally required</x:v>
      </x:c>
      <x:c r="Q37" s="13" t="str">
        <x:v>Inspect authenticity, completeness, approval, date, statutory particulars and filing acknowledgement; reconcile to source records.</x:v>
      </x:c>
      <x:c r="R37" s="13" t="str">
        <x:v>Production Candidate — Traceable</x:v>
      </x:c>
      <x:c r="S37" s="13" t="str">
        <x:v>MCA-EVMAP0036</x:v>
      </x:c>
      <x:c r="T37" s="13" t="str">
        <x:v>MCA001</x:v>
      </x:c>
      <x:c r="U37" s="13" t="str">
        <x:v>MCA-CA003</x:v>
      </x:c>
      <x:c r="V37" s="13" t="str">
        <x:v>Yes</x:v>
      </x:c>
      <x:c r="W37" s="13" t="str">
        <x:v>Statutory anchor: Companies Act, 2013, Section 47. Authoritative source: https://www.indiacode.nic.in/bitstream/123456789/2114/5/A2013-18.pdf. Rule-level detail to be applied from the current applicable Rules.</x:v>
      </x:c>
    </x:row>
    <x:row r="38" ht="30" customHeight="1">
      <x:c r="A38" s="13" t="str">
        <x:v>MCA-CORE-E0037</x:v>
      </x:c>
      <x:c r="B38" s="13" t="str">
        <x:v>MCA-CORE-C0037</x:v>
      </x:c>
      <x:c r="C38" s="13" t="str">
        <x:v>Board/shareholder approvals, offer/allotment documents, statutory registers, certificates and ROC filings</x:v>
      </x:c>
      <x:c r="D38" s="13" t="str">
        <x:v>Securities Record</x:v>
      </x:c>
      <x:c r="E38" s="13" t="str">
        <x:v>Yes</x:v>
      </x:c>
      <x:c r="F38" s="13" t="str">
        <x:v>Primary evidence for Section 48. Evidence selection may vary by company type and triggering event.</x:v>
      </x:c>
      <x:c r="G38" s="13" t="str">
        <x:v>Statutory / Corporate Record</x:v>
      </x:c>
      <x:c r="H38" s="13" t="str">
        <x:v>ALL</x:v>
      </x:c>
      <x:c r="I38" s="13" t="str">
        <x:v>Common Corporate Core</x:v>
      </x:c>
      <x:c r="J38" s="13" t="str">
        <x:v>MCA-CORE-A0037</x:v>
      </x:c>
      <x:c r="K38" s="13" t="str"/>
      <x:c r="L38" s="13" t="str"/>
      <x:c r="M38" s="13" t="str">
        <x:v>MCA-CORE-P0050</x:v>
      </x:c>
      <x:c r="N38" s="13" t="str"/>
      <x:c r="O38" s="13" t="str"/>
      <x:c r="P38" s="13" t="str">
        <x:v>As prescribed by the Act / applicable Rules or company retention schedule, whichever is longer where legally required</x:v>
      </x:c>
      <x:c r="Q38" s="13" t="str">
        <x:v>Inspect authenticity, completeness, approval, date, statutory particulars and filing acknowledgement; reconcile to source records.</x:v>
      </x:c>
      <x:c r="R38" s="13" t="str">
        <x:v>Production Candidate — Traceable</x:v>
      </x:c>
      <x:c r="S38" s="13" t="str">
        <x:v>MCA-EVMAP0037</x:v>
      </x:c>
      <x:c r="T38" s="13" t="str">
        <x:v>MCA001</x:v>
      </x:c>
      <x:c r="U38" s="13" t="str">
        <x:v>MCA-CA003</x:v>
      </x:c>
      <x:c r="V38" s="13" t="str">
        <x:v>Yes</x:v>
      </x:c>
      <x:c r="W38" s="13" t="str">
        <x:v>Statutory anchor: Companies Act, 2013, Section 48. Authoritative source: https://www.indiacode.nic.in/bitstream/123456789/2114/5/A2013-18.pdf. Rule-level detail to be applied from the current applicable Rules.</x:v>
      </x:c>
    </x:row>
    <x:row r="39" ht="30" customHeight="1">
      <x:c r="A39" s="13" t="str">
        <x:v>MCA-CORE-E0038</x:v>
      </x:c>
      <x:c r="B39" s="13" t="str">
        <x:v>MCA-CORE-C0038</x:v>
      </x:c>
      <x:c r="C39" s="13" t="str">
        <x:v>Board/shareholder approvals, offer/allotment documents, statutory registers, certificates and ROC filings</x:v>
      </x:c>
      <x:c r="D39" s="13" t="str">
        <x:v>Securities Record</x:v>
      </x:c>
      <x:c r="E39" s="13" t="str">
        <x:v>Yes</x:v>
      </x:c>
      <x:c r="F39" s="13" t="str">
        <x:v>Primary evidence for Section 49. Evidence selection may vary by company type and triggering event.</x:v>
      </x:c>
      <x:c r="G39" s="13" t="str">
        <x:v>Statutory / Corporate Record</x:v>
      </x:c>
      <x:c r="H39" s="13" t="str">
        <x:v>ALL</x:v>
      </x:c>
      <x:c r="I39" s="13" t="str">
        <x:v>Common Corporate Core</x:v>
      </x:c>
      <x:c r="J39" s="13" t="str">
        <x:v>MCA-CORE-A0038</x:v>
      </x:c>
      <x:c r="K39" s="13" t="str"/>
      <x:c r="L39" s="13" t="str"/>
      <x:c r="M39" s="13" t="str">
        <x:v>MCA-CORE-P0051</x:v>
      </x:c>
      <x:c r="N39" s="13" t="str"/>
      <x:c r="O39" s="13" t="str"/>
      <x:c r="P39" s="13" t="str">
        <x:v>As prescribed by the Act / applicable Rules or company retention schedule, whichever is longer where legally required</x:v>
      </x:c>
      <x:c r="Q39" s="13" t="str">
        <x:v>Inspect authenticity, completeness, approval, date, statutory particulars and filing acknowledgement; reconcile to source records.</x:v>
      </x:c>
      <x:c r="R39" s="13" t="str">
        <x:v>Production Candidate — Traceable</x:v>
      </x:c>
      <x:c r="S39" s="13" t="str">
        <x:v>MCA-EVMAP0038</x:v>
      </x:c>
      <x:c r="T39" s="13" t="str">
        <x:v>MCA001</x:v>
      </x:c>
      <x:c r="U39" s="13" t="str">
        <x:v>MCA-CA003</x:v>
      </x:c>
      <x:c r="V39" s="13" t="str">
        <x:v>Yes</x:v>
      </x:c>
      <x:c r="W39" s="13" t="str">
        <x:v>Statutory anchor: Companies Act, 2013, Section 49. Authoritative source: https://www.indiacode.nic.in/bitstream/123456789/2114/5/A2013-18.pdf. Rule-level detail to be applied from the current applicable Rules.</x:v>
      </x:c>
    </x:row>
    <x:row r="40" ht="30" customHeight="1">
      <x:c r="A40" s="13" t="str">
        <x:v>MCA-CORE-E0039</x:v>
      </x:c>
      <x:c r="B40" s="13" t="str">
        <x:v>MCA-CORE-C0039</x:v>
      </x:c>
      <x:c r="C40" s="13" t="str">
        <x:v>Board/shareholder approvals, offer/allotment documents, statutory registers, certificates and ROC filings</x:v>
      </x:c>
      <x:c r="D40" s="13" t="str">
        <x:v>Securities Record</x:v>
      </x:c>
      <x:c r="E40" s="13" t="str">
        <x:v>Yes</x:v>
      </x:c>
      <x:c r="F40" s="13" t="str">
        <x:v>Primary evidence for Section 50. Evidence selection may vary by company type and triggering event.</x:v>
      </x:c>
      <x:c r="G40" s="13" t="str">
        <x:v>Statutory / Corporate Record</x:v>
      </x:c>
      <x:c r="H40" s="13" t="str">
        <x:v>ALL</x:v>
      </x:c>
      <x:c r="I40" s="13" t="str">
        <x:v>Common Corporate Core</x:v>
      </x:c>
      <x:c r="J40" s="13" t="str">
        <x:v>MCA-CORE-A0039</x:v>
      </x:c>
      <x:c r="K40" s="13" t="str"/>
      <x:c r="L40" s="13" t="str"/>
      <x:c r="M40" s="13" t="str">
        <x:v>MCA-CORE-P0052</x:v>
      </x:c>
      <x:c r="N40" s="13" t="str"/>
      <x:c r="O40" s="13" t="str"/>
      <x:c r="P40" s="13" t="str">
        <x:v>As prescribed by the Act / applicable Rules or company retention schedule, whichever is longer where legally required</x:v>
      </x:c>
      <x:c r="Q40" s="13" t="str">
        <x:v>Inspect authenticity, completeness, approval, date, statutory particulars and filing acknowledgement; reconcile to source records.</x:v>
      </x:c>
      <x:c r="R40" s="13" t="str">
        <x:v>Production Candidate — Traceable</x:v>
      </x:c>
      <x:c r="S40" s="13" t="str">
        <x:v>MCA-EVMAP0039</x:v>
      </x:c>
      <x:c r="T40" s="13" t="str">
        <x:v>MCA001</x:v>
      </x:c>
      <x:c r="U40" s="13" t="str">
        <x:v>MCA-CA003</x:v>
      </x:c>
      <x:c r="V40" s="13" t="str">
        <x:v>Yes</x:v>
      </x:c>
      <x:c r="W40" s="13" t="str">
        <x:v>Statutory anchor: Companies Act, 2013, Section 50. Authoritative source: https://www.indiacode.nic.in/bitstream/123456789/2114/5/A2013-18.pdf. Rule-level detail to be applied from the current applicable Rules.</x:v>
      </x:c>
    </x:row>
    <x:row r="41" ht="30" customHeight="1">
      <x:c r="A41" s="13" t="str">
        <x:v>MCA-CORE-E0040</x:v>
      </x:c>
      <x:c r="B41" s="13" t="str">
        <x:v>MCA-CORE-C0040</x:v>
      </x:c>
      <x:c r="C41" s="13" t="str">
        <x:v>Dividend approvals, bank/payment records, unpaid dividend / IEPF registers and filing acknowledgements</x:v>
      </x:c>
      <x:c r="D41" s="13" t="str">
        <x:v>Dividend / IEPF Record</x:v>
      </x:c>
      <x:c r="E41" s="13" t="str">
        <x:v>Yes</x:v>
      </x:c>
      <x:c r="F41" s="13" t="str">
        <x:v>Primary evidence for Section 51. Evidence selection may vary by company type and triggering event.</x:v>
      </x:c>
      <x:c r="G41" s="13" t="str">
        <x:v>Statutory / Corporate Record</x:v>
      </x:c>
      <x:c r="H41" s="13" t="str">
        <x:v>ALL</x:v>
      </x:c>
      <x:c r="I41" s="13" t="str">
        <x:v>Common Corporate Core</x:v>
      </x:c>
      <x:c r="J41" s="13" t="str">
        <x:v>MCA-CORE-A0040</x:v>
      </x:c>
      <x:c r="K41" s="13" t="str"/>
      <x:c r="L41" s="13" t="str"/>
      <x:c r="M41" s="13" t="str">
        <x:v>MCA-CORE-P0053</x:v>
      </x:c>
      <x:c r="N41" s="13" t="str"/>
      <x:c r="O41" s="13" t="str"/>
      <x:c r="P41" s="13" t="str">
        <x:v>As prescribed by the Act / applicable Rules or company retention schedule, whichever is longer where legally required</x:v>
      </x:c>
      <x:c r="Q41" s="13" t="str">
        <x:v>Inspect authenticity, completeness, approval, date, statutory particulars and filing acknowledgement; reconcile to source records.</x:v>
      </x:c>
      <x:c r="R41" s="13" t="str">
        <x:v>Production Candidate — Traceable</x:v>
      </x:c>
      <x:c r="S41" s="13" t="str">
        <x:v>MCA-EVMAP0040</x:v>
      </x:c>
      <x:c r="T41" s="13" t="str">
        <x:v>MCA001</x:v>
      </x:c>
      <x:c r="U41" s="13" t="str">
        <x:v>MCA-CA003</x:v>
      </x:c>
      <x:c r="V41" s="13" t="str">
        <x:v>Yes</x:v>
      </x:c>
      <x:c r="W41" s="13" t="str">
        <x:v>Statutory anchor: Companies Act, 2013, Section 51. Authoritative source: https://www.indiacode.nic.in/bitstream/123456789/2114/5/A2013-18.pdf. Rule-level detail to be applied from the current applicable Rules.</x:v>
      </x:c>
    </x:row>
    <x:row r="42" ht="30" customHeight="1">
      <x:c r="A42" s="13" t="str">
        <x:v>MCA-CORE-E0041</x:v>
      </x:c>
      <x:c r="B42" s="13" t="str">
        <x:v>MCA-CORE-C0041</x:v>
      </x:c>
      <x:c r="C42" s="13" t="str">
        <x:v>Board/shareholder approvals, offer/allotment documents, statutory registers, certificates and ROC filings</x:v>
      </x:c>
      <x:c r="D42" s="13" t="str">
        <x:v>Securities Record</x:v>
      </x:c>
      <x:c r="E42" s="13" t="str">
        <x:v>Yes</x:v>
      </x:c>
      <x:c r="F42" s="13" t="str">
        <x:v>Primary evidence for Section 52. Evidence selection may vary by company type and triggering event.</x:v>
      </x:c>
      <x:c r="G42" s="13" t="str">
        <x:v>Statutory / Corporate Record</x:v>
      </x:c>
      <x:c r="H42" s="13" t="str">
        <x:v>ALL</x:v>
      </x:c>
      <x:c r="I42" s="13" t="str">
        <x:v>Common Corporate Core</x:v>
      </x:c>
      <x:c r="J42" s="13" t="str">
        <x:v>MCA-CORE-A0041</x:v>
      </x:c>
      <x:c r="K42" s="13" t="str"/>
      <x:c r="L42" s="13" t="str"/>
      <x:c r="M42" s="13" t="str">
        <x:v>MCA-CORE-P0054</x:v>
      </x:c>
      <x:c r="N42" s="13" t="str"/>
      <x:c r="O42" s="13" t="str"/>
      <x:c r="P42" s="13" t="str">
        <x:v>As prescribed by the Act / applicable Rules or company retention schedule, whichever is longer where legally required</x:v>
      </x:c>
      <x:c r="Q42" s="13" t="str">
        <x:v>Inspect authenticity, completeness, approval, date, statutory particulars and filing acknowledgement; reconcile to source records.</x:v>
      </x:c>
      <x:c r="R42" s="13" t="str">
        <x:v>Production Candidate — Traceable</x:v>
      </x:c>
      <x:c r="S42" s="13" t="str">
        <x:v>MCA-EVMAP0041</x:v>
      </x:c>
      <x:c r="T42" s="13" t="str">
        <x:v>MCA001</x:v>
      </x:c>
      <x:c r="U42" s="13" t="str">
        <x:v>MCA-CA003</x:v>
      </x:c>
      <x:c r="V42" s="13" t="str">
        <x:v>Yes</x:v>
      </x:c>
      <x:c r="W42" s="13" t="str">
        <x:v>Statutory anchor: Companies Act, 2013, Section 52. Authoritative source: https://www.indiacode.nic.in/bitstream/123456789/2114/5/A2013-18.pdf. Rule-level detail to be applied from the current applicable Rules.</x:v>
      </x:c>
    </x:row>
    <x:row r="43" ht="30" customHeight="1">
      <x:c r="A43" s="13" t="str">
        <x:v>MCA-CORE-E0042</x:v>
      </x:c>
      <x:c r="B43" s="13" t="str">
        <x:v>MCA-CORE-C0042</x:v>
      </x:c>
      <x:c r="C43" s="13" t="str">
        <x:v>Board/shareholder approvals, offer/allotment documents, statutory registers, certificates and ROC filings</x:v>
      </x:c>
      <x:c r="D43" s="13" t="str">
        <x:v>Securities Record</x:v>
      </x:c>
      <x:c r="E43" s="13" t="str">
        <x:v>Yes</x:v>
      </x:c>
      <x:c r="F43" s="13" t="str">
        <x:v>Primary evidence for Section 53. Evidence selection may vary by company type and triggering event.</x:v>
      </x:c>
      <x:c r="G43" s="13" t="str">
        <x:v>Statutory / Corporate Record</x:v>
      </x:c>
      <x:c r="H43" s="13" t="str">
        <x:v>ALL</x:v>
      </x:c>
      <x:c r="I43" s="13" t="str">
        <x:v>Common Corporate Core</x:v>
      </x:c>
      <x:c r="J43" s="13" t="str">
        <x:v>MCA-CORE-A0042</x:v>
      </x:c>
      <x:c r="K43" s="13" t="str"/>
      <x:c r="L43" s="13" t="str"/>
      <x:c r="M43" s="13" t="str">
        <x:v>MCA-CORE-P0055</x:v>
      </x:c>
      <x:c r="N43" s="13" t="str"/>
      <x:c r="O43" s="13" t="str"/>
      <x:c r="P43" s="13" t="str">
        <x:v>As prescribed by the Act / applicable Rules or company retention schedule, whichever is longer where legally required</x:v>
      </x:c>
      <x:c r="Q43" s="13" t="str">
        <x:v>Inspect authenticity, completeness, approval, date, statutory particulars and filing acknowledgement; reconcile to source records.</x:v>
      </x:c>
      <x:c r="R43" s="13" t="str">
        <x:v>Production Candidate — Traceable</x:v>
      </x:c>
      <x:c r="S43" s="13" t="str">
        <x:v>MCA-EVMAP0042</x:v>
      </x:c>
      <x:c r="T43" s="13" t="str">
        <x:v>MCA001</x:v>
      </x:c>
      <x:c r="U43" s="13" t="str">
        <x:v>MCA-CA003</x:v>
      </x:c>
      <x:c r="V43" s="13" t="str">
        <x:v>Yes</x:v>
      </x:c>
      <x:c r="W43" s="13" t="str">
        <x:v>Statutory anchor: Companies Act, 2013, Section 53. Authoritative source: https://www.indiacode.nic.in/bitstream/123456789/2114/5/A2013-18.pdf. Rule-level detail to be applied from the current applicable Rules.</x:v>
      </x:c>
    </x:row>
    <x:row r="44" ht="30" customHeight="1">
      <x:c r="A44" s="13" t="str">
        <x:v>MCA-CORE-E0043</x:v>
      </x:c>
      <x:c r="B44" s="13" t="str">
        <x:v>MCA-CORE-C0043</x:v>
      </x:c>
      <x:c r="C44" s="13" t="str">
        <x:v>Board/shareholder approvals, offer/allotment documents, statutory registers, certificates and ROC filings</x:v>
      </x:c>
      <x:c r="D44" s="13" t="str">
        <x:v>Securities Record</x:v>
      </x:c>
      <x:c r="E44" s="13" t="str">
        <x:v>Yes</x:v>
      </x:c>
      <x:c r="F44" s="13" t="str">
        <x:v>Primary evidence for Section 54. Evidence selection may vary by company type and triggering event.</x:v>
      </x:c>
      <x:c r="G44" s="13" t="str">
        <x:v>Statutory / Corporate Record</x:v>
      </x:c>
      <x:c r="H44" s="13" t="str">
        <x:v>ALL</x:v>
      </x:c>
      <x:c r="I44" s="13" t="str">
        <x:v>Common Corporate Core</x:v>
      </x:c>
      <x:c r="J44" s="13" t="str">
        <x:v>MCA-CORE-A0043</x:v>
      </x:c>
      <x:c r="K44" s="13" t="str"/>
      <x:c r="L44" s="13" t="str"/>
      <x:c r="M44" s="13" t="str">
        <x:v>MCA-CORE-P0056</x:v>
      </x:c>
      <x:c r="N44" s="13" t="str"/>
      <x:c r="O44" s="13" t="str"/>
      <x:c r="P44" s="13" t="str">
        <x:v>As prescribed by the Act / applicable Rules or company retention schedule, whichever is longer where legally required</x:v>
      </x:c>
      <x:c r="Q44" s="13" t="str">
        <x:v>Inspect authenticity, completeness, approval, date, statutory particulars and filing acknowledgement; reconcile to source records.</x:v>
      </x:c>
      <x:c r="R44" s="13" t="str">
        <x:v>Production Candidate — Traceable</x:v>
      </x:c>
      <x:c r="S44" s="13" t="str">
        <x:v>MCA-EVMAP0043</x:v>
      </x:c>
      <x:c r="T44" s="13" t="str">
        <x:v>MCA001</x:v>
      </x:c>
      <x:c r="U44" s="13" t="str">
        <x:v>MCA-CA003</x:v>
      </x:c>
      <x:c r="V44" s="13" t="str">
        <x:v>Yes</x:v>
      </x:c>
      <x:c r="W44" s="13" t="str">
        <x:v>Statutory anchor: Companies Act, 2013, Section 54. Authoritative source: https://www.indiacode.nic.in/bitstream/123456789/2114/5/A2013-18.pdf. Rule-level detail to be applied from the current applicable Rules.</x:v>
      </x:c>
    </x:row>
    <x:row r="45" ht="30" customHeight="1">
      <x:c r="A45" s="13" t="str">
        <x:v>MCA-CORE-E0044</x:v>
      </x:c>
      <x:c r="B45" s="13" t="str">
        <x:v>MCA-CORE-C0044</x:v>
      </x:c>
      <x:c r="C45" s="13" t="str">
        <x:v>Board/shareholder approvals, offer/allotment documents, statutory registers, certificates and ROC filings</x:v>
      </x:c>
      <x:c r="D45" s="13" t="str">
        <x:v>Securities Record</x:v>
      </x:c>
      <x:c r="E45" s="13" t="str">
        <x:v>Yes</x:v>
      </x:c>
      <x:c r="F45" s="13" t="str">
        <x:v>Primary evidence for Section 55. Evidence selection may vary by company type and triggering event.</x:v>
      </x:c>
      <x:c r="G45" s="13" t="str">
        <x:v>Statutory / Corporate Record</x:v>
      </x:c>
      <x:c r="H45" s="13" t="str">
        <x:v>ALL</x:v>
      </x:c>
      <x:c r="I45" s="13" t="str">
        <x:v>Common Corporate Core</x:v>
      </x:c>
      <x:c r="J45" s="13" t="str">
        <x:v>MCA-CORE-A0044</x:v>
      </x:c>
      <x:c r="K45" s="13" t="str"/>
      <x:c r="L45" s="13" t="str"/>
      <x:c r="M45" s="13" t="str">
        <x:v>MCA-CORE-P0057</x:v>
      </x:c>
      <x:c r="N45" s="13" t="str"/>
      <x:c r="O45" s="13" t="str"/>
      <x:c r="P45" s="13" t="str">
        <x:v>As prescribed by the Act / applicable Rules or company retention schedule, whichever is longer where legally required</x:v>
      </x:c>
      <x:c r="Q45" s="13" t="str">
        <x:v>Inspect authenticity, completeness, approval, date, statutory particulars and filing acknowledgement; reconcile to source records.</x:v>
      </x:c>
      <x:c r="R45" s="13" t="str">
        <x:v>Production Candidate — Traceable</x:v>
      </x:c>
      <x:c r="S45" s="13" t="str">
        <x:v>MCA-EVMAP0044</x:v>
      </x:c>
      <x:c r="T45" s="13" t="str">
        <x:v>MCA001</x:v>
      </x:c>
      <x:c r="U45" s="13" t="str">
        <x:v>MCA-CA003</x:v>
      </x:c>
      <x:c r="V45" s="13" t="str">
        <x:v>Yes</x:v>
      </x:c>
      <x:c r="W45" s="13" t="str">
        <x:v>Statutory anchor: Companies Act, 2013, Section 55. Authoritative source: https://www.indiacode.nic.in/bitstream/123456789/2114/5/A2013-18.pdf. Rule-level detail to be applied from the current applicable Rules.</x:v>
      </x:c>
    </x:row>
    <x:row r="46" ht="30" customHeight="1">
      <x:c r="A46" s="13" t="str">
        <x:v>MCA-CORE-E0045</x:v>
      </x:c>
      <x:c r="B46" s="13" t="str">
        <x:v>MCA-CORE-C0045</x:v>
      </x:c>
      <x:c r="C46" s="13" t="str">
        <x:v>Board/shareholder approvals, offer/allotment documents, statutory registers, certificates and ROC filings</x:v>
      </x:c>
      <x:c r="D46" s="13" t="str">
        <x:v>Securities Record</x:v>
      </x:c>
      <x:c r="E46" s="13" t="str">
        <x:v>Yes</x:v>
      </x:c>
      <x:c r="F46" s="13" t="str">
        <x:v>Primary evidence for Section 56. Evidence selection may vary by company type and triggering event.</x:v>
      </x:c>
      <x:c r="G46" s="13" t="str">
        <x:v>Statutory / Corporate Record</x:v>
      </x:c>
      <x:c r="H46" s="13" t="str">
        <x:v>ALL</x:v>
      </x:c>
      <x:c r="I46" s="13" t="str">
        <x:v>Common Corporate Core</x:v>
      </x:c>
      <x:c r="J46" s="13" t="str">
        <x:v>MCA-CORE-A0045</x:v>
      </x:c>
      <x:c r="K46" s="13" t="str"/>
      <x:c r="L46" s="13" t="str"/>
      <x:c r="M46" s="13" t="str">
        <x:v>MCA-CORE-P0058</x:v>
      </x:c>
      <x:c r="N46" s="13" t="str"/>
      <x:c r="O46" s="13" t="str"/>
      <x:c r="P46" s="13" t="str">
        <x:v>As prescribed by the Act / applicable Rules or company retention schedule, whichever is longer where legally required</x:v>
      </x:c>
      <x:c r="Q46" s="13" t="str">
        <x:v>Inspect authenticity, completeness, approval, date, statutory particulars and filing acknowledgement; reconcile to source records.</x:v>
      </x:c>
      <x:c r="R46" s="13" t="str">
        <x:v>Production Candidate — Traceable</x:v>
      </x:c>
      <x:c r="S46" s="13" t="str">
        <x:v>MCA-EVMAP0045</x:v>
      </x:c>
      <x:c r="T46" s="13" t="str">
        <x:v>MCA001</x:v>
      </x:c>
      <x:c r="U46" s="13" t="str">
        <x:v>MCA-CA003</x:v>
      </x:c>
      <x:c r="V46" s="13" t="str">
        <x:v>Yes</x:v>
      </x:c>
      <x:c r="W46" s="13" t="str">
        <x:v>Statutory anchor: Companies Act, 2013, Section 56. Authoritative source: https://www.indiacode.nic.in/bitstream/123456789/2114/5/A2013-18.pdf. Rule-level detail to be applied from the current applicable Rules.</x:v>
      </x:c>
    </x:row>
    <x:row r="47" ht="30" customHeight="1">
      <x:c r="A47" s="13" t="str">
        <x:v>MCA-CORE-E0046</x:v>
      </x:c>
      <x:c r="B47" s="13" t="str">
        <x:v>MCA-CORE-C0046</x:v>
      </x:c>
      <x:c r="C47" s="13" t="str">
        <x:v>Applicable statutory register, declarations and supporting transaction / filing records</x:v>
      </x:c>
      <x:c r="D47" s="13" t="str">
        <x:v>Register</x:v>
      </x:c>
      <x:c r="E47" s="13" t="str">
        <x:v>Yes</x:v>
      </x:c>
      <x:c r="F47" s="13" t="str">
        <x:v>Primary evidence for Section 59. Evidence selection may vary by company type and triggering event.</x:v>
      </x:c>
      <x:c r="G47" s="13" t="str">
        <x:v>Statutory / Corporate Record</x:v>
      </x:c>
      <x:c r="H47" s="13" t="str">
        <x:v>ALL</x:v>
      </x:c>
      <x:c r="I47" s="13" t="str">
        <x:v>Common Corporate Core</x:v>
      </x:c>
      <x:c r="J47" s="13" t="str">
        <x:v>MCA-CORE-A0046</x:v>
      </x:c>
      <x:c r="K47" s="13" t="str"/>
      <x:c r="L47" s="13" t="str"/>
      <x:c r="M47" s="13" t="str">
        <x:v>MCA-CORE-P0061</x:v>
      </x:c>
      <x:c r="N47" s="13" t="str"/>
      <x:c r="O47" s="13" t="str"/>
      <x:c r="P47" s="13" t="str">
        <x:v>As prescribed by the Act / applicable Rules or company retention schedule, whichever is longer where legally required</x:v>
      </x:c>
      <x:c r="Q47" s="13" t="str">
        <x:v>Inspect authenticity, completeness, approval, date, statutory particulars and filing acknowledgement; reconcile to source records.</x:v>
      </x:c>
      <x:c r="R47" s="13" t="str">
        <x:v>Production Candidate — Traceable</x:v>
      </x:c>
      <x:c r="S47" s="13" t="str">
        <x:v>MCA-EVMAP0046</x:v>
      </x:c>
      <x:c r="T47" s="13" t="str">
        <x:v>MCA001</x:v>
      </x:c>
      <x:c r="U47" s="13" t="str">
        <x:v>MCA-CA003</x:v>
      </x:c>
      <x:c r="V47" s="13" t="str">
        <x:v>Yes</x:v>
      </x:c>
      <x:c r="W47" s="13" t="str">
        <x:v>Statutory anchor: Companies Act, 2013, Section 59. Authoritative source: https://www.indiacode.nic.in/bitstream/123456789/2114/5/A2013-18.pdf. Rule-level detail to be applied from the current applicable Rules.</x:v>
      </x:c>
    </x:row>
    <x:row r="48" ht="30" customHeight="1">
      <x:c r="A48" s="13" t="str">
        <x:v>MCA-CORE-E0047</x:v>
      </x:c>
      <x:c r="B48" s="13" t="str">
        <x:v>MCA-CORE-C0047</x:v>
      </x:c>
      <x:c r="C48" s="13" t="str">
        <x:v>Board/shareholder approvals, offer/allotment documents, statutory registers, certificates and ROC filings</x:v>
      </x:c>
      <x:c r="D48" s="13" t="str">
        <x:v>Securities Record</x:v>
      </x:c>
      <x:c r="E48" s="13" t="str">
        <x:v>Yes</x:v>
      </x:c>
      <x:c r="F48" s="13" t="str">
        <x:v>Primary evidence for Section 60. Evidence selection may vary by company type and triggering event.</x:v>
      </x:c>
      <x:c r="G48" s="13" t="str">
        <x:v>Statutory / Corporate Record</x:v>
      </x:c>
      <x:c r="H48" s="13" t="str">
        <x:v>ALL</x:v>
      </x:c>
      <x:c r="I48" s="13" t="str">
        <x:v>Common Corporate Core</x:v>
      </x:c>
      <x:c r="J48" s="13" t="str">
        <x:v>MCA-CORE-A0047</x:v>
      </x:c>
      <x:c r="K48" s="13" t="str"/>
      <x:c r="L48" s="13" t="str"/>
      <x:c r="M48" s="13" t="str">
        <x:v>MCA-CORE-P0062</x:v>
      </x:c>
      <x:c r="N48" s="13" t="str"/>
      <x:c r="O48" s="13" t="str"/>
      <x:c r="P48" s="13" t="str">
        <x:v>As prescribed by the Act / applicable Rules or company retention schedule, whichever is longer where legally required</x:v>
      </x:c>
      <x:c r="Q48" s="13" t="str">
        <x:v>Inspect authenticity, completeness, approval, date, statutory particulars and filing acknowledgement; reconcile to source records.</x:v>
      </x:c>
      <x:c r="R48" s="13" t="str">
        <x:v>Production Candidate — Traceable</x:v>
      </x:c>
      <x:c r="S48" s="13" t="str">
        <x:v>MCA-EVMAP0047</x:v>
      </x:c>
      <x:c r="T48" s="13" t="str">
        <x:v>MCA001</x:v>
      </x:c>
      <x:c r="U48" s="13" t="str">
        <x:v>MCA-CA003</x:v>
      </x:c>
      <x:c r="V48" s="13" t="str">
        <x:v>Yes</x:v>
      </x:c>
      <x:c r="W48" s="13" t="str">
        <x:v>Statutory anchor: Companies Act, 2013, Section 60. Authoritative source: https://www.indiacode.nic.in/bitstream/123456789/2114/5/A2013-18.pdf. Rule-level detail to be applied from the current applicable Rules.</x:v>
      </x:c>
    </x:row>
    <x:row r="49" ht="30" customHeight="1">
      <x:c r="A49" s="13" t="str">
        <x:v>MCA-CORE-E0048</x:v>
      </x:c>
      <x:c r="B49" s="13" t="str">
        <x:v>MCA-CORE-C0048</x:v>
      </x:c>
      <x:c r="C49" s="13" t="str">
        <x:v>Board/shareholder approvals, offer/allotment documents, statutory registers, certificates and ROC filings</x:v>
      </x:c>
      <x:c r="D49" s="13" t="str">
        <x:v>Securities Record</x:v>
      </x:c>
      <x:c r="E49" s="13" t="str">
        <x:v>Yes</x:v>
      </x:c>
      <x:c r="F49" s="13" t="str">
        <x:v>Primary evidence for Section 62. Evidence selection may vary by company type and triggering event.</x:v>
      </x:c>
      <x:c r="G49" s="13" t="str">
        <x:v>Statutory / Corporate Record</x:v>
      </x:c>
      <x:c r="H49" s="13" t="str">
        <x:v>ALL</x:v>
      </x:c>
      <x:c r="I49" s="13" t="str">
        <x:v>Common Corporate Core</x:v>
      </x:c>
      <x:c r="J49" s="13" t="str">
        <x:v>MCA-CORE-A0048</x:v>
      </x:c>
      <x:c r="K49" s="13" t="str"/>
      <x:c r="L49" s="13" t="str"/>
      <x:c r="M49" s="13" t="str">
        <x:v>MCA-CORE-P0064</x:v>
      </x:c>
      <x:c r="N49" s="13" t="str"/>
      <x:c r="O49" s="13" t="str"/>
      <x:c r="P49" s="13" t="str">
        <x:v>As prescribed by the Act / applicable Rules or company retention schedule, whichever is longer where legally required</x:v>
      </x:c>
      <x:c r="Q49" s="13" t="str">
        <x:v>Inspect authenticity, completeness, approval, date, statutory particulars and filing acknowledgement; reconcile to source records.</x:v>
      </x:c>
      <x:c r="R49" s="13" t="str">
        <x:v>Production Candidate — Traceable</x:v>
      </x:c>
      <x:c r="S49" s="13" t="str">
        <x:v>MCA-EVMAP0048</x:v>
      </x:c>
      <x:c r="T49" s="13" t="str">
        <x:v>MCA001</x:v>
      </x:c>
      <x:c r="U49" s="13" t="str">
        <x:v>MCA-CA003</x:v>
      </x:c>
      <x:c r="V49" s="13" t="str">
        <x:v>Yes</x:v>
      </x:c>
      <x:c r="W49" s="13" t="str">
        <x:v>Statutory anchor: Companies Act, 2013, Section 62. Authoritative source: https://www.indiacode.nic.in/bitstream/123456789/2114/5/A2013-18.pdf. Rule-level detail to be applied from the current applicable Rules.</x:v>
      </x:c>
    </x:row>
    <x:row r="50" ht="30" customHeight="1">
      <x:c r="A50" s="13" t="str">
        <x:v>MCA-CORE-E0049</x:v>
      </x:c>
      <x:c r="B50" s="13" t="str">
        <x:v>MCA-CORE-C0049</x:v>
      </x:c>
      <x:c r="C50" s="13" t="str">
        <x:v>Board/shareholder approvals, offer/allotment documents, statutory registers, certificates and ROC filings</x:v>
      </x:c>
      <x:c r="D50" s="13" t="str">
        <x:v>Securities Record</x:v>
      </x:c>
      <x:c r="E50" s="13" t="str">
        <x:v>Yes</x:v>
      </x:c>
      <x:c r="F50" s="13" t="str">
        <x:v>Primary evidence for Section 63. Evidence selection may vary by company type and triggering event.</x:v>
      </x:c>
      <x:c r="G50" s="13" t="str">
        <x:v>Statutory / Corporate Record</x:v>
      </x:c>
      <x:c r="H50" s="13" t="str">
        <x:v>ALL</x:v>
      </x:c>
      <x:c r="I50" s="13" t="str">
        <x:v>Common Corporate Core</x:v>
      </x:c>
      <x:c r="J50" s="13" t="str">
        <x:v>MCA-CORE-A0049</x:v>
      </x:c>
      <x:c r="K50" s="13" t="str"/>
      <x:c r="L50" s="13" t="str"/>
      <x:c r="M50" s="13" t="str">
        <x:v>MCA-CORE-P0065</x:v>
      </x:c>
      <x:c r="N50" s="13" t="str"/>
      <x:c r="O50" s="13" t="str"/>
      <x:c r="P50" s="13" t="str">
        <x:v>As prescribed by the Act / applicable Rules or company retention schedule, whichever is longer where legally required</x:v>
      </x:c>
      <x:c r="Q50" s="13" t="str">
        <x:v>Inspect authenticity, completeness, approval, date, statutory particulars and filing acknowledgement; reconcile to source records.</x:v>
      </x:c>
      <x:c r="R50" s="13" t="str">
        <x:v>Production Candidate — Traceable</x:v>
      </x:c>
      <x:c r="S50" s="13" t="str">
        <x:v>MCA-EVMAP0049</x:v>
      </x:c>
      <x:c r="T50" s="13" t="str">
        <x:v>MCA001</x:v>
      </x:c>
      <x:c r="U50" s="13" t="str">
        <x:v>MCA-CA003</x:v>
      </x:c>
      <x:c r="V50" s="13" t="str">
        <x:v>Yes</x:v>
      </x:c>
      <x:c r="W50" s="13" t="str">
        <x:v>Statutory anchor: Companies Act, 2013, Section 63. Authoritative source: https://www.indiacode.nic.in/bitstream/123456789/2114/5/A2013-18.pdf. Rule-level detail to be applied from the current applicable Rules.</x:v>
      </x:c>
    </x:row>
    <x:row r="51" ht="30" customHeight="1">
      <x:c r="A51" s="13" t="str">
        <x:v>MCA-CORE-E0050</x:v>
      </x:c>
      <x:c r="B51" s="13" t="str">
        <x:v>MCA-CORE-C0050</x:v>
      </x:c>
      <x:c r="C51" s="13" t="str">
        <x:v>Board/shareholder approvals, offer/allotment documents, statutory registers, certificates and ROC filings</x:v>
      </x:c>
      <x:c r="D51" s="13" t="str">
        <x:v>Securities Record</x:v>
      </x:c>
      <x:c r="E51" s="13" t="str">
        <x:v>Yes</x:v>
      </x:c>
      <x:c r="F51" s="13" t="str">
        <x:v>Primary evidence for Section 64. Evidence selection may vary by company type and triggering event.</x:v>
      </x:c>
      <x:c r="G51" s="13" t="str">
        <x:v>Statutory / Corporate Record</x:v>
      </x:c>
      <x:c r="H51" s="13" t="str">
        <x:v>ALL</x:v>
      </x:c>
      <x:c r="I51" s="13" t="str">
        <x:v>Common Corporate Core</x:v>
      </x:c>
      <x:c r="J51" s="13" t="str">
        <x:v>MCA-CORE-A0050</x:v>
      </x:c>
      <x:c r="K51" s="13" t="str"/>
      <x:c r="L51" s="13" t="str"/>
      <x:c r="M51" s="13" t="str">
        <x:v>MCA-CORE-P0066</x:v>
      </x:c>
      <x:c r="N51" s="13" t="str"/>
      <x:c r="O51" s="13" t="str"/>
      <x:c r="P51" s="13" t="str">
        <x:v>As prescribed by the Act / applicable Rules or company retention schedule, whichever is longer where legally required</x:v>
      </x:c>
      <x:c r="Q51" s="13" t="str">
        <x:v>Inspect authenticity, completeness, approval, date, statutory particulars and filing acknowledgement; reconcile to source records.</x:v>
      </x:c>
      <x:c r="R51" s="13" t="str">
        <x:v>Production Candidate — Traceable</x:v>
      </x:c>
      <x:c r="S51" s="13" t="str">
        <x:v>MCA-EVMAP0050</x:v>
      </x:c>
      <x:c r="T51" s="13" t="str">
        <x:v>MCA001</x:v>
      </x:c>
      <x:c r="U51" s="13" t="str">
        <x:v>MCA-CA003</x:v>
      </x:c>
      <x:c r="V51" s="13" t="str">
        <x:v>Yes</x:v>
      </x:c>
      <x:c r="W51" s="13" t="str">
        <x:v>Statutory anchor: Companies Act, 2013, Section 64. Authoritative source: https://www.indiacode.nic.in/bitstream/123456789/2114/5/A2013-18.pdf. Rule-level detail to be applied from the current applicable Rules.</x:v>
      </x:c>
    </x:row>
    <x:row r="52" ht="30" customHeight="1">
      <x:c r="A52" s="13" t="str">
        <x:v>MCA-CORE-E0051</x:v>
      </x:c>
      <x:c r="B52" s="13" t="str">
        <x:v>MCA-CORE-C0051</x:v>
      </x:c>
      <x:c r="C52" s="13" t="str">
        <x:v>Board/shareholder approvals, offer/allotment documents, statutory registers, certificates and ROC filings</x:v>
      </x:c>
      <x:c r="D52" s="13" t="str">
        <x:v>Securities Record</x:v>
      </x:c>
      <x:c r="E52" s="13" t="str">
        <x:v>Yes</x:v>
      </x:c>
      <x:c r="F52" s="13" t="str">
        <x:v>Primary evidence for Section 65. Evidence selection may vary by company type and triggering event.</x:v>
      </x:c>
      <x:c r="G52" s="13" t="str">
        <x:v>Statutory / Corporate Record</x:v>
      </x:c>
      <x:c r="H52" s="13" t="str">
        <x:v>ALL</x:v>
      </x:c>
      <x:c r="I52" s="13" t="str">
        <x:v>Common Corporate Core</x:v>
      </x:c>
      <x:c r="J52" s="13" t="str">
        <x:v>MCA-CORE-A0051</x:v>
      </x:c>
      <x:c r="K52" s="13" t="str"/>
      <x:c r="L52" s="13" t="str"/>
      <x:c r="M52" s="13" t="str">
        <x:v>MCA-CORE-P0067</x:v>
      </x:c>
      <x:c r="N52" s="13" t="str"/>
      <x:c r="O52" s="13" t="str"/>
      <x:c r="P52" s="13" t="str">
        <x:v>As prescribed by the Act / applicable Rules or company retention schedule, whichever is longer where legally required</x:v>
      </x:c>
      <x:c r="Q52" s="13" t="str">
        <x:v>Inspect authenticity, completeness, approval, date, statutory particulars and filing acknowledgement; reconcile to source records.</x:v>
      </x:c>
      <x:c r="R52" s="13" t="str">
        <x:v>Production Candidate — Traceable</x:v>
      </x:c>
      <x:c r="S52" s="13" t="str">
        <x:v>MCA-EVMAP0051</x:v>
      </x:c>
      <x:c r="T52" s="13" t="str">
        <x:v>MCA001</x:v>
      </x:c>
      <x:c r="U52" s="13" t="str">
        <x:v>MCA-CA003</x:v>
      </x:c>
      <x:c r="V52" s="13" t="str">
        <x:v>Yes</x:v>
      </x:c>
      <x:c r="W52" s="13" t="str">
        <x:v>Statutory anchor: Companies Act, 2013, Section 65. Authoritative source: https://www.indiacode.nic.in/bitstream/123456789/2114/5/A2013-18.pdf. Rule-level detail to be applied from the current applicable Rules.</x:v>
      </x:c>
    </x:row>
    <x:row r="53" ht="30" customHeight="1">
      <x:c r="A53" s="13" t="str">
        <x:v>MCA-CORE-E0052</x:v>
      </x:c>
      <x:c r="B53" s="13" t="str">
        <x:v>MCA-CORE-C0052</x:v>
      </x:c>
      <x:c r="C53" s="13" t="str">
        <x:v>Board/shareholder approvals, offer/allotment documents, statutory registers, certificates and ROC filings</x:v>
      </x:c>
      <x:c r="D53" s="13" t="str">
        <x:v>Securities Record</x:v>
      </x:c>
      <x:c r="E53" s="13" t="str">
        <x:v>Yes</x:v>
      </x:c>
      <x:c r="F53" s="13" t="str">
        <x:v>Primary evidence for Section 66. Evidence selection may vary by company type and triggering event.</x:v>
      </x:c>
      <x:c r="G53" s="13" t="str">
        <x:v>Statutory / Corporate Record</x:v>
      </x:c>
      <x:c r="H53" s="13" t="str">
        <x:v>ALL</x:v>
      </x:c>
      <x:c r="I53" s="13" t="str">
        <x:v>Common Corporate Core</x:v>
      </x:c>
      <x:c r="J53" s="13" t="str">
        <x:v>MCA-CORE-A0052</x:v>
      </x:c>
      <x:c r="K53" s="13" t="str"/>
      <x:c r="L53" s="13" t="str"/>
      <x:c r="M53" s="13" t="str">
        <x:v>MCA-CORE-P0068</x:v>
      </x:c>
      <x:c r="N53" s="13" t="str"/>
      <x:c r="O53" s="13" t="str"/>
      <x:c r="P53" s="13" t="str">
        <x:v>As prescribed by the Act / applicable Rules or company retention schedule, whichever is longer where legally required</x:v>
      </x:c>
      <x:c r="Q53" s="13" t="str">
        <x:v>Inspect authenticity, completeness, approval, date, statutory particulars and filing acknowledgement; reconcile to source records.</x:v>
      </x:c>
      <x:c r="R53" s="13" t="str">
        <x:v>Production Candidate — Traceable</x:v>
      </x:c>
      <x:c r="S53" s="13" t="str">
        <x:v>MCA-EVMAP0052</x:v>
      </x:c>
      <x:c r="T53" s="13" t="str">
        <x:v>MCA001</x:v>
      </x:c>
      <x:c r="U53" s="13" t="str">
        <x:v>MCA-CA003</x:v>
      </x:c>
      <x:c r="V53" s="13" t="str">
        <x:v>Yes</x:v>
      </x:c>
      <x:c r="W53" s="13" t="str">
        <x:v>Statutory anchor: Companies Act, 2013, Section 66. Authoritative source: https://www.indiacode.nic.in/bitstream/123456789/2114/5/A2013-18.pdf. Rule-level detail to be applied from the current applicable Rules.</x:v>
      </x:c>
    </x:row>
    <x:row r="54" ht="30" customHeight="1">
      <x:c r="A54" s="13" t="str">
        <x:v>MCA-CORE-E0053</x:v>
      </x:c>
      <x:c r="B54" s="13" t="str">
        <x:v>MCA-CORE-C0053</x:v>
      </x:c>
      <x:c r="C54" s="13" t="str">
        <x:v>Board/shareholder approvals, offer/allotment documents, statutory registers, certificates and ROC filings</x:v>
      </x:c>
      <x:c r="D54" s="13" t="str">
        <x:v>Securities Record</x:v>
      </x:c>
      <x:c r="E54" s="13" t="str">
        <x:v>Yes</x:v>
      </x:c>
      <x:c r="F54" s="13" t="str">
        <x:v>Primary evidence for Section 67. Evidence selection may vary by company type and triggering event.</x:v>
      </x:c>
      <x:c r="G54" s="13" t="str">
        <x:v>Statutory / Corporate Record</x:v>
      </x:c>
      <x:c r="H54" s="13" t="str">
        <x:v>ALL</x:v>
      </x:c>
      <x:c r="I54" s="13" t="str">
        <x:v>Common Corporate Core</x:v>
      </x:c>
      <x:c r="J54" s="13" t="str">
        <x:v>MCA-CORE-A0053</x:v>
      </x:c>
      <x:c r="K54" s="13" t="str"/>
      <x:c r="L54" s="13" t="str"/>
      <x:c r="M54" s="13" t="str">
        <x:v>MCA-CORE-P0069</x:v>
      </x:c>
      <x:c r="N54" s="13" t="str"/>
      <x:c r="O54" s="13" t="str"/>
      <x:c r="P54" s="13" t="str">
        <x:v>As prescribed by the Act / applicable Rules or company retention schedule, whichever is longer where legally required</x:v>
      </x:c>
      <x:c r="Q54" s="13" t="str">
        <x:v>Inspect authenticity, completeness, approval, date, statutory particulars and filing acknowledgement; reconcile to source records.</x:v>
      </x:c>
      <x:c r="R54" s="13" t="str">
        <x:v>Production Candidate — Traceable</x:v>
      </x:c>
      <x:c r="S54" s="13" t="str">
        <x:v>MCA-EVMAP0053</x:v>
      </x:c>
      <x:c r="T54" s="13" t="str">
        <x:v>MCA001</x:v>
      </x:c>
      <x:c r="U54" s="13" t="str">
        <x:v>MCA-CA003</x:v>
      </x:c>
      <x:c r="V54" s="13" t="str">
        <x:v>Yes</x:v>
      </x:c>
      <x:c r="W54" s="13" t="str">
        <x:v>Statutory anchor: Companies Act, 2013, Section 67. Authoritative source: https://www.indiacode.nic.in/bitstream/123456789/2114/5/A2013-18.pdf. Rule-level detail to be applied from the current applicable Rules.</x:v>
      </x:c>
    </x:row>
    <x:row r="55" ht="30" customHeight="1">
      <x:c r="A55" s="13" t="str">
        <x:v>MCA-CORE-E0054</x:v>
      </x:c>
      <x:c r="B55" s="13" t="str">
        <x:v>MCA-CORE-C0054</x:v>
      </x:c>
      <x:c r="C55" s="13" t="str">
        <x:v>Board/shareholder approvals, offer/allotment documents, statutory registers, certificates and ROC filings</x:v>
      </x:c>
      <x:c r="D55" s="13" t="str">
        <x:v>Securities Record</x:v>
      </x:c>
      <x:c r="E55" s="13" t="str">
        <x:v>Yes</x:v>
      </x:c>
      <x:c r="F55" s="13" t="str">
        <x:v>Primary evidence for Section 69. Evidence selection may vary by company type and triggering event.</x:v>
      </x:c>
      <x:c r="G55" s="13" t="str">
        <x:v>Statutory / Corporate Record</x:v>
      </x:c>
      <x:c r="H55" s="13" t="str">
        <x:v>ALL</x:v>
      </x:c>
      <x:c r="I55" s="13" t="str">
        <x:v>Common Corporate Core</x:v>
      </x:c>
      <x:c r="J55" s="13" t="str">
        <x:v>MCA-CORE-A0054</x:v>
      </x:c>
      <x:c r="K55" s="13" t="str"/>
      <x:c r="L55" s="13" t="str"/>
      <x:c r="M55" s="13" t="str">
        <x:v>MCA-CORE-P0071</x:v>
      </x:c>
      <x:c r="N55" s="13" t="str"/>
      <x:c r="O55" s="13" t="str"/>
      <x:c r="P55" s="13" t="str">
        <x:v>As prescribed by the Act / applicable Rules or company retention schedule, whichever is longer where legally required</x:v>
      </x:c>
      <x:c r="Q55" s="13" t="str">
        <x:v>Inspect authenticity, completeness, approval, date, statutory particulars and filing acknowledgement; reconcile to source records.</x:v>
      </x:c>
      <x:c r="R55" s="13" t="str">
        <x:v>Production Candidate — Traceable</x:v>
      </x:c>
      <x:c r="S55" s="13" t="str">
        <x:v>MCA-EVMAP0054</x:v>
      </x:c>
      <x:c r="T55" s="13" t="str">
        <x:v>MCA001</x:v>
      </x:c>
      <x:c r="U55" s="13" t="str">
        <x:v>MCA-CA003</x:v>
      </x:c>
      <x:c r="V55" s="13" t="str">
        <x:v>Yes</x:v>
      </x:c>
      <x:c r="W55" s="13" t="str">
        <x:v>Statutory anchor: Companies Act, 2013, Section 69. Authoritative source: https://www.indiacode.nic.in/bitstream/123456789/2114/5/A2013-18.pdf. Rule-level detail to be applied from the current applicable Rules.</x:v>
      </x:c>
    </x:row>
    <x:row r="56" ht="30" customHeight="1">
      <x:c r="A56" s="13" t="str">
        <x:v>MCA-CORE-E0055</x:v>
      </x:c>
      <x:c r="B56" s="13" t="str">
        <x:v>MCA-CORE-C0055</x:v>
      </x:c>
      <x:c r="C56" s="13" t="str">
        <x:v>Statutory records and supporting documents demonstrating compliance with Section 70</x:v>
      </x:c>
      <x:c r="D56" s="13" t="str">
        <x:v>Statutory Record</x:v>
      </x:c>
      <x:c r="E56" s="13" t="str">
        <x:v>Yes</x:v>
      </x:c>
      <x:c r="F56" s="13" t="str">
        <x:v>Primary evidence for Section 70. Evidence selection may vary by company type and triggering event.</x:v>
      </x:c>
      <x:c r="G56" s="13" t="str">
        <x:v>Statutory / Corporate Record</x:v>
      </x:c>
      <x:c r="H56" s="13" t="str">
        <x:v>ALL</x:v>
      </x:c>
      <x:c r="I56" s="13" t="str">
        <x:v>Common Corporate Core</x:v>
      </x:c>
      <x:c r="J56" s="13" t="str">
        <x:v>MCA-CORE-A0055</x:v>
      </x:c>
      <x:c r="K56" s="13" t="str"/>
      <x:c r="L56" s="13" t="str"/>
      <x:c r="M56" s="13" t="str">
        <x:v>MCA-CORE-P0072</x:v>
      </x:c>
      <x:c r="N56" s="13" t="str"/>
      <x:c r="O56" s="13" t="str"/>
      <x:c r="P56" s="13" t="str">
        <x:v>As prescribed by the Act / applicable Rules or company retention schedule, whichever is longer where legally required</x:v>
      </x:c>
      <x:c r="Q56" s="13" t="str">
        <x:v>Inspect authenticity, completeness, approval, date, statutory particulars and filing acknowledgement; reconcile to source records.</x:v>
      </x:c>
      <x:c r="R56" s="13" t="str">
        <x:v>Production Candidate — Traceable</x:v>
      </x:c>
      <x:c r="S56" s="13" t="str">
        <x:v>MCA-EVMAP0055</x:v>
      </x:c>
      <x:c r="T56" s="13" t="str">
        <x:v>MCA001</x:v>
      </x:c>
      <x:c r="U56" s="13" t="str">
        <x:v>MCA-CA003</x:v>
      </x:c>
      <x:c r="V56" s="13" t="str">
        <x:v>Yes</x:v>
      </x:c>
      <x:c r="W56" s="13" t="str">
        <x:v>Statutory anchor: Companies Act, 2013, Section 70. Authoritative source: https://www.indiacode.nic.in/bitstream/123456789/2114/5/A2013-18.pdf. Rule-level detail to be applied from the current applicable Rules.</x:v>
      </x:c>
    </x:row>
    <x:row r="57" ht="30" customHeight="1">
      <x:c r="A57" s="13" t="str">
        <x:v>MCA-CORE-E0056</x:v>
      </x:c>
      <x:c r="B57" s="13" t="str">
        <x:v>MCA-CORE-C0056</x:v>
      </x:c>
      <x:c r="C57" s="13" t="str">
        <x:v>Board/shareholder approvals, offer/allotment documents, statutory registers, certificates and ROC filings</x:v>
      </x:c>
      <x:c r="D57" s="13" t="str">
        <x:v>Securities Record</x:v>
      </x:c>
      <x:c r="E57" s="13" t="str">
        <x:v>Yes</x:v>
      </x:c>
      <x:c r="F57" s="13" t="str">
        <x:v>Primary evidence for Section 71. Evidence selection may vary by company type and triggering event.</x:v>
      </x:c>
      <x:c r="G57" s="13" t="str">
        <x:v>Statutory / Corporate Record</x:v>
      </x:c>
      <x:c r="H57" s="13" t="str">
        <x:v>ALL</x:v>
      </x:c>
      <x:c r="I57" s="13" t="str">
        <x:v>Common Corporate Core</x:v>
      </x:c>
      <x:c r="J57" s="13" t="str">
        <x:v>MCA-CORE-A0056</x:v>
      </x:c>
      <x:c r="K57" s="13" t="str"/>
      <x:c r="L57" s="13" t="str"/>
      <x:c r="M57" s="13" t="str">
        <x:v>MCA-CORE-P0073</x:v>
      </x:c>
      <x:c r="N57" s="13" t="str"/>
      <x:c r="O57" s="13" t="str"/>
      <x:c r="P57" s="13" t="str">
        <x:v>As prescribed by the Act / applicable Rules or company retention schedule, whichever is longer where legally required</x:v>
      </x:c>
      <x:c r="Q57" s="13" t="str">
        <x:v>Inspect authenticity, completeness, approval, date, statutory particulars and filing acknowledgement; reconcile to source records.</x:v>
      </x:c>
      <x:c r="R57" s="13" t="str">
        <x:v>Production Candidate — Traceable</x:v>
      </x:c>
      <x:c r="S57" s="13" t="str">
        <x:v>MCA-EVMAP0056</x:v>
      </x:c>
      <x:c r="T57" s="13" t="str">
        <x:v>MCA001</x:v>
      </x:c>
      <x:c r="U57" s="13" t="str">
        <x:v>MCA-CA003</x:v>
      </x:c>
      <x:c r="V57" s="13" t="str">
        <x:v>Yes</x:v>
      </x:c>
      <x:c r="W57" s="13" t="str">
        <x:v>Statutory anchor: Companies Act, 2013, Section 71. Authoritative source: https://www.indiacode.nic.in/bitstream/123456789/2114/5/A2013-18.pdf. Rule-level detail to be applied from the current applicable Rules.</x:v>
      </x:c>
    </x:row>
    <x:row r="58" ht="30" customHeight="1">
      <x:c r="A58" s="13" t="str">
        <x:v>MCA-CORE-E0057</x:v>
      </x:c>
      <x:c r="B58" s="13" t="str">
        <x:v>MCA-CORE-C0057</x:v>
      </x:c>
      <x:c r="C58" s="13" t="str">
        <x:v>Statutory records and supporting documents demonstrating compliance with Section 72</x:v>
      </x:c>
      <x:c r="D58" s="13" t="str">
        <x:v>Statutory Record</x:v>
      </x:c>
      <x:c r="E58" s="13" t="str">
        <x:v>Yes</x:v>
      </x:c>
      <x:c r="F58" s="13" t="str">
        <x:v>Primary evidence for Section 72. Evidence selection may vary by company type and triggering event.</x:v>
      </x:c>
      <x:c r="G58" s="13" t="str">
        <x:v>Statutory / Corporate Record</x:v>
      </x:c>
      <x:c r="H58" s="13" t="str">
        <x:v>ALL</x:v>
      </x:c>
      <x:c r="I58" s="13" t="str">
        <x:v>Common Corporate Core</x:v>
      </x:c>
      <x:c r="J58" s="13" t="str">
        <x:v>MCA-CORE-A0057</x:v>
      </x:c>
      <x:c r="K58" s="13" t="str"/>
      <x:c r="L58" s="13" t="str"/>
      <x:c r="M58" s="13" t="str">
        <x:v>MCA-CORE-P0074</x:v>
      </x:c>
      <x:c r="N58" s="13" t="str"/>
      <x:c r="O58" s="13" t="str"/>
      <x:c r="P58" s="13" t="str">
        <x:v>As prescribed by the Act / applicable Rules or company retention schedule, whichever is longer where legally required</x:v>
      </x:c>
      <x:c r="Q58" s="13" t="str">
        <x:v>Inspect authenticity, completeness, approval, date, statutory particulars and filing acknowledgement; reconcile to source records.</x:v>
      </x:c>
      <x:c r="R58" s="13" t="str">
        <x:v>Production Candidate — Traceable</x:v>
      </x:c>
      <x:c r="S58" s="13" t="str">
        <x:v>MCA-EVMAP0057</x:v>
      </x:c>
      <x:c r="T58" s="13" t="str">
        <x:v>MCA001</x:v>
      </x:c>
      <x:c r="U58" s="13" t="str">
        <x:v>MCA-CA003</x:v>
      </x:c>
      <x:c r="V58" s="13" t="str">
        <x:v>Yes</x:v>
      </x:c>
      <x:c r="W58" s="13" t="str">
        <x:v>Statutory anchor: Companies Act, 2013, Section 72. Authoritative source: https://www.indiacode.nic.in/bitstream/123456789/2114/5/A2013-18.pdf. Rule-level detail to be applied from the current applicable Rules.</x:v>
      </x:c>
    </x:row>
    <x:row r="59" ht="30" customHeight="1">
      <x:c r="A59" s="13" t="str">
        <x:v>MCA-CORE-E0058</x:v>
      </x:c>
      <x:c r="B59" s="13" t="str">
        <x:v>MCA-CORE-C0058</x:v>
      </x:c>
      <x:c r="C59" s="13" t="str">
        <x:v>Deposit circular/return, register, bank/reconciliation records and repayment evidence, as applicable</x:v>
      </x:c>
      <x:c r="D59" s="13" t="str">
        <x:v>Deposit Record</x:v>
      </x:c>
      <x:c r="E59" s="13" t="str">
        <x:v>Yes</x:v>
      </x:c>
      <x:c r="F59" s="13" t="str">
        <x:v>Primary evidence for Section 73. Evidence selection may vary by company type and triggering event.</x:v>
      </x:c>
      <x:c r="G59" s="13" t="str">
        <x:v>Statutory / Corporate Record</x:v>
      </x:c>
      <x:c r="H59" s="13" t="str">
        <x:v>ALL</x:v>
      </x:c>
      <x:c r="I59" s="13" t="str">
        <x:v>Common Corporate Core</x:v>
      </x:c>
      <x:c r="J59" s="13" t="str">
        <x:v>MCA-CORE-A0058</x:v>
      </x:c>
      <x:c r="K59" s="13" t="str"/>
      <x:c r="L59" s="13" t="str"/>
      <x:c r="M59" s="13" t="str">
        <x:v>MCA-CORE-P0075</x:v>
      </x:c>
      <x:c r="N59" s="13" t="str"/>
      <x:c r="O59" s="13" t="str"/>
      <x:c r="P59" s="13" t="str">
        <x:v>As prescribed by the Act / applicable Rules or company retention schedule, whichever is longer where legally required</x:v>
      </x:c>
      <x:c r="Q59" s="13" t="str">
        <x:v>Inspect authenticity, completeness, approval, date, statutory particulars and filing acknowledgement; reconcile to source records.</x:v>
      </x:c>
      <x:c r="R59" s="13" t="str">
        <x:v>Production Candidate — Traceable</x:v>
      </x:c>
      <x:c r="S59" s="13" t="str">
        <x:v>MCA-EVMAP0058</x:v>
      </x:c>
      <x:c r="T59" s="13" t="str">
        <x:v>MCA001</x:v>
      </x:c>
      <x:c r="U59" s="13" t="str">
        <x:v>MCA-CA004</x:v>
      </x:c>
      <x:c r="V59" s="13" t="str">
        <x:v>Yes</x:v>
      </x:c>
      <x:c r="W59" s="13" t="str">
        <x:v>Statutory anchor: Companies Act, 2013, Section 73. Authoritative source: https://www.indiacode.nic.in/bitstream/123456789/2114/5/A2013-18.pdf. Rule-level detail to be applied from the current applicable Rules.</x:v>
      </x:c>
    </x:row>
    <x:row r="60" ht="30" customHeight="1">
      <x:c r="A60" s="13" t="str">
        <x:v>MCA-CORE-E0059</x:v>
      </x:c>
      <x:c r="B60" s="13" t="str">
        <x:v>MCA-CORE-C0059</x:v>
      </x:c>
      <x:c r="C60" s="13" t="str">
        <x:v>Deposit circular/return, register, bank/reconciliation records and repayment evidence, as applicable</x:v>
      </x:c>
      <x:c r="D60" s="13" t="str">
        <x:v>Deposit Record</x:v>
      </x:c>
      <x:c r="E60" s="13" t="str">
        <x:v>Yes</x:v>
      </x:c>
      <x:c r="F60" s="13" t="str">
        <x:v>Primary evidence for Section 74. Evidence selection may vary by company type and triggering event.</x:v>
      </x:c>
      <x:c r="G60" s="13" t="str">
        <x:v>Statutory / Corporate Record</x:v>
      </x:c>
      <x:c r="H60" s="13" t="str">
        <x:v>ALL</x:v>
      </x:c>
      <x:c r="I60" s="13" t="str">
        <x:v>Common Corporate Core</x:v>
      </x:c>
      <x:c r="J60" s="13" t="str">
        <x:v>MCA-CORE-A0059</x:v>
      </x:c>
      <x:c r="K60" s="13" t="str"/>
      <x:c r="L60" s="13" t="str"/>
      <x:c r="M60" s="13" t="str">
        <x:v>MCA-CORE-P0076</x:v>
      </x:c>
      <x:c r="N60" s="13" t="str"/>
      <x:c r="O60" s="13" t="str"/>
      <x:c r="P60" s="13" t="str">
        <x:v>As prescribed by the Act / applicable Rules or company retention schedule, whichever is longer where legally required</x:v>
      </x:c>
      <x:c r="Q60" s="13" t="str">
        <x:v>Inspect authenticity, completeness, approval, date, statutory particulars and filing acknowledgement; reconcile to source records.</x:v>
      </x:c>
      <x:c r="R60" s="13" t="str">
        <x:v>Production Candidate — Traceable</x:v>
      </x:c>
      <x:c r="S60" s="13" t="str">
        <x:v>MCA-EVMAP0059</x:v>
      </x:c>
      <x:c r="T60" s="13" t="str">
        <x:v>MCA001</x:v>
      </x:c>
      <x:c r="U60" s="13" t="str">
        <x:v>MCA-CA004</x:v>
      </x:c>
      <x:c r="V60" s="13" t="str">
        <x:v>Yes</x:v>
      </x:c>
      <x:c r="W60" s="13" t="str">
        <x:v>Statutory anchor: Companies Act, 2013, Section 74. Authoritative source: https://www.indiacode.nic.in/bitstream/123456789/2114/5/A2013-18.pdf. Rule-level detail to be applied from the current applicable Rules.</x:v>
      </x:c>
    </x:row>
    <x:row r="61" ht="30" customHeight="1">
      <x:c r="A61" s="13" t="str">
        <x:v>MCA-CORE-E0060</x:v>
      </x:c>
      <x:c r="B61" s="13" t="str">
        <x:v>MCA-CORE-C0060</x:v>
      </x:c>
      <x:c r="C61" s="13" t="str">
        <x:v>Deposit circular/return, register, bank/reconciliation records and repayment evidence, as applicable</x:v>
      </x:c>
      <x:c r="D61" s="13" t="str">
        <x:v>Deposit Record</x:v>
      </x:c>
      <x:c r="E61" s="13" t="str">
        <x:v>Yes</x:v>
      </x:c>
      <x:c r="F61" s="13" t="str">
        <x:v>Primary evidence for Section 76. Evidence selection may vary by company type and triggering event.</x:v>
      </x:c>
      <x:c r="G61" s="13" t="str">
        <x:v>Statutory / Corporate Record</x:v>
      </x:c>
      <x:c r="H61" s="13" t="str">
        <x:v>ALL</x:v>
      </x:c>
      <x:c r="I61" s="13" t="str">
        <x:v>Common Corporate Core</x:v>
      </x:c>
      <x:c r="J61" s="13" t="str">
        <x:v>MCA-CORE-A0060</x:v>
      </x:c>
      <x:c r="K61" s="13" t="str"/>
      <x:c r="L61" s="13" t="str"/>
      <x:c r="M61" s="13" t="str">
        <x:v>MCA-CORE-P0078</x:v>
      </x:c>
      <x:c r="N61" s="13" t="str"/>
      <x:c r="O61" s="13" t="str"/>
      <x:c r="P61" s="13" t="str">
        <x:v>As prescribed by the Act / applicable Rules or company retention schedule, whichever is longer where legally required</x:v>
      </x:c>
      <x:c r="Q61" s="13" t="str">
        <x:v>Inspect authenticity, completeness, approval, date, statutory particulars and filing acknowledgement; reconcile to source records.</x:v>
      </x:c>
      <x:c r="R61" s="13" t="str">
        <x:v>Production Candidate — Traceable</x:v>
      </x:c>
      <x:c r="S61" s="13" t="str">
        <x:v>MCA-EVMAP0060</x:v>
      </x:c>
      <x:c r="T61" s="13" t="str">
        <x:v>MCA001</x:v>
      </x:c>
      <x:c r="U61" s="13" t="str">
        <x:v>MCA-CA004</x:v>
      </x:c>
      <x:c r="V61" s="13" t="str">
        <x:v>Yes</x:v>
      </x:c>
      <x:c r="W61" s="13" t="str">
        <x:v>Statutory anchor: Companies Act, 2013, Section 76. Authoritative source: https://www.indiacode.nic.in/bitstream/123456789/2114/5/A2013-18.pdf. Rule-level detail to be applied from the current applicable Rules.</x:v>
      </x:c>
    </x:row>
    <x:row r="62" ht="30" customHeight="1">
      <x:c r="A62" s="13" t="str">
        <x:v>MCA-CORE-E0061</x:v>
      </x:c>
      <x:c r="B62" s="13" t="str">
        <x:v>MCA-CORE-C0061</x:v>
      </x:c>
      <x:c r="C62" s="13" t="str">
        <x:v>Applicable statutory register, declarations and supporting transaction / filing records</x:v>
      </x:c>
      <x:c r="D62" s="13" t="str">
        <x:v>Register</x:v>
      </x:c>
      <x:c r="E62" s="13" t="str">
        <x:v>Yes</x:v>
      </x:c>
      <x:c r="F62" s="13" t="str">
        <x:v>Primary evidence for Section 77. Evidence selection may vary by company type and triggering event.</x:v>
      </x:c>
      <x:c r="G62" s="13" t="str">
        <x:v>Statutory / Corporate Record</x:v>
      </x:c>
      <x:c r="H62" s="13" t="str">
        <x:v>ALL</x:v>
      </x:c>
      <x:c r="I62" s="13" t="str">
        <x:v>Common Corporate Core</x:v>
      </x:c>
      <x:c r="J62" s="13" t="str">
        <x:v>MCA-CORE-A0061</x:v>
      </x:c>
      <x:c r="K62" s="13" t="str"/>
      <x:c r="L62" s="13" t="str"/>
      <x:c r="M62" s="13" t="str">
        <x:v>MCA-CORE-P0080</x:v>
      </x:c>
      <x:c r="N62" s="13" t="str"/>
      <x:c r="O62" s="13" t="str"/>
      <x:c r="P62" s="13" t="str">
        <x:v>As prescribed by the Act / applicable Rules or company retention schedule, whichever is longer where legally required</x:v>
      </x:c>
      <x:c r="Q62" s="13" t="str">
        <x:v>Inspect authenticity, completeness, approval, date, statutory particulars and filing acknowledgement; reconcile to source records.</x:v>
      </x:c>
      <x:c r="R62" s="13" t="str">
        <x:v>Production Candidate — Traceable</x:v>
      </x:c>
      <x:c r="S62" s="13" t="str">
        <x:v>MCA-EVMAP0061</x:v>
      </x:c>
      <x:c r="T62" s="13" t="str">
        <x:v>MCA001</x:v>
      </x:c>
      <x:c r="U62" s="13" t="str">
        <x:v>MCA-CA005</x:v>
      </x:c>
      <x:c r="V62" s="13" t="str">
        <x:v>Yes</x:v>
      </x:c>
      <x:c r="W62" s="13" t="str">
        <x:v>Statutory anchor: Companies Act, 2013, Section 77. Authoritative source: https://www.indiacode.nic.in/bitstream/123456789/2114/5/A2013-18.pdf. Rule-level detail to be applied from the current applicable Rules.</x:v>
      </x:c>
    </x:row>
    <x:row r="63" ht="30" customHeight="1">
      <x:c r="A63" s="13" t="str">
        <x:v>MCA-CORE-E0062</x:v>
      </x:c>
      <x:c r="B63" s="13" t="str">
        <x:v>MCA-CORE-C0062</x:v>
      </x:c>
      <x:c r="C63" s="13" t="str">
        <x:v>Charge instrument, Board approvals, statutory register and ROC filing / satisfaction acknowledgement</x:v>
      </x:c>
      <x:c r="D63" s="13" t="str">
        <x:v>Charge / Filing Record</x:v>
      </x:c>
      <x:c r="E63" s="13" t="str">
        <x:v>Yes</x:v>
      </x:c>
      <x:c r="F63" s="13" t="str">
        <x:v>Primary evidence for Section 78. Evidence selection may vary by company type and triggering event.</x:v>
      </x:c>
      <x:c r="G63" s="13" t="str">
        <x:v>Statutory / Corporate Record</x:v>
      </x:c>
      <x:c r="H63" s="13" t="str">
        <x:v>ALL</x:v>
      </x:c>
      <x:c r="I63" s="13" t="str">
        <x:v>Common Corporate Core</x:v>
      </x:c>
      <x:c r="J63" s="13" t="str">
        <x:v>MCA-CORE-A0062</x:v>
      </x:c>
      <x:c r="K63" s="13" t="str"/>
      <x:c r="L63" s="13" t="str"/>
      <x:c r="M63" s="13" t="str">
        <x:v>MCA-CORE-P0081</x:v>
      </x:c>
      <x:c r="N63" s="13" t="str"/>
      <x:c r="O63" s="13" t="str"/>
      <x:c r="P63" s="13" t="str">
        <x:v>As prescribed by the Act / applicable Rules or company retention schedule, whichever is longer where legally required</x:v>
      </x:c>
      <x:c r="Q63" s="13" t="str">
        <x:v>Inspect authenticity, completeness, approval, date, statutory particulars and filing acknowledgement; reconcile to source records.</x:v>
      </x:c>
      <x:c r="R63" s="13" t="str">
        <x:v>Production Candidate — Traceable</x:v>
      </x:c>
      <x:c r="S63" s="13" t="str">
        <x:v>MCA-EVMAP0062</x:v>
      </x:c>
      <x:c r="T63" s="13" t="str">
        <x:v>MCA001</x:v>
      </x:c>
      <x:c r="U63" s="13" t="str">
        <x:v>MCA-CA005</x:v>
      </x:c>
      <x:c r="V63" s="13" t="str">
        <x:v>Yes</x:v>
      </x:c>
      <x:c r="W63" s="13" t="str">
        <x:v>Statutory anchor: Companies Act, 2013, Section 78. Authoritative source: https://www.indiacode.nic.in/bitstream/123456789/2114/5/A2013-18.pdf. Rule-level detail to be applied from the current applicable Rules.</x:v>
      </x:c>
    </x:row>
    <x:row r="64" ht="30" customHeight="1">
      <x:c r="A64" s="13" t="str">
        <x:v>MCA-CORE-E0063</x:v>
      </x:c>
      <x:c r="B64" s="13" t="str">
        <x:v>MCA-CORE-C0063</x:v>
      </x:c>
      <x:c r="C64" s="13" t="str">
        <x:v>Statutory records and supporting documents demonstrating compliance with Section 79</x:v>
      </x:c>
      <x:c r="D64" s="13" t="str">
        <x:v>Statutory Record</x:v>
      </x:c>
      <x:c r="E64" s="13" t="str">
        <x:v>Yes</x:v>
      </x:c>
      <x:c r="F64" s="13" t="str">
        <x:v>Primary evidence for Section 79. Evidence selection may vary by company type and triggering event.</x:v>
      </x:c>
      <x:c r="G64" s="13" t="str">
        <x:v>Statutory / Corporate Record</x:v>
      </x:c>
      <x:c r="H64" s="13" t="str">
        <x:v>ALL</x:v>
      </x:c>
      <x:c r="I64" s="13" t="str">
        <x:v>Common Corporate Core</x:v>
      </x:c>
      <x:c r="J64" s="13" t="str">
        <x:v>MCA-CORE-A0063</x:v>
      </x:c>
      <x:c r="K64" s="13" t="str"/>
      <x:c r="L64" s="13" t="str"/>
      <x:c r="M64" s="13" t="str">
        <x:v>MCA-CORE-P0082</x:v>
      </x:c>
      <x:c r="N64" s="13" t="str"/>
      <x:c r="O64" s="13" t="str"/>
      <x:c r="P64" s="13" t="str">
        <x:v>As prescribed by the Act / applicable Rules or company retention schedule, whichever is longer where legally required</x:v>
      </x:c>
      <x:c r="Q64" s="13" t="str">
        <x:v>Inspect authenticity, completeness, approval, date, statutory particulars and filing acknowledgement; reconcile to source records.</x:v>
      </x:c>
      <x:c r="R64" s="13" t="str">
        <x:v>Production Candidate — Traceable</x:v>
      </x:c>
      <x:c r="S64" s="13" t="str">
        <x:v>MCA-EVMAP0063</x:v>
      </x:c>
      <x:c r="T64" s="13" t="str">
        <x:v>MCA001</x:v>
      </x:c>
      <x:c r="U64" s="13" t="str">
        <x:v>MCA-CA005</x:v>
      </x:c>
      <x:c r="V64" s="13" t="str">
        <x:v>Yes</x:v>
      </x:c>
      <x:c r="W64" s="13" t="str">
        <x:v>Statutory anchor: Companies Act, 2013, Section 79. Authoritative source: https://www.indiacode.nic.in/bitstream/123456789/2114/5/A2013-18.pdf. Rule-level detail to be applied from the current applicable Rules.</x:v>
      </x:c>
    </x:row>
    <x:row r="65" ht="30" customHeight="1">
      <x:c r="A65" s="13" t="str">
        <x:v>MCA-CORE-E0064</x:v>
      </x:c>
      <x:c r="B65" s="13" t="str">
        <x:v>MCA-CORE-C0064</x:v>
      </x:c>
      <x:c r="C65" s="13" t="str">
        <x:v>Charge instrument, Board approvals, statutory register and ROC filing / satisfaction acknowledgement</x:v>
      </x:c>
      <x:c r="D65" s="13" t="str">
        <x:v>Charge / Filing Record</x:v>
      </x:c>
      <x:c r="E65" s="13" t="str">
        <x:v>Yes</x:v>
      </x:c>
      <x:c r="F65" s="13" t="str">
        <x:v>Primary evidence for Section 80. Evidence selection may vary by company type and triggering event.</x:v>
      </x:c>
      <x:c r="G65" s="13" t="str">
        <x:v>Statutory / Corporate Record</x:v>
      </x:c>
      <x:c r="H65" s="13" t="str">
        <x:v>ALL</x:v>
      </x:c>
      <x:c r="I65" s="13" t="str">
        <x:v>Common Corporate Core</x:v>
      </x:c>
      <x:c r="J65" s="13" t="str">
        <x:v>MCA-CORE-A0064</x:v>
      </x:c>
      <x:c r="K65" s="13" t="str"/>
      <x:c r="L65" s="13" t="str"/>
      <x:c r="M65" s="13" t="str">
        <x:v>MCA-CORE-P0083</x:v>
      </x:c>
      <x:c r="N65" s="13" t="str"/>
      <x:c r="O65" s="13" t="str"/>
      <x:c r="P65" s="13" t="str">
        <x:v>As prescribed by the Act / applicable Rules or company retention schedule, whichever is longer where legally required</x:v>
      </x:c>
      <x:c r="Q65" s="13" t="str">
        <x:v>Inspect authenticity, completeness, approval, date, statutory particulars and filing acknowledgement; reconcile to source records.</x:v>
      </x:c>
      <x:c r="R65" s="13" t="str">
        <x:v>Production Candidate — Traceable</x:v>
      </x:c>
      <x:c r="S65" s="13" t="str">
        <x:v>MCA-EVMAP0064</x:v>
      </x:c>
      <x:c r="T65" s="13" t="str">
        <x:v>MCA001</x:v>
      </x:c>
      <x:c r="U65" s="13" t="str">
        <x:v>MCA-CA005</x:v>
      </x:c>
      <x:c r="V65" s="13" t="str">
        <x:v>Yes</x:v>
      </x:c>
      <x:c r="W65" s="13" t="str">
        <x:v>Statutory anchor: Companies Act, 2013, Section 80. Authoritative source: https://www.indiacode.nic.in/bitstream/123456789/2114/5/A2013-18.pdf. Rule-level detail to be applied from the current applicable Rules.</x:v>
      </x:c>
    </x:row>
    <x:row r="66" ht="30" customHeight="1">
      <x:c r="A66" s="13" t="str">
        <x:v>MCA-CORE-E0065</x:v>
      </x:c>
      <x:c r="B66" s="13" t="str">
        <x:v>MCA-CORE-C0065</x:v>
      </x:c>
      <x:c r="C66" s="13" t="str">
        <x:v>Charge instrument, Board approvals, statutory register and ROC filing / satisfaction acknowledgement</x:v>
      </x:c>
      <x:c r="D66" s="13" t="str">
        <x:v>Charge / Filing Record</x:v>
      </x:c>
      <x:c r="E66" s="13" t="str">
        <x:v>Yes</x:v>
      </x:c>
      <x:c r="F66" s="13" t="str">
        <x:v>Primary evidence for Section 82. Evidence selection may vary by company type and triggering event.</x:v>
      </x:c>
      <x:c r="G66" s="13" t="str">
        <x:v>Statutory / Corporate Record</x:v>
      </x:c>
      <x:c r="H66" s="13" t="str">
        <x:v>ALL</x:v>
      </x:c>
      <x:c r="I66" s="13" t="str">
        <x:v>Common Corporate Core</x:v>
      </x:c>
      <x:c r="J66" s="13" t="str">
        <x:v>MCA-CORE-A0065</x:v>
      </x:c>
      <x:c r="K66" s="13" t="str"/>
      <x:c r="L66" s="13" t="str"/>
      <x:c r="M66" s="13" t="str">
        <x:v>MCA-CORE-P0085</x:v>
      </x:c>
      <x:c r="N66" s="13" t="str"/>
      <x:c r="O66" s="13" t="str"/>
      <x:c r="P66" s="13" t="str">
        <x:v>As prescribed by the Act / applicable Rules or company retention schedule, whichever is longer where legally required</x:v>
      </x:c>
      <x:c r="Q66" s="13" t="str">
        <x:v>Inspect authenticity, completeness, approval, date, statutory particulars and filing acknowledgement; reconcile to source records.</x:v>
      </x:c>
      <x:c r="R66" s="13" t="str">
        <x:v>Production Candidate — Traceable</x:v>
      </x:c>
      <x:c r="S66" s="13" t="str">
        <x:v>MCA-EVMAP0065</x:v>
      </x:c>
      <x:c r="T66" s="13" t="str">
        <x:v>MCA001</x:v>
      </x:c>
      <x:c r="U66" s="13" t="str">
        <x:v>MCA-CA005</x:v>
      </x:c>
      <x:c r="V66" s="13" t="str">
        <x:v>Yes</x:v>
      </x:c>
      <x:c r="W66" s="13" t="str">
        <x:v>Statutory anchor: Companies Act, 2013, Section 82. Authoritative source: https://www.indiacode.nic.in/bitstream/123456789/2114/5/A2013-18.pdf. Rule-level detail to be applied from the current applicable Rules.</x:v>
      </x:c>
    </x:row>
    <x:row r="67" ht="30" customHeight="1">
      <x:c r="A67" s="13" t="str">
        <x:v>MCA-CORE-E0066</x:v>
      </x:c>
      <x:c r="B67" s="13" t="str">
        <x:v>MCA-CORE-C0066</x:v>
      </x:c>
      <x:c r="C67" s="13" t="str">
        <x:v>Statutory records and supporting documents demonstrating compliance with Section 84</x:v>
      </x:c>
      <x:c r="D67" s="13" t="str">
        <x:v>Statutory Record</x:v>
      </x:c>
      <x:c r="E67" s="13" t="str">
        <x:v>Yes</x:v>
      </x:c>
      <x:c r="F67" s="13" t="str">
        <x:v>Primary evidence for Section 84. Evidence selection may vary by company type and triggering event.</x:v>
      </x:c>
      <x:c r="G67" s="13" t="str">
        <x:v>Statutory / Corporate Record</x:v>
      </x:c>
      <x:c r="H67" s="13" t="str">
        <x:v>ALL</x:v>
      </x:c>
      <x:c r="I67" s="13" t="str">
        <x:v>Common Corporate Core</x:v>
      </x:c>
      <x:c r="J67" s="13" t="str">
        <x:v>MCA-CORE-A0066</x:v>
      </x:c>
      <x:c r="K67" s="13" t="str"/>
      <x:c r="L67" s="13" t="str"/>
      <x:c r="M67" s="13" t="str">
        <x:v>MCA-CORE-P0087</x:v>
      </x:c>
      <x:c r="N67" s="13" t="str"/>
      <x:c r="O67" s="13" t="str"/>
      <x:c r="P67" s="13" t="str">
        <x:v>As prescribed by the Act / applicable Rules or company retention schedule, whichever is longer where legally required</x:v>
      </x:c>
      <x:c r="Q67" s="13" t="str">
        <x:v>Inspect authenticity, completeness, approval, date, statutory particulars and filing acknowledgement; reconcile to source records.</x:v>
      </x:c>
      <x:c r="R67" s="13" t="str">
        <x:v>Production Candidate — Traceable</x:v>
      </x:c>
      <x:c r="S67" s="13" t="str">
        <x:v>MCA-EVMAP0066</x:v>
      </x:c>
      <x:c r="T67" s="13" t="str">
        <x:v>MCA001</x:v>
      </x:c>
      <x:c r="U67" s="13" t="str">
        <x:v>MCA-CA005</x:v>
      </x:c>
      <x:c r="V67" s="13" t="str">
        <x:v>Yes</x:v>
      </x:c>
      <x:c r="W67" s="13" t="str">
        <x:v>Statutory anchor: Companies Act, 2013, Section 84. Authoritative source: https://www.indiacode.nic.in/bitstream/123456789/2114/5/A2013-18.pdf. Rule-level detail to be applied from the current applicable Rules.</x:v>
      </x:c>
    </x:row>
    <x:row r="68" ht="30" customHeight="1">
      <x:c r="A68" s="13" t="str">
        <x:v>MCA-CORE-E0067</x:v>
      </x:c>
      <x:c r="B68" s="13" t="str">
        <x:v>MCA-CORE-C0067</x:v>
      </x:c>
      <x:c r="C68" s="13" t="str">
        <x:v>Applicable statutory register, declarations and supporting transaction / filing records</x:v>
      </x:c>
      <x:c r="D68" s="13" t="str">
        <x:v>Register</x:v>
      </x:c>
      <x:c r="E68" s="13" t="str">
        <x:v>Yes</x:v>
      </x:c>
      <x:c r="F68" s="13" t="str">
        <x:v>Primary evidence for Section 85. Evidence selection may vary by company type and triggering event.</x:v>
      </x:c>
      <x:c r="G68" s="13" t="str">
        <x:v>Statutory / Corporate Record</x:v>
      </x:c>
      <x:c r="H68" s="13" t="str">
        <x:v>ALL</x:v>
      </x:c>
      <x:c r="I68" s="13" t="str">
        <x:v>Common Corporate Core</x:v>
      </x:c>
      <x:c r="J68" s="13" t="str">
        <x:v>MCA-CORE-A0067</x:v>
      </x:c>
      <x:c r="K68" s="13" t="str"/>
      <x:c r="L68" s="13" t="str"/>
      <x:c r="M68" s="13" t="str">
        <x:v>MCA-CORE-P0088</x:v>
      </x:c>
      <x:c r="N68" s="13" t="str"/>
      <x:c r="O68" s="13" t="str"/>
      <x:c r="P68" s="13" t="str">
        <x:v>As prescribed by the Act / applicable Rules or company retention schedule, whichever is longer where legally required</x:v>
      </x:c>
      <x:c r="Q68" s="13" t="str">
        <x:v>Inspect authenticity, completeness, approval, date, statutory particulars and filing acknowledgement; reconcile to source records.</x:v>
      </x:c>
      <x:c r="R68" s="13" t="str">
        <x:v>Production Candidate — Traceable</x:v>
      </x:c>
      <x:c r="S68" s="13" t="str">
        <x:v>MCA-EVMAP0067</x:v>
      </x:c>
      <x:c r="T68" s="13" t="str">
        <x:v>MCA001</x:v>
      </x:c>
      <x:c r="U68" s="13" t="str">
        <x:v>MCA-CA005</x:v>
      </x:c>
      <x:c r="V68" s="13" t="str">
        <x:v>Yes</x:v>
      </x:c>
      <x:c r="W68" s="13" t="str">
        <x:v>Statutory anchor: Companies Act, 2013, Section 85. Authoritative source: https://www.indiacode.nic.in/bitstream/123456789/2114/5/A2013-18.pdf. Rule-level detail to be applied from the current applicable Rules.</x:v>
      </x:c>
    </x:row>
    <x:row r="69" ht="30" customHeight="1">
      <x:c r="A69" s="13" t="str">
        <x:v>MCA-CORE-E0068</x:v>
      </x:c>
      <x:c r="B69" s="13" t="str">
        <x:v>MCA-CORE-C0068</x:v>
      </x:c>
      <x:c r="C69" s="13" t="str">
        <x:v>Applicable statutory register, declarations and supporting transaction / filing records</x:v>
      </x:c>
      <x:c r="D69" s="13" t="str">
        <x:v>Register</x:v>
      </x:c>
      <x:c r="E69" s="13" t="str">
        <x:v>Yes</x:v>
      </x:c>
      <x:c r="F69" s="13" t="str">
        <x:v>Primary evidence for Section 88. Evidence selection may vary by company type and triggering event.</x:v>
      </x:c>
      <x:c r="G69" s="13" t="str">
        <x:v>Statutory / Corporate Record</x:v>
      </x:c>
      <x:c r="H69" s="13" t="str">
        <x:v>ALL</x:v>
      </x:c>
      <x:c r="I69" s="13" t="str">
        <x:v>Common Corporate Core</x:v>
      </x:c>
      <x:c r="J69" s="13" t="str">
        <x:v>MCA-CORE-A0068</x:v>
      </x:c>
      <x:c r="K69" s="13" t="str"/>
      <x:c r="L69" s="13" t="str"/>
      <x:c r="M69" s="13" t="str">
        <x:v>MCA-CORE-P0091</x:v>
      </x:c>
      <x:c r="N69" s="13" t="str"/>
      <x:c r="O69" s="13" t="str"/>
      <x:c r="P69" s="13" t="str">
        <x:v>As prescribed by the Act / applicable Rules or company retention schedule, whichever is longer where legally required</x:v>
      </x:c>
      <x:c r="Q69" s="13" t="str">
        <x:v>Inspect authenticity, completeness, approval, date, statutory particulars and filing acknowledgement; reconcile to source records.</x:v>
      </x:c>
      <x:c r="R69" s="13" t="str">
        <x:v>Production Candidate — Traceable</x:v>
      </x:c>
      <x:c r="S69" s="13" t="str">
        <x:v>MCA-EVMAP0068</x:v>
      </x:c>
      <x:c r="T69" s="13" t="str">
        <x:v>MCA001</x:v>
      </x:c>
      <x:c r="U69" s="13" t="str">
        <x:v>MCA-CA006</x:v>
      </x:c>
      <x:c r="V69" s="13" t="str">
        <x:v>Yes</x:v>
      </x:c>
      <x:c r="W69" s="13" t="str">
        <x:v>Statutory anchor: Companies Act, 2013, Section 88. Authoritative source: https://www.indiacode.nic.in/bitstream/123456789/2114/5/A2013-18.pdf. Rule-level detail to be applied from the current applicable Rules.</x:v>
      </x:c>
    </x:row>
    <x:row r="70" ht="30" customHeight="1">
      <x:c r="A70" s="13" t="str">
        <x:v>MCA-CORE-E0069</x:v>
      </x:c>
      <x:c r="B70" s="13" t="str">
        <x:v>MCA-CORE-C0069</x:v>
      </x:c>
      <x:c r="C70" s="13" t="str">
        <x:v>Board/shareholder approvals, offer/allotment documents, statutory registers, certificates and ROC filings</x:v>
      </x:c>
      <x:c r="D70" s="13" t="str">
        <x:v>Securities Record</x:v>
      </x:c>
      <x:c r="E70" s="13" t="str">
        <x:v>Yes</x:v>
      </x:c>
      <x:c r="F70" s="13" t="str">
        <x:v>Primary evidence for Section 89. Evidence selection may vary by company type and triggering event.</x:v>
      </x:c>
      <x:c r="G70" s="13" t="str">
        <x:v>Statutory / Corporate Record</x:v>
      </x:c>
      <x:c r="H70" s="13" t="str">
        <x:v>ALL</x:v>
      </x:c>
      <x:c r="I70" s="13" t="str">
        <x:v>Common Corporate Core</x:v>
      </x:c>
      <x:c r="J70" s="13" t="str">
        <x:v>MCA-CORE-A0069</x:v>
      </x:c>
      <x:c r="K70" s="13" t="str"/>
      <x:c r="L70" s="13" t="str"/>
      <x:c r="M70" s="13" t="str">
        <x:v>MCA-CORE-P0092</x:v>
      </x:c>
      <x:c r="N70" s="13" t="str"/>
      <x:c r="O70" s="13" t="str"/>
      <x:c r="P70" s="13" t="str">
        <x:v>As prescribed by the Act / applicable Rules or company retention schedule, whichever is longer where legally required</x:v>
      </x:c>
      <x:c r="Q70" s="13" t="str">
        <x:v>Inspect authenticity, completeness, approval, date, statutory particulars and filing acknowledgement; reconcile to source records.</x:v>
      </x:c>
      <x:c r="R70" s="13" t="str">
        <x:v>Production Candidate — Traceable</x:v>
      </x:c>
      <x:c r="S70" s="13" t="str">
        <x:v>MCA-EVMAP0069</x:v>
      </x:c>
      <x:c r="T70" s="13" t="str">
        <x:v>MCA001</x:v>
      </x:c>
      <x:c r="U70" s="13" t="str">
        <x:v>MCA-CA006</x:v>
      </x:c>
      <x:c r="V70" s="13" t="str">
        <x:v>Yes</x:v>
      </x:c>
      <x:c r="W70" s="13" t="str">
        <x:v>Statutory anchor: Companies Act, 2013, Section 89. Authoritative source: https://www.indiacode.nic.in/bitstream/123456789/2114/5/A2013-18.pdf. Rule-level detail to be applied from the current applicable Rules.</x:v>
      </x:c>
    </x:row>
    <x:row r="71" ht="30" customHeight="1">
      <x:c r="A71" s="13" t="str">
        <x:v>MCA-CORE-E0070</x:v>
      </x:c>
      <x:c r="B71" s="13" t="str">
        <x:v>MCA-CORE-C0070</x:v>
      </x:c>
      <x:c r="C71" s="13" t="str">
        <x:v>Applicable statutory register, declarations and supporting transaction / filing records</x:v>
      </x:c>
      <x:c r="D71" s="13" t="str">
        <x:v>Register</x:v>
      </x:c>
      <x:c r="E71" s="13" t="str">
        <x:v>Yes</x:v>
      </x:c>
      <x:c r="F71" s="13" t="str">
        <x:v>Primary evidence for Section 90. Evidence selection may vary by company type and triggering event.</x:v>
      </x:c>
      <x:c r="G71" s="13" t="str">
        <x:v>Statutory / Corporate Record</x:v>
      </x:c>
      <x:c r="H71" s="13" t="str">
        <x:v>ALL</x:v>
      </x:c>
      <x:c r="I71" s="13" t="str">
        <x:v>Common Corporate Core</x:v>
      </x:c>
      <x:c r="J71" s="13" t="str">
        <x:v>MCA-CORE-A0070</x:v>
      </x:c>
      <x:c r="K71" s="13" t="str"/>
      <x:c r="L71" s="13" t="str"/>
      <x:c r="M71" s="13" t="str">
        <x:v>MCA-CORE-P0093</x:v>
      </x:c>
      <x:c r="N71" s="13" t="str"/>
      <x:c r="O71" s="13" t="str"/>
      <x:c r="P71" s="13" t="str">
        <x:v>As prescribed by the Act / applicable Rules or company retention schedule, whichever is longer where legally required</x:v>
      </x:c>
      <x:c r="Q71" s="13" t="str">
        <x:v>Inspect authenticity, completeness, approval, date, statutory particulars and filing acknowledgement; reconcile to source records.</x:v>
      </x:c>
      <x:c r="R71" s="13" t="str">
        <x:v>Production Candidate — Traceable</x:v>
      </x:c>
      <x:c r="S71" s="13" t="str">
        <x:v>MCA-EVMAP0070</x:v>
      </x:c>
      <x:c r="T71" s="13" t="str">
        <x:v>MCA001</x:v>
      </x:c>
      <x:c r="U71" s="13" t="str">
        <x:v>MCA-CA006</x:v>
      </x:c>
      <x:c r="V71" s="13" t="str">
        <x:v>Yes</x:v>
      </x:c>
      <x:c r="W71" s="13" t="str">
        <x:v>Statutory anchor: Companies Act, 2013, Section 90. Authoritative source: https://www.indiacode.nic.in/bitstream/123456789/2114/5/A2013-18.pdf. Rule-level detail to be applied from the current applicable Rules.</x:v>
      </x:c>
    </x:row>
    <x:row r="72" ht="30" customHeight="1">
      <x:c r="A72" s="13" t="str">
        <x:v>MCA-CORE-E0071</x:v>
      </x:c>
      <x:c r="B72" s="13" t="str">
        <x:v>MCA-CORE-C0071</x:v>
      </x:c>
      <x:c r="C72" s="13" t="str">
        <x:v>Applicable statutory register, declarations and supporting transaction / filing records</x:v>
      </x:c>
      <x:c r="D72" s="13" t="str">
        <x:v>Register</x:v>
      </x:c>
      <x:c r="E72" s="13" t="str">
        <x:v>Yes</x:v>
      </x:c>
      <x:c r="F72" s="13" t="str">
        <x:v>Primary evidence for Section 91. Evidence selection may vary by company type and triggering event.</x:v>
      </x:c>
      <x:c r="G72" s="13" t="str">
        <x:v>Statutory / Corporate Record</x:v>
      </x:c>
      <x:c r="H72" s="13" t="str">
        <x:v>ALL</x:v>
      </x:c>
      <x:c r="I72" s="13" t="str">
        <x:v>Common Corporate Core</x:v>
      </x:c>
      <x:c r="J72" s="13" t="str">
        <x:v>MCA-CORE-A0071</x:v>
      </x:c>
      <x:c r="K72" s="13" t="str"/>
      <x:c r="L72" s="13" t="str"/>
      <x:c r="M72" s="13" t="str">
        <x:v>MCA-CORE-P0094</x:v>
      </x:c>
      <x:c r="N72" s="13" t="str"/>
      <x:c r="O72" s="13" t="str"/>
      <x:c r="P72" s="13" t="str">
        <x:v>As prescribed by the Act / applicable Rules or company retention schedule, whichever is longer where legally required</x:v>
      </x:c>
      <x:c r="Q72" s="13" t="str">
        <x:v>Inspect authenticity, completeness, approval, date, statutory particulars and filing acknowledgement; reconcile to source records.</x:v>
      </x:c>
      <x:c r="R72" s="13" t="str">
        <x:v>Production Candidate — Traceable</x:v>
      </x:c>
      <x:c r="S72" s="13" t="str">
        <x:v>MCA-EVMAP0071</x:v>
      </x:c>
      <x:c r="T72" s="13" t="str">
        <x:v>MCA001</x:v>
      </x:c>
      <x:c r="U72" s="13" t="str">
        <x:v>MCA-CA006</x:v>
      </x:c>
      <x:c r="V72" s="13" t="str">
        <x:v>Yes</x:v>
      </x:c>
      <x:c r="W72" s="13" t="str">
        <x:v>Statutory anchor: Companies Act, 2013, Section 91. Authoritative source: https://www.indiacode.nic.in/bitstream/123456789/2114/5/A2013-18.pdf. Rule-level detail to be applied from the current applicable Rules.</x:v>
      </x:c>
    </x:row>
    <x:row r="73" ht="30" customHeight="1">
      <x:c r="A73" s="13" t="str">
        <x:v>MCA-CORE-E0072</x:v>
      </x:c>
      <x:c r="B73" s="13" t="str">
        <x:v>MCA-CORE-C0072</x:v>
      </x:c>
      <x:c r="C73" s="13" t="str">
        <x:v>Statutory records and supporting documents demonstrating compliance with Section 92</x:v>
      </x:c>
      <x:c r="D73" s="13" t="str">
        <x:v>Statutory Record</x:v>
      </x:c>
      <x:c r="E73" s="13" t="str">
        <x:v>Yes</x:v>
      </x:c>
      <x:c r="F73" s="13" t="str">
        <x:v>Primary evidence for Section 92. Evidence selection may vary by company type and triggering event.</x:v>
      </x:c>
      <x:c r="G73" s="13" t="str">
        <x:v>Statutory / Corporate Record</x:v>
      </x:c>
      <x:c r="H73" s="13" t="str">
        <x:v>ALL</x:v>
      </x:c>
      <x:c r="I73" s="13" t="str">
        <x:v>Common Corporate Core</x:v>
      </x:c>
      <x:c r="J73" s="13" t="str">
        <x:v>MCA-CORE-A0072</x:v>
      </x:c>
      <x:c r="K73" s="13" t="str"/>
      <x:c r="L73" s="13" t="str"/>
      <x:c r="M73" s="13" t="str">
        <x:v>MCA-CORE-P0095</x:v>
      </x:c>
      <x:c r="N73" s="13" t="str"/>
      <x:c r="O73" s="13" t="str"/>
      <x:c r="P73" s="13" t="str">
        <x:v>As prescribed by the Act / applicable Rules or company retention schedule, whichever is longer where legally required</x:v>
      </x:c>
      <x:c r="Q73" s="13" t="str">
        <x:v>Inspect authenticity, completeness, approval, date, statutory particulars and filing acknowledgement; reconcile to source records.</x:v>
      </x:c>
      <x:c r="R73" s="13" t="str">
        <x:v>Production Candidate — Traceable</x:v>
      </x:c>
      <x:c r="S73" s="13" t="str">
        <x:v>MCA-EVMAP0072</x:v>
      </x:c>
      <x:c r="T73" s="13" t="str">
        <x:v>MCA001</x:v>
      </x:c>
      <x:c r="U73" s="13" t="str">
        <x:v>MCA-CA006</x:v>
      </x:c>
      <x:c r="V73" s="13" t="str">
        <x:v>Yes</x:v>
      </x:c>
      <x:c r="W73" s="13" t="str">
        <x:v>Statutory anchor: Companies Act, 2013, Section 92. Authoritative source: https://www.indiacode.nic.in/bitstream/123456789/2114/5/A2013-18.pdf. Rule-level detail to be applied from the current applicable Rules.</x:v>
      </x:c>
    </x:row>
    <x:row r="74" ht="30" customHeight="1">
      <x:c r="A74" s="13" t="str">
        <x:v>MCA-CORE-E0073</x:v>
      </x:c>
      <x:c r="B74" s="13" t="str">
        <x:v>MCA-CORE-C0073</x:v>
      </x:c>
      <x:c r="C74" s="13" t="str">
        <x:v>Applicable statutory register, declarations and supporting transaction / filing records</x:v>
      </x:c>
      <x:c r="D74" s="13" t="str">
        <x:v>Register</x:v>
      </x:c>
      <x:c r="E74" s="13" t="str">
        <x:v>Yes</x:v>
      </x:c>
      <x:c r="F74" s="13" t="str">
        <x:v>Primary evidence for Section 94. Evidence selection may vary by company type and triggering event.</x:v>
      </x:c>
      <x:c r="G74" s="13" t="str">
        <x:v>Statutory / Corporate Record</x:v>
      </x:c>
      <x:c r="H74" s="13" t="str">
        <x:v>ALL</x:v>
      </x:c>
      <x:c r="I74" s="13" t="str">
        <x:v>Common Corporate Core</x:v>
      </x:c>
      <x:c r="J74" s="13" t="str">
        <x:v>MCA-CORE-A0073</x:v>
      </x:c>
      <x:c r="K74" s="13" t="str"/>
      <x:c r="L74" s="13" t="str"/>
      <x:c r="M74" s="13" t="str">
        <x:v>MCA-CORE-P0097</x:v>
      </x:c>
      <x:c r="N74" s="13" t="str"/>
      <x:c r="O74" s="13" t="str"/>
      <x:c r="P74" s="13" t="str">
        <x:v>As prescribed by the Act / applicable Rules or company retention schedule, whichever is longer where legally required</x:v>
      </x:c>
      <x:c r="Q74" s="13" t="str">
        <x:v>Inspect authenticity, completeness, approval, date, statutory particulars and filing acknowledgement; reconcile to source records.</x:v>
      </x:c>
      <x:c r="R74" s="13" t="str">
        <x:v>Production Candidate — Traceable</x:v>
      </x:c>
      <x:c r="S74" s="13" t="str">
        <x:v>MCA-EVMAP0073</x:v>
      </x:c>
      <x:c r="T74" s="13" t="str">
        <x:v>MCA001</x:v>
      </x:c>
      <x:c r="U74" s="13" t="str">
        <x:v>MCA-CA006</x:v>
      </x:c>
      <x:c r="V74" s="13" t="str">
        <x:v>Yes</x:v>
      </x:c>
      <x:c r="W74" s="13" t="str">
        <x:v>Statutory anchor: Companies Act, 2013, Section 94. Authoritative source: https://www.indiacode.nic.in/bitstream/123456789/2114/5/A2013-18.pdf. Rule-level detail to be applied from the current applicable Rules.</x:v>
      </x:c>
    </x:row>
    <x:row r="75" ht="30" customHeight="1">
      <x:c r="A75" s="13" t="str">
        <x:v>MCA-CORE-E0074</x:v>
      </x:c>
      <x:c r="B75" s="13" t="str">
        <x:v>MCA-CORE-C0074</x:v>
      </x:c>
      <x:c r="C75" s="13" t="str">
        <x:v>Notice, agenda, attendance records, resolutions and signed minutes, as applicable</x:v>
      </x:c>
      <x:c r="D75" s="13" t="str">
        <x:v>Minutes / Corporate Record</x:v>
      </x:c>
      <x:c r="E75" s="13" t="str">
        <x:v>Yes</x:v>
      </x:c>
      <x:c r="F75" s="13" t="str">
        <x:v>Primary evidence for Section 96. Evidence selection may vary by company type and triggering event.</x:v>
      </x:c>
      <x:c r="G75" s="13" t="str">
        <x:v>Statutory / Corporate Record</x:v>
      </x:c>
      <x:c r="H75" s="13" t="str">
        <x:v>ALL</x:v>
      </x:c>
      <x:c r="I75" s="13" t="str">
        <x:v>Common Corporate Core</x:v>
      </x:c>
      <x:c r="J75" s="13" t="str">
        <x:v>MCA-CORE-A0074</x:v>
      </x:c>
      <x:c r="K75" s="13" t="str"/>
      <x:c r="L75" s="13" t="str"/>
      <x:c r="M75" s="13" t="str">
        <x:v>MCA-CORE-P0099</x:v>
      </x:c>
      <x:c r="N75" s="13" t="str"/>
      <x:c r="O75" s="13" t="str"/>
      <x:c r="P75" s="13" t="str">
        <x:v>As prescribed by the Act / applicable Rules or company retention schedule, whichever is longer where legally required</x:v>
      </x:c>
      <x:c r="Q75" s="13" t="str">
        <x:v>Inspect authenticity, completeness, approval, date, statutory particulars and filing acknowledgement; reconcile to source records.</x:v>
      </x:c>
      <x:c r="R75" s="13" t="str">
        <x:v>Production Candidate — Traceable</x:v>
      </x:c>
      <x:c r="S75" s="13" t="str">
        <x:v>MCA-EVMAP0074</x:v>
      </x:c>
      <x:c r="T75" s="13" t="str">
        <x:v>MCA001</x:v>
      </x:c>
      <x:c r="U75" s="13" t="str">
        <x:v>MCA-CA007</x:v>
      </x:c>
      <x:c r="V75" s="13" t="str">
        <x:v>Yes</x:v>
      </x:c>
      <x:c r="W75" s="13" t="str">
        <x:v>Statutory anchor: Companies Act, 2013, Section 96. Authoritative source: https://www.indiacode.nic.in/bitstream/123456789/2114/5/A2013-18.pdf. Rule-level detail to be applied from the current applicable Rules.</x:v>
      </x:c>
    </x:row>
    <x:row r="76" ht="30" customHeight="1">
      <x:c r="A76" s="13" t="str">
        <x:v>MCA-CORE-E0075</x:v>
      </x:c>
      <x:c r="B76" s="13" t="str">
        <x:v>MCA-CORE-C0075</x:v>
      </x:c>
      <x:c r="C76" s="13" t="str">
        <x:v>Notice, agenda, attendance records, resolutions and signed minutes, as applicable</x:v>
      </x:c>
      <x:c r="D76" s="13" t="str">
        <x:v>Minutes / Corporate Record</x:v>
      </x:c>
      <x:c r="E76" s="13" t="str">
        <x:v>Yes</x:v>
      </x:c>
      <x:c r="F76" s="13" t="str">
        <x:v>Primary evidence for Section 100. Evidence selection may vary by company type and triggering event.</x:v>
      </x:c>
      <x:c r="G76" s="13" t="str">
        <x:v>Statutory / Corporate Record</x:v>
      </x:c>
      <x:c r="H76" s="13" t="str">
        <x:v>ALL</x:v>
      </x:c>
      <x:c r="I76" s="13" t="str">
        <x:v>Common Corporate Core</x:v>
      </x:c>
      <x:c r="J76" s="13" t="str">
        <x:v>MCA-CORE-A0075</x:v>
      </x:c>
      <x:c r="K76" s="13" t="str"/>
      <x:c r="L76" s="13" t="str"/>
      <x:c r="M76" s="13" t="str">
        <x:v>MCA-CORE-P0103</x:v>
      </x:c>
      <x:c r="N76" s="13" t="str"/>
      <x:c r="O76" s="13" t="str"/>
      <x:c r="P76" s="13" t="str">
        <x:v>As prescribed by the Act / applicable Rules or company retention schedule, whichever is longer where legally required</x:v>
      </x:c>
      <x:c r="Q76" s="13" t="str">
        <x:v>Inspect authenticity, completeness, approval, date, statutory particulars and filing acknowledgement; reconcile to source records.</x:v>
      </x:c>
      <x:c r="R76" s="13" t="str">
        <x:v>Production Candidate — Traceable</x:v>
      </x:c>
      <x:c r="S76" s="13" t="str">
        <x:v>MCA-EVMAP0075</x:v>
      </x:c>
      <x:c r="T76" s="13" t="str">
        <x:v>MCA001</x:v>
      </x:c>
      <x:c r="U76" s="13" t="str">
        <x:v>MCA-CA007</x:v>
      </x:c>
      <x:c r="V76" s="13" t="str">
        <x:v>Yes</x:v>
      </x:c>
      <x:c r="W76" s="13" t="str">
        <x:v>Statutory anchor: Companies Act, 2013, Section 100. Authoritative source: https://www.indiacode.nic.in/bitstream/123456789/2114/5/A2013-18.pdf. Rule-level detail to be applied from the current applicable Rules.</x:v>
      </x:c>
    </x:row>
    <x:row r="77" ht="30" customHeight="1">
      <x:c r="A77" s="13" t="str">
        <x:v>MCA-CORE-E0076</x:v>
      </x:c>
      <x:c r="B77" s="13" t="str">
        <x:v>MCA-CORE-C0076</x:v>
      </x:c>
      <x:c r="C77" s="13" t="str">
        <x:v>Notice, agenda, attendance records, resolutions and signed minutes, as applicable</x:v>
      </x:c>
      <x:c r="D77" s="13" t="str">
        <x:v>Minutes / Corporate Record</x:v>
      </x:c>
      <x:c r="E77" s="13" t="str">
        <x:v>Yes</x:v>
      </x:c>
      <x:c r="F77" s="13" t="str">
        <x:v>Primary evidence for Section 101. Evidence selection may vary by company type and triggering event.</x:v>
      </x:c>
      <x:c r="G77" s="13" t="str">
        <x:v>Statutory / Corporate Record</x:v>
      </x:c>
      <x:c r="H77" s="13" t="str">
        <x:v>ALL</x:v>
      </x:c>
      <x:c r="I77" s="13" t="str">
        <x:v>Common Corporate Core</x:v>
      </x:c>
      <x:c r="J77" s="13" t="str">
        <x:v>MCA-CORE-A0076</x:v>
      </x:c>
      <x:c r="K77" s="13" t="str"/>
      <x:c r="L77" s="13" t="str"/>
      <x:c r="M77" s="13" t="str">
        <x:v>MCA-CORE-P0104</x:v>
      </x:c>
      <x:c r="N77" s="13" t="str"/>
      <x:c r="O77" s="13" t="str"/>
      <x:c r="P77" s="13" t="str">
        <x:v>As prescribed by the Act / applicable Rules or company retention schedule, whichever is longer where legally required</x:v>
      </x:c>
      <x:c r="Q77" s="13" t="str">
        <x:v>Inspect authenticity, completeness, approval, date, statutory particulars and filing acknowledgement; reconcile to source records.</x:v>
      </x:c>
      <x:c r="R77" s="13" t="str">
        <x:v>Production Candidate — Traceable</x:v>
      </x:c>
      <x:c r="S77" s="13" t="str">
        <x:v>MCA-EVMAP0076</x:v>
      </x:c>
      <x:c r="T77" s="13" t="str">
        <x:v>MCA001</x:v>
      </x:c>
      <x:c r="U77" s="13" t="str">
        <x:v>MCA-CA007</x:v>
      </x:c>
      <x:c r="V77" s="13" t="str">
        <x:v>Yes</x:v>
      </x:c>
      <x:c r="W77" s="13" t="str">
        <x:v>Statutory anchor: Companies Act, 2013, Section 101. Authoritative source: https://www.indiacode.nic.in/bitstream/123456789/2114/5/A2013-18.pdf. Rule-level detail to be applied from the current applicable Rules.</x:v>
      </x:c>
    </x:row>
    <x:row r="78" ht="30" customHeight="1">
      <x:c r="A78" s="13" t="str">
        <x:v>MCA-CORE-E0077</x:v>
      </x:c>
      <x:c r="B78" s="13" t="str">
        <x:v>MCA-CORE-C0077</x:v>
      </x:c>
      <x:c r="C78" s="13" t="str">
        <x:v>Statutory records and supporting documents demonstrating compliance with Section 102</x:v>
      </x:c>
      <x:c r="D78" s="13" t="str">
        <x:v>Statutory Record</x:v>
      </x:c>
      <x:c r="E78" s="13" t="str">
        <x:v>Yes</x:v>
      </x:c>
      <x:c r="F78" s="13" t="str">
        <x:v>Primary evidence for Section 102. Evidence selection may vary by company type and triggering event.</x:v>
      </x:c>
      <x:c r="G78" s="13" t="str">
        <x:v>Statutory / Corporate Record</x:v>
      </x:c>
      <x:c r="H78" s="13" t="str">
        <x:v>ALL</x:v>
      </x:c>
      <x:c r="I78" s="13" t="str">
        <x:v>Common Corporate Core</x:v>
      </x:c>
      <x:c r="J78" s="13" t="str">
        <x:v>MCA-CORE-A0077</x:v>
      </x:c>
      <x:c r="K78" s="13" t="str"/>
      <x:c r="L78" s="13" t="str"/>
      <x:c r="M78" s="13" t="str">
        <x:v>MCA-CORE-P0105</x:v>
      </x:c>
      <x:c r="N78" s="13" t="str"/>
      <x:c r="O78" s="13" t="str"/>
      <x:c r="P78" s="13" t="str">
        <x:v>As prescribed by the Act / applicable Rules or company retention schedule, whichever is longer where legally required</x:v>
      </x:c>
      <x:c r="Q78" s="13" t="str">
        <x:v>Inspect authenticity, completeness, approval, date, statutory particulars and filing acknowledgement; reconcile to source records.</x:v>
      </x:c>
      <x:c r="R78" s="13" t="str">
        <x:v>Production Candidate — Traceable</x:v>
      </x:c>
      <x:c r="S78" s="13" t="str">
        <x:v>MCA-EVMAP0077</x:v>
      </x:c>
      <x:c r="T78" s="13" t="str">
        <x:v>MCA001</x:v>
      </x:c>
      <x:c r="U78" s="13" t="str">
        <x:v>MCA-CA007</x:v>
      </x:c>
      <x:c r="V78" s="13" t="str">
        <x:v>Yes</x:v>
      </x:c>
      <x:c r="W78" s="13" t="str">
        <x:v>Statutory anchor: Companies Act, 2013, Section 102. Authoritative source: https://www.indiacode.nic.in/bitstream/123456789/2114/5/A2013-18.pdf. Rule-level detail to be applied from the current applicable Rules.</x:v>
      </x:c>
    </x:row>
    <x:row r="79" ht="30" customHeight="1">
      <x:c r="A79" s="13" t="str">
        <x:v>MCA-CORE-E0078</x:v>
      </x:c>
      <x:c r="B79" s="13" t="str">
        <x:v>MCA-CORE-C0078</x:v>
      </x:c>
      <x:c r="C79" s="13" t="str">
        <x:v>Notice, agenda, attendance records, resolutions and signed minutes, as applicable</x:v>
      </x:c>
      <x:c r="D79" s="13" t="str">
        <x:v>Minutes / Corporate Record</x:v>
      </x:c>
      <x:c r="E79" s="13" t="str">
        <x:v>Yes</x:v>
      </x:c>
      <x:c r="F79" s="13" t="str">
        <x:v>Primary evidence for Section 103. Evidence selection may vary by company type and triggering event.</x:v>
      </x:c>
      <x:c r="G79" s="13" t="str">
        <x:v>Statutory / Corporate Record</x:v>
      </x:c>
      <x:c r="H79" s="13" t="str">
        <x:v>ALL</x:v>
      </x:c>
      <x:c r="I79" s="13" t="str">
        <x:v>Common Corporate Core</x:v>
      </x:c>
      <x:c r="J79" s="13" t="str">
        <x:v>MCA-CORE-A0078</x:v>
      </x:c>
      <x:c r="K79" s="13" t="str"/>
      <x:c r="L79" s="13" t="str"/>
      <x:c r="M79" s="13" t="str">
        <x:v>MCA-CORE-P0106</x:v>
      </x:c>
      <x:c r="N79" s="13" t="str"/>
      <x:c r="O79" s="13" t="str"/>
      <x:c r="P79" s="13" t="str">
        <x:v>As prescribed by the Act / applicable Rules or company retention schedule, whichever is longer where legally required</x:v>
      </x:c>
      <x:c r="Q79" s="13" t="str">
        <x:v>Inspect authenticity, completeness, approval, date, statutory particulars and filing acknowledgement; reconcile to source records.</x:v>
      </x:c>
      <x:c r="R79" s="13" t="str">
        <x:v>Production Candidate — Traceable</x:v>
      </x:c>
      <x:c r="S79" s="13" t="str">
        <x:v>MCA-EVMAP0078</x:v>
      </x:c>
      <x:c r="T79" s="13" t="str">
        <x:v>MCA001</x:v>
      </x:c>
      <x:c r="U79" s="13" t="str">
        <x:v>MCA-CA007</x:v>
      </x:c>
      <x:c r="V79" s="13" t="str">
        <x:v>Yes</x:v>
      </x:c>
      <x:c r="W79" s="13" t="str">
        <x:v>Statutory anchor: Companies Act, 2013, Section 103. Authoritative source: https://www.indiacode.nic.in/bitstream/123456789/2114/5/A2013-18.pdf. Rule-level detail to be applied from the current applicable Rules.</x:v>
      </x:c>
    </x:row>
    <x:row r="80" ht="30" customHeight="1">
      <x:c r="A80" s="13" t="str">
        <x:v>MCA-CORE-E0079</x:v>
      </x:c>
      <x:c r="B80" s="13" t="str">
        <x:v>MCA-CORE-C0079</x:v>
      </x:c>
      <x:c r="C80" s="13" t="str">
        <x:v>Notice, agenda, attendance records, resolutions and signed minutes, as applicable</x:v>
      </x:c>
      <x:c r="D80" s="13" t="str">
        <x:v>Minutes / Corporate Record</x:v>
      </x:c>
      <x:c r="E80" s="13" t="str">
        <x:v>Yes</x:v>
      </x:c>
      <x:c r="F80" s="13" t="str">
        <x:v>Primary evidence for Section 104. Evidence selection may vary by company type and triggering event.</x:v>
      </x:c>
      <x:c r="G80" s="13" t="str">
        <x:v>Statutory / Corporate Record</x:v>
      </x:c>
      <x:c r="H80" s="13" t="str">
        <x:v>ALL</x:v>
      </x:c>
      <x:c r="I80" s="13" t="str">
        <x:v>Common Corporate Core</x:v>
      </x:c>
      <x:c r="J80" s="13" t="str">
        <x:v>MCA-CORE-A0079</x:v>
      </x:c>
      <x:c r="K80" s="13" t="str"/>
      <x:c r="L80" s="13" t="str"/>
      <x:c r="M80" s="13" t="str">
        <x:v>MCA-CORE-P0107</x:v>
      </x:c>
      <x:c r="N80" s="13" t="str"/>
      <x:c r="O80" s="13" t="str"/>
      <x:c r="P80" s="13" t="str">
        <x:v>As prescribed by the Act / applicable Rules or company retention schedule, whichever is longer where legally required</x:v>
      </x:c>
      <x:c r="Q80" s="13" t="str">
        <x:v>Inspect authenticity, completeness, approval, date, statutory particulars and filing acknowledgement; reconcile to source records.</x:v>
      </x:c>
      <x:c r="R80" s="13" t="str">
        <x:v>Production Candidate — Traceable</x:v>
      </x:c>
      <x:c r="S80" s="13" t="str">
        <x:v>MCA-EVMAP0079</x:v>
      </x:c>
      <x:c r="T80" s="13" t="str">
        <x:v>MCA001</x:v>
      </x:c>
      <x:c r="U80" s="13" t="str">
        <x:v>MCA-CA007</x:v>
      </x:c>
      <x:c r="V80" s="13" t="str">
        <x:v>Yes</x:v>
      </x:c>
      <x:c r="W80" s="13" t="str">
        <x:v>Statutory anchor: Companies Act, 2013, Section 104. Authoritative source: https://www.indiacode.nic.in/bitstream/123456789/2114/5/A2013-18.pdf. Rule-level detail to be applied from the current applicable Rules.</x:v>
      </x:c>
    </x:row>
    <x:row r="81" ht="30" customHeight="1">
      <x:c r="A81" s="13" t="str">
        <x:v>MCA-CORE-E0080</x:v>
      </x:c>
      <x:c r="B81" s="13" t="str">
        <x:v>MCA-CORE-C0080</x:v>
      </x:c>
      <x:c r="C81" s="13" t="str">
        <x:v>Statutory records and supporting documents demonstrating compliance with Section 105</x:v>
      </x:c>
      <x:c r="D81" s="13" t="str">
        <x:v>Statutory Record</x:v>
      </x:c>
      <x:c r="E81" s="13" t="str">
        <x:v>Yes</x:v>
      </x:c>
      <x:c r="F81" s="13" t="str">
        <x:v>Primary evidence for Section 105. Evidence selection may vary by company type and triggering event.</x:v>
      </x:c>
      <x:c r="G81" s="13" t="str">
        <x:v>Statutory / Corporate Record</x:v>
      </x:c>
      <x:c r="H81" s="13" t="str">
        <x:v>ALL</x:v>
      </x:c>
      <x:c r="I81" s="13" t="str">
        <x:v>Common Corporate Core</x:v>
      </x:c>
      <x:c r="J81" s="13" t="str">
        <x:v>MCA-CORE-A0080</x:v>
      </x:c>
      <x:c r="K81" s="13" t="str"/>
      <x:c r="L81" s="13" t="str"/>
      <x:c r="M81" s="13" t="str">
        <x:v>MCA-CORE-P0108</x:v>
      </x:c>
      <x:c r="N81" s="13" t="str"/>
      <x:c r="O81" s="13" t="str"/>
      <x:c r="P81" s="13" t="str">
        <x:v>As prescribed by the Act / applicable Rules or company retention schedule, whichever is longer where legally required</x:v>
      </x:c>
      <x:c r="Q81" s="13" t="str">
        <x:v>Inspect authenticity, completeness, approval, date, statutory particulars and filing acknowledgement; reconcile to source records.</x:v>
      </x:c>
      <x:c r="R81" s="13" t="str">
        <x:v>Production Candidate — Traceable</x:v>
      </x:c>
      <x:c r="S81" s="13" t="str">
        <x:v>MCA-EVMAP0080</x:v>
      </x:c>
      <x:c r="T81" s="13" t="str">
        <x:v>MCA001</x:v>
      </x:c>
      <x:c r="U81" s="13" t="str">
        <x:v>MCA-CA007</x:v>
      </x:c>
      <x:c r="V81" s="13" t="str">
        <x:v>Yes</x:v>
      </x:c>
      <x:c r="W81" s="13" t="str">
        <x:v>Statutory anchor: Companies Act, 2013, Section 105. Authoritative source: https://www.indiacode.nic.in/bitstream/123456789/2114/5/A2013-18.pdf. Rule-level detail to be applied from the current applicable Rules.</x:v>
      </x:c>
    </x:row>
    <x:row r="82" ht="30" customHeight="1">
      <x:c r="A82" s="13" t="str">
        <x:v>MCA-CORE-E0081</x:v>
      </x:c>
      <x:c r="B82" s="13" t="str">
        <x:v>MCA-CORE-C0081</x:v>
      </x:c>
      <x:c r="C82" s="13" t="str">
        <x:v>Notice, agenda, attendance records, resolutions and signed minutes, as applicable</x:v>
      </x:c>
      <x:c r="D82" s="13" t="str">
        <x:v>Minutes / Corporate Record</x:v>
      </x:c>
      <x:c r="E82" s="13" t="str">
        <x:v>Yes</x:v>
      </x:c>
      <x:c r="F82" s="13" t="str">
        <x:v>Primary evidence for Section 106. Evidence selection may vary by company type and triggering event.</x:v>
      </x:c>
      <x:c r="G82" s="13" t="str">
        <x:v>Statutory / Corporate Record</x:v>
      </x:c>
      <x:c r="H82" s="13" t="str">
        <x:v>ALL</x:v>
      </x:c>
      <x:c r="I82" s="13" t="str">
        <x:v>Common Corporate Core</x:v>
      </x:c>
      <x:c r="J82" s="13" t="str">
        <x:v>MCA-CORE-A0081</x:v>
      </x:c>
      <x:c r="K82" s="13" t="str"/>
      <x:c r="L82" s="13" t="str"/>
      <x:c r="M82" s="13" t="str">
        <x:v>MCA-CORE-P0109</x:v>
      </x:c>
      <x:c r="N82" s="13" t="str"/>
      <x:c r="O82" s="13" t="str"/>
      <x:c r="P82" s="13" t="str">
        <x:v>As prescribed by the Act / applicable Rules or company retention schedule, whichever is longer where legally required</x:v>
      </x:c>
      <x:c r="Q82" s="13" t="str">
        <x:v>Inspect authenticity, completeness, approval, date, statutory particulars and filing acknowledgement; reconcile to source records.</x:v>
      </x:c>
      <x:c r="R82" s="13" t="str">
        <x:v>Production Candidate — Traceable</x:v>
      </x:c>
      <x:c r="S82" s="13" t="str">
        <x:v>MCA-EVMAP0081</x:v>
      </x:c>
      <x:c r="T82" s="13" t="str">
        <x:v>MCA001</x:v>
      </x:c>
      <x:c r="U82" s="13" t="str">
        <x:v>MCA-CA007</x:v>
      </x:c>
      <x:c r="V82" s="13" t="str">
        <x:v>Yes</x:v>
      </x:c>
      <x:c r="W82" s="13" t="str">
        <x:v>Statutory anchor: Companies Act, 2013, Section 106. Authoritative source: https://www.indiacode.nic.in/bitstream/123456789/2114/5/A2013-18.pdf. Rule-level detail to be applied from the current applicable Rules.</x:v>
      </x:c>
    </x:row>
    <x:row r="83" ht="30" customHeight="1">
      <x:c r="A83" s="13" t="str">
        <x:v>MCA-CORE-E0082</x:v>
      </x:c>
      <x:c r="B83" s="13" t="str">
        <x:v>MCA-CORE-C0082</x:v>
      </x:c>
      <x:c r="C83" s="13" t="str">
        <x:v>Notice, agenda, attendance records, resolutions and signed minutes, as applicable</x:v>
      </x:c>
      <x:c r="D83" s="13" t="str">
        <x:v>Minutes / Corporate Record</x:v>
      </x:c>
      <x:c r="E83" s="13" t="str">
        <x:v>Yes</x:v>
      </x:c>
      <x:c r="F83" s="13" t="str">
        <x:v>Primary evidence for Section 107. Evidence selection may vary by company type and triggering event.</x:v>
      </x:c>
      <x:c r="G83" s="13" t="str">
        <x:v>Statutory / Corporate Record</x:v>
      </x:c>
      <x:c r="H83" s="13" t="str">
        <x:v>ALL</x:v>
      </x:c>
      <x:c r="I83" s="13" t="str">
        <x:v>Common Corporate Core</x:v>
      </x:c>
      <x:c r="J83" s="13" t="str">
        <x:v>MCA-CORE-A0082</x:v>
      </x:c>
      <x:c r="K83" s="13" t="str"/>
      <x:c r="L83" s="13" t="str"/>
      <x:c r="M83" s="13" t="str">
        <x:v>MCA-CORE-P0110</x:v>
      </x:c>
      <x:c r="N83" s="13" t="str"/>
      <x:c r="O83" s="13" t="str"/>
      <x:c r="P83" s="13" t="str">
        <x:v>As prescribed by the Act / applicable Rules or company retention schedule, whichever is longer where legally required</x:v>
      </x:c>
      <x:c r="Q83" s="13" t="str">
        <x:v>Inspect authenticity, completeness, approval, date, statutory particulars and filing acknowledgement; reconcile to source records.</x:v>
      </x:c>
      <x:c r="R83" s="13" t="str">
        <x:v>Production Candidate — Traceable</x:v>
      </x:c>
      <x:c r="S83" s="13" t="str">
        <x:v>MCA-EVMAP0082</x:v>
      </x:c>
      <x:c r="T83" s="13" t="str">
        <x:v>MCA001</x:v>
      </x:c>
      <x:c r="U83" s="13" t="str">
        <x:v>MCA-CA007</x:v>
      </x:c>
      <x:c r="V83" s="13" t="str">
        <x:v>Yes</x:v>
      </x:c>
      <x:c r="W83" s="13" t="str">
        <x:v>Statutory anchor: Companies Act, 2013, Section 107. Authoritative source: https://www.indiacode.nic.in/bitstream/123456789/2114/5/A2013-18.pdf. Rule-level detail to be applied from the current applicable Rules.</x:v>
      </x:c>
    </x:row>
    <x:row r="84" ht="30" customHeight="1">
      <x:c r="A84" s="13" t="str">
        <x:v>MCA-CORE-E0083</x:v>
      </x:c>
      <x:c r="B84" s="13" t="str">
        <x:v>MCA-CORE-C0083</x:v>
      </x:c>
      <x:c r="C84" s="13" t="str">
        <x:v>Notice, agenda, attendance records, resolutions and signed minutes, as applicable</x:v>
      </x:c>
      <x:c r="D84" s="13" t="str">
        <x:v>Minutes / Corporate Record</x:v>
      </x:c>
      <x:c r="E84" s="13" t="str">
        <x:v>Yes</x:v>
      </x:c>
      <x:c r="F84" s="13" t="str">
        <x:v>Primary evidence for Section 108. Evidence selection may vary by company type and triggering event.</x:v>
      </x:c>
      <x:c r="G84" s="13" t="str">
        <x:v>Statutory / Corporate Record</x:v>
      </x:c>
      <x:c r="H84" s="13" t="str">
        <x:v>ALL</x:v>
      </x:c>
      <x:c r="I84" s="13" t="str">
        <x:v>Common Corporate Core</x:v>
      </x:c>
      <x:c r="J84" s="13" t="str">
        <x:v>MCA-CORE-A0083</x:v>
      </x:c>
      <x:c r="K84" s="13" t="str"/>
      <x:c r="L84" s="13" t="str"/>
      <x:c r="M84" s="13" t="str">
        <x:v>MCA-CORE-P0111</x:v>
      </x:c>
      <x:c r="N84" s="13" t="str"/>
      <x:c r="O84" s="13" t="str"/>
      <x:c r="P84" s="13" t="str">
        <x:v>As prescribed by the Act / applicable Rules or company retention schedule, whichever is longer where legally required</x:v>
      </x:c>
      <x:c r="Q84" s="13" t="str">
        <x:v>Inspect authenticity, completeness, approval, date, statutory particulars and filing acknowledgement; reconcile to source records.</x:v>
      </x:c>
      <x:c r="R84" s="13" t="str">
        <x:v>Production Candidate — Traceable</x:v>
      </x:c>
      <x:c r="S84" s="13" t="str">
        <x:v>MCA-EVMAP0083</x:v>
      </x:c>
      <x:c r="T84" s="13" t="str">
        <x:v>MCA001</x:v>
      </x:c>
      <x:c r="U84" s="13" t="str">
        <x:v>MCA-CA007</x:v>
      </x:c>
      <x:c r="V84" s="13" t="str">
        <x:v>Yes</x:v>
      </x:c>
      <x:c r="W84" s="13" t="str">
        <x:v>Statutory anchor: Companies Act, 2013, Section 108. Authoritative source: https://www.indiacode.nic.in/bitstream/123456789/2114/5/A2013-18.pdf. Rule-level detail to be applied from the current applicable Rules.</x:v>
      </x:c>
    </x:row>
    <x:row r="85" ht="30" customHeight="1">
      <x:c r="A85" s="13" t="str">
        <x:v>MCA-CORE-E0084</x:v>
      </x:c>
      <x:c r="B85" s="13" t="str">
        <x:v>MCA-CORE-C0084</x:v>
      </x:c>
      <x:c r="C85" s="13" t="str">
        <x:v>Statutory records and supporting documents demonstrating compliance with Section 109</x:v>
      </x:c>
      <x:c r="D85" s="13" t="str">
        <x:v>Statutory Record</x:v>
      </x:c>
      <x:c r="E85" s="13" t="str">
        <x:v>Yes</x:v>
      </x:c>
      <x:c r="F85" s="13" t="str">
        <x:v>Primary evidence for Section 109. Evidence selection may vary by company type and triggering event.</x:v>
      </x:c>
      <x:c r="G85" s="13" t="str">
        <x:v>Statutory / Corporate Record</x:v>
      </x:c>
      <x:c r="H85" s="13" t="str">
        <x:v>ALL</x:v>
      </x:c>
      <x:c r="I85" s="13" t="str">
        <x:v>Common Corporate Core</x:v>
      </x:c>
      <x:c r="J85" s="13" t="str">
        <x:v>MCA-CORE-A0084</x:v>
      </x:c>
      <x:c r="K85" s="13" t="str"/>
      <x:c r="L85" s="13" t="str"/>
      <x:c r="M85" s="13" t="str">
        <x:v>MCA-CORE-P0112</x:v>
      </x:c>
      <x:c r="N85" s="13" t="str"/>
      <x:c r="O85" s="13" t="str"/>
      <x:c r="P85" s="13" t="str">
        <x:v>As prescribed by the Act / applicable Rules or company retention schedule, whichever is longer where legally required</x:v>
      </x:c>
      <x:c r="Q85" s="13" t="str">
        <x:v>Inspect authenticity, completeness, approval, date, statutory particulars and filing acknowledgement; reconcile to source records.</x:v>
      </x:c>
      <x:c r="R85" s="13" t="str">
        <x:v>Production Candidate — Traceable</x:v>
      </x:c>
      <x:c r="S85" s="13" t="str">
        <x:v>MCA-EVMAP0084</x:v>
      </x:c>
      <x:c r="T85" s="13" t="str">
        <x:v>MCA001</x:v>
      </x:c>
      <x:c r="U85" s="13" t="str">
        <x:v>MCA-CA007</x:v>
      </x:c>
      <x:c r="V85" s="13" t="str">
        <x:v>Yes</x:v>
      </x:c>
      <x:c r="W85" s="13" t="str">
        <x:v>Statutory anchor: Companies Act, 2013, Section 109. Authoritative source: https://www.indiacode.nic.in/bitstream/123456789/2114/5/A2013-18.pdf. Rule-level detail to be applied from the current applicable Rules.</x:v>
      </x:c>
    </x:row>
    <x:row r="86" ht="30" customHeight="1">
      <x:c r="A86" s="13" t="str">
        <x:v>MCA-CORE-E0085</x:v>
      </x:c>
      <x:c r="B86" s="13" t="str">
        <x:v>MCA-CORE-C0085</x:v>
      </x:c>
      <x:c r="C86" s="13" t="str">
        <x:v>Board/shareholder approvals, offer/allotment documents, statutory registers, certificates and ROC filings</x:v>
      </x:c>
      <x:c r="D86" s="13" t="str">
        <x:v>Securities Record</x:v>
      </x:c>
      <x:c r="E86" s="13" t="str">
        <x:v>Yes</x:v>
      </x:c>
      <x:c r="F86" s="13" t="str">
        <x:v>Primary evidence for Section 110. Evidence selection may vary by company type and triggering event.</x:v>
      </x:c>
      <x:c r="G86" s="13" t="str">
        <x:v>Statutory / Corporate Record</x:v>
      </x:c>
      <x:c r="H86" s="13" t="str">
        <x:v>ALL</x:v>
      </x:c>
      <x:c r="I86" s="13" t="str">
        <x:v>Common Corporate Core</x:v>
      </x:c>
      <x:c r="J86" s="13" t="str">
        <x:v>MCA-CORE-A0085</x:v>
      </x:c>
      <x:c r="K86" s="13" t="str"/>
      <x:c r="L86" s="13" t="str"/>
      <x:c r="M86" s="13" t="str">
        <x:v>MCA-CORE-P0113</x:v>
      </x:c>
      <x:c r="N86" s="13" t="str"/>
      <x:c r="O86" s="13" t="str"/>
      <x:c r="P86" s="13" t="str">
        <x:v>As prescribed by the Act / applicable Rules or company retention schedule, whichever is longer where legally required</x:v>
      </x:c>
      <x:c r="Q86" s="13" t="str">
        <x:v>Inspect authenticity, completeness, approval, date, statutory particulars and filing acknowledgement; reconcile to source records.</x:v>
      </x:c>
      <x:c r="R86" s="13" t="str">
        <x:v>Production Candidate — Traceable</x:v>
      </x:c>
      <x:c r="S86" s="13" t="str">
        <x:v>MCA-EVMAP0085</x:v>
      </x:c>
      <x:c r="T86" s="13" t="str">
        <x:v>MCA001</x:v>
      </x:c>
      <x:c r="U86" s="13" t="str">
        <x:v>MCA-CA007</x:v>
      </x:c>
      <x:c r="V86" s="13" t="str">
        <x:v>Yes</x:v>
      </x:c>
      <x:c r="W86" s="13" t="str">
        <x:v>Statutory anchor: Companies Act, 2013, Section 110. Authoritative source: https://www.indiacode.nic.in/bitstream/123456789/2114/5/A2013-18.pdf. Rule-level detail to be applied from the current applicable Rules.</x:v>
      </x:c>
    </x:row>
    <x:row r="87" ht="30" customHeight="1">
      <x:c r="A87" s="13" t="str">
        <x:v>MCA-CORE-E0086</x:v>
      </x:c>
      <x:c r="B87" s="13" t="str">
        <x:v>MCA-CORE-C0086</x:v>
      </x:c>
      <x:c r="C87" s="13" t="str">
        <x:v>Notice, agenda, attendance records, resolutions and signed minutes, as applicable</x:v>
      </x:c>
      <x:c r="D87" s="13" t="str">
        <x:v>Minutes / Corporate Record</x:v>
      </x:c>
      <x:c r="E87" s="13" t="str">
        <x:v>Yes</x:v>
      </x:c>
      <x:c r="F87" s="13" t="str">
        <x:v>Primary evidence for Section 111. Evidence selection may vary by company type and triggering event.</x:v>
      </x:c>
      <x:c r="G87" s="13" t="str">
        <x:v>Statutory / Corporate Record</x:v>
      </x:c>
      <x:c r="H87" s="13" t="str">
        <x:v>ALL</x:v>
      </x:c>
      <x:c r="I87" s="13" t="str">
        <x:v>Common Corporate Core</x:v>
      </x:c>
      <x:c r="J87" s="13" t="str">
        <x:v>MCA-CORE-A0086</x:v>
      </x:c>
      <x:c r="K87" s="13" t="str"/>
      <x:c r="L87" s="13" t="str"/>
      <x:c r="M87" s="13" t="str">
        <x:v>MCA-CORE-P0114</x:v>
      </x:c>
      <x:c r="N87" s="13" t="str"/>
      <x:c r="O87" s="13" t="str"/>
      <x:c r="P87" s="13" t="str">
        <x:v>As prescribed by the Act / applicable Rules or company retention schedule, whichever is longer where legally required</x:v>
      </x:c>
      <x:c r="Q87" s="13" t="str">
        <x:v>Inspect authenticity, completeness, approval, date, statutory particulars and filing acknowledgement; reconcile to source records.</x:v>
      </x:c>
      <x:c r="R87" s="13" t="str">
        <x:v>Production Candidate — Traceable</x:v>
      </x:c>
      <x:c r="S87" s="13" t="str">
        <x:v>MCA-EVMAP0086</x:v>
      </x:c>
      <x:c r="T87" s="13" t="str">
        <x:v>MCA001</x:v>
      </x:c>
      <x:c r="U87" s="13" t="str">
        <x:v>MCA-CA007</x:v>
      </x:c>
      <x:c r="V87" s="13" t="str">
        <x:v>Yes</x:v>
      </x:c>
      <x:c r="W87" s="13" t="str">
        <x:v>Statutory anchor: Companies Act, 2013, Section 111. Authoritative source: https://www.indiacode.nic.in/bitstream/123456789/2114/5/A2013-18.pdf. Rule-level detail to be applied from the current applicable Rules.</x:v>
      </x:c>
    </x:row>
    <x:row r="88" ht="30" customHeight="1">
      <x:c r="A88" s="13" t="str">
        <x:v>MCA-CORE-E0087</x:v>
      </x:c>
      <x:c r="B88" s="13" t="str">
        <x:v>MCA-CORE-C0087</x:v>
      </x:c>
      <x:c r="C88" s="13" t="str">
        <x:v>Notice, agenda, attendance records, resolutions and signed minutes, as applicable</x:v>
      </x:c>
      <x:c r="D88" s="13" t="str">
        <x:v>Minutes / Corporate Record</x:v>
      </x:c>
      <x:c r="E88" s="13" t="str">
        <x:v>Yes</x:v>
      </x:c>
      <x:c r="F88" s="13" t="str">
        <x:v>Primary evidence for Section 112. Evidence selection may vary by company type and triggering event.</x:v>
      </x:c>
      <x:c r="G88" s="13" t="str">
        <x:v>Statutory / Corporate Record</x:v>
      </x:c>
      <x:c r="H88" s="13" t="str">
        <x:v>ALL</x:v>
      </x:c>
      <x:c r="I88" s="13" t="str">
        <x:v>Common Corporate Core</x:v>
      </x:c>
      <x:c r="J88" s="13" t="str">
        <x:v>MCA-CORE-A0087</x:v>
      </x:c>
      <x:c r="K88" s="13" t="str"/>
      <x:c r="L88" s="13" t="str"/>
      <x:c r="M88" s="13" t="str">
        <x:v>MCA-CORE-P0115</x:v>
      </x:c>
      <x:c r="N88" s="13" t="str"/>
      <x:c r="O88" s="13" t="str"/>
      <x:c r="P88" s="13" t="str">
        <x:v>As prescribed by the Act / applicable Rules or company retention schedule, whichever is longer where legally required</x:v>
      </x:c>
      <x:c r="Q88" s="13" t="str">
        <x:v>Inspect authenticity, completeness, approval, date, statutory particulars and filing acknowledgement; reconcile to source records.</x:v>
      </x:c>
      <x:c r="R88" s="13" t="str">
        <x:v>Production Candidate — Traceable</x:v>
      </x:c>
      <x:c r="S88" s="13" t="str">
        <x:v>MCA-EVMAP0087</x:v>
      </x:c>
      <x:c r="T88" s="13" t="str">
        <x:v>MCA001</x:v>
      </x:c>
      <x:c r="U88" s="13" t="str">
        <x:v>MCA-CA007</x:v>
      </x:c>
      <x:c r="V88" s="13" t="str">
        <x:v>Yes</x:v>
      </x:c>
      <x:c r="W88" s="13" t="str">
        <x:v>Statutory anchor: Companies Act, 2013, Section 112. Authoritative source: https://www.indiacode.nic.in/bitstream/123456789/2114/5/A2013-18.pdf. Rule-level detail to be applied from the current applicable Rules.</x:v>
      </x:c>
    </x:row>
    <x:row r="89" ht="30" customHeight="1">
      <x:c r="A89" s="13" t="str">
        <x:v>MCA-CORE-E0088</x:v>
      </x:c>
      <x:c r="B89" s="13" t="str">
        <x:v>MCA-CORE-C0088</x:v>
      </x:c>
      <x:c r="C89" s="13" t="str">
        <x:v>Notice, agenda, attendance records, resolutions and signed minutes, as applicable</x:v>
      </x:c>
      <x:c r="D89" s="13" t="str">
        <x:v>Minutes / Corporate Record</x:v>
      </x:c>
      <x:c r="E89" s="13" t="str">
        <x:v>Yes</x:v>
      </x:c>
      <x:c r="F89" s="13" t="str">
        <x:v>Primary evidence for Section 113. Evidence selection may vary by company type and triggering event.</x:v>
      </x:c>
      <x:c r="G89" s="13" t="str">
        <x:v>Statutory / Corporate Record</x:v>
      </x:c>
      <x:c r="H89" s="13" t="str">
        <x:v>ALL</x:v>
      </x:c>
      <x:c r="I89" s="13" t="str">
        <x:v>Common Corporate Core</x:v>
      </x:c>
      <x:c r="J89" s="13" t="str">
        <x:v>MCA-CORE-A0088</x:v>
      </x:c>
      <x:c r="K89" s="13" t="str"/>
      <x:c r="L89" s="13" t="str"/>
      <x:c r="M89" s="13" t="str">
        <x:v>MCA-CORE-P0116</x:v>
      </x:c>
      <x:c r="N89" s="13" t="str"/>
      <x:c r="O89" s="13" t="str"/>
      <x:c r="P89" s="13" t="str">
        <x:v>As prescribed by the Act / applicable Rules or company retention schedule, whichever is longer where legally required</x:v>
      </x:c>
      <x:c r="Q89" s="13" t="str">
        <x:v>Inspect authenticity, completeness, approval, date, statutory particulars and filing acknowledgement; reconcile to source records.</x:v>
      </x:c>
      <x:c r="R89" s="13" t="str">
        <x:v>Production Candidate — Traceable</x:v>
      </x:c>
      <x:c r="S89" s="13" t="str">
        <x:v>MCA-EVMAP0088</x:v>
      </x:c>
      <x:c r="T89" s="13" t="str">
        <x:v>MCA001</x:v>
      </x:c>
      <x:c r="U89" s="13" t="str">
        <x:v>MCA-CA007</x:v>
      </x:c>
      <x:c r="V89" s="13" t="str">
        <x:v>Yes</x:v>
      </x:c>
      <x:c r="W89" s="13" t="str">
        <x:v>Statutory anchor: Companies Act, 2013, Section 113. Authoritative source: https://www.indiacode.nic.in/bitstream/123456789/2114/5/A2013-18.pdf. Rule-level detail to be applied from the current applicable Rules.</x:v>
      </x:c>
    </x:row>
    <x:row r="90" ht="30" customHeight="1">
      <x:c r="A90" s="13" t="str">
        <x:v>MCA-CORE-E0089</x:v>
      </x:c>
      <x:c r="B90" s="13" t="str">
        <x:v>MCA-CORE-C0089</x:v>
      </x:c>
      <x:c r="C90" s="13" t="str">
        <x:v>Notice, agenda, attendance records, resolutions and signed minutes, as applicable</x:v>
      </x:c>
      <x:c r="D90" s="13" t="str">
        <x:v>Minutes / Corporate Record</x:v>
      </x:c>
      <x:c r="E90" s="13" t="str">
        <x:v>Yes</x:v>
      </x:c>
      <x:c r="F90" s="13" t="str">
        <x:v>Primary evidence for Section 114. Evidence selection may vary by company type and triggering event.</x:v>
      </x:c>
      <x:c r="G90" s="13" t="str">
        <x:v>Statutory / Corporate Record</x:v>
      </x:c>
      <x:c r="H90" s="13" t="str">
        <x:v>ALL</x:v>
      </x:c>
      <x:c r="I90" s="13" t="str">
        <x:v>Common Corporate Core</x:v>
      </x:c>
      <x:c r="J90" s="13" t="str">
        <x:v>MCA-CORE-A0089</x:v>
      </x:c>
      <x:c r="K90" s="13" t="str"/>
      <x:c r="L90" s="13" t="str"/>
      <x:c r="M90" s="13" t="str">
        <x:v>MCA-CORE-P0117</x:v>
      </x:c>
      <x:c r="N90" s="13" t="str"/>
      <x:c r="O90" s="13" t="str"/>
      <x:c r="P90" s="13" t="str">
        <x:v>As prescribed by the Act / applicable Rules or company retention schedule, whichever is longer where legally required</x:v>
      </x:c>
      <x:c r="Q90" s="13" t="str">
        <x:v>Inspect authenticity, completeness, approval, date, statutory particulars and filing acknowledgement; reconcile to source records.</x:v>
      </x:c>
      <x:c r="R90" s="13" t="str">
        <x:v>Production Candidate — Traceable</x:v>
      </x:c>
      <x:c r="S90" s="13" t="str">
        <x:v>MCA-EVMAP0089</x:v>
      </x:c>
      <x:c r="T90" s="13" t="str">
        <x:v>MCA001</x:v>
      </x:c>
      <x:c r="U90" s="13" t="str">
        <x:v>MCA-CA007</x:v>
      </x:c>
      <x:c r="V90" s="13" t="str">
        <x:v>Yes</x:v>
      </x:c>
      <x:c r="W90" s="13" t="str">
        <x:v>Statutory anchor: Companies Act, 2013, Section 114. Authoritative source: https://www.indiacode.nic.in/bitstream/123456789/2114/5/A2013-18.pdf. Rule-level detail to be applied from the current applicable Rules.</x:v>
      </x:c>
    </x:row>
    <x:row r="91" ht="30" customHeight="1">
      <x:c r="A91" s="13" t="str">
        <x:v>MCA-CORE-E0090</x:v>
      </x:c>
      <x:c r="B91" s="13" t="str">
        <x:v>MCA-CORE-C0090</x:v>
      </x:c>
      <x:c r="C91" s="13" t="str">
        <x:v>Notice, agenda, attendance records, resolutions and signed minutes, as applicable</x:v>
      </x:c>
      <x:c r="D91" s="13" t="str">
        <x:v>Minutes / Corporate Record</x:v>
      </x:c>
      <x:c r="E91" s="13" t="str">
        <x:v>Yes</x:v>
      </x:c>
      <x:c r="F91" s="13" t="str">
        <x:v>Primary evidence for Section 115. Evidence selection may vary by company type and triggering event.</x:v>
      </x:c>
      <x:c r="G91" s="13" t="str">
        <x:v>Statutory / Corporate Record</x:v>
      </x:c>
      <x:c r="H91" s="13" t="str">
        <x:v>ALL</x:v>
      </x:c>
      <x:c r="I91" s="13" t="str">
        <x:v>Common Corporate Core</x:v>
      </x:c>
      <x:c r="J91" s="13" t="str">
        <x:v>MCA-CORE-A0090</x:v>
      </x:c>
      <x:c r="K91" s="13" t="str"/>
      <x:c r="L91" s="13" t="str"/>
      <x:c r="M91" s="13" t="str">
        <x:v>MCA-CORE-P0118</x:v>
      </x:c>
      <x:c r="N91" s="13" t="str"/>
      <x:c r="O91" s="13" t="str"/>
      <x:c r="P91" s="13" t="str">
        <x:v>As prescribed by the Act / applicable Rules or company retention schedule, whichever is longer where legally required</x:v>
      </x:c>
      <x:c r="Q91" s="13" t="str">
        <x:v>Inspect authenticity, completeness, approval, date, statutory particulars and filing acknowledgement; reconcile to source records.</x:v>
      </x:c>
      <x:c r="R91" s="13" t="str">
        <x:v>Production Candidate — Traceable</x:v>
      </x:c>
      <x:c r="S91" s="13" t="str">
        <x:v>MCA-EVMAP0090</x:v>
      </x:c>
      <x:c r="T91" s="13" t="str">
        <x:v>MCA001</x:v>
      </x:c>
      <x:c r="U91" s="13" t="str">
        <x:v>MCA-CA007</x:v>
      </x:c>
      <x:c r="V91" s="13" t="str">
        <x:v>Yes</x:v>
      </x:c>
      <x:c r="W91" s="13" t="str">
        <x:v>Statutory anchor: Companies Act, 2013, Section 115. Authoritative source: https://www.indiacode.nic.in/bitstream/123456789/2114/5/A2013-18.pdf. Rule-level detail to be applied from the current applicable Rules.</x:v>
      </x:c>
    </x:row>
    <x:row r="92" ht="30" customHeight="1">
      <x:c r="A92" s="13" t="str">
        <x:v>MCA-CORE-E0091</x:v>
      </x:c>
      <x:c r="B92" s="13" t="str">
        <x:v>MCA-CORE-C0091</x:v>
      </x:c>
      <x:c r="C92" s="13" t="str">
        <x:v>Notice, agenda, attendance records, resolutions and signed minutes, as applicable</x:v>
      </x:c>
      <x:c r="D92" s="13" t="str">
        <x:v>Minutes / Corporate Record</x:v>
      </x:c>
      <x:c r="E92" s="13" t="str">
        <x:v>Yes</x:v>
      </x:c>
      <x:c r="F92" s="13" t="str">
        <x:v>Primary evidence for Section 116. Evidence selection may vary by company type and triggering event.</x:v>
      </x:c>
      <x:c r="G92" s="13" t="str">
        <x:v>Statutory / Corporate Record</x:v>
      </x:c>
      <x:c r="H92" s="13" t="str">
        <x:v>ALL</x:v>
      </x:c>
      <x:c r="I92" s="13" t="str">
        <x:v>Common Corporate Core</x:v>
      </x:c>
      <x:c r="J92" s="13" t="str">
        <x:v>MCA-CORE-A0091</x:v>
      </x:c>
      <x:c r="K92" s="13" t="str"/>
      <x:c r="L92" s="13" t="str"/>
      <x:c r="M92" s="13" t="str">
        <x:v>MCA-CORE-P0119</x:v>
      </x:c>
      <x:c r="N92" s="13" t="str"/>
      <x:c r="O92" s="13" t="str"/>
      <x:c r="P92" s="13" t="str">
        <x:v>As prescribed by the Act / applicable Rules or company retention schedule, whichever is longer where legally required</x:v>
      </x:c>
      <x:c r="Q92" s="13" t="str">
        <x:v>Inspect authenticity, completeness, approval, date, statutory particulars and filing acknowledgement; reconcile to source records.</x:v>
      </x:c>
      <x:c r="R92" s="13" t="str">
        <x:v>Production Candidate — Traceable</x:v>
      </x:c>
      <x:c r="S92" s="13" t="str">
        <x:v>MCA-EVMAP0091</x:v>
      </x:c>
      <x:c r="T92" s="13" t="str">
        <x:v>MCA001</x:v>
      </x:c>
      <x:c r="U92" s="13" t="str">
        <x:v>MCA-CA007</x:v>
      </x:c>
      <x:c r="V92" s="13" t="str">
        <x:v>Yes</x:v>
      </x:c>
      <x:c r="W92" s="13" t="str">
        <x:v>Statutory anchor: Companies Act, 2013, Section 116. Authoritative source: https://www.indiacode.nic.in/bitstream/123456789/2114/5/A2013-18.pdf. Rule-level detail to be applied from the current applicable Rules.</x:v>
      </x:c>
    </x:row>
    <x:row r="93" ht="30" customHeight="1">
      <x:c r="A93" s="13" t="str">
        <x:v>MCA-CORE-E0092</x:v>
      </x:c>
      <x:c r="B93" s="13" t="str">
        <x:v>MCA-CORE-C0092</x:v>
      </x:c>
      <x:c r="C93" s="13" t="str">
        <x:v>Notice, agenda, attendance records, resolutions and signed minutes, as applicable</x:v>
      </x:c>
      <x:c r="D93" s="13" t="str">
        <x:v>Minutes / Corporate Record</x:v>
      </x:c>
      <x:c r="E93" s="13" t="str">
        <x:v>Yes</x:v>
      </x:c>
      <x:c r="F93" s="13" t="str">
        <x:v>Primary evidence for Section 117. Evidence selection may vary by company type and triggering event.</x:v>
      </x:c>
      <x:c r="G93" s="13" t="str">
        <x:v>Statutory / Corporate Record</x:v>
      </x:c>
      <x:c r="H93" s="13" t="str">
        <x:v>ALL</x:v>
      </x:c>
      <x:c r="I93" s="13" t="str">
        <x:v>Common Corporate Core</x:v>
      </x:c>
      <x:c r="J93" s="13" t="str">
        <x:v>MCA-CORE-A0092</x:v>
      </x:c>
      <x:c r="K93" s="13" t="str"/>
      <x:c r="L93" s="13" t="str"/>
      <x:c r="M93" s="13" t="str">
        <x:v>MCA-CORE-P0120</x:v>
      </x:c>
      <x:c r="N93" s="13" t="str"/>
      <x:c r="O93" s="13" t="str"/>
      <x:c r="P93" s="13" t="str">
        <x:v>As prescribed by the Act / applicable Rules or company retention schedule, whichever is longer where legally required</x:v>
      </x:c>
      <x:c r="Q93" s="13" t="str">
        <x:v>Inspect authenticity, completeness, approval, date, statutory particulars and filing acknowledgement; reconcile to source records.</x:v>
      </x:c>
      <x:c r="R93" s="13" t="str">
        <x:v>Production Candidate — Traceable</x:v>
      </x:c>
      <x:c r="S93" s="13" t="str">
        <x:v>MCA-EVMAP0092</x:v>
      </x:c>
      <x:c r="T93" s="13" t="str">
        <x:v>MCA001</x:v>
      </x:c>
      <x:c r="U93" s="13" t="str">
        <x:v>MCA-CA007</x:v>
      </x:c>
      <x:c r="V93" s="13" t="str">
        <x:v>Yes</x:v>
      </x:c>
      <x:c r="W93" s="13" t="str">
        <x:v>Statutory anchor: Companies Act, 2013, Section 117. Authoritative source: https://www.indiacode.nic.in/bitstream/123456789/2114/5/A2013-18.pdf. Rule-level detail to be applied from the current applicable Rules.</x:v>
      </x:c>
    </x:row>
    <x:row r="94" ht="30" customHeight="1">
      <x:c r="A94" s="13" t="str">
        <x:v>MCA-CORE-E0093</x:v>
      </x:c>
      <x:c r="B94" s="13" t="str">
        <x:v>MCA-CORE-C0093</x:v>
      </x:c>
      <x:c r="C94" s="13" t="str">
        <x:v>Notice, agenda, attendance records, resolutions and signed minutes, as applicable</x:v>
      </x:c>
      <x:c r="D94" s="13" t="str">
        <x:v>Minutes / Corporate Record</x:v>
      </x:c>
      <x:c r="E94" s="13" t="str">
        <x:v>Yes</x:v>
      </x:c>
      <x:c r="F94" s="13" t="str">
        <x:v>Primary evidence for Section 118. Evidence selection may vary by company type and triggering event.</x:v>
      </x:c>
      <x:c r="G94" s="13" t="str">
        <x:v>Statutory / Corporate Record</x:v>
      </x:c>
      <x:c r="H94" s="13" t="str">
        <x:v>ALL</x:v>
      </x:c>
      <x:c r="I94" s="13" t="str">
        <x:v>Common Corporate Core</x:v>
      </x:c>
      <x:c r="J94" s="13" t="str">
        <x:v>MCA-CORE-A0093</x:v>
      </x:c>
      <x:c r="K94" s="13" t="str"/>
      <x:c r="L94" s="13" t="str"/>
      <x:c r="M94" s="13" t="str">
        <x:v>MCA-CORE-P0121</x:v>
      </x:c>
      <x:c r="N94" s="13" t="str"/>
      <x:c r="O94" s="13" t="str"/>
      <x:c r="P94" s="13" t="str">
        <x:v>As prescribed by the Act / applicable Rules or company retention schedule, whichever is longer where legally required</x:v>
      </x:c>
      <x:c r="Q94" s="13" t="str">
        <x:v>Inspect authenticity, completeness, approval, date, statutory particulars and filing acknowledgement; reconcile to source records.</x:v>
      </x:c>
      <x:c r="R94" s="13" t="str">
        <x:v>Production Candidate — Traceable</x:v>
      </x:c>
      <x:c r="S94" s="13" t="str">
        <x:v>MCA-EVMAP0093</x:v>
      </x:c>
      <x:c r="T94" s="13" t="str">
        <x:v>MCA001</x:v>
      </x:c>
      <x:c r="U94" s="13" t="str">
        <x:v>MCA-CA007</x:v>
      </x:c>
      <x:c r="V94" s="13" t="str">
        <x:v>Yes</x:v>
      </x:c>
      <x:c r="W94" s="13" t="str">
        <x:v>Statutory anchor: Companies Act, 2013, Section 118. Authoritative source: https://www.indiacode.nic.in/bitstream/123456789/2114/5/A2013-18.pdf. Rule-level detail to be applied from the current applicable Rules.</x:v>
      </x:c>
    </x:row>
    <x:row r="95" ht="30" customHeight="1">
      <x:c r="A95" s="13" t="str">
        <x:v>MCA-CORE-E0094</x:v>
      </x:c>
      <x:c r="B95" s="13" t="str">
        <x:v>MCA-CORE-C0094</x:v>
      </x:c>
      <x:c r="C95" s="13" t="str">
        <x:v>Notice, agenda, attendance records, resolutions and signed minutes, as applicable</x:v>
      </x:c>
      <x:c r="D95" s="13" t="str">
        <x:v>Minutes / Corporate Record</x:v>
      </x:c>
      <x:c r="E95" s="13" t="str">
        <x:v>Yes</x:v>
      </x:c>
      <x:c r="F95" s="13" t="str">
        <x:v>Primary evidence for Section 119. Evidence selection may vary by company type and triggering event.</x:v>
      </x:c>
      <x:c r="G95" s="13" t="str">
        <x:v>Statutory / Corporate Record</x:v>
      </x:c>
      <x:c r="H95" s="13" t="str">
        <x:v>ALL</x:v>
      </x:c>
      <x:c r="I95" s="13" t="str">
        <x:v>Common Corporate Core</x:v>
      </x:c>
      <x:c r="J95" s="13" t="str">
        <x:v>MCA-CORE-A0094</x:v>
      </x:c>
      <x:c r="K95" s="13" t="str"/>
      <x:c r="L95" s="13" t="str"/>
      <x:c r="M95" s="13" t="str">
        <x:v>MCA-CORE-P0122</x:v>
      </x:c>
      <x:c r="N95" s="13" t="str"/>
      <x:c r="O95" s="13" t="str"/>
      <x:c r="P95" s="13" t="str">
        <x:v>As prescribed by the Act / applicable Rules or company retention schedule, whichever is longer where legally required</x:v>
      </x:c>
      <x:c r="Q95" s="13" t="str">
        <x:v>Inspect authenticity, completeness, approval, date, statutory particulars and filing acknowledgement; reconcile to source records.</x:v>
      </x:c>
      <x:c r="R95" s="13" t="str">
        <x:v>Production Candidate — Traceable</x:v>
      </x:c>
      <x:c r="S95" s="13" t="str">
        <x:v>MCA-EVMAP0094</x:v>
      </x:c>
      <x:c r="T95" s="13" t="str">
        <x:v>MCA001</x:v>
      </x:c>
      <x:c r="U95" s="13" t="str">
        <x:v>MCA-CA007</x:v>
      </x:c>
      <x:c r="V95" s="13" t="str">
        <x:v>Yes</x:v>
      </x:c>
      <x:c r="W95" s="13" t="str">
        <x:v>Statutory anchor: Companies Act, 2013, Section 119. Authoritative source: https://www.indiacode.nic.in/bitstream/123456789/2114/5/A2013-18.pdf. Rule-level detail to be applied from the current applicable Rules.</x:v>
      </x:c>
    </x:row>
    <x:row r="96" ht="30" customHeight="1">
      <x:c r="A96" s="13" t="str">
        <x:v>MCA-CORE-E0095</x:v>
      </x:c>
      <x:c r="B96" s="13" t="str">
        <x:v>MCA-CORE-C0095</x:v>
      </x:c>
      <x:c r="C96" s="13" t="str">
        <x:v>Statutory records and supporting documents demonstrating compliance with Section 120</x:v>
      </x:c>
      <x:c r="D96" s="13" t="str">
        <x:v>Statutory Record</x:v>
      </x:c>
      <x:c r="E96" s="13" t="str">
        <x:v>Yes</x:v>
      </x:c>
      <x:c r="F96" s="13" t="str">
        <x:v>Primary evidence for Section 120. Evidence selection may vary by company type and triggering event.</x:v>
      </x:c>
      <x:c r="G96" s="13" t="str">
        <x:v>Statutory / Corporate Record</x:v>
      </x:c>
      <x:c r="H96" s="13" t="str">
        <x:v>ALL</x:v>
      </x:c>
      <x:c r="I96" s="13" t="str">
        <x:v>Common Corporate Core</x:v>
      </x:c>
      <x:c r="J96" s="13" t="str">
        <x:v>MCA-CORE-A0095</x:v>
      </x:c>
      <x:c r="K96" s="13" t="str"/>
      <x:c r="L96" s="13" t="str"/>
      <x:c r="M96" s="13" t="str">
        <x:v>MCA-CORE-P0123</x:v>
      </x:c>
      <x:c r="N96" s="13" t="str"/>
      <x:c r="O96" s="13" t="str"/>
      <x:c r="P96" s="13" t="str">
        <x:v>As prescribed by the Act / applicable Rules or company retention schedule, whichever is longer where legally required</x:v>
      </x:c>
      <x:c r="Q96" s="13" t="str">
        <x:v>Inspect authenticity, completeness, approval, date, statutory particulars and filing acknowledgement; reconcile to source records.</x:v>
      </x:c>
      <x:c r="R96" s="13" t="str">
        <x:v>Production Candidate — Traceable</x:v>
      </x:c>
      <x:c r="S96" s="13" t="str">
        <x:v>MCA-EVMAP0095</x:v>
      </x:c>
      <x:c r="T96" s="13" t="str">
        <x:v>MCA001</x:v>
      </x:c>
      <x:c r="U96" s="13" t="str">
        <x:v>MCA-CA007</x:v>
      </x:c>
      <x:c r="V96" s="13" t="str">
        <x:v>Yes</x:v>
      </x:c>
      <x:c r="W96" s="13" t="str">
        <x:v>Statutory anchor: Companies Act, 2013, Section 120. Authoritative source: https://www.indiacode.nic.in/bitstream/123456789/2114/5/A2013-18.pdf. Rule-level detail to be applied from the current applicable Rules.</x:v>
      </x:c>
    </x:row>
    <x:row r="97" ht="30" customHeight="1">
      <x:c r="A97" s="13" t="str">
        <x:v>MCA-CORE-E0096</x:v>
      </x:c>
      <x:c r="B97" s="13" t="str">
        <x:v>MCA-CORE-C0096</x:v>
      </x:c>
      <x:c r="C97" s="13" t="str">
        <x:v>Notice, agenda, attendance records, resolutions and signed minutes, as applicable</x:v>
      </x:c>
      <x:c r="D97" s="13" t="str">
        <x:v>Minutes / Corporate Record</x:v>
      </x:c>
      <x:c r="E97" s="13" t="str">
        <x:v>Yes</x:v>
      </x:c>
      <x:c r="F97" s="13" t="str">
        <x:v>Primary evidence for Section 121. Evidence selection may vary by company type and triggering event.</x:v>
      </x:c>
      <x:c r="G97" s="13" t="str">
        <x:v>Statutory / Corporate Record</x:v>
      </x:c>
      <x:c r="H97" s="13" t="str">
        <x:v>ALL</x:v>
      </x:c>
      <x:c r="I97" s="13" t="str">
        <x:v>Common Corporate Core</x:v>
      </x:c>
      <x:c r="J97" s="13" t="str">
        <x:v>MCA-CORE-A0096</x:v>
      </x:c>
      <x:c r="K97" s="13" t="str"/>
      <x:c r="L97" s="13" t="str"/>
      <x:c r="M97" s="13" t="str">
        <x:v>MCA-CORE-P0124</x:v>
      </x:c>
      <x:c r="N97" s="13" t="str"/>
      <x:c r="O97" s="13" t="str"/>
      <x:c r="P97" s="13" t="str">
        <x:v>As prescribed by the Act / applicable Rules or company retention schedule, whichever is longer where legally required</x:v>
      </x:c>
      <x:c r="Q97" s="13" t="str">
        <x:v>Inspect authenticity, completeness, approval, date, statutory particulars and filing acknowledgement; reconcile to source records.</x:v>
      </x:c>
      <x:c r="R97" s="13" t="str">
        <x:v>Production Candidate — Traceable</x:v>
      </x:c>
      <x:c r="S97" s="13" t="str">
        <x:v>MCA-EVMAP0096</x:v>
      </x:c>
      <x:c r="T97" s="13" t="str">
        <x:v>MCA001</x:v>
      </x:c>
      <x:c r="U97" s="13" t="str">
        <x:v>MCA-CA007</x:v>
      </x:c>
      <x:c r="V97" s="13" t="str">
        <x:v>Yes</x:v>
      </x:c>
      <x:c r="W97" s="13" t="str">
        <x:v>Statutory anchor: Companies Act, 2013, Section 121. Authoritative source: https://www.indiacode.nic.in/bitstream/123456789/2114/5/A2013-18.pdf. Rule-level detail to be applied from the current applicable Rules.</x:v>
      </x:c>
    </x:row>
    <x:row r="98" ht="30" customHeight="1">
      <x:c r="A98" s="13" t="str">
        <x:v>MCA-CORE-E0097</x:v>
      </x:c>
      <x:c r="B98" s="13" t="str">
        <x:v>MCA-CORE-C0097</x:v>
      </x:c>
      <x:c r="C98" s="13" t="str">
        <x:v>Statutory records and supporting documents demonstrating compliance with Section 122</x:v>
      </x:c>
      <x:c r="D98" s="13" t="str">
        <x:v>Statutory Record</x:v>
      </x:c>
      <x:c r="E98" s="13" t="str">
        <x:v>Yes</x:v>
      </x:c>
      <x:c r="F98" s="13" t="str">
        <x:v>Primary evidence for Section 122. Evidence selection may vary by company type and triggering event.</x:v>
      </x:c>
      <x:c r="G98" s="13" t="str">
        <x:v>Statutory / Corporate Record</x:v>
      </x:c>
      <x:c r="H98" s="13" t="str">
        <x:v>ALL</x:v>
      </x:c>
      <x:c r="I98" s="13" t="str">
        <x:v>Common Corporate Core</x:v>
      </x:c>
      <x:c r="J98" s="13" t="str">
        <x:v>MCA-CORE-A0097</x:v>
      </x:c>
      <x:c r="K98" s="13" t="str"/>
      <x:c r="L98" s="13" t="str"/>
      <x:c r="M98" s="13" t="str">
        <x:v>MCA-CORE-P0125</x:v>
      </x:c>
      <x:c r="N98" s="13" t="str"/>
      <x:c r="O98" s="13" t="str"/>
      <x:c r="P98" s="13" t="str">
        <x:v>As prescribed by the Act / applicable Rules or company retention schedule, whichever is longer where legally required</x:v>
      </x:c>
      <x:c r="Q98" s="13" t="str">
        <x:v>Inspect authenticity, completeness, approval, date, statutory particulars and filing acknowledgement; reconcile to source records.</x:v>
      </x:c>
      <x:c r="R98" s="13" t="str">
        <x:v>Production Candidate — Traceable</x:v>
      </x:c>
      <x:c r="S98" s="13" t="str">
        <x:v>MCA-EVMAP0097</x:v>
      </x:c>
      <x:c r="T98" s="13" t="str">
        <x:v>MCA001</x:v>
      </x:c>
      <x:c r="U98" s="13" t="str">
        <x:v>MCA-CA007</x:v>
      </x:c>
      <x:c r="V98" s="13" t="str">
        <x:v>Yes</x:v>
      </x:c>
      <x:c r="W98" s="13" t="str">
        <x:v>Statutory anchor: Companies Act, 2013, Section 122. Authoritative source: https://www.indiacode.nic.in/bitstream/123456789/2114/5/A2013-18.pdf. Rule-level detail to be applied from the current applicable Rules.</x:v>
      </x:c>
    </x:row>
    <x:row r="99" ht="30" customHeight="1">
      <x:c r="A99" s="13" t="str">
        <x:v>MCA-CORE-E0098</x:v>
      </x:c>
      <x:c r="B99" s="13" t="str">
        <x:v>MCA-CORE-C0098</x:v>
      </x:c>
      <x:c r="C99" s="13" t="str">
        <x:v>Dividend approvals, bank/payment records, unpaid dividend / IEPF registers and filing acknowledgements</x:v>
      </x:c>
      <x:c r="D99" s="13" t="str">
        <x:v>Dividend / IEPF Record</x:v>
      </x:c>
      <x:c r="E99" s="13" t="str">
        <x:v>Yes</x:v>
      </x:c>
      <x:c r="F99" s="13" t="str">
        <x:v>Primary evidence for Section 123. Evidence selection may vary by company type and triggering event.</x:v>
      </x:c>
      <x:c r="G99" s="13" t="str">
        <x:v>Statutory / Corporate Record</x:v>
      </x:c>
      <x:c r="H99" s="13" t="str">
        <x:v>ALL</x:v>
      </x:c>
      <x:c r="I99" s="13" t="str">
        <x:v>Common Corporate Core</x:v>
      </x:c>
      <x:c r="J99" s="13" t="str">
        <x:v>MCA-CORE-A0098</x:v>
      </x:c>
      <x:c r="K99" s="13" t="str"/>
      <x:c r="L99" s="13" t="str"/>
      <x:c r="M99" s="13" t="str">
        <x:v>MCA-CORE-P0126</x:v>
      </x:c>
      <x:c r="N99" s="13" t="str"/>
      <x:c r="O99" s="13" t="str"/>
      <x:c r="P99" s="13" t="str">
        <x:v>As prescribed by the Act / applicable Rules or company retention schedule, whichever is longer where legally required</x:v>
      </x:c>
      <x:c r="Q99" s="13" t="str">
        <x:v>Inspect authenticity, completeness, approval, date, statutory particulars and filing acknowledgement; reconcile to source records.</x:v>
      </x:c>
      <x:c r="R99" s="13" t="str">
        <x:v>Production Candidate — Traceable</x:v>
      </x:c>
      <x:c r="S99" s="13" t="str">
        <x:v>MCA-EVMAP0098</x:v>
      </x:c>
      <x:c r="T99" s="13" t="str">
        <x:v>MCA001</x:v>
      </x:c>
      <x:c r="U99" s="13" t="str">
        <x:v>MCA-CA008</x:v>
      </x:c>
      <x:c r="V99" s="13" t="str">
        <x:v>Yes</x:v>
      </x:c>
      <x:c r="W99" s="13" t="str">
        <x:v>Statutory anchor: Companies Act, 2013, Section 123. Authoritative source: https://www.indiacode.nic.in/bitstream/123456789/2114/5/A2013-18.pdf. Rule-level detail to be applied from the current applicable Rules.</x:v>
      </x:c>
    </x:row>
    <x:row r="100" ht="30" customHeight="1">
      <x:c r="A100" s="13" t="str">
        <x:v>MCA-CORE-E0099</x:v>
      </x:c>
      <x:c r="B100" s="13" t="str">
        <x:v>MCA-CORE-C0099</x:v>
      </x:c>
      <x:c r="C100" s="13" t="str">
        <x:v>Dividend approvals, bank/payment records, unpaid dividend / IEPF registers and filing acknowledgements</x:v>
      </x:c>
      <x:c r="D100" s="13" t="str">
        <x:v>Dividend / IEPF Record</x:v>
      </x:c>
      <x:c r="E100" s="13" t="str">
        <x:v>Yes</x:v>
      </x:c>
      <x:c r="F100" s="13" t="str">
        <x:v>Primary evidence for Section 125. Evidence selection may vary by company type and triggering event.</x:v>
      </x:c>
      <x:c r="G100" s="13" t="str">
        <x:v>Statutory / Corporate Record</x:v>
      </x:c>
      <x:c r="H100" s="13" t="str">
        <x:v>ALL</x:v>
      </x:c>
      <x:c r="I100" s="13" t="str">
        <x:v>Common Corporate Core</x:v>
      </x:c>
      <x:c r="J100" s="13" t="str">
        <x:v>MCA-CORE-A0099</x:v>
      </x:c>
      <x:c r="K100" s="13" t="str"/>
      <x:c r="L100" s="13" t="str"/>
      <x:c r="M100" s="13" t="str">
        <x:v>MCA-CORE-P0128</x:v>
      </x:c>
      <x:c r="N100" s="13" t="str"/>
      <x:c r="O100" s="13" t="str"/>
      <x:c r="P100" s="13" t="str">
        <x:v>As prescribed by the Act / applicable Rules or company retention schedule, whichever is longer where legally required</x:v>
      </x:c>
      <x:c r="Q100" s="13" t="str">
        <x:v>Inspect authenticity, completeness, approval, date, statutory particulars and filing acknowledgement; reconcile to source records.</x:v>
      </x:c>
      <x:c r="R100" s="13" t="str">
        <x:v>Production Candidate — Traceable</x:v>
      </x:c>
      <x:c r="S100" s="13" t="str">
        <x:v>MCA-EVMAP0099</x:v>
      </x:c>
      <x:c r="T100" s="13" t="str">
        <x:v>MCA001</x:v>
      </x:c>
      <x:c r="U100" s="13" t="str">
        <x:v>MCA-CA008</x:v>
      </x:c>
      <x:c r="V100" s="13" t="str">
        <x:v>Yes</x:v>
      </x:c>
      <x:c r="W100" s="13" t="str">
        <x:v>Statutory anchor: Companies Act, 2013, Section 125. Authoritative source: https://www.indiacode.nic.in/bitstream/123456789/2114/5/A2013-18.pdf. Rule-level detail to be applied from the current applicable Rules.</x:v>
      </x:c>
    </x:row>
    <x:row r="101" ht="30" customHeight="1">
      <x:c r="A101" s="13" t="str">
        <x:v>MCA-CORE-E0100</x:v>
      </x:c>
      <x:c r="B101" s="13" t="str">
        <x:v>MCA-CORE-C0100</x:v>
      </x:c>
      <x:c r="C101" s="13" t="str">
        <x:v>Board/shareholder approvals, offer/allotment documents, statutory registers, certificates and ROC filings</x:v>
      </x:c>
      <x:c r="D101" s="13" t="str">
        <x:v>Securities Record</x:v>
      </x:c>
      <x:c r="E101" s="13" t="str">
        <x:v>Yes</x:v>
      </x:c>
      <x:c r="F101" s="13" t="str">
        <x:v>Primary evidence for Section 126. Evidence selection may vary by company type and triggering event.</x:v>
      </x:c>
      <x:c r="G101" s="13" t="str">
        <x:v>Statutory / Corporate Record</x:v>
      </x:c>
      <x:c r="H101" s="13" t="str">
        <x:v>ALL</x:v>
      </x:c>
      <x:c r="I101" s="13" t="str">
        <x:v>Common Corporate Core</x:v>
      </x:c>
      <x:c r="J101" s="13" t="str">
        <x:v>MCA-CORE-A0100</x:v>
      </x:c>
      <x:c r="K101" s="13" t="str"/>
      <x:c r="L101" s="13" t="str"/>
      <x:c r="M101" s="13" t="str">
        <x:v>MCA-CORE-P0129</x:v>
      </x:c>
      <x:c r="N101" s="13" t="str"/>
      <x:c r="O101" s="13" t="str"/>
      <x:c r="P101" s="13" t="str">
        <x:v>As prescribed by the Act / applicable Rules or company retention schedule, whichever is longer where legally required</x:v>
      </x:c>
      <x:c r="Q101" s="13" t="str">
        <x:v>Inspect authenticity, completeness, approval, date, statutory particulars and filing acknowledgement; reconcile to source records.</x:v>
      </x:c>
      <x:c r="R101" s="13" t="str">
        <x:v>Production Candidate — Traceable</x:v>
      </x:c>
      <x:c r="S101" s="13" t="str">
        <x:v>MCA-EVMAP0100</x:v>
      </x:c>
      <x:c r="T101" s="13" t="str">
        <x:v>MCA001</x:v>
      </x:c>
      <x:c r="U101" s="13" t="str">
        <x:v>MCA-CA008</x:v>
      </x:c>
      <x:c r="V101" s="13" t="str">
        <x:v>Yes</x:v>
      </x:c>
      <x:c r="W101" s="13" t="str">
        <x:v>Statutory anchor: Companies Act, 2013, Section 126. Authoritative source: https://www.indiacode.nic.in/bitstream/123456789/2114/5/A2013-18.pdf. Rule-level detail to be applied from the current applicable Rules.</x:v>
      </x:c>
    </x:row>
    <x:row r="102" ht="30" customHeight="1">
      <x:c r="A102" s="13" t="str">
        <x:v>MCA-CORE-E0101</x:v>
      </x:c>
      <x:c r="B102" s="13" t="str">
        <x:v>MCA-CORE-C0101</x:v>
      </x:c>
      <x:c r="C102" s="13" t="str">
        <x:v>Books of account, financial statements, Board approvals, reports and filing acknowledgements</x:v>
      </x:c>
      <x:c r="D102" s="13" t="str">
        <x:v>Financial / Statutory Record</x:v>
      </x:c>
      <x:c r="E102" s="13" t="str">
        <x:v>Yes</x:v>
      </x:c>
      <x:c r="F102" s="13" t="str">
        <x:v>Primary evidence for Section 128. Evidence selection may vary by company type and triggering event.</x:v>
      </x:c>
      <x:c r="G102" s="13" t="str">
        <x:v>Statutory / Corporate Record</x:v>
      </x:c>
      <x:c r="H102" s="13" t="str">
        <x:v>ALL</x:v>
      </x:c>
      <x:c r="I102" s="13" t="str">
        <x:v>Common Corporate Core</x:v>
      </x:c>
      <x:c r="J102" s="13" t="str">
        <x:v>MCA-CORE-A0101</x:v>
      </x:c>
      <x:c r="K102" s="13" t="str"/>
      <x:c r="L102" s="13" t="str"/>
      <x:c r="M102" s="13" t="str">
        <x:v>MCA-CORE-P0131</x:v>
      </x:c>
      <x:c r="N102" s="13" t="str"/>
      <x:c r="O102" s="13" t="str"/>
      <x:c r="P102" s="13" t="str">
        <x:v>As prescribed by the Act / applicable Rules or company retention schedule, whichever is longer where legally required</x:v>
      </x:c>
      <x:c r="Q102" s="13" t="str">
        <x:v>Inspect authenticity, completeness, approval, date, statutory particulars and filing acknowledgement; reconcile to source records.</x:v>
      </x:c>
      <x:c r="R102" s="13" t="str">
        <x:v>Production Candidate — Traceable</x:v>
      </x:c>
      <x:c r="S102" s="13" t="str">
        <x:v>MCA-EVMAP0101</x:v>
      </x:c>
      <x:c r="T102" s="13" t="str">
        <x:v>MCA001</x:v>
      </x:c>
      <x:c r="U102" s="13" t="str">
        <x:v>MCA-CA009</x:v>
      </x:c>
      <x:c r="V102" s="13" t="str">
        <x:v>Yes</x:v>
      </x:c>
      <x:c r="W102" s="13" t="str">
        <x:v>Statutory anchor: Companies Act, 2013, Section 128. Authoritative source: https://www.indiacode.nic.in/bitstream/123456789/2114/5/A2013-18.pdf. Rule-level detail to be applied from the current applicable Rules.</x:v>
      </x:c>
    </x:row>
    <x:row r="103" ht="30" customHeight="1">
      <x:c r="A103" s="13" t="str">
        <x:v>MCA-CORE-E0102</x:v>
      </x:c>
      <x:c r="B103" s="13" t="str">
        <x:v>MCA-CORE-C0102</x:v>
      </x:c>
      <x:c r="C103" s="13" t="str">
        <x:v>Books of account, financial statements, Board approvals, reports and filing acknowledgements</x:v>
      </x:c>
      <x:c r="D103" s="13" t="str">
        <x:v>Financial / Statutory Record</x:v>
      </x:c>
      <x:c r="E103" s="13" t="str">
        <x:v>Yes</x:v>
      </x:c>
      <x:c r="F103" s="13" t="str">
        <x:v>Primary evidence for Section 129. Evidence selection may vary by company type and triggering event.</x:v>
      </x:c>
      <x:c r="G103" s="13" t="str">
        <x:v>Statutory / Corporate Record</x:v>
      </x:c>
      <x:c r="H103" s="13" t="str">
        <x:v>ALL</x:v>
      </x:c>
      <x:c r="I103" s="13" t="str">
        <x:v>Common Corporate Core</x:v>
      </x:c>
      <x:c r="J103" s="13" t="str">
        <x:v>MCA-CORE-A0102</x:v>
      </x:c>
      <x:c r="K103" s="13" t="str"/>
      <x:c r="L103" s="13" t="str"/>
      <x:c r="M103" s="13" t="str">
        <x:v>MCA-CORE-P0132</x:v>
      </x:c>
      <x:c r="N103" s="13" t="str"/>
      <x:c r="O103" s="13" t="str"/>
      <x:c r="P103" s="13" t="str">
        <x:v>As prescribed by the Act / applicable Rules or company retention schedule, whichever is longer where legally required</x:v>
      </x:c>
      <x:c r="Q103" s="13" t="str">
        <x:v>Inspect authenticity, completeness, approval, date, statutory particulars and filing acknowledgement; reconcile to source records.</x:v>
      </x:c>
      <x:c r="R103" s="13" t="str">
        <x:v>Production Candidate — Traceable</x:v>
      </x:c>
      <x:c r="S103" s="13" t="str">
        <x:v>MCA-EVMAP0102</x:v>
      </x:c>
      <x:c r="T103" s="13" t="str">
        <x:v>MCA001</x:v>
      </x:c>
      <x:c r="U103" s="13" t="str">
        <x:v>MCA-CA009</x:v>
      </x:c>
      <x:c r="V103" s="13" t="str">
        <x:v>Yes</x:v>
      </x:c>
      <x:c r="W103" s="13" t="str">
        <x:v>Statutory anchor: Companies Act, 2013, Section 129. Authoritative source: https://www.indiacode.nic.in/bitstream/123456789/2114/5/A2013-18.pdf. Rule-level detail to be applied from the current applicable Rules.</x:v>
      </x:c>
    </x:row>
    <x:row r="104" ht="30" customHeight="1">
      <x:c r="A104" s="13" t="str">
        <x:v>MCA-CORE-E0103</x:v>
      </x:c>
      <x:c r="B104" s="13" t="str">
        <x:v>MCA-CORE-C0103</x:v>
      </x:c>
      <x:c r="C104" s="13" t="str">
        <x:v>Statutory records and supporting documents demonstrating compliance with Section 129A</x:v>
      </x:c>
      <x:c r="D104" s="13" t="str">
        <x:v>Statutory Record</x:v>
      </x:c>
      <x:c r="E104" s="13" t="str">
        <x:v>Yes</x:v>
      </x:c>
      <x:c r="F104" s="13" t="str">
        <x:v>Primary evidence for Section 129A. Evidence selection may vary by company type and triggering event.</x:v>
      </x:c>
      <x:c r="G104" s="13" t="str">
        <x:v>Statutory / Corporate Record</x:v>
      </x:c>
      <x:c r="H104" s="13" t="str">
        <x:v>ALL</x:v>
      </x:c>
      <x:c r="I104" s="13" t="str">
        <x:v>Common Corporate Core</x:v>
      </x:c>
      <x:c r="J104" s="13" t="str">
        <x:v>MCA-CORE-A0103</x:v>
      </x:c>
      <x:c r="K104" s="13" t="str"/>
      <x:c r="L104" s="13" t="str"/>
      <x:c r="M104" s="13" t="str">
        <x:v>MCA-CORE-P0133</x:v>
      </x:c>
      <x:c r="N104" s="13" t="str"/>
      <x:c r="O104" s="13" t="str"/>
      <x:c r="P104" s="13" t="str">
        <x:v>As prescribed by the Act / applicable Rules or company retention schedule, whichever is longer where legally required</x:v>
      </x:c>
      <x:c r="Q104" s="13" t="str">
        <x:v>Inspect authenticity, completeness, approval, date, statutory particulars and filing acknowledgement; reconcile to source records.</x:v>
      </x:c>
      <x:c r="R104" s="13" t="str">
        <x:v>Production Candidate — Traceable</x:v>
      </x:c>
      <x:c r="S104" s="13" t="str">
        <x:v>MCA-EVMAP0103</x:v>
      </x:c>
      <x:c r="T104" s="13" t="str">
        <x:v>MCA001</x:v>
      </x:c>
      <x:c r="U104" s="13" t="str">
        <x:v>MCA-CA009</x:v>
      </x:c>
      <x:c r="V104" s="13" t="str">
        <x:v>Yes</x:v>
      </x:c>
      <x:c r="W104" s="13" t="str">
        <x:v>Statutory anchor: Companies Act, 2013, Section 129A. Authoritative source: https://www.indiacode.nic.in/bitstream/123456789/2114/5/A2013-18.pdf. Rule-level detail to be applied from the current applicable Rules.</x:v>
      </x:c>
    </x:row>
    <x:row r="105" ht="30" customHeight="1">
      <x:c r="A105" s="13" t="str">
        <x:v>MCA-CORE-E0104</x:v>
      </x:c>
      <x:c r="B105" s="13" t="str">
        <x:v>MCA-CORE-C0104</x:v>
      </x:c>
      <x:c r="C105" s="13" t="str">
        <x:v>Books of account, financial statements, Board approvals, reports and filing acknowledgements</x:v>
      </x:c>
      <x:c r="D105" s="13" t="str">
        <x:v>Financial / Statutory Record</x:v>
      </x:c>
      <x:c r="E105" s="13" t="str">
        <x:v>Yes</x:v>
      </x:c>
      <x:c r="F105" s="13" t="str">
        <x:v>Primary evidence for Section 130. Evidence selection may vary by company type and triggering event.</x:v>
      </x:c>
      <x:c r="G105" s="13" t="str">
        <x:v>Statutory / Corporate Record</x:v>
      </x:c>
      <x:c r="H105" s="13" t="str">
        <x:v>ALL</x:v>
      </x:c>
      <x:c r="I105" s="13" t="str">
        <x:v>Common Corporate Core</x:v>
      </x:c>
      <x:c r="J105" s="13" t="str">
        <x:v>MCA-CORE-A0104</x:v>
      </x:c>
      <x:c r="K105" s="13" t="str"/>
      <x:c r="L105" s="13" t="str"/>
      <x:c r="M105" s="13" t="str">
        <x:v>MCA-CORE-P0134</x:v>
      </x:c>
      <x:c r="N105" s="13" t="str"/>
      <x:c r="O105" s="13" t="str"/>
      <x:c r="P105" s="13" t="str">
        <x:v>As prescribed by the Act / applicable Rules or company retention schedule, whichever is longer where legally required</x:v>
      </x:c>
      <x:c r="Q105" s="13" t="str">
        <x:v>Inspect authenticity, completeness, approval, date, statutory particulars and filing acknowledgement; reconcile to source records.</x:v>
      </x:c>
      <x:c r="R105" s="13" t="str">
        <x:v>Production Candidate — Traceable</x:v>
      </x:c>
      <x:c r="S105" s="13" t="str">
        <x:v>MCA-EVMAP0104</x:v>
      </x:c>
      <x:c r="T105" s="13" t="str">
        <x:v>MCA001</x:v>
      </x:c>
      <x:c r="U105" s="13" t="str">
        <x:v>MCA-CA010</x:v>
      </x:c>
      <x:c r="V105" s="13" t="str">
        <x:v>Yes</x:v>
      </x:c>
      <x:c r="W105" s="13" t="str">
        <x:v>Statutory anchor: Companies Act, 2013, Section 130. Authoritative source: https://www.indiacode.nic.in/bitstream/123456789/2114/5/A2013-18.pdf. Rule-level detail to be applied from the current applicable Rules.</x:v>
      </x:c>
    </x:row>
    <x:row r="106" ht="30" customHeight="1">
      <x:c r="A106" s="13" t="str">
        <x:v>MCA-CORE-E0105</x:v>
      </x:c>
      <x:c r="B106" s="13" t="str">
        <x:v>MCA-CORE-C0105</x:v>
      </x:c>
      <x:c r="C106" s="13" t="str">
        <x:v>Books of account, financial statements, Board approvals, reports and filing acknowledgements</x:v>
      </x:c>
      <x:c r="D106" s="13" t="str">
        <x:v>Financial / Statutory Record</x:v>
      </x:c>
      <x:c r="E106" s="13" t="str">
        <x:v>Yes</x:v>
      </x:c>
      <x:c r="F106" s="13" t="str">
        <x:v>Primary evidence for Section 131. Evidence selection may vary by company type and triggering event.</x:v>
      </x:c>
      <x:c r="G106" s="13" t="str">
        <x:v>Statutory / Corporate Record</x:v>
      </x:c>
      <x:c r="H106" s="13" t="str">
        <x:v>ALL</x:v>
      </x:c>
      <x:c r="I106" s="13" t="str">
        <x:v>Common Corporate Core</x:v>
      </x:c>
      <x:c r="J106" s="13" t="str">
        <x:v>MCA-CORE-A0105</x:v>
      </x:c>
      <x:c r="K106" s="13" t="str"/>
      <x:c r="L106" s="13" t="str"/>
      <x:c r="M106" s="13" t="str">
        <x:v>MCA-CORE-P0135</x:v>
      </x:c>
      <x:c r="N106" s="13" t="str"/>
      <x:c r="O106" s="13" t="str"/>
      <x:c r="P106" s="13" t="str">
        <x:v>As prescribed by the Act / applicable Rules or company retention schedule, whichever is longer where legally required</x:v>
      </x:c>
      <x:c r="Q106" s="13" t="str">
        <x:v>Inspect authenticity, completeness, approval, date, statutory particulars and filing acknowledgement; reconcile to source records.</x:v>
      </x:c>
      <x:c r="R106" s="13" t="str">
        <x:v>Production Candidate — Traceable</x:v>
      </x:c>
      <x:c r="S106" s="13" t="str">
        <x:v>MCA-EVMAP0105</x:v>
      </x:c>
      <x:c r="T106" s="13" t="str">
        <x:v>MCA001</x:v>
      </x:c>
      <x:c r="U106" s="13" t="str">
        <x:v>MCA-CA010</x:v>
      </x:c>
      <x:c r="V106" s="13" t="str">
        <x:v>Yes</x:v>
      </x:c>
      <x:c r="W106" s="13" t="str">
        <x:v>Statutory anchor: Companies Act, 2013, Section 131. Authoritative source: https://www.indiacode.nic.in/bitstream/123456789/2114/5/A2013-18.pdf. Rule-level detail to be applied from the current applicable Rules.</x:v>
      </x:c>
    </x:row>
    <x:row r="107" ht="30" customHeight="1">
      <x:c r="A107" s="13" t="str">
        <x:v>MCA-CORE-E0106</x:v>
      </x:c>
      <x:c r="B107" s="13" t="str">
        <x:v>MCA-CORE-C0106</x:v>
      </x:c>
      <x:c r="C107" s="13" t="str">
        <x:v>Books of account, financial statements, Board approvals, reports and filing acknowledgements</x:v>
      </x:c>
      <x:c r="D107" s="13" t="str">
        <x:v>Financial / Statutory Record</x:v>
      </x:c>
      <x:c r="E107" s="13" t="str">
        <x:v>Yes</x:v>
      </x:c>
      <x:c r="F107" s="13" t="str">
        <x:v>Primary evidence for Section 133. Evidence selection may vary by company type and triggering event.</x:v>
      </x:c>
      <x:c r="G107" s="13" t="str">
        <x:v>Statutory / Corporate Record</x:v>
      </x:c>
      <x:c r="H107" s="13" t="str">
        <x:v>ALL</x:v>
      </x:c>
      <x:c r="I107" s="13" t="str">
        <x:v>Common Corporate Core</x:v>
      </x:c>
      <x:c r="J107" s="13" t="str">
        <x:v>MCA-CORE-A0106</x:v>
      </x:c>
      <x:c r="K107" s="13" t="str"/>
      <x:c r="L107" s="13" t="str"/>
      <x:c r="M107" s="13" t="str">
        <x:v>MCA-CORE-P0137</x:v>
      </x:c>
      <x:c r="N107" s="13" t="str"/>
      <x:c r="O107" s="13" t="str"/>
      <x:c r="P107" s="13" t="str">
        <x:v>As prescribed by the Act / applicable Rules or company retention schedule, whichever is longer where legally required</x:v>
      </x:c>
      <x:c r="Q107" s="13" t="str">
        <x:v>Inspect authenticity, completeness, approval, date, statutory particulars and filing acknowledgement; reconcile to source records.</x:v>
      </x:c>
      <x:c r="R107" s="13" t="str">
        <x:v>Production Candidate — Traceable</x:v>
      </x:c>
      <x:c r="S107" s="13" t="str">
        <x:v>MCA-EVMAP0106</x:v>
      </x:c>
      <x:c r="T107" s="13" t="str">
        <x:v>MCA001</x:v>
      </x:c>
      <x:c r="U107" s="13" t="str">
        <x:v>MCA-CA010</x:v>
      </x:c>
      <x:c r="V107" s="13" t="str">
        <x:v>Yes</x:v>
      </x:c>
      <x:c r="W107" s="13" t="str">
        <x:v>Statutory anchor: Companies Act, 2013, Section 133. Authoritative source: https://www.indiacode.nic.in/bitstream/123456789/2114/5/A2013-18.pdf. Rule-level detail to be applied from the current applicable Rules.</x:v>
      </x:c>
    </x:row>
    <x:row r="108" ht="30" customHeight="1">
      <x:c r="A108" s="13" t="str">
        <x:v>MCA-CORE-E0107</x:v>
      </x:c>
      <x:c r="B108" s="13" t="str">
        <x:v>MCA-CORE-C0107</x:v>
      </x:c>
      <x:c r="C108" s="13" t="str">
        <x:v>Books of account, financial statements, Board approvals, reports and filing acknowledgements</x:v>
      </x:c>
      <x:c r="D108" s="13" t="str">
        <x:v>Financial / Statutory Record</x:v>
      </x:c>
      <x:c r="E108" s="13" t="str">
        <x:v>Yes</x:v>
      </x:c>
      <x:c r="F108" s="13" t="str">
        <x:v>Primary evidence for Section 134. Evidence selection may vary by company type and triggering event.</x:v>
      </x:c>
      <x:c r="G108" s="13" t="str">
        <x:v>Statutory / Corporate Record</x:v>
      </x:c>
      <x:c r="H108" s="13" t="str">
        <x:v>ALL</x:v>
      </x:c>
      <x:c r="I108" s="13" t="str">
        <x:v>Common Corporate Core</x:v>
      </x:c>
      <x:c r="J108" s="13" t="str">
        <x:v>MCA-CORE-A0107</x:v>
      </x:c>
      <x:c r="K108" s="13" t="str"/>
      <x:c r="L108" s="13" t="str"/>
      <x:c r="M108" s="13" t="str">
        <x:v>MCA-CORE-P0138</x:v>
      </x:c>
      <x:c r="N108" s="13" t="str"/>
      <x:c r="O108" s="13" t="str"/>
      <x:c r="P108" s="13" t="str">
        <x:v>As prescribed by the Act / applicable Rules or company retention schedule, whichever is longer where legally required</x:v>
      </x:c>
      <x:c r="Q108" s="13" t="str">
        <x:v>Inspect authenticity, completeness, approval, date, statutory particulars and filing acknowledgement; reconcile to source records.</x:v>
      </x:c>
      <x:c r="R108" s="13" t="str">
        <x:v>Production Candidate — Traceable</x:v>
      </x:c>
      <x:c r="S108" s="13" t="str">
        <x:v>MCA-EVMAP0107</x:v>
      </x:c>
      <x:c r="T108" s="13" t="str">
        <x:v>MCA001</x:v>
      </x:c>
      <x:c r="U108" s="13" t="str">
        <x:v>MCA-CA010</x:v>
      </x:c>
      <x:c r="V108" s="13" t="str">
        <x:v>Yes</x:v>
      </x:c>
      <x:c r="W108" s="13" t="str">
        <x:v>Statutory anchor: Companies Act, 2013, Section 134. Authoritative source: https://www.indiacode.nic.in/bitstream/123456789/2114/5/A2013-18.pdf. Rule-level detail to be applied from the current applicable Rules.</x:v>
      </x:c>
    </x:row>
    <x:row r="109" ht="30" customHeight="1">
      <x:c r="A109" s="13" t="str">
        <x:v>MCA-CORE-E0108</x:v>
      </x:c>
      <x:c r="B109" s="13" t="str">
        <x:v>MCA-CORE-C0108</x:v>
      </x:c>
      <x:c r="C109" s="13" t="str">
        <x:v>CSR applicability assessment, policy, Board/committee records, project/spend evidence and disclosures</x:v>
      </x:c>
      <x:c r="D109" s="13" t="str">
        <x:v>CSR Record</x:v>
      </x:c>
      <x:c r="E109" s="13" t="str">
        <x:v>Yes</x:v>
      </x:c>
      <x:c r="F109" s="13" t="str">
        <x:v>Primary evidence for Section 135. Evidence selection may vary by company type and triggering event.</x:v>
      </x:c>
      <x:c r="G109" s="13" t="str">
        <x:v>Statutory / Corporate Record</x:v>
      </x:c>
      <x:c r="H109" s="13" t="str">
        <x:v>ALL</x:v>
      </x:c>
      <x:c r="I109" s="13" t="str">
        <x:v>Common Corporate Core</x:v>
      </x:c>
      <x:c r="J109" s="13" t="str">
        <x:v>MCA-CORE-A0108</x:v>
      </x:c>
      <x:c r="K109" s="13" t="str"/>
      <x:c r="L109" s="13" t="str"/>
      <x:c r="M109" s="13" t="str">
        <x:v>MCA-CORE-P0139</x:v>
      </x:c>
      <x:c r="N109" s="13" t="str"/>
      <x:c r="O109" s="13" t="str"/>
      <x:c r="P109" s="13" t="str">
        <x:v>As prescribed by the Act / applicable Rules or company retention schedule, whichever is longer where legally required</x:v>
      </x:c>
      <x:c r="Q109" s="13" t="str">
        <x:v>Inspect authenticity, completeness, approval, date, statutory particulars and filing acknowledgement; reconcile to source records.</x:v>
      </x:c>
      <x:c r="R109" s="13" t="str">
        <x:v>Production Candidate — Traceable</x:v>
      </x:c>
      <x:c r="S109" s="13" t="str">
        <x:v>MCA-EVMAP0108</x:v>
      </x:c>
      <x:c r="T109" s="13" t="str">
        <x:v>MCA001</x:v>
      </x:c>
      <x:c r="U109" s="13" t="str">
        <x:v>MCA-CA020</x:v>
      </x:c>
      <x:c r="V109" s="13" t="str">
        <x:v>Yes</x:v>
      </x:c>
      <x:c r="W109" s="13" t="str">
        <x:v>Statutory anchor: Companies Act, 2013, Section 135. Authoritative source: https://www.indiacode.nic.in/bitstream/123456789/2114/5/A2013-18.pdf. Rule-level detail to be applied from the current applicable Rules.</x:v>
      </x:c>
    </x:row>
    <x:row r="110" ht="30" customHeight="1">
      <x:c r="A110" s="13" t="str">
        <x:v>MCA-CORE-E0109</x:v>
      </x:c>
      <x:c r="B110" s="13" t="str">
        <x:v>MCA-CORE-C0109</x:v>
      </x:c>
      <x:c r="C110" s="13" t="str">
        <x:v>Books of account, financial statements, Board approvals, reports and filing acknowledgements</x:v>
      </x:c>
      <x:c r="D110" s="13" t="str">
        <x:v>Financial / Statutory Record</x:v>
      </x:c>
      <x:c r="E110" s="13" t="str">
        <x:v>Yes</x:v>
      </x:c>
      <x:c r="F110" s="13" t="str">
        <x:v>Primary evidence for Section 136. Evidence selection may vary by company type and triggering event.</x:v>
      </x:c>
      <x:c r="G110" s="13" t="str">
        <x:v>Statutory / Corporate Record</x:v>
      </x:c>
      <x:c r="H110" s="13" t="str">
        <x:v>ALL</x:v>
      </x:c>
      <x:c r="I110" s="13" t="str">
        <x:v>Common Corporate Core</x:v>
      </x:c>
      <x:c r="J110" s="13" t="str">
        <x:v>MCA-CORE-A0109</x:v>
      </x:c>
      <x:c r="K110" s="13" t="str"/>
      <x:c r="L110" s="13" t="str"/>
      <x:c r="M110" s="13" t="str">
        <x:v>MCA-CORE-P0140</x:v>
      </x:c>
      <x:c r="N110" s="13" t="str"/>
      <x:c r="O110" s="13" t="str"/>
      <x:c r="P110" s="13" t="str">
        <x:v>As prescribed by the Act / applicable Rules or company retention schedule, whichever is longer where legally required</x:v>
      </x:c>
      <x:c r="Q110" s="13" t="str">
        <x:v>Inspect authenticity, completeness, approval, date, statutory particulars and filing acknowledgement; reconcile to source records.</x:v>
      </x:c>
      <x:c r="R110" s="13" t="str">
        <x:v>Production Candidate — Traceable</x:v>
      </x:c>
      <x:c r="S110" s="13" t="str">
        <x:v>MCA-EVMAP0109</x:v>
      </x:c>
      <x:c r="T110" s="13" t="str">
        <x:v>MCA001</x:v>
      </x:c>
      <x:c r="U110" s="13" t="str">
        <x:v>MCA-CA010</x:v>
      </x:c>
      <x:c r="V110" s="13" t="str">
        <x:v>Yes</x:v>
      </x:c>
      <x:c r="W110" s="13" t="str">
        <x:v>Statutory anchor: Companies Act, 2013, Section 136. Authoritative source: https://www.indiacode.nic.in/bitstream/123456789/2114/5/A2013-18.pdf. Rule-level detail to be applied from the current applicable Rules.</x:v>
      </x:c>
    </x:row>
    <x:row r="111" ht="30" customHeight="1">
      <x:c r="A111" s="13" t="str">
        <x:v>MCA-CORE-E0110</x:v>
      </x:c>
      <x:c r="B111" s="13" t="str">
        <x:v>MCA-CORE-C0110</x:v>
      </x:c>
      <x:c r="C111" s="13" t="str">
        <x:v>Books of account, financial statements, Board approvals, reports and filing acknowledgements</x:v>
      </x:c>
      <x:c r="D111" s="13" t="str">
        <x:v>Financial / Statutory Record</x:v>
      </x:c>
      <x:c r="E111" s="13" t="str">
        <x:v>Yes</x:v>
      </x:c>
      <x:c r="F111" s="13" t="str">
        <x:v>Primary evidence for Section 137. Evidence selection may vary by company type and triggering event.</x:v>
      </x:c>
      <x:c r="G111" s="13" t="str">
        <x:v>Statutory / Corporate Record</x:v>
      </x:c>
      <x:c r="H111" s="13" t="str">
        <x:v>ALL</x:v>
      </x:c>
      <x:c r="I111" s="13" t="str">
        <x:v>Common Corporate Core</x:v>
      </x:c>
      <x:c r="J111" s="13" t="str">
        <x:v>MCA-CORE-A0110</x:v>
      </x:c>
      <x:c r="K111" s="13" t="str"/>
      <x:c r="L111" s="13" t="str"/>
      <x:c r="M111" s="13" t="str">
        <x:v>MCA-CORE-P0141</x:v>
      </x:c>
      <x:c r="N111" s="13" t="str"/>
      <x:c r="O111" s="13" t="str"/>
      <x:c r="P111" s="13" t="str">
        <x:v>As prescribed by the Act / applicable Rules or company retention schedule, whichever is longer where legally required</x:v>
      </x:c>
      <x:c r="Q111" s="13" t="str">
        <x:v>Inspect authenticity, completeness, approval, date, statutory particulars and filing acknowledgement; reconcile to source records.</x:v>
      </x:c>
      <x:c r="R111" s="13" t="str">
        <x:v>Production Candidate — Traceable</x:v>
      </x:c>
      <x:c r="S111" s="13" t="str">
        <x:v>MCA-EVMAP0110</x:v>
      </x:c>
      <x:c r="T111" s="13" t="str">
        <x:v>MCA001</x:v>
      </x:c>
      <x:c r="U111" s="13" t="str">
        <x:v>MCA-CA010</x:v>
      </x:c>
      <x:c r="V111" s="13" t="str">
        <x:v>Yes</x:v>
      </x:c>
      <x:c r="W111" s="13" t="str">
        <x:v>Statutory anchor: Companies Act, 2013, Section 137. Authoritative source: https://www.indiacode.nic.in/bitstream/123456789/2114/5/A2013-18.pdf. Rule-level detail to be applied from the current applicable Rules.</x:v>
      </x:c>
    </x:row>
    <x:row r="112" ht="30" customHeight="1">
      <x:c r="A112" s="13" t="str">
        <x:v>MCA-CORE-E0111</x:v>
      </x:c>
      <x:c r="B112" s="13" t="str">
        <x:v>MCA-CORE-C0111</x:v>
      </x:c>
      <x:c r="C112" s="13" t="str">
        <x:v>Auditor consent / eligibility, appointment records, engagement documents, reports and ROC filings, as applicable</x:v>
      </x:c>
      <x:c r="D112" s="13" t="str">
        <x:v>Audit Record</x:v>
      </x:c>
      <x:c r="E112" s="13" t="str">
        <x:v>Yes</x:v>
      </x:c>
      <x:c r="F112" s="13" t="str">
        <x:v>Primary evidence for Section 138. Evidence selection may vary by company type and triggering event.</x:v>
      </x:c>
      <x:c r="G112" s="13" t="str">
        <x:v>Statutory / Corporate Record</x:v>
      </x:c>
      <x:c r="H112" s="13" t="str">
        <x:v>ALL</x:v>
      </x:c>
      <x:c r="I112" s="13" t="str">
        <x:v>Common Corporate Core</x:v>
      </x:c>
      <x:c r="J112" s="13" t="str">
        <x:v>MCA-CORE-A0111</x:v>
      </x:c>
      <x:c r="K112" s="13" t="str"/>
      <x:c r="L112" s="13" t="str"/>
      <x:c r="M112" s="13" t="str">
        <x:v>MCA-CORE-P0142</x:v>
      </x:c>
      <x:c r="N112" s="13" t="str"/>
      <x:c r="O112" s="13" t="str"/>
      <x:c r="P112" s="13" t="str">
        <x:v>As prescribed by the Act / applicable Rules or company retention schedule, whichever is longer where legally required</x:v>
      </x:c>
      <x:c r="Q112" s="13" t="str">
        <x:v>Inspect authenticity, completeness, approval, date, statutory particulars and filing acknowledgement; reconcile to source records.</x:v>
      </x:c>
      <x:c r="R112" s="13" t="str">
        <x:v>Production Candidate — Traceable</x:v>
      </x:c>
      <x:c r="S112" s="13" t="str">
        <x:v>MCA-EVMAP0111</x:v>
      </x:c>
      <x:c r="T112" s="13" t="str">
        <x:v>MCA001</x:v>
      </x:c>
      <x:c r="U112" s="13" t="str">
        <x:v>MCA-CA013</x:v>
      </x:c>
      <x:c r="V112" s="13" t="str">
        <x:v>Yes</x:v>
      </x:c>
      <x:c r="W112" s="13" t="str">
        <x:v>Statutory anchor: Companies Act, 2013, Section 138. Authoritative source: https://www.indiacode.nic.in/bitstream/123456789/2114/5/A2013-18.pdf. Rule-level detail to be applied from the current applicable Rules.</x:v>
      </x:c>
    </x:row>
    <x:row r="113" ht="30" customHeight="1">
      <x:c r="A113" s="13" t="str">
        <x:v>MCA-CORE-E0112</x:v>
      </x:c>
      <x:c r="B113" s="13" t="str">
        <x:v>MCA-CORE-C0112</x:v>
      </x:c>
      <x:c r="C113" s="13" t="str">
        <x:v>Auditor consent / eligibility, appointment records, engagement documents, reports and ROC filings, as applicable</x:v>
      </x:c>
      <x:c r="D113" s="13" t="str">
        <x:v>Audit Record</x:v>
      </x:c>
      <x:c r="E113" s="13" t="str">
        <x:v>Yes</x:v>
      </x:c>
      <x:c r="F113" s="13" t="str">
        <x:v>Primary evidence for Section 139. Evidence selection may vary by company type and triggering event.</x:v>
      </x:c>
      <x:c r="G113" s="13" t="str">
        <x:v>Statutory / Corporate Record</x:v>
      </x:c>
      <x:c r="H113" s="13" t="str">
        <x:v>ALL</x:v>
      </x:c>
      <x:c r="I113" s="13" t="str">
        <x:v>Common Corporate Core</x:v>
      </x:c>
      <x:c r="J113" s="13" t="str">
        <x:v>MCA-CORE-A0112</x:v>
      </x:c>
      <x:c r="K113" s="13" t="str"/>
      <x:c r="L113" s="13" t="str"/>
      <x:c r="M113" s="13" t="str">
        <x:v>MCA-CORE-P0143</x:v>
      </x:c>
      <x:c r="N113" s="13" t="str"/>
      <x:c r="O113" s="13" t="str"/>
      <x:c r="P113" s="13" t="str">
        <x:v>As prescribed by the Act / applicable Rules or company retention schedule, whichever is longer where legally required</x:v>
      </x:c>
      <x:c r="Q113" s="13" t="str">
        <x:v>Inspect authenticity, completeness, approval, date, statutory particulars and filing acknowledgement; reconcile to source records.</x:v>
      </x:c>
      <x:c r="R113" s="13" t="str">
        <x:v>Production Candidate — Traceable</x:v>
      </x:c>
      <x:c r="S113" s="13" t="str">
        <x:v>MCA-EVMAP0112</x:v>
      </x:c>
      <x:c r="T113" s="13" t="str">
        <x:v>MCA001</x:v>
      </x:c>
      <x:c r="U113" s="13" t="str">
        <x:v>MCA-CA012</x:v>
      </x:c>
      <x:c r="V113" s="13" t="str">
        <x:v>Yes</x:v>
      </x:c>
      <x:c r="W113" s="13" t="str">
        <x:v>Statutory anchor: Companies Act, 2013, Section 139. Authoritative source: https://www.indiacode.nic.in/bitstream/123456789/2114/5/A2013-18.pdf. Rule-level detail to be applied from the current applicable Rules.</x:v>
      </x:c>
    </x:row>
    <x:row r="114" ht="30" customHeight="1">
      <x:c r="A114" s="13" t="str">
        <x:v>MCA-CORE-E0113</x:v>
      </x:c>
      <x:c r="B114" s="13" t="str">
        <x:v>MCA-CORE-C0113</x:v>
      </x:c>
      <x:c r="C114" s="13" t="str">
        <x:v>Auditor consent / eligibility, appointment records, engagement documents, reports and ROC filings, as applicable</x:v>
      </x:c>
      <x:c r="D114" s="13" t="str">
        <x:v>Audit Record</x:v>
      </x:c>
      <x:c r="E114" s="13" t="str">
        <x:v>Yes</x:v>
      </x:c>
      <x:c r="F114" s="13" t="str">
        <x:v>Primary evidence for Section 141. Evidence selection may vary by company type and triggering event.</x:v>
      </x:c>
      <x:c r="G114" s="13" t="str">
        <x:v>Statutory / Corporate Record</x:v>
      </x:c>
      <x:c r="H114" s="13" t="str">
        <x:v>ALL</x:v>
      </x:c>
      <x:c r="I114" s="13" t="str">
        <x:v>Common Corporate Core</x:v>
      </x:c>
      <x:c r="J114" s="13" t="str">
        <x:v>MCA-CORE-A0113</x:v>
      </x:c>
      <x:c r="K114" s="13" t="str"/>
      <x:c r="L114" s="13" t="str"/>
      <x:c r="M114" s="13" t="str">
        <x:v>MCA-CORE-P0145</x:v>
      </x:c>
      <x:c r="N114" s="13" t="str"/>
      <x:c r="O114" s="13" t="str"/>
      <x:c r="P114" s="13" t="str">
        <x:v>As prescribed by the Act / applicable Rules or company retention schedule, whichever is longer where legally required</x:v>
      </x:c>
      <x:c r="Q114" s="13" t="str">
        <x:v>Inspect authenticity, completeness, approval, date, statutory particulars and filing acknowledgement; reconcile to source records.</x:v>
      </x:c>
      <x:c r="R114" s="13" t="str">
        <x:v>Production Candidate — Traceable</x:v>
      </x:c>
      <x:c r="S114" s="13" t="str">
        <x:v>MCA-EVMAP0113</x:v>
      </x:c>
      <x:c r="T114" s="13" t="str">
        <x:v>MCA001</x:v>
      </x:c>
      <x:c r="U114" s="13" t="str">
        <x:v>MCA-CA012</x:v>
      </x:c>
      <x:c r="V114" s="13" t="str">
        <x:v>Yes</x:v>
      </x:c>
      <x:c r="W114" s="13" t="str">
        <x:v>Statutory anchor: Companies Act, 2013, Section 141. Authoritative source: https://www.indiacode.nic.in/bitstream/123456789/2114/5/A2013-18.pdf. Rule-level detail to be applied from the current applicable Rules.</x:v>
      </x:c>
    </x:row>
    <x:row r="115" ht="30" customHeight="1">
      <x:c r="A115" s="13" t="str">
        <x:v>MCA-CORE-E0114</x:v>
      </x:c>
      <x:c r="B115" s="13" t="str">
        <x:v>MCA-CORE-C0114</x:v>
      </x:c>
      <x:c r="C115" s="13" t="str">
        <x:v>Auditor consent / eligibility, appointment records, engagement documents, reports and ROC filings, as applicable</x:v>
      </x:c>
      <x:c r="D115" s="13" t="str">
        <x:v>Audit Record</x:v>
      </x:c>
      <x:c r="E115" s="13" t="str">
        <x:v>Yes</x:v>
      </x:c>
      <x:c r="F115" s="13" t="str">
        <x:v>Primary evidence for Section 142. Evidence selection may vary by company type and triggering event.</x:v>
      </x:c>
      <x:c r="G115" s="13" t="str">
        <x:v>Statutory / Corporate Record</x:v>
      </x:c>
      <x:c r="H115" s="13" t="str">
        <x:v>ALL</x:v>
      </x:c>
      <x:c r="I115" s="13" t="str">
        <x:v>Common Corporate Core</x:v>
      </x:c>
      <x:c r="J115" s="13" t="str">
        <x:v>MCA-CORE-A0114</x:v>
      </x:c>
      <x:c r="K115" s="13" t="str"/>
      <x:c r="L115" s="13" t="str"/>
      <x:c r="M115" s="13" t="str">
        <x:v>MCA-CORE-P0146</x:v>
      </x:c>
      <x:c r="N115" s="13" t="str"/>
      <x:c r="O115" s="13" t="str"/>
      <x:c r="P115" s="13" t="str">
        <x:v>As prescribed by the Act / applicable Rules or company retention schedule, whichever is longer where legally required</x:v>
      </x:c>
      <x:c r="Q115" s="13" t="str">
        <x:v>Inspect authenticity, completeness, approval, date, statutory particulars and filing acknowledgement; reconcile to source records.</x:v>
      </x:c>
      <x:c r="R115" s="13" t="str">
        <x:v>Production Candidate — Traceable</x:v>
      </x:c>
      <x:c r="S115" s="13" t="str">
        <x:v>MCA-EVMAP0114</x:v>
      </x:c>
      <x:c r="T115" s="13" t="str">
        <x:v>MCA001</x:v>
      </x:c>
      <x:c r="U115" s="13" t="str">
        <x:v>MCA-CA012</x:v>
      </x:c>
      <x:c r="V115" s="13" t="str">
        <x:v>Yes</x:v>
      </x:c>
      <x:c r="W115" s="13" t="str">
        <x:v>Statutory anchor: Companies Act, 2013, Section 142. Authoritative source: https://www.indiacode.nic.in/bitstream/123456789/2114/5/A2013-18.pdf. Rule-level detail to be applied from the current applicable Rules.</x:v>
      </x:c>
    </x:row>
    <x:row r="116" ht="30" customHeight="1">
      <x:c r="A116" s="13" t="str">
        <x:v>MCA-CORE-E0115</x:v>
      </x:c>
      <x:c r="B116" s="13" t="str">
        <x:v>MCA-CORE-C0115</x:v>
      </x:c>
      <x:c r="C116" s="13" t="str">
        <x:v>Auditor consent / eligibility, appointment records, engagement documents, reports and ROC filings, as applicable</x:v>
      </x:c>
      <x:c r="D116" s="13" t="str">
        <x:v>Audit Record</x:v>
      </x:c>
      <x:c r="E116" s="13" t="str">
        <x:v>Yes</x:v>
      </x:c>
      <x:c r="F116" s="13" t="str">
        <x:v>Primary evidence for Section 143. Evidence selection may vary by company type and triggering event.</x:v>
      </x:c>
      <x:c r="G116" s="13" t="str">
        <x:v>Statutory / Corporate Record</x:v>
      </x:c>
      <x:c r="H116" s="13" t="str">
        <x:v>ALL</x:v>
      </x:c>
      <x:c r="I116" s="13" t="str">
        <x:v>Common Corporate Core</x:v>
      </x:c>
      <x:c r="J116" s="13" t="str">
        <x:v>MCA-CORE-A0115</x:v>
      </x:c>
      <x:c r="K116" s="13" t="str"/>
      <x:c r="L116" s="13" t="str"/>
      <x:c r="M116" s="13" t="str">
        <x:v>MCA-CORE-P0147</x:v>
      </x:c>
      <x:c r="N116" s="13" t="str"/>
      <x:c r="O116" s="13" t="str"/>
      <x:c r="P116" s="13" t="str">
        <x:v>As prescribed by the Act / applicable Rules or company retention schedule, whichever is longer where legally required</x:v>
      </x:c>
      <x:c r="Q116" s="13" t="str">
        <x:v>Inspect authenticity, completeness, approval, date, statutory particulars and filing acknowledgement; reconcile to source records.</x:v>
      </x:c>
      <x:c r="R116" s="13" t="str">
        <x:v>Production Candidate — Traceable</x:v>
      </x:c>
      <x:c r="S116" s="13" t="str">
        <x:v>MCA-EVMAP0115</x:v>
      </x:c>
      <x:c r="T116" s="13" t="str">
        <x:v>MCA001</x:v>
      </x:c>
      <x:c r="U116" s="13" t="str">
        <x:v>MCA-CA012</x:v>
      </x:c>
      <x:c r="V116" s="13" t="str">
        <x:v>Yes</x:v>
      </x:c>
      <x:c r="W116" s="13" t="str">
        <x:v>Statutory anchor: Companies Act, 2013, Section 143. Authoritative source: https://www.indiacode.nic.in/bitstream/123456789/2114/5/A2013-18.pdf. Rule-level detail to be applied from the current applicable Rules.</x:v>
      </x:c>
    </x:row>
    <x:row r="117" ht="30" customHeight="1">
      <x:c r="A117" s="13" t="str">
        <x:v>MCA-CORE-E0116</x:v>
      </x:c>
      <x:c r="B117" s="13" t="str">
        <x:v>MCA-CORE-C0116</x:v>
      </x:c>
      <x:c r="C117" s="13" t="str">
        <x:v>Auditor consent / eligibility, appointment records, engagement documents, reports and ROC filings, as applicable</x:v>
      </x:c>
      <x:c r="D117" s="13" t="str">
        <x:v>Audit Record</x:v>
      </x:c>
      <x:c r="E117" s="13" t="str">
        <x:v>Yes</x:v>
      </x:c>
      <x:c r="F117" s="13" t="str">
        <x:v>Primary evidence for Section 144. Evidence selection may vary by company type and triggering event.</x:v>
      </x:c>
      <x:c r="G117" s="13" t="str">
        <x:v>Statutory / Corporate Record</x:v>
      </x:c>
      <x:c r="H117" s="13" t="str">
        <x:v>ALL</x:v>
      </x:c>
      <x:c r="I117" s="13" t="str">
        <x:v>Common Corporate Core</x:v>
      </x:c>
      <x:c r="J117" s="13" t="str">
        <x:v>MCA-CORE-A0116</x:v>
      </x:c>
      <x:c r="K117" s="13" t="str"/>
      <x:c r="L117" s="13" t="str"/>
      <x:c r="M117" s="13" t="str">
        <x:v>MCA-CORE-P0148</x:v>
      </x:c>
      <x:c r="N117" s="13" t="str"/>
      <x:c r="O117" s="13" t="str"/>
      <x:c r="P117" s="13" t="str">
        <x:v>As prescribed by the Act / applicable Rules or company retention schedule, whichever is longer where legally required</x:v>
      </x:c>
      <x:c r="Q117" s="13" t="str">
        <x:v>Inspect authenticity, completeness, approval, date, statutory particulars and filing acknowledgement; reconcile to source records.</x:v>
      </x:c>
      <x:c r="R117" s="13" t="str">
        <x:v>Production Candidate — Traceable</x:v>
      </x:c>
      <x:c r="S117" s="13" t="str">
        <x:v>MCA-EVMAP0116</x:v>
      </x:c>
      <x:c r="T117" s="13" t="str">
        <x:v>MCA001</x:v>
      </x:c>
      <x:c r="U117" s="13" t="str">
        <x:v>MCA-CA012</x:v>
      </x:c>
      <x:c r="V117" s="13" t="str">
        <x:v>Yes</x:v>
      </x:c>
      <x:c r="W117" s="13" t="str">
        <x:v>Statutory anchor: Companies Act, 2013, Section 144. Authoritative source: https://www.indiacode.nic.in/bitstream/123456789/2114/5/A2013-18.pdf. Rule-level detail to be applied from the current applicable Rules.</x:v>
      </x:c>
    </x:row>
    <x:row r="118" ht="30" customHeight="1">
      <x:c r="A118" s="13" t="str">
        <x:v>MCA-CORE-E0117</x:v>
      </x:c>
      <x:c r="B118" s="13" t="str">
        <x:v>MCA-CORE-C0117</x:v>
      </x:c>
      <x:c r="C118" s="13" t="str">
        <x:v>Auditor consent / eligibility, appointment records, engagement documents, reports and ROC filings, as applicable</x:v>
      </x:c>
      <x:c r="D118" s="13" t="str">
        <x:v>Audit Record</x:v>
      </x:c>
      <x:c r="E118" s="13" t="str">
        <x:v>Yes</x:v>
      </x:c>
      <x:c r="F118" s="13" t="str">
        <x:v>Primary evidence for Section 145. Evidence selection may vary by company type and triggering event.</x:v>
      </x:c>
      <x:c r="G118" s="13" t="str">
        <x:v>Statutory / Corporate Record</x:v>
      </x:c>
      <x:c r="H118" s="13" t="str">
        <x:v>ALL</x:v>
      </x:c>
      <x:c r="I118" s="13" t="str">
        <x:v>Common Corporate Core</x:v>
      </x:c>
      <x:c r="J118" s="13" t="str">
        <x:v>MCA-CORE-A0117</x:v>
      </x:c>
      <x:c r="K118" s="13" t="str"/>
      <x:c r="L118" s="13" t="str"/>
      <x:c r="M118" s="13" t="str">
        <x:v>MCA-CORE-P0149</x:v>
      </x:c>
      <x:c r="N118" s="13" t="str"/>
      <x:c r="O118" s="13" t="str"/>
      <x:c r="P118" s="13" t="str">
        <x:v>As prescribed by the Act / applicable Rules or company retention schedule, whichever is longer where legally required</x:v>
      </x:c>
      <x:c r="Q118" s="13" t="str">
        <x:v>Inspect authenticity, completeness, approval, date, statutory particulars and filing acknowledgement; reconcile to source records.</x:v>
      </x:c>
      <x:c r="R118" s="13" t="str">
        <x:v>Production Candidate — Traceable</x:v>
      </x:c>
      <x:c r="S118" s="13" t="str">
        <x:v>MCA-EVMAP0117</x:v>
      </x:c>
      <x:c r="T118" s="13" t="str">
        <x:v>MCA001</x:v>
      </x:c>
      <x:c r="U118" s="13" t="str">
        <x:v>MCA-CA012</x:v>
      </x:c>
      <x:c r="V118" s="13" t="str">
        <x:v>Yes</x:v>
      </x:c>
      <x:c r="W118" s="13" t="str">
        <x:v>Statutory anchor: Companies Act, 2013, Section 145. Authoritative source: https://www.indiacode.nic.in/bitstream/123456789/2114/5/A2013-18.pdf. Rule-level detail to be applied from the current applicable Rules.</x:v>
      </x:c>
    </x:row>
    <x:row r="119" ht="30" customHeight="1">
      <x:c r="A119" s="13" t="str">
        <x:v>MCA-CORE-E0118</x:v>
      </x:c>
      <x:c r="B119" s="13" t="str">
        <x:v>MCA-CORE-C0118</x:v>
      </x:c>
      <x:c r="C119" s="13" t="str">
        <x:v>Notice, agenda, attendance records, resolutions and signed minutes, as applicable</x:v>
      </x:c>
      <x:c r="D119" s="13" t="str">
        <x:v>Minutes / Corporate Record</x:v>
      </x:c>
      <x:c r="E119" s="13" t="str">
        <x:v>Yes</x:v>
      </x:c>
      <x:c r="F119" s="13" t="str">
        <x:v>Primary evidence for Section 146. Evidence selection may vary by company type and triggering event.</x:v>
      </x:c>
      <x:c r="G119" s="13" t="str">
        <x:v>Statutory / Corporate Record</x:v>
      </x:c>
      <x:c r="H119" s="13" t="str">
        <x:v>ALL</x:v>
      </x:c>
      <x:c r="I119" s="13" t="str">
        <x:v>Common Corporate Core</x:v>
      </x:c>
      <x:c r="J119" s="13" t="str">
        <x:v>MCA-CORE-A0118</x:v>
      </x:c>
      <x:c r="K119" s="13" t="str"/>
      <x:c r="L119" s="13" t="str"/>
      <x:c r="M119" s="13" t="str">
        <x:v>MCA-CORE-P0150</x:v>
      </x:c>
      <x:c r="N119" s="13" t="str"/>
      <x:c r="O119" s="13" t="str"/>
      <x:c r="P119" s="13" t="str">
        <x:v>As prescribed by the Act / applicable Rules or company retention schedule, whichever is longer where legally required</x:v>
      </x:c>
      <x:c r="Q119" s="13" t="str">
        <x:v>Inspect authenticity, completeness, approval, date, statutory particulars and filing acknowledgement; reconcile to source records.</x:v>
      </x:c>
      <x:c r="R119" s="13" t="str">
        <x:v>Production Candidate — Traceable</x:v>
      </x:c>
      <x:c r="S119" s="13" t="str">
        <x:v>MCA-EVMAP0118</x:v>
      </x:c>
      <x:c r="T119" s="13" t="str">
        <x:v>MCA001</x:v>
      </x:c>
      <x:c r="U119" s="13" t="str">
        <x:v>MCA-CA012</x:v>
      </x:c>
      <x:c r="V119" s="13" t="str">
        <x:v>Yes</x:v>
      </x:c>
      <x:c r="W119" s="13" t="str">
        <x:v>Statutory anchor: Companies Act, 2013, Section 146. Authoritative source: https://www.indiacode.nic.in/bitstream/123456789/2114/5/A2013-18.pdf. Rule-level detail to be applied from the current applicable Rules.</x:v>
      </x:c>
    </x:row>
    <x:row r="120" ht="30" customHeight="1">
      <x:c r="A120" s="13" t="str">
        <x:v>MCA-CORE-E0119</x:v>
      </x:c>
      <x:c r="B120" s="13" t="str">
        <x:v>MCA-CORE-C0119</x:v>
      </x:c>
      <x:c r="C120" s="13" t="str">
        <x:v>Auditor consent / eligibility, appointment records, engagement documents, reports and ROC filings, as applicable</x:v>
      </x:c>
      <x:c r="D120" s="13" t="str">
        <x:v>Audit Record</x:v>
      </x:c>
      <x:c r="E120" s="13" t="str">
        <x:v>Yes</x:v>
      </x:c>
      <x:c r="F120" s="13" t="str">
        <x:v>Primary evidence for Section 148. Evidence selection may vary by company type and triggering event.</x:v>
      </x:c>
      <x:c r="G120" s="13" t="str">
        <x:v>Statutory / Corporate Record</x:v>
      </x:c>
      <x:c r="H120" s="13" t="str">
        <x:v>ALL</x:v>
      </x:c>
      <x:c r="I120" s="13" t="str">
        <x:v>Common Corporate Core</x:v>
      </x:c>
      <x:c r="J120" s="13" t="str">
        <x:v>MCA-CORE-A0119</x:v>
      </x:c>
      <x:c r="K120" s="13" t="str"/>
      <x:c r="L120" s="13" t="str"/>
      <x:c r="M120" s="13" t="str">
        <x:v>MCA-CORE-P0152</x:v>
      </x:c>
      <x:c r="N120" s="13" t="str"/>
      <x:c r="O120" s="13" t="str"/>
      <x:c r="P120" s="13" t="str">
        <x:v>As prescribed by the Act / applicable Rules or company retention schedule, whichever is longer where legally required</x:v>
      </x:c>
      <x:c r="Q120" s="13" t="str">
        <x:v>Inspect authenticity, completeness, approval, date, statutory particulars and filing acknowledgement; reconcile to source records.</x:v>
      </x:c>
      <x:c r="R120" s="13" t="str">
        <x:v>Production Candidate — Traceable</x:v>
      </x:c>
      <x:c r="S120" s="13" t="str">
        <x:v>MCA-EVMAP0119</x:v>
      </x:c>
      <x:c r="T120" s="13" t="str">
        <x:v>MCA001</x:v>
      </x:c>
      <x:c r="U120" s="13" t="str">
        <x:v>MCA-CA012</x:v>
      </x:c>
      <x:c r="V120" s="13" t="str">
        <x:v>Yes</x:v>
      </x:c>
      <x:c r="W120" s="13" t="str">
        <x:v>Statutory anchor: Companies Act, 2013, Section 148. Authoritative source: https://www.indiacode.nic.in/bitstream/123456789/2114/5/A2013-18.pdf. Rule-level detail to be applied from the current applicable Rules.</x:v>
      </x:c>
    </x:row>
    <x:row r="121" ht="30" customHeight="1">
      <x:c r="A121" s="13" t="str">
        <x:v>MCA-CORE-E0120</x:v>
      </x:c>
      <x:c r="B121" s="13" t="str">
        <x:v>MCA-CORE-C0120</x:v>
      </x:c>
      <x:c r="C121" s="13" t="str">
        <x:v>Appointment / consent / declaration records, Board or shareholder approvals, statutory registers and ROC filings</x:v>
      </x:c>
      <x:c r="D121" s="13" t="str">
        <x:v>Corporate Record</x:v>
      </x:c>
      <x:c r="E121" s="13" t="str">
        <x:v>Yes</x:v>
      </x:c>
      <x:c r="F121" s="13" t="str">
        <x:v>Primary evidence for Section 149. Evidence selection may vary by company type and triggering event.</x:v>
      </x:c>
      <x:c r="G121" s="13" t="str">
        <x:v>Statutory / Corporate Record</x:v>
      </x:c>
      <x:c r="H121" s="13" t="str">
        <x:v>ALL</x:v>
      </x:c>
      <x:c r="I121" s="13" t="str">
        <x:v>Common Corporate Core</x:v>
      </x:c>
      <x:c r="J121" s="13" t="str">
        <x:v>MCA-CORE-A0120</x:v>
      </x:c>
      <x:c r="K121" s="13" t="str"/>
      <x:c r="L121" s="13" t="str"/>
      <x:c r="M121" s="13" t="str">
        <x:v>MCA-CORE-P0153</x:v>
      </x:c>
      <x:c r="N121" s="13" t="str"/>
      <x:c r="O121" s="13" t="str"/>
      <x:c r="P121" s="13" t="str">
        <x:v>As prescribed by the Act / applicable Rules or company retention schedule, whichever is longer where legally required</x:v>
      </x:c>
      <x:c r="Q121" s="13" t="str">
        <x:v>Inspect authenticity, completeness, approval, date, statutory particulars and filing acknowledgement; reconcile to source records.</x:v>
      </x:c>
      <x:c r="R121" s="13" t="str">
        <x:v>Production Candidate — Traceable</x:v>
      </x:c>
      <x:c r="S121" s="13" t="str">
        <x:v>MCA-EVMAP0120</x:v>
      </x:c>
      <x:c r="T121" s="13" t="str">
        <x:v>MCA001</x:v>
      </x:c>
      <x:c r="U121" s="13" t="str">
        <x:v>MCA-CA014</x:v>
      </x:c>
      <x:c r="V121" s="13" t="str">
        <x:v>Yes</x:v>
      </x:c>
      <x:c r="W121" s="13" t="str">
        <x:v>Statutory anchor: Companies Act, 2013, Section 149. Authoritative source: https://www.indiacode.nic.in/bitstream/123456789/2114/5/A2013-18.pdf. Rule-level detail to be applied from the current applicable Rules.</x:v>
      </x:c>
    </x:row>
    <x:row r="122" ht="30" customHeight="1">
      <x:c r="A122" s="13" t="str">
        <x:v>MCA-CORE-E0121</x:v>
      </x:c>
      <x:c r="B122" s="13" t="str">
        <x:v>MCA-CORE-C0121</x:v>
      </x:c>
      <x:c r="C122" s="13" t="str">
        <x:v>Appointment / consent / declaration records, Board or shareholder approvals, statutory registers and ROC filings</x:v>
      </x:c>
      <x:c r="D122" s="13" t="str">
        <x:v>Corporate Record</x:v>
      </x:c>
      <x:c r="E122" s="13" t="str">
        <x:v>Yes</x:v>
      </x:c>
      <x:c r="F122" s="13" t="str">
        <x:v>Primary evidence for Section 150. Evidence selection may vary by company type and triggering event.</x:v>
      </x:c>
      <x:c r="G122" s="13" t="str">
        <x:v>Statutory / Corporate Record</x:v>
      </x:c>
      <x:c r="H122" s="13" t="str">
        <x:v>ALL</x:v>
      </x:c>
      <x:c r="I122" s="13" t="str">
        <x:v>Common Corporate Core</x:v>
      </x:c>
      <x:c r="J122" s="13" t="str">
        <x:v>MCA-CORE-A0121</x:v>
      </x:c>
      <x:c r="K122" s="13" t="str"/>
      <x:c r="L122" s="13" t="str"/>
      <x:c r="M122" s="13" t="str">
        <x:v>MCA-CORE-P0154</x:v>
      </x:c>
      <x:c r="N122" s="13" t="str"/>
      <x:c r="O122" s="13" t="str"/>
      <x:c r="P122" s="13" t="str">
        <x:v>As prescribed by the Act / applicable Rules or company retention schedule, whichever is longer where legally required</x:v>
      </x:c>
      <x:c r="Q122" s="13" t="str">
        <x:v>Inspect authenticity, completeness, approval, date, statutory particulars and filing acknowledgement; reconcile to source records.</x:v>
      </x:c>
      <x:c r="R122" s="13" t="str">
        <x:v>Production Candidate — Traceable</x:v>
      </x:c>
      <x:c r="S122" s="13" t="str">
        <x:v>MCA-EVMAP0121</x:v>
      </x:c>
      <x:c r="T122" s="13" t="str">
        <x:v>MCA001</x:v>
      </x:c>
      <x:c r="U122" s="13" t="str">
        <x:v>MCA-CA014</x:v>
      </x:c>
      <x:c r="V122" s="13" t="str">
        <x:v>Yes</x:v>
      </x:c>
      <x:c r="W122" s="13" t="str">
        <x:v>Statutory anchor: Companies Act, 2013, Section 150. Authoritative source: https://www.indiacode.nic.in/bitstream/123456789/2114/5/A2013-18.pdf. Rule-level detail to be applied from the current applicable Rules.</x:v>
      </x:c>
    </x:row>
    <x:row r="123" ht="30" customHeight="1">
      <x:c r="A123" s="13" t="str">
        <x:v>MCA-CORE-E0122</x:v>
      </x:c>
      <x:c r="B123" s="13" t="str">
        <x:v>MCA-CORE-C0122</x:v>
      </x:c>
      <x:c r="C123" s="13" t="str">
        <x:v>Appointment / consent / declaration records, Board or shareholder approvals, statutory registers and ROC filings</x:v>
      </x:c>
      <x:c r="D123" s="13" t="str">
        <x:v>Corporate Record</x:v>
      </x:c>
      <x:c r="E123" s="13" t="str">
        <x:v>Yes</x:v>
      </x:c>
      <x:c r="F123" s="13" t="str">
        <x:v>Primary evidence for Section 151. Evidence selection may vary by company type and triggering event.</x:v>
      </x:c>
      <x:c r="G123" s="13" t="str">
        <x:v>Statutory / Corporate Record</x:v>
      </x:c>
      <x:c r="H123" s="13" t="str">
        <x:v>ALL</x:v>
      </x:c>
      <x:c r="I123" s="13" t="str">
        <x:v>Common Corporate Core</x:v>
      </x:c>
      <x:c r="J123" s="13" t="str">
        <x:v>MCA-CORE-A0122</x:v>
      </x:c>
      <x:c r="K123" s="13" t="str"/>
      <x:c r="L123" s="13" t="str"/>
      <x:c r="M123" s="13" t="str">
        <x:v>MCA-CORE-P0155</x:v>
      </x:c>
      <x:c r="N123" s="13" t="str"/>
      <x:c r="O123" s="13" t="str"/>
      <x:c r="P123" s="13" t="str">
        <x:v>As prescribed by the Act / applicable Rules or company retention schedule, whichever is longer where legally required</x:v>
      </x:c>
      <x:c r="Q123" s="13" t="str">
        <x:v>Inspect authenticity, completeness, approval, date, statutory particulars and filing acknowledgement; reconcile to source records.</x:v>
      </x:c>
      <x:c r="R123" s="13" t="str">
        <x:v>Production Candidate — Traceable</x:v>
      </x:c>
      <x:c r="S123" s="13" t="str">
        <x:v>MCA-EVMAP0122</x:v>
      </x:c>
      <x:c r="T123" s="13" t="str">
        <x:v>MCA001</x:v>
      </x:c>
      <x:c r="U123" s="13" t="str">
        <x:v>MCA-CA014</x:v>
      </x:c>
      <x:c r="V123" s="13" t="str">
        <x:v>Yes</x:v>
      </x:c>
      <x:c r="W123" s="13" t="str">
        <x:v>Statutory anchor: Companies Act, 2013, Section 151. Authoritative source: https://www.indiacode.nic.in/bitstream/123456789/2114/5/A2013-18.pdf. Rule-level detail to be applied from the current applicable Rules.</x:v>
      </x:c>
    </x:row>
    <x:row r="124" ht="30" customHeight="1">
      <x:c r="A124" s="13" t="str">
        <x:v>MCA-CORE-E0123</x:v>
      </x:c>
      <x:c r="B124" s="13" t="str">
        <x:v>MCA-CORE-C0123</x:v>
      </x:c>
      <x:c r="C124" s="13" t="str">
        <x:v>Appointment / consent / declaration records, Board or shareholder approvals, statutory registers and ROC filings</x:v>
      </x:c>
      <x:c r="D124" s="13" t="str">
        <x:v>Corporate Record</x:v>
      </x:c>
      <x:c r="E124" s="13" t="str">
        <x:v>Yes</x:v>
      </x:c>
      <x:c r="F124" s="13" t="str">
        <x:v>Primary evidence for Section 152. Evidence selection may vary by company type and triggering event.</x:v>
      </x:c>
      <x:c r="G124" s="13" t="str">
        <x:v>Statutory / Corporate Record</x:v>
      </x:c>
      <x:c r="H124" s="13" t="str">
        <x:v>ALL</x:v>
      </x:c>
      <x:c r="I124" s="13" t="str">
        <x:v>Common Corporate Core</x:v>
      </x:c>
      <x:c r="J124" s="13" t="str">
        <x:v>MCA-CORE-A0123</x:v>
      </x:c>
      <x:c r="K124" s="13" t="str"/>
      <x:c r="L124" s="13" t="str"/>
      <x:c r="M124" s="13" t="str">
        <x:v>MCA-CORE-P0156</x:v>
      </x:c>
      <x:c r="N124" s="13" t="str"/>
      <x:c r="O124" s="13" t="str"/>
      <x:c r="P124" s="13" t="str">
        <x:v>As prescribed by the Act / applicable Rules or company retention schedule, whichever is longer where legally required</x:v>
      </x:c>
      <x:c r="Q124" s="13" t="str">
        <x:v>Inspect authenticity, completeness, approval, date, statutory particulars and filing acknowledgement; reconcile to source records.</x:v>
      </x:c>
      <x:c r="R124" s="13" t="str">
        <x:v>Production Candidate — Traceable</x:v>
      </x:c>
      <x:c r="S124" s="13" t="str">
        <x:v>MCA-EVMAP0123</x:v>
      </x:c>
      <x:c r="T124" s="13" t="str">
        <x:v>MCA001</x:v>
      </x:c>
      <x:c r="U124" s="13" t="str">
        <x:v>MCA-CA014</x:v>
      </x:c>
      <x:c r="V124" s="13" t="str">
        <x:v>Yes</x:v>
      </x:c>
      <x:c r="W124" s="13" t="str">
        <x:v>Statutory anchor: Companies Act, 2013, Section 152. Authoritative source: https://www.indiacode.nic.in/bitstream/123456789/2114/5/A2013-18.pdf. Rule-level detail to be applied from the current applicable Rules.</x:v>
      </x:c>
    </x:row>
    <x:row r="125" ht="30" customHeight="1">
      <x:c r="A125" s="13" t="str">
        <x:v>MCA-CORE-E0124</x:v>
      </x:c>
      <x:c r="B125" s="13" t="str">
        <x:v>MCA-CORE-C0124</x:v>
      </x:c>
      <x:c r="C125" s="13" t="str">
        <x:v>Appointment / consent / declaration records, Board or shareholder approvals, statutory registers and ROC filings</x:v>
      </x:c>
      <x:c r="D125" s="13" t="str">
        <x:v>Corporate Record</x:v>
      </x:c>
      <x:c r="E125" s="13" t="str">
        <x:v>Yes</x:v>
      </x:c>
      <x:c r="F125" s="13" t="str">
        <x:v>Primary evidence for Section 153. Evidence selection may vary by company type and triggering event.</x:v>
      </x:c>
      <x:c r="G125" s="13" t="str">
        <x:v>Statutory / Corporate Record</x:v>
      </x:c>
      <x:c r="H125" s="13" t="str">
        <x:v>ALL</x:v>
      </x:c>
      <x:c r="I125" s="13" t="str">
        <x:v>Common Corporate Core</x:v>
      </x:c>
      <x:c r="J125" s="13" t="str">
        <x:v>MCA-CORE-A0124</x:v>
      </x:c>
      <x:c r="K125" s="13" t="str"/>
      <x:c r="L125" s="13" t="str"/>
      <x:c r="M125" s="13" t="str">
        <x:v>MCA-CORE-P0157</x:v>
      </x:c>
      <x:c r="N125" s="13" t="str"/>
      <x:c r="O125" s="13" t="str"/>
      <x:c r="P125" s="13" t="str">
        <x:v>As prescribed by the Act / applicable Rules or company retention schedule, whichever is longer where legally required</x:v>
      </x:c>
      <x:c r="Q125" s="13" t="str">
        <x:v>Inspect authenticity, completeness, approval, date, statutory particulars and filing acknowledgement; reconcile to source records.</x:v>
      </x:c>
      <x:c r="R125" s="13" t="str">
        <x:v>Production Candidate — Traceable</x:v>
      </x:c>
      <x:c r="S125" s="13" t="str">
        <x:v>MCA-EVMAP0124</x:v>
      </x:c>
      <x:c r="T125" s="13" t="str">
        <x:v>MCA001</x:v>
      </x:c>
      <x:c r="U125" s="13" t="str">
        <x:v>MCA-CA014</x:v>
      </x:c>
      <x:c r="V125" s="13" t="str">
        <x:v>Yes</x:v>
      </x:c>
      <x:c r="W125" s="13" t="str">
        <x:v>Statutory anchor: Companies Act, 2013, Section 153. Authoritative source: https://www.indiacode.nic.in/bitstream/123456789/2114/5/A2013-18.pdf. Rule-level detail to be applied from the current applicable Rules.</x:v>
      </x:c>
    </x:row>
    <x:row r="126" ht="30" customHeight="1">
      <x:c r="A126" s="13" t="str">
        <x:v>MCA-CORE-E0125</x:v>
      </x:c>
      <x:c r="B126" s="13" t="str">
        <x:v>MCA-CORE-C0125</x:v>
      </x:c>
      <x:c r="C126" s="13" t="str">
        <x:v>Appointment / consent / declaration records, Board or shareholder approvals, statutory registers and ROC filings</x:v>
      </x:c>
      <x:c r="D126" s="13" t="str">
        <x:v>Corporate Record</x:v>
      </x:c>
      <x:c r="E126" s="13" t="str">
        <x:v>Yes</x:v>
      </x:c>
      <x:c r="F126" s="13" t="str">
        <x:v>Primary evidence for Section 154. Evidence selection may vary by company type and triggering event.</x:v>
      </x:c>
      <x:c r="G126" s="13" t="str">
        <x:v>Statutory / Corporate Record</x:v>
      </x:c>
      <x:c r="H126" s="13" t="str">
        <x:v>ALL</x:v>
      </x:c>
      <x:c r="I126" s="13" t="str">
        <x:v>Common Corporate Core</x:v>
      </x:c>
      <x:c r="J126" s="13" t="str">
        <x:v>MCA-CORE-A0125</x:v>
      </x:c>
      <x:c r="K126" s="13" t="str"/>
      <x:c r="L126" s="13" t="str"/>
      <x:c r="M126" s="13" t="str">
        <x:v>MCA-CORE-P0158</x:v>
      </x:c>
      <x:c r="N126" s="13" t="str"/>
      <x:c r="O126" s="13" t="str"/>
      <x:c r="P126" s="13" t="str">
        <x:v>As prescribed by the Act / applicable Rules or company retention schedule, whichever is longer where legally required</x:v>
      </x:c>
      <x:c r="Q126" s="13" t="str">
        <x:v>Inspect authenticity, completeness, approval, date, statutory particulars and filing acknowledgement; reconcile to source records.</x:v>
      </x:c>
      <x:c r="R126" s="13" t="str">
        <x:v>Production Candidate — Traceable</x:v>
      </x:c>
      <x:c r="S126" s="13" t="str">
        <x:v>MCA-EVMAP0125</x:v>
      </x:c>
      <x:c r="T126" s="13" t="str">
        <x:v>MCA001</x:v>
      </x:c>
      <x:c r="U126" s="13" t="str">
        <x:v>MCA-CA014</x:v>
      </x:c>
      <x:c r="V126" s="13" t="str">
        <x:v>Yes</x:v>
      </x:c>
      <x:c r="W126" s="13" t="str">
        <x:v>Statutory anchor: Companies Act, 2013, Section 154. Authoritative source: https://www.indiacode.nic.in/bitstream/123456789/2114/5/A2013-18.pdf. Rule-level detail to be applied from the current applicable Rules.</x:v>
      </x:c>
    </x:row>
    <x:row r="127" ht="30" customHeight="1">
      <x:c r="A127" s="13" t="str">
        <x:v>MCA-CORE-E0126</x:v>
      </x:c>
      <x:c r="B127" s="13" t="str">
        <x:v>MCA-CORE-C0126</x:v>
      </x:c>
      <x:c r="C127" s="13" t="str">
        <x:v>Appointment / consent / declaration records, Board or shareholder approvals, statutory registers and ROC filings</x:v>
      </x:c>
      <x:c r="D127" s="13" t="str">
        <x:v>Corporate Record</x:v>
      </x:c>
      <x:c r="E127" s="13" t="str">
        <x:v>Yes</x:v>
      </x:c>
      <x:c r="F127" s="13" t="str">
        <x:v>Primary evidence for Section 155. Evidence selection may vary by company type and triggering event.</x:v>
      </x:c>
      <x:c r="G127" s="13" t="str">
        <x:v>Statutory / Corporate Record</x:v>
      </x:c>
      <x:c r="H127" s="13" t="str">
        <x:v>ALL</x:v>
      </x:c>
      <x:c r="I127" s="13" t="str">
        <x:v>Common Corporate Core</x:v>
      </x:c>
      <x:c r="J127" s="13" t="str">
        <x:v>MCA-CORE-A0126</x:v>
      </x:c>
      <x:c r="K127" s="13" t="str"/>
      <x:c r="L127" s="13" t="str"/>
      <x:c r="M127" s="13" t="str">
        <x:v>MCA-CORE-P0159</x:v>
      </x:c>
      <x:c r="N127" s="13" t="str"/>
      <x:c r="O127" s="13" t="str"/>
      <x:c r="P127" s="13" t="str">
        <x:v>As prescribed by the Act / applicable Rules or company retention schedule, whichever is longer where legally required</x:v>
      </x:c>
      <x:c r="Q127" s="13" t="str">
        <x:v>Inspect authenticity, completeness, approval, date, statutory particulars and filing acknowledgement; reconcile to source records.</x:v>
      </x:c>
      <x:c r="R127" s="13" t="str">
        <x:v>Production Candidate — Traceable</x:v>
      </x:c>
      <x:c r="S127" s="13" t="str">
        <x:v>MCA-EVMAP0126</x:v>
      </x:c>
      <x:c r="T127" s="13" t="str">
        <x:v>MCA001</x:v>
      </x:c>
      <x:c r="U127" s="13" t="str">
        <x:v>MCA-CA014</x:v>
      </x:c>
      <x:c r="V127" s="13" t="str">
        <x:v>Yes</x:v>
      </x:c>
      <x:c r="W127" s="13" t="str">
        <x:v>Statutory anchor: Companies Act, 2013, Section 155. Authoritative source: https://www.indiacode.nic.in/bitstream/123456789/2114/5/A2013-18.pdf. Rule-level detail to be applied from the current applicable Rules.</x:v>
      </x:c>
    </x:row>
    <x:row r="128" ht="30" customHeight="1">
      <x:c r="A128" s="13" t="str">
        <x:v>MCA-CORE-E0127</x:v>
      </x:c>
      <x:c r="B128" s="13" t="str">
        <x:v>MCA-CORE-C0127</x:v>
      </x:c>
      <x:c r="C128" s="13" t="str">
        <x:v>Appointment / consent / declaration records, Board or shareholder approvals, statutory registers and ROC filings</x:v>
      </x:c>
      <x:c r="D128" s="13" t="str">
        <x:v>Corporate Record</x:v>
      </x:c>
      <x:c r="E128" s="13" t="str">
        <x:v>Yes</x:v>
      </x:c>
      <x:c r="F128" s="13" t="str">
        <x:v>Primary evidence for Section 156. Evidence selection may vary by company type and triggering event.</x:v>
      </x:c>
      <x:c r="G128" s="13" t="str">
        <x:v>Statutory / Corporate Record</x:v>
      </x:c>
      <x:c r="H128" s="13" t="str">
        <x:v>ALL</x:v>
      </x:c>
      <x:c r="I128" s="13" t="str">
        <x:v>Common Corporate Core</x:v>
      </x:c>
      <x:c r="J128" s="13" t="str">
        <x:v>MCA-CORE-A0127</x:v>
      </x:c>
      <x:c r="K128" s="13" t="str"/>
      <x:c r="L128" s="13" t="str"/>
      <x:c r="M128" s="13" t="str">
        <x:v>MCA-CORE-P0160</x:v>
      </x:c>
      <x:c r="N128" s="13" t="str"/>
      <x:c r="O128" s="13" t="str"/>
      <x:c r="P128" s="13" t="str">
        <x:v>As prescribed by the Act / applicable Rules or company retention schedule, whichever is longer where legally required</x:v>
      </x:c>
      <x:c r="Q128" s="13" t="str">
        <x:v>Inspect authenticity, completeness, approval, date, statutory particulars and filing acknowledgement; reconcile to source records.</x:v>
      </x:c>
      <x:c r="R128" s="13" t="str">
        <x:v>Production Candidate — Traceable</x:v>
      </x:c>
      <x:c r="S128" s="13" t="str">
        <x:v>MCA-EVMAP0127</x:v>
      </x:c>
      <x:c r="T128" s="13" t="str">
        <x:v>MCA001</x:v>
      </x:c>
      <x:c r="U128" s="13" t="str">
        <x:v>MCA-CA014</x:v>
      </x:c>
      <x:c r="V128" s="13" t="str">
        <x:v>Yes</x:v>
      </x:c>
      <x:c r="W128" s="13" t="str">
        <x:v>Statutory anchor: Companies Act, 2013, Section 156. Authoritative source: https://www.indiacode.nic.in/bitstream/123456789/2114/5/A2013-18.pdf. Rule-level detail to be applied from the current applicable Rules.</x:v>
      </x:c>
    </x:row>
    <x:row r="129" ht="30" customHeight="1">
      <x:c r="A129" s="13" t="str">
        <x:v>MCA-CORE-E0128</x:v>
      </x:c>
      <x:c r="B129" s="13" t="str">
        <x:v>MCA-CORE-C0128</x:v>
      </x:c>
      <x:c r="C129" s="13" t="str">
        <x:v>Appointment / consent / declaration records, Board or shareholder approvals, statutory registers and ROC filings</x:v>
      </x:c>
      <x:c r="D129" s="13" t="str">
        <x:v>Corporate Record</x:v>
      </x:c>
      <x:c r="E129" s="13" t="str">
        <x:v>Yes</x:v>
      </x:c>
      <x:c r="F129" s="13" t="str">
        <x:v>Primary evidence for Section 157. Evidence selection may vary by company type and triggering event.</x:v>
      </x:c>
      <x:c r="G129" s="13" t="str">
        <x:v>Statutory / Corporate Record</x:v>
      </x:c>
      <x:c r="H129" s="13" t="str">
        <x:v>ALL</x:v>
      </x:c>
      <x:c r="I129" s="13" t="str">
        <x:v>Common Corporate Core</x:v>
      </x:c>
      <x:c r="J129" s="13" t="str">
        <x:v>MCA-CORE-A0128</x:v>
      </x:c>
      <x:c r="K129" s="13" t="str"/>
      <x:c r="L129" s="13" t="str"/>
      <x:c r="M129" s="13" t="str">
        <x:v>MCA-CORE-P0161</x:v>
      </x:c>
      <x:c r="N129" s="13" t="str"/>
      <x:c r="O129" s="13" t="str"/>
      <x:c r="P129" s="13" t="str">
        <x:v>As prescribed by the Act / applicable Rules or company retention schedule, whichever is longer where legally required</x:v>
      </x:c>
      <x:c r="Q129" s="13" t="str">
        <x:v>Inspect authenticity, completeness, approval, date, statutory particulars and filing acknowledgement; reconcile to source records.</x:v>
      </x:c>
      <x:c r="R129" s="13" t="str">
        <x:v>Production Candidate — Traceable</x:v>
      </x:c>
      <x:c r="S129" s="13" t="str">
        <x:v>MCA-EVMAP0128</x:v>
      </x:c>
      <x:c r="T129" s="13" t="str">
        <x:v>MCA001</x:v>
      </x:c>
      <x:c r="U129" s="13" t="str">
        <x:v>MCA-CA014</x:v>
      </x:c>
      <x:c r="V129" s="13" t="str">
        <x:v>Yes</x:v>
      </x:c>
      <x:c r="W129" s="13" t="str">
        <x:v>Statutory anchor: Companies Act, 2013, Section 157. Authoritative source: https://www.indiacode.nic.in/bitstream/123456789/2114/5/A2013-18.pdf. Rule-level detail to be applied from the current applicable Rules.</x:v>
      </x:c>
    </x:row>
    <x:row r="130" ht="30" customHeight="1">
      <x:c r="A130" s="13" t="str">
        <x:v>MCA-CORE-E0129</x:v>
      </x:c>
      <x:c r="B130" s="13" t="str">
        <x:v>MCA-CORE-C0129</x:v>
      </x:c>
      <x:c r="C130" s="13" t="str">
        <x:v>Appointment / consent / declaration records, Board or shareholder approvals, statutory registers and ROC filings</x:v>
      </x:c>
      <x:c r="D130" s="13" t="str">
        <x:v>Corporate Record</x:v>
      </x:c>
      <x:c r="E130" s="13" t="str">
        <x:v>Yes</x:v>
      </x:c>
      <x:c r="F130" s="13" t="str">
        <x:v>Primary evidence for Section 158. Evidence selection may vary by company type and triggering event.</x:v>
      </x:c>
      <x:c r="G130" s="13" t="str">
        <x:v>Statutory / Corporate Record</x:v>
      </x:c>
      <x:c r="H130" s="13" t="str">
        <x:v>ALL</x:v>
      </x:c>
      <x:c r="I130" s="13" t="str">
        <x:v>Common Corporate Core</x:v>
      </x:c>
      <x:c r="J130" s="13" t="str">
        <x:v>MCA-CORE-A0129</x:v>
      </x:c>
      <x:c r="K130" s="13" t="str"/>
      <x:c r="L130" s="13" t="str"/>
      <x:c r="M130" s="13" t="str">
        <x:v>MCA-CORE-P0162</x:v>
      </x:c>
      <x:c r="N130" s="13" t="str"/>
      <x:c r="O130" s="13" t="str"/>
      <x:c r="P130" s="13" t="str">
        <x:v>As prescribed by the Act / applicable Rules or company retention schedule, whichever is longer where legally required</x:v>
      </x:c>
      <x:c r="Q130" s="13" t="str">
        <x:v>Inspect authenticity, completeness, approval, date, statutory particulars and filing acknowledgement; reconcile to source records.</x:v>
      </x:c>
      <x:c r="R130" s="13" t="str">
        <x:v>Production Candidate — Traceable</x:v>
      </x:c>
      <x:c r="S130" s="13" t="str">
        <x:v>MCA-EVMAP0129</x:v>
      </x:c>
      <x:c r="T130" s="13" t="str">
        <x:v>MCA001</x:v>
      </x:c>
      <x:c r="U130" s="13" t="str">
        <x:v>MCA-CA014</x:v>
      </x:c>
      <x:c r="V130" s="13" t="str">
        <x:v>Yes</x:v>
      </x:c>
      <x:c r="W130" s="13" t="str">
        <x:v>Statutory anchor: Companies Act, 2013, Section 158. Authoritative source: https://www.indiacode.nic.in/bitstream/123456789/2114/5/A2013-18.pdf. Rule-level detail to be applied from the current applicable Rules.</x:v>
      </x:c>
    </x:row>
    <x:row r="131" ht="30" customHeight="1">
      <x:c r="A131" s="13" t="str">
        <x:v>MCA-CORE-E0130</x:v>
      </x:c>
      <x:c r="B131" s="13" t="str">
        <x:v>MCA-CORE-C0130</x:v>
      </x:c>
      <x:c r="C131" s="13" t="str">
        <x:v>Appointment / consent / declaration records, Board or shareholder approvals, statutory registers and ROC filings</x:v>
      </x:c>
      <x:c r="D131" s="13" t="str">
        <x:v>Corporate Record</x:v>
      </x:c>
      <x:c r="E131" s="13" t="str">
        <x:v>Yes</x:v>
      </x:c>
      <x:c r="F131" s="13" t="str">
        <x:v>Primary evidence for Section 160. Evidence selection may vary by company type and triggering event.</x:v>
      </x:c>
      <x:c r="G131" s="13" t="str">
        <x:v>Statutory / Corporate Record</x:v>
      </x:c>
      <x:c r="H131" s="13" t="str">
        <x:v>ALL</x:v>
      </x:c>
      <x:c r="I131" s="13" t="str">
        <x:v>Common Corporate Core</x:v>
      </x:c>
      <x:c r="J131" s="13" t="str">
        <x:v>MCA-CORE-A0130</x:v>
      </x:c>
      <x:c r="K131" s="13" t="str"/>
      <x:c r="L131" s="13" t="str"/>
      <x:c r="M131" s="13" t="str">
        <x:v>MCA-CORE-P0164</x:v>
      </x:c>
      <x:c r="N131" s="13" t="str"/>
      <x:c r="O131" s="13" t="str"/>
      <x:c r="P131" s="13" t="str">
        <x:v>As prescribed by the Act / applicable Rules or company retention schedule, whichever is longer where legally required</x:v>
      </x:c>
      <x:c r="Q131" s="13" t="str">
        <x:v>Inspect authenticity, completeness, approval, date, statutory particulars and filing acknowledgement; reconcile to source records.</x:v>
      </x:c>
      <x:c r="R131" s="13" t="str">
        <x:v>Production Candidate — Traceable</x:v>
      </x:c>
      <x:c r="S131" s="13" t="str">
        <x:v>MCA-EVMAP0130</x:v>
      </x:c>
      <x:c r="T131" s="13" t="str">
        <x:v>MCA001</x:v>
      </x:c>
      <x:c r="U131" s="13" t="str">
        <x:v>MCA-CA014</x:v>
      </x:c>
      <x:c r="V131" s="13" t="str">
        <x:v>Yes</x:v>
      </x:c>
      <x:c r="W131" s="13" t="str">
        <x:v>Statutory anchor: Companies Act, 2013, Section 160. Authoritative source: https://www.indiacode.nic.in/bitstream/123456789/2114/5/A2013-18.pdf. Rule-level detail to be applied from the current applicable Rules.</x:v>
      </x:c>
    </x:row>
    <x:row r="132" ht="30" customHeight="1">
      <x:c r="A132" s="13" t="str">
        <x:v>MCA-CORE-E0131</x:v>
      </x:c>
      <x:c r="B132" s="13" t="str">
        <x:v>MCA-CORE-C0131</x:v>
      </x:c>
      <x:c r="C132" s="13" t="str">
        <x:v>Appointment / consent / declaration records, Board or shareholder approvals, statutory registers and ROC filings</x:v>
      </x:c>
      <x:c r="D132" s="13" t="str">
        <x:v>Corporate Record</x:v>
      </x:c>
      <x:c r="E132" s="13" t="str">
        <x:v>Yes</x:v>
      </x:c>
      <x:c r="F132" s="13" t="str">
        <x:v>Primary evidence for Section 161. Evidence selection may vary by company type and triggering event.</x:v>
      </x:c>
      <x:c r="G132" s="13" t="str">
        <x:v>Statutory / Corporate Record</x:v>
      </x:c>
      <x:c r="H132" s="13" t="str">
        <x:v>ALL</x:v>
      </x:c>
      <x:c r="I132" s="13" t="str">
        <x:v>Common Corporate Core</x:v>
      </x:c>
      <x:c r="J132" s="13" t="str">
        <x:v>MCA-CORE-A0131</x:v>
      </x:c>
      <x:c r="K132" s="13" t="str"/>
      <x:c r="L132" s="13" t="str"/>
      <x:c r="M132" s="13" t="str">
        <x:v>MCA-CORE-P0165</x:v>
      </x:c>
      <x:c r="N132" s="13" t="str"/>
      <x:c r="O132" s="13" t="str"/>
      <x:c r="P132" s="13" t="str">
        <x:v>As prescribed by the Act / applicable Rules or company retention schedule, whichever is longer where legally required</x:v>
      </x:c>
      <x:c r="Q132" s="13" t="str">
        <x:v>Inspect authenticity, completeness, approval, date, statutory particulars and filing acknowledgement; reconcile to source records.</x:v>
      </x:c>
      <x:c r="R132" s="13" t="str">
        <x:v>Production Candidate — Traceable</x:v>
      </x:c>
      <x:c r="S132" s="13" t="str">
        <x:v>MCA-EVMAP0131</x:v>
      </x:c>
      <x:c r="T132" s="13" t="str">
        <x:v>MCA001</x:v>
      </x:c>
      <x:c r="U132" s="13" t="str">
        <x:v>MCA-CA014</x:v>
      </x:c>
      <x:c r="V132" s="13" t="str">
        <x:v>Yes</x:v>
      </x:c>
      <x:c r="W132" s="13" t="str">
        <x:v>Statutory anchor: Companies Act, 2013, Section 161. Authoritative source: https://www.indiacode.nic.in/bitstream/123456789/2114/5/A2013-18.pdf. Rule-level detail to be applied from the current applicable Rules.</x:v>
      </x:c>
    </x:row>
    <x:row r="133" ht="30" customHeight="1">
      <x:c r="A133" s="13" t="str">
        <x:v>MCA-CORE-E0132</x:v>
      </x:c>
      <x:c r="B133" s="13" t="str">
        <x:v>MCA-CORE-C0132</x:v>
      </x:c>
      <x:c r="C133" s="13" t="str">
        <x:v>Appointment / consent / declaration records, Board or shareholder approvals, statutory registers and ROC filings</x:v>
      </x:c>
      <x:c r="D133" s="13" t="str">
        <x:v>Corporate Record</x:v>
      </x:c>
      <x:c r="E133" s="13" t="str">
        <x:v>Yes</x:v>
      </x:c>
      <x:c r="F133" s="13" t="str">
        <x:v>Primary evidence for Section 162. Evidence selection may vary by company type and triggering event.</x:v>
      </x:c>
      <x:c r="G133" s="13" t="str">
        <x:v>Statutory / Corporate Record</x:v>
      </x:c>
      <x:c r="H133" s="13" t="str">
        <x:v>ALL</x:v>
      </x:c>
      <x:c r="I133" s="13" t="str">
        <x:v>Common Corporate Core</x:v>
      </x:c>
      <x:c r="J133" s="13" t="str">
        <x:v>MCA-CORE-A0132</x:v>
      </x:c>
      <x:c r="K133" s="13" t="str"/>
      <x:c r="L133" s="13" t="str"/>
      <x:c r="M133" s="13" t="str">
        <x:v>MCA-CORE-P0166</x:v>
      </x:c>
      <x:c r="N133" s="13" t="str"/>
      <x:c r="O133" s="13" t="str"/>
      <x:c r="P133" s="13" t="str">
        <x:v>As prescribed by the Act / applicable Rules or company retention schedule, whichever is longer where legally required</x:v>
      </x:c>
      <x:c r="Q133" s="13" t="str">
        <x:v>Inspect authenticity, completeness, approval, date, statutory particulars and filing acknowledgement; reconcile to source records.</x:v>
      </x:c>
      <x:c r="R133" s="13" t="str">
        <x:v>Production Candidate — Traceable</x:v>
      </x:c>
      <x:c r="S133" s="13" t="str">
        <x:v>MCA-EVMAP0132</x:v>
      </x:c>
      <x:c r="T133" s="13" t="str">
        <x:v>MCA001</x:v>
      </x:c>
      <x:c r="U133" s="13" t="str">
        <x:v>MCA-CA014</x:v>
      </x:c>
      <x:c r="V133" s="13" t="str">
        <x:v>Yes</x:v>
      </x:c>
      <x:c r="W133" s="13" t="str">
        <x:v>Statutory anchor: Companies Act, 2013, Section 162. Authoritative source: https://www.indiacode.nic.in/bitstream/123456789/2114/5/A2013-18.pdf. Rule-level detail to be applied from the current applicable Rules.</x:v>
      </x:c>
    </x:row>
    <x:row r="134" ht="30" customHeight="1">
      <x:c r="A134" s="13" t="str">
        <x:v>MCA-CORE-E0133</x:v>
      </x:c>
      <x:c r="B134" s="13" t="str">
        <x:v>MCA-CORE-C0133</x:v>
      </x:c>
      <x:c r="C134" s="13" t="str">
        <x:v>Appointment / consent / declaration records, Board or shareholder approvals, statutory registers and ROC filings</x:v>
      </x:c>
      <x:c r="D134" s="13" t="str">
        <x:v>Corporate Record</x:v>
      </x:c>
      <x:c r="E134" s="13" t="str">
        <x:v>Yes</x:v>
      </x:c>
      <x:c r="F134" s="13" t="str">
        <x:v>Primary evidence for Section 163. Evidence selection may vary by company type and triggering event.</x:v>
      </x:c>
      <x:c r="G134" s="13" t="str">
        <x:v>Statutory / Corporate Record</x:v>
      </x:c>
      <x:c r="H134" s="13" t="str">
        <x:v>ALL</x:v>
      </x:c>
      <x:c r="I134" s="13" t="str">
        <x:v>Common Corporate Core</x:v>
      </x:c>
      <x:c r="J134" s="13" t="str">
        <x:v>MCA-CORE-A0133</x:v>
      </x:c>
      <x:c r="K134" s="13" t="str"/>
      <x:c r="L134" s="13" t="str"/>
      <x:c r="M134" s="13" t="str">
        <x:v>MCA-CORE-P0167</x:v>
      </x:c>
      <x:c r="N134" s="13" t="str"/>
      <x:c r="O134" s="13" t="str"/>
      <x:c r="P134" s="13" t="str">
        <x:v>As prescribed by the Act / applicable Rules or company retention schedule, whichever is longer where legally required</x:v>
      </x:c>
      <x:c r="Q134" s="13" t="str">
        <x:v>Inspect authenticity, completeness, approval, date, statutory particulars and filing acknowledgement; reconcile to source records.</x:v>
      </x:c>
      <x:c r="R134" s="13" t="str">
        <x:v>Production Candidate — Traceable</x:v>
      </x:c>
      <x:c r="S134" s="13" t="str">
        <x:v>MCA-EVMAP0133</x:v>
      </x:c>
      <x:c r="T134" s="13" t="str">
        <x:v>MCA001</x:v>
      </x:c>
      <x:c r="U134" s="13" t="str">
        <x:v>MCA-CA014</x:v>
      </x:c>
      <x:c r="V134" s="13" t="str">
        <x:v>Yes</x:v>
      </x:c>
      <x:c r="W134" s="13" t="str">
        <x:v>Statutory anchor: Companies Act, 2013, Section 163. Authoritative source: https://www.indiacode.nic.in/bitstream/123456789/2114/5/A2013-18.pdf. Rule-level detail to be applied from the current applicable Rules.</x:v>
      </x:c>
    </x:row>
    <x:row r="135" ht="30" customHeight="1">
      <x:c r="A135" s="13" t="str">
        <x:v>MCA-CORE-E0134</x:v>
      </x:c>
      <x:c r="B135" s="13" t="str">
        <x:v>MCA-CORE-C0134</x:v>
      </x:c>
      <x:c r="C135" s="13" t="str">
        <x:v>Appointment / consent / declaration records, Board or shareholder approvals, statutory registers and ROC filings</x:v>
      </x:c>
      <x:c r="D135" s="13" t="str">
        <x:v>Corporate Record</x:v>
      </x:c>
      <x:c r="E135" s="13" t="str">
        <x:v>Yes</x:v>
      </x:c>
      <x:c r="F135" s="13" t="str">
        <x:v>Primary evidence for Section 164. Evidence selection may vary by company type and triggering event.</x:v>
      </x:c>
      <x:c r="G135" s="13" t="str">
        <x:v>Statutory / Corporate Record</x:v>
      </x:c>
      <x:c r="H135" s="13" t="str">
        <x:v>ALL</x:v>
      </x:c>
      <x:c r="I135" s="13" t="str">
        <x:v>Common Corporate Core</x:v>
      </x:c>
      <x:c r="J135" s="13" t="str">
        <x:v>MCA-CORE-A0134</x:v>
      </x:c>
      <x:c r="K135" s="13" t="str"/>
      <x:c r="L135" s="13" t="str"/>
      <x:c r="M135" s="13" t="str">
        <x:v>MCA-CORE-P0168</x:v>
      </x:c>
      <x:c r="N135" s="13" t="str"/>
      <x:c r="O135" s="13" t="str"/>
      <x:c r="P135" s="13" t="str">
        <x:v>As prescribed by the Act / applicable Rules or company retention schedule, whichever is longer where legally required</x:v>
      </x:c>
      <x:c r="Q135" s="13" t="str">
        <x:v>Inspect authenticity, completeness, approval, date, statutory particulars and filing acknowledgement; reconcile to source records.</x:v>
      </x:c>
      <x:c r="R135" s="13" t="str">
        <x:v>Production Candidate — Traceable</x:v>
      </x:c>
      <x:c r="S135" s="13" t="str">
        <x:v>MCA-EVMAP0134</x:v>
      </x:c>
      <x:c r="T135" s="13" t="str">
        <x:v>MCA001</x:v>
      </x:c>
      <x:c r="U135" s="13" t="str">
        <x:v>MCA-CA014</x:v>
      </x:c>
      <x:c r="V135" s="13" t="str">
        <x:v>Yes</x:v>
      </x:c>
      <x:c r="W135" s="13" t="str">
        <x:v>Statutory anchor: Companies Act, 2013, Section 164. Authoritative source: https://www.indiacode.nic.in/bitstream/123456789/2114/5/A2013-18.pdf. Rule-level detail to be applied from the current applicable Rules.</x:v>
      </x:c>
    </x:row>
    <x:row r="136" ht="30" customHeight="1">
      <x:c r="A136" s="13" t="str">
        <x:v>MCA-CORE-E0135</x:v>
      </x:c>
      <x:c r="B136" s="13" t="str">
        <x:v>MCA-CORE-C0135</x:v>
      </x:c>
      <x:c r="C136" s="13" t="str">
        <x:v>Appointment / consent / declaration records, Board or shareholder approvals, statutory registers and ROC filings</x:v>
      </x:c>
      <x:c r="D136" s="13" t="str">
        <x:v>Corporate Record</x:v>
      </x:c>
      <x:c r="E136" s="13" t="str">
        <x:v>Yes</x:v>
      </x:c>
      <x:c r="F136" s="13" t="str">
        <x:v>Primary evidence for Section 165. Evidence selection may vary by company type and triggering event.</x:v>
      </x:c>
      <x:c r="G136" s="13" t="str">
        <x:v>Statutory / Corporate Record</x:v>
      </x:c>
      <x:c r="H136" s="13" t="str">
        <x:v>ALL</x:v>
      </x:c>
      <x:c r="I136" s="13" t="str">
        <x:v>Common Corporate Core</x:v>
      </x:c>
      <x:c r="J136" s="13" t="str">
        <x:v>MCA-CORE-A0135</x:v>
      </x:c>
      <x:c r="K136" s="13" t="str"/>
      <x:c r="L136" s="13" t="str"/>
      <x:c r="M136" s="13" t="str">
        <x:v>MCA-CORE-P0169</x:v>
      </x:c>
      <x:c r="N136" s="13" t="str"/>
      <x:c r="O136" s="13" t="str"/>
      <x:c r="P136" s="13" t="str">
        <x:v>As prescribed by the Act / applicable Rules or company retention schedule, whichever is longer where legally required</x:v>
      </x:c>
      <x:c r="Q136" s="13" t="str">
        <x:v>Inspect authenticity, completeness, approval, date, statutory particulars and filing acknowledgement; reconcile to source records.</x:v>
      </x:c>
      <x:c r="R136" s="13" t="str">
        <x:v>Production Candidate — Traceable</x:v>
      </x:c>
      <x:c r="S136" s="13" t="str">
        <x:v>MCA-EVMAP0135</x:v>
      </x:c>
      <x:c r="T136" s="13" t="str">
        <x:v>MCA001</x:v>
      </x:c>
      <x:c r="U136" s="13" t="str">
        <x:v>MCA-CA014</x:v>
      </x:c>
      <x:c r="V136" s="13" t="str">
        <x:v>Yes</x:v>
      </x:c>
      <x:c r="W136" s="13" t="str">
        <x:v>Statutory anchor: Companies Act, 2013, Section 165. Authoritative source: https://www.indiacode.nic.in/bitstream/123456789/2114/5/A2013-18.pdf. Rule-level detail to be applied from the current applicable Rules.</x:v>
      </x:c>
    </x:row>
    <x:row r="137" ht="30" customHeight="1">
      <x:c r="A137" s="13" t="str">
        <x:v>MCA-CORE-E0136</x:v>
      </x:c>
      <x:c r="B137" s="13" t="str">
        <x:v>MCA-CORE-C0136</x:v>
      </x:c>
      <x:c r="C137" s="13" t="str">
        <x:v>Appointment / consent / declaration records, Board or shareholder approvals, statutory registers and ROC filings</x:v>
      </x:c>
      <x:c r="D137" s="13" t="str">
        <x:v>Corporate Record</x:v>
      </x:c>
      <x:c r="E137" s="13" t="str">
        <x:v>Yes</x:v>
      </x:c>
      <x:c r="F137" s="13" t="str">
        <x:v>Primary evidence for Section 166. Evidence selection may vary by company type and triggering event.</x:v>
      </x:c>
      <x:c r="G137" s="13" t="str">
        <x:v>Statutory / Corporate Record</x:v>
      </x:c>
      <x:c r="H137" s="13" t="str">
        <x:v>ALL</x:v>
      </x:c>
      <x:c r="I137" s="13" t="str">
        <x:v>Common Corporate Core</x:v>
      </x:c>
      <x:c r="J137" s="13" t="str">
        <x:v>MCA-CORE-A0136</x:v>
      </x:c>
      <x:c r="K137" s="13" t="str"/>
      <x:c r="L137" s="13" t="str"/>
      <x:c r="M137" s="13" t="str">
        <x:v>MCA-CORE-P0170</x:v>
      </x:c>
      <x:c r="N137" s="13" t="str"/>
      <x:c r="O137" s="13" t="str"/>
      <x:c r="P137" s="13" t="str">
        <x:v>As prescribed by the Act / applicable Rules or company retention schedule, whichever is longer where legally required</x:v>
      </x:c>
      <x:c r="Q137" s="13" t="str">
        <x:v>Inspect authenticity, completeness, approval, date, statutory particulars and filing acknowledgement; reconcile to source records.</x:v>
      </x:c>
      <x:c r="R137" s="13" t="str">
        <x:v>Production Candidate — Traceable</x:v>
      </x:c>
      <x:c r="S137" s="13" t="str">
        <x:v>MCA-EVMAP0136</x:v>
      </x:c>
      <x:c r="T137" s="13" t="str">
        <x:v>MCA001</x:v>
      </x:c>
      <x:c r="U137" s="13" t="str">
        <x:v>MCA-CA014</x:v>
      </x:c>
      <x:c r="V137" s="13" t="str">
        <x:v>Yes</x:v>
      </x:c>
      <x:c r="W137" s="13" t="str">
        <x:v>Statutory anchor: Companies Act, 2013, Section 166. Authoritative source: https://www.indiacode.nic.in/bitstream/123456789/2114/5/A2013-18.pdf. Rule-level detail to be applied from the current applicable Rules.</x:v>
      </x:c>
    </x:row>
    <x:row r="138" ht="30" customHeight="1">
      <x:c r="A138" s="13" t="str">
        <x:v>MCA-CORE-E0137</x:v>
      </x:c>
      <x:c r="B138" s="13" t="str">
        <x:v>MCA-CORE-C0137</x:v>
      </x:c>
      <x:c r="C138" s="13" t="str">
        <x:v>Appointment / consent / declaration records, Board or shareholder approvals, statutory registers and ROC filings</x:v>
      </x:c>
      <x:c r="D138" s="13" t="str">
        <x:v>Corporate Record</x:v>
      </x:c>
      <x:c r="E138" s="13" t="str">
        <x:v>Yes</x:v>
      </x:c>
      <x:c r="F138" s="13" t="str">
        <x:v>Primary evidence for Section 167. Evidence selection may vary by company type and triggering event.</x:v>
      </x:c>
      <x:c r="G138" s="13" t="str">
        <x:v>Statutory / Corporate Record</x:v>
      </x:c>
      <x:c r="H138" s="13" t="str">
        <x:v>ALL</x:v>
      </x:c>
      <x:c r="I138" s="13" t="str">
        <x:v>Common Corporate Core</x:v>
      </x:c>
      <x:c r="J138" s="13" t="str">
        <x:v>MCA-CORE-A0137</x:v>
      </x:c>
      <x:c r="K138" s="13" t="str"/>
      <x:c r="L138" s="13" t="str"/>
      <x:c r="M138" s="13" t="str">
        <x:v>MCA-CORE-P0171</x:v>
      </x:c>
      <x:c r="N138" s="13" t="str"/>
      <x:c r="O138" s="13" t="str"/>
      <x:c r="P138" s="13" t="str">
        <x:v>As prescribed by the Act / applicable Rules or company retention schedule, whichever is longer where legally required</x:v>
      </x:c>
      <x:c r="Q138" s="13" t="str">
        <x:v>Inspect authenticity, completeness, approval, date, statutory particulars and filing acknowledgement; reconcile to source records.</x:v>
      </x:c>
      <x:c r="R138" s="13" t="str">
        <x:v>Production Candidate — Traceable</x:v>
      </x:c>
      <x:c r="S138" s="13" t="str">
        <x:v>MCA-EVMAP0137</x:v>
      </x:c>
      <x:c r="T138" s="13" t="str">
        <x:v>MCA001</x:v>
      </x:c>
      <x:c r="U138" s="13" t="str">
        <x:v>MCA-CA014</x:v>
      </x:c>
      <x:c r="V138" s="13" t="str">
        <x:v>Yes</x:v>
      </x:c>
      <x:c r="W138" s="13" t="str">
        <x:v>Statutory anchor: Companies Act, 2013, Section 167. Authoritative source: https://www.indiacode.nic.in/bitstream/123456789/2114/5/A2013-18.pdf. Rule-level detail to be applied from the current applicable Rules.</x:v>
      </x:c>
    </x:row>
    <x:row r="139" ht="30" customHeight="1">
      <x:c r="A139" s="13" t="str">
        <x:v>MCA-CORE-E0138</x:v>
      </x:c>
      <x:c r="B139" s="13" t="str">
        <x:v>MCA-CORE-C0138</x:v>
      </x:c>
      <x:c r="C139" s="13" t="str">
        <x:v>Appointment / consent / declaration records, Board or shareholder approvals, statutory registers and ROC filings</x:v>
      </x:c>
      <x:c r="D139" s="13" t="str">
        <x:v>Corporate Record</x:v>
      </x:c>
      <x:c r="E139" s="13" t="str">
        <x:v>Yes</x:v>
      </x:c>
      <x:c r="F139" s="13" t="str">
        <x:v>Primary evidence for Section 168. Evidence selection may vary by company type and triggering event.</x:v>
      </x:c>
      <x:c r="G139" s="13" t="str">
        <x:v>Statutory / Corporate Record</x:v>
      </x:c>
      <x:c r="H139" s="13" t="str">
        <x:v>ALL</x:v>
      </x:c>
      <x:c r="I139" s="13" t="str">
        <x:v>Common Corporate Core</x:v>
      </x:c>
      <x:c r="J139" s="13" t="str">
        <x:v>MCA-CORE-A0138</x:v>
      </x:c>
      <x:c r="K139" s="13" t="str"/>
      <x:c r="L139" s="13" t="str"/>
      <x:c r="M139" s="13" t="str">
        <x:v>MCA-CORE-P0172</x:v>
      </x:c>
      <x:c r="N139" s="13" t="str"/>
      <x:c r="O139" s="13" t="str"/>
      <x:c r="P139" s="13" t="str">
        <x:v>As prescribed by the Act / applicable Rules or company retention schedule, whichever is longer where legally required</x:v>
      </x:c>
      <x:c r="Q139" s="13" t="str">
        <x:v>Inspect authenticity, completeness, approval, date, statutory particulars and filing acknowledgement; reconcile to source records.</x:v>
      </x:c>
      <x:c r="R139" s="13" t="str">
        <x:v>Production Candidate — Traceable</x:v>
      </x:c>
      <x:c r="S139" s="13" t="str">
        <x:v>MCA-EVMAP0138</x:v>
      </x:c>
      <x:c r="T139" s="13" t="str">
        <x:v>MCA001</x:v>
      </x:c>
      <x:c r="U139" s="13" t="str">
        <x:v>MCA-CA014</x:v>
      </x:c>
      <x:c r="V139" s="13" t="str">
        <x:v>Yes</x:v>
      </x:c>
      <x:c r="W139" s="13" t="str">
        <x:v>Statutory anchor: Companies Act, 2013, Section 168. Authoritative source: https://www.indiacode.nic.in/bitstream/123456789/2114/5/A2013-18.pdf. Rule-level detail to be applied from the current applicable Rules.</x:v>
      </x:c>
    </x:row>
    <x:row r="140" ht="30" customHeight="1">
      <x:c r="A140" s="13" t="str">
        <x:v>MCA-CORE-E0139</x:v>
      </x:c>
      <x:c r="B140" s="13" t="str">
        <x:v>MCA-CORE-C0139</x:v>
      </x:c>
      <x:c r="C140" s="13" t="str">
        <x:v>Appointment / consent / declaration records, Board or shareholder approvals, statutory registers and ROC filings</x:v>
      </x:c>
      <x:c r="D140" s="13" t="str">
        <x:v>Corporate Record</x:v>
      </x:c>
      <x:c r="E140" s="13" t="str">
        <x:v>Yes</x:v>
      </x:c>
      <x:c r="F140" s="13" t="str">
        <x:v>Primary evidence for Section 169. Evidence selection may vary by company type and triggering event.</x:v>
      </x:c>
      <x:c r="G140" s="13" t="str">
        <x:v>Statutory / Corporate Record</x:v>
      </x:c>
      <x:c r="H140" s="13" t="str">
        <x:v>ALL</x:v>
      </x:c>
      <x:c r="I140" s="13" t="str">
        <x:v>Common Corporate Core</x:v>
      </x:c>
      <x:c r="J140" s="13" t="str">
        <x:v>MCA-CORE-A0139</x:v>
      </x:c>
      <x:c r="K140" s="13" t="str"/>
      <x:c r="L140" s="13" t="str"/>
      <x:c r="M140" s="13" t="str">
        <x:v>MCA-CORE-P0173</x:v>
      </x:c>
      <x:c r="N140" s="13" t="str"/>
      <x:c r="O140" s="13" t="str"/>
      <x:c r="P140" s="13" t="str">
        <x:v>As prescribed by the Act / applicable Rules or company retention schedule, whichever is longer where legally required</x:v>
      </x:c>
      <x:c r="Q140" s="13" t="str">
        <x:v>Inspect authenticity, completeness, approval, date, statutory particulars and filing acknowledgement; reconcile to source records.</x:v>
      </x:c>
      <x:c r="R140" s="13" t="str">
        <x:v>Production Candidate — Traceable</x:v>
      </x:c>
      <x:c r="S140" s="13" t="str">
        <x:v>MCA-EVMAP0139</x:v>
      </x:c>
      <x:c r="T140" s="13" t="str">
        <x:v>MCA001</x:v>
      </x:c>
      <x:c r="U140" s="13" t="str">
        <x:v>MCA-CA014</x:v>
      </x:c>
      <x:c r="V140" s="13" t="str">
        <x:v>Yes</x:v>
      </x:c>
      <x:c r="W140" s="13" t="str">
        <x:v>Statutory anchor: Companies Act, 2013, Section 169. Authoritative source: https://www.indiacode.nic.in/bitstream/123456789/2114/5/A2013-18.pdf. Rule-level detail to be applied from the current applicable Rules.</x:v>
      </x:c>
    </x:row>
    <x:row r="141" ht="30" customHeight="1">
      <x:c r="A141" s="13" t="str">
        <x:v>MCA-CORE-E0140</x:v>
      </x:c>
      <x:c r="B141" s="13" t="str">
        <x:v>MCA-CORE-C0140</x:v>
      </x:c>
      <x:c r="C141" s="13" t="str">
        <x:v>Applicable statutory register, declarations and supporting transaction / filing records</x:v>
      </x:c>
      <x:c r="D141" s="13" t="str">
        <x:v>Register</x:v>
      </x:c>
      <x:c r="E141" s="13" t="str">
        <x:v>Yes</x:v>
      </x:c>
      <x:c r="F141" s="13" t="str">
        <x:v>Primary evidence for Section 170. Evidence selection may vary by company type and triggering event.</x:v>
      </x:c>
      <x:c r="G141" s="13" t="str">
        <x:v>Statutory / Corporate Record</x:v>
      </x:c>
      <x:c r="H141" s="13" t="str">
        <x:v>ALL</x:v>
      </x:c>
      <x:c r="I141" s="13" t="str">
        <x:v>Common Corporate Core</x:v>
      </x:c>
      <x:c r="J141" s="13" t="str">
        <x:v>MCA-CORE-A0140</x:v>
      </x:c>
      <x:c r="K141" s="13" t="str"/>
      <x:c r="L141" s="13" t="str"/>
      <x:c r="M141" s="13" t="str">
        <x:v>MCA-CORE-P0174</x:v>
      </x:c>
      <x:c r="N141" s="13" t="str"/>
      <x:c r="O141" s="13" t="str"/>
      <x:c r="P141" s="13" t="str">
        <x:v>As prescribed by the Act / applicable Rules or company retention schedule, whichever is longer where legally required</x:v>
      </x:c>
      <x:c r="Q141" s="13" t="str">
        <x:v>Inspect authenticity, completeness, approval, date, statutory particulars and filing acknowledgement; reconcile to source records.</x:v>
      </x:c>
      <x:c r="R141" s="13" t="str">
        <x:v>Production Candidate — Traceable</x:v>
      </x:c>
      <x:c r="S141" s="13" t="str">
        <x:v>MCA-EVMAP0140</x:v>
      </x:c>
      <x:c r="T141" s="13" t="str">
        <x:v>MCA001</x:v>
      </x:c>
      <x:c r="U141" s="13" t="str">
        <x:v>MCA-CA014</x:v>
      </x:c>
      <x:c r="V141" s="13" t="str">
        <x:v>Yes</x:v>
      </x:c>
      <x:c r="W141" s="13" t="str">
        <x:v>Statutory anchor: Companies Act, 2013, Section 170. Authoritative source: https://www.indiacode.nic.in/bitstream/123456789/2114/5/A2013-18.pdf. Rule-level detail to be applied from the current applicable Rules.</x:v>
      </x:c>
    </x:row>
    <x:row r="142" ht="30" customHeight="1">
      <x:c r="A142" s="13" t="str">
        <x:v>MCA-CORE-E0141</x:v>
      </x:c>
      <x:c r="B142" s="13" t="str">
        <x:v>MCA-CORE-C0141</x:v>
      </x:c>
      <x:c r="C142" s="13" t="str">
        <x:v>Applicable statutory register, declarations and supporting transaction / filing records</x:v>
      </x:c>
      <x:c r="D142" s="13" t="str">
        <x:v>Register</x:v>
      </x:c>
      <x:c r="E142" s="13" t="str">
        <x:v>Yes</x:v>
      </x:c>
      <x:c r="F142" s="13" t="str">
        <x:v>Primary evidence for Section 171. Evidence selection may vary by company type and triggering event.</x:v>
      </x:c>
      <x:c r="G142" s="13" t="str">
        <x:v>Statutory / Corporate Record</x:v>
      </x:c>
      <x:c r="H142" s="13" t="str">
        <x:v>ALL</x:v>
      </x:c>
      <x:c r="I142" s="13" t="str">
        <x:v>Common Corporate Core</x:v>
      </x:c>
      <x:c r="J142" s="13" t="str">
        <x:v>MCA-CORE-A0141</x:v>
      </x:c>
      <x:c r="K142" s="13" t="str"/>
      <x:c r="L142" s="13" t="str"/>
      <x:c r="M142" s="13" t="str">
        <x:v>MCA-CORE-P0175</x:v>
      </x:c>
      <x:c r="N142" s="13" t="str"/>
      <x:c r="O142" s="13" t="str"/>
      <x:c r="P142" s="13" t="str">
        <x:v>As prescribed by the Act / applicable Rules or company retention schedule, whichever is longer where legally required</x:v>
      </x:c>
      <x:c r="Q142" s="13" t="str">
        <x:v>Inspect authenticity, completeness, approval, date, statutory particulars and filing acknowledgement; reconcile to source records.</x:v>
      </x:c>
      <x:c r="R142" s="13" t="str">
        <x:v>Production Candidate — Traceable</x:v>
      </x:c>
      <x:c r="S142" s="13" t="str">
        <x:v>MCA-EVMAP0141</x:v>
      </x:c>
      <x:c r="T142" s="13" t="str">
        <x:v>MCA001</x:v>
      </x:c>
      <x:c r="U142" s="13" t="str">
        <x:v>MCA-CA014</x:v>
      </x:c>
      <x:c r="V142" s="13" t="str">
        <x:v>Yes</x:v>
      </x:c>
      <x:c r="W142" s="13" t="str">
        <x:v>Statutory anchor: Companies Act, 2013, Section 171. Authoritative source: https://www.indiacode.nic.in/bitstream/123456789/2114/5/A2013-18.pdf. Rule-level detail to be applied from the current applicable Rules.</x:v>
      </x:c>
    </x:row>
    <x:row r="143" ht="30" customHeight="1">
      <x:c r="A143" s="13" t="str">
        <x:v>MCA-CORE-E0142</x:v>
      </x:c>
      <x:c r="B143" s="13" t="str">
        <x:v>MCA-CORE-C0142</x:v>
      </x:c>
      <x:c r="C143" s="13" t="str">
        <x:v>Notice, agenda, attendance records, resolutions and signed minutes, as applicable</x:v>
      </x:c>
      <x:c r="D143" s="13" t="str">
        <x:v>Minutes / Corporate Record</x:v>
      </x:c>
      <x:c r="E143" s="13" t="str">
        <x:v>Yes</x:v>
      </x:c>
      <x:c r="F143" s="13" t="str">
        <x:v>Primary evidence for Section 173. Evidence selection may vary by company type and triggering event.</x:v>
      </x:c>
      <x:c r="G143" s="13" t="str">
        <x:v>Statutory / Corporate Record</x:v>
      </x:c>
      <x:c r="H143" s="13" t="str">
        <x:v>ALL</x:v>
      </x:c>
      <x:c r="I143" s="13" t="str">
        <x:v>Common Corporate Core</x:v>
      </x:c>
      <x:c r="J143" s="13" t="str">
        <x:v>MCA-CORE-A0142</x:v>
      </x:c>
      <x:c r="K143" s="13" t="str"/>
      <x:c r="L143" s="13" t="str"/>
      <x:c r="M143" s="13" t="str">
        <x:v>MCA-CORE-P0177</x:v>
      </x:c>
      <x:c r="N143" s="13" t="str"/>
      <x:c r="O143" s="13" t="str"/>
      <x:c r="P143" s="13" t="str">
        <x:v>As prescribed by the Act / applicable Rules or company retention schedule, whichever is longer where legally required</x:v>
      </x:c>
      <x:c r="Q143" s="13" t="str">
        <x:v>Inspect authenticity, completeness, approval, date, statutory particulars and filing acknowledgement; reconcile to source records.</x:v>
      </x:c>
      <x:c r="R143" s="13" t="str">
        <x:v>Production Candidate — Traceable</x:v>
      </x:c>
      <x:c r="S143" s="13" t="str">
        <x:v>MCA-EVMAP0142</x:v>
      </x:c>
      <x:c r="T143" s="13" t="str">
        <x:v>MCA001</x:v>
      </x:c>
      <x:c r="U143" s="13" t="str">
        <x:v>MCA-CA015</x:v>
      </x:c>
      <x:c r="V143" s="13" t="str">
        <x:v>Yes</x:v>
      </x:c>
      <x:c r="W143" s="13" t="str">
        <x:v>Statutory anchor: Companies Act, 2013, Section 173. Authoritative source: https://www.indiacode.nic.in/bitstream/123456789/2114/5/A2013-18.pdf. Rule-level detail to be applied from the current applicable Rules.</x:v>
      </x:c>
    </x:row>
    <x:row r="144" ht="30" customHeight="1">
      <x:c r="A144" s="13" t="str">
        <x:v>MCA-CORE-E0143</x:v>
      </x:c>
      <x:c r="B144" s="13" t="str">
        <x:v>MCA-CORE-C0143</x:v>
      </x:c>
      <x:c r="C144" s="13" t="str">
        <x:v>Notice, agenda, attendance records, resolutions and signed minutes, as applicable</x:v>
      </x:c>
      <x:c r="D144" s="13" t="str">
        <x:v>Minutes / Corporate Record</x:v>
      </x:c>
      <x:c r="E144" s="13" t="str">
        <x:v>Yes</x:v>
      </x:c>
      <x:c r="F144" s="13" t="str">
        <x:v>Primary evidence for Section 174. Evidence selection may vary by company type and triggering event.</x:v>
      </x:c>
      <x:c r="G144" s="13" t="str">
        <x:v>Statutory / Corporate Record</x:v>
      </x:c>
      <x:c r="H144" s="13" t="str">
        <x:v>ALL</x:v>
      </x:c>
      <x:c r="I144" s="13" t="str">
        <x:v>Common Corporate Core</x:v>
      </x:c>
      <x:c r="J144" s="13" t="str">
        <x:v>MCA-CORE-A0143</x:v>
      </x:c>
      <x:c r="K144" s="13" t="str"/>
      <x:c r="L144" s="13" t="str"/>
      <x:c r="M144" s="13" t="str">
        <x:v>MCA-CORE-P0178</x:v>
      </x:c>
      <x:c r="N144" s="13" t="str"/>
      <x:c r="O144" s="13" t="str"/>
      <x:c r="P144" s="13" t="str">
        <x:v>As prescribed by the Act / applicable Rules or company retention schedule, whichever is longer where legally required</x:v>
      </x:c>
      <x:c r="Q144" s="13" t="str">
        <x:v>Inspect authenticity, completeness, approval, date, statutory particulars and filing acknowledgement; reconcile to source records.</x:v>
      </x:c>
      <x:c r="R144" s="13" t="str">
        <x:v>Production Candidate — Traceable</x:v>
      </x:c>
      <x:c r="S144" s="13" t="str">
        <x:v>MCA-EVMAP0143</x:v>
      </x:c>
      <x:c r="T144" s="13" t="str">
        <x:v>MCA001</x:v>
      </x:c>
      <x:c r="U144" s="13" t="str">
        <x:v>MCA-CA015</x:v>
      </x:c>
      <x:c r="V144" s="13" t="str">
        <x:v>Yes</x:v>
      </x:c>
      <x:c r="W144" s="13" t="str">
        <x:v>Statutory anchor: Companies Act, 2013, Section 174. Authoritative source: https://www.indiacode.nic.in/bitstream/123456789/2114/5/A2013-18.pdf. Rule-level detail to be applied from the current applicable Rules.</x:v>
      </x:c>
    </x:row>
    <x:row r="145" ht="30" customHeight="1">
      <x:c r="A145" s="13" t="str">
        <x:v>MCA-CORE-E0144</x:v>
      </x:c>
      <x:c r="B145" s="13" t="str">
        <x:v>MCA-CORE-C0144</x:v>
      </x:c>
      <x:c r="C145" s="13" t="str">
        <x:v>Notice, agenda, attendance records, resolutions and signed minutes, as applicable</x:v>
      </x:c>
      <x:c r="D145" s="13" t="str">
        <x:v>Minutes / Corporate Record</x:v>
      </x:c>
      <x:c r="E145" s="13" t="str">
        <x:v>Yes</x:v>
      </x:c>
      <x:c r="F145" s="13" t="str">
        <x:v>Primary evidence for Section 175. Evidence selection may vary by company type and triggering event.</x:v>
      </x:c>
      <x:c r="G145" s="13" t="str">
        <x:v>Statutory / Corporate Record</x:v>
      </x:c>
      <x:c r="H145" s="13" t="str">
        <x:v>ALL</x:v>
      </x:c>
      <x:c r="I145" s="13" t="str">
        <x:v>Common Corporate Core</x:v>
      </x:c>
      <x:c r="J145" s="13" t="str">
        <x:v>MCA-CORE-A0144</x:v>
      </x:c>
      <x:c r="K145" s="13" t="str"/>
      <x:c r="L145" s="13" t="str"/>
      <x:c r="M145" s="13" t="str">
        <x:v>MCA-CORE-P0179</x:v>
      </x:c>
      <x:c r="N145" s="13" t="str"/>
      <x:c r="O145" s="13" t="str"/>
      <x:c r="P145" s="13" t="str">
        <x:v>As prescribed by the Act / applicable Rules or company retention schedule, whichever is longer where legally required</x:v>
      </x:c>
      <x:c r="Q145" s="13" t="str">
        <x:v>Inspect authenticity, completeness, approval, date, statutory particulars and filing acknowledgement; reconcile to source records.</x:v>
      </x:c>
      <x:c r="R145" s="13" t="str">
        <x:v>Production Candidate — Traceable</x:v>
      </x:c>
      <x:c r="S145" s="13" t="str">
        <x:v>MCA-EVMAP0144</x:v>
      </x:c>
      <x:c r="T145" s="13" t="str">
        <x:v>MCA001</x:v>
      </x:c>
      <x:c r="U145" s="13" t="str">
        <x:v>MCA-CA015</x:v>
      </x:c>
      <x:c r="V145" s="13" t="str">
        <x:v>Yes</x:v>
      </x:c>
      <x:c r="W145" s="13" t="str">
        <x:v>Statutory anchor: Companies Act, 2013, Section 175. Authoritative source: https://www.indiacode.nic.in/bitstream/123456789/2114/5/A2013-18.pdf. Rule-level detail to be applied from the current applicable Rules.</x:v>
      </x:c>
    </x:row>
    <x:row r="146" ht="30" customHeight="1">
      <x:c r="A146" s="13" t="str">
        <x:v>MCA-CORE-E0145</x:v>
      </x:c>
      <x:c r="B146" s="13" t="str">
        <x:v>MCA-CORE-C0145</x:v>
      </x:c>
      <x:c r="C146" s="13" t="str">
        <x:v>Appointment / consent / declaration records, Board or shareholder approvals, statutory registers and ROC filings</x:v>
      </x:c>
      <x:c r="D146" s="13" t="str">
        <x:v>Corporate Record</x:v>
      </x:c>
      <x:c r="E146" s="13" t="str">
        <x:v>Yes</x:v>
      </x:c>
      <x:c r="F146" s="13" t="str">
        <x:v>Primary evidence for Section 176. Evidence selection may vary by company type and triggering event.</x:v>
      </x:c>
      <x:c r="G146" s="13" t="str">
        <x:v>Statutory / Corporate Record</x:v>
      </x:c>
      <x:c r="H146" s="13" t="str">
        <x:v>ALL</x:v>
      </x:c>
      <x:c r="I146" s="13" t="str">
        <x:v>Common Corporate Core</x:v>
      </x:c>
      <x:c r="J146" s="13" t="str">
        <x:v>MCA-CORE-A0145</x:v>
      </x:c>
      <x:c r="K146" s="13" t="str"/>
      <x:c r="L146" s="13" t="str"/>
      <x:c r="M146" s="13" t="str">
        <x:v>MCA-CORE-P0180</x:v>
      </x:c>
      <x:c r="N146" s="13" t="str"/>
      <x:c r="O146" s="13" t="str"/>
      <x:c r="P146" s="13" t="str">
        <x:v>As prescribed by the Act / applicable Rules or company retention schedule, whichever is longer where legally required</x:v>
      </x:c>
      <x:c r="Q146" s="13" t="str">
        <x:v>Inspect authenticity, completeness, approval, date, statutory particulars and filing acknowledgement; reconcile to source records.</x:v>
      </x:c>
      <x:c r="R146" s="13" t="str">
        <x:v>Production Candidate — Traceable</x:v>
      </x:c>
      <x:c r="S146" s="13" t="str">
        <x:v>MCA-EVMAP0145</x:v>
      </x:c>
      <x:c r="T146" s="13" t="str">
        <x:v>MCA001</x:v>
      </x:c>
      <x:c r="U146" s="13" t="str">
        <x:v>MCA-CA015</x:v>
      </x:c>
      <x:c r="V146" s="13" t="str">
        <x:v>Yes</x:v>
      </x:c>
      <x:c r="W146" s="13" t="str">
        <x:v>Statutory anchor: Companies Act, 2013, Section 176. Authoritative source: https://www.indiacode.nic.in/bitstream/123456789/2114/5/A2013-18.pdf. Rule-level detail to be applied from the current applicable Rules.</x:v>
      </x:c>
    </x:row>
    <x:row r="147" ht="30" customHeight="1">
      <x:c r="A147" s="13" t="str">
        <x:v>MCA-CORE-E0146</x:v>
      </x:c>
      <x:c r="B147" s="13" t="str">
        <x:v>MCA-CORE-C0146</x:v>
      </x:c>
      <x:c r="C147" s="13" t="str">
        <x:v>Auditor consent / eligibility, appointment records, engagement documents, reports and ROC filings, as applicable</x:v>
      </x:c>
      <x:c r="D147" s="13" t="str">
        <x:v>Audit Record</x:v>
      </x:c>
      <x:c r="E147" s="13" t="str">
        <x:v>Yes</x:v>
      </x:c>
      <x:c r="F147" s="13" t="str">
        <x:v>Primary evidence for Section 177. Evidence selection may vary by company type and triggering event.</x:v>
      </x:c>
      <x:c r="G147" s="13" t="str">
        <x:v>Statutory / Corporate Record</x:v>
      </x:c>
      <x:c r="H147" s="13" t="str">
        <x:v>ALL</x:v>
      </x:c>
      <x:c r="I147" s="13" t="str">
        <x:v>Common Corporate Core</x:v>
      </x:c>
      <x:c r="J147" s="13" t="str">
        <x:v>MCA-CORE-A0146</x:v>
      </x:c>
      <x:c r="K147" s="13" t="str"/>
      <x:c r="L147" s="13" t="str"/>
      <x:c r="M147" s="13" t="str">
        <x:v>MCA-CORE-P0181</x:v>
      </x:c>
      <x:c r="N147" s="13" t="str"/>
      <x:c r="O147" s="13" t="str"/>
      <x:c r="P147" s="13" t="str">
        <x:v>As prescribed by the Act / applicable Rules or company retention schedule, whichever is longer where legally required</x:v>
      </x:c>
      <x:c r="Q147" s="13" t="str">
        <x:v>Inspect authenticity, completeness, approval, date, statutory particulars and filing acknowledgement; reconcile to source records.</x:v>
      </x:c>
      <x:c r="R147" s="13" t="str">
        <x:v>Production Candidate — Traceable</x:v>
      </x:c>
      <x:c r="S147" s="13" t="str">
        <x:v>MCA-EVMAP0146</x:v>
      </x:c>
      <x:c r="T147" s="13" t="str">
        <x:v>MCA001</x:v>
      </x:c>
      <x:c r="U147" s="13" t="str">
        <x:v>MCA-CA016</x:v>
      </x:c>
      <x:c r="V147" s="13" t="str">
        <x:v>Yes</x:v>
      </x:c>
      <x:c r="W147" s="13" t="str">
        <x:v>Statutory anchor: Companies Act, 2013, Section 177. Authoritative source: https://www.indiacode.nic.in/bitstream/123456789/2114/5/A2013-18.pdf. Rule-level detail to be applied from the current applicable Rules.</x:v>
      </x:c>
    </x:row>
    <x:row r="148" ht="30" customHeight="1">
      <x:c r="A148" s="13" t="str">
        <x:v>MCA-CORE-E0147</x:v>
      </x:c>
      <x:c r="B148" s="13" t="str">
        <x:v>MCA-CORE-C0147</x:v>
      </x:c>
      <x:c r="C148" s="13" t="str">
        <x:v>Statutory records and supporting documents demonstrating compliance with Section 178</x:v>
      </x:c>
      <x:c r="D148" s="13" t="str">
        <x:v>Statutory Record</x:v>
      </x:c>
      <x:c r="E148" s="13" t="str">
        <x:v>Yes</x:v>
      </x:c>
      <x:c r="F148" s="13" t="str">
        <x:v>Primary evidence for Section 178. Evidence selection may vary by company type and triggering event.</x:v>
      </x:c>
      <x:c r="G148" s="13" t="str">
        <x:v>Statutory / Corporate Record</x:v>
      </x:c>
      <x:c r="H148" s="13" t="str">
        <x:v>ALL</x:v>
      </x:c>
      <x:c r="I148" s="13" t="str">
        <x:v>Common Corporate Core</x:v>
      </x:c>
      <x:c r="J148" s="13" t="str">
        <x:v>MCA-CORE-A0147</x:v>
      </x:c>
      <x:c r="K148" s="13" t="str"/>
      <x:c r="L148" s="13" t="str"/>
      <x:c r="M148" s="13" t="str">
        <x:v>MCA-CORE-P0182</x:v>
      </x:c>
      <x:c r="N148" s="13" t="str"/>
      <x:c r="O148" s="13" t="str"/>
      <x:c r="P148" s="13" t="str">
        <x:v>As prescribed by the Act / applicable Rules or company retention schedule, whichever is longer where legally required</x:v>
      </x:c>
      <x:c r="Q148" s="13" t="str">
        <x:v>Inspect authenticity, completeness, approval, date, statutory particulars and filing acknowledgement; reconcile to source records.</x:v>
      </x:c>
      <x:c r="R148" s="13" t="str">
        <x:v>Production Candidate — Traceable</x:v>
      </x:c>
      <x:c r="S148" s="13" t="str">
        <x:v>MCA-EVMAP0147</x:v>
      </x:c>
      <x:c r="T148" s="13" t="str">
        <x:v>MCA001</x:v>
      </x:c>
      <x:c r="U148" s="13" t="str">
        <x:v>MCA-CA016</x:v>
      </x:c>
      <x:c r="V148" s="13" t="str">
        <x:v>Yes</x:v>
      </x:c>
      <x:c r="W148" s="13" t="str">
        <x:v>Statutory anchor: Companies Act, 2013, Section 178. Authoritative source: https://www.indiacode.nic.in/bitstream/123456789/2114/5/A2013-18.pdf. Rule-level detail to be applied from the current applicable Rules.</x:v>
      </x:c>
    </x:row>
    <x:row r="149" ht="30" customHeight="1">
      <x:c r="A149" s="13" t="str">
        <x:v>MCA-CORE-E0148</x:v>
      </x:c>
      <x:c r="B149" s="13" t="str">
        <x:v>MCA-CORE-C0148</x:v>
      </x:c>
      <x:c r="C149" s="13" t="str">
        <x:v>Statutory records and supporting documents demonstrating compliance with Section 181</x:v>
      </x:c>
      <x:c r="D149" s="13" t="str">
        <x:v>Statutory Record</x:v>
      </x:c>
      <x:c r="E149" s="13" t="str">
        <x:v>Yes</x:v>
      </x:c>
      <x:c r="F149" s="13" t="str">
        <x:v>Primary evidence for Section 181. Evidence selection may vary by company type and triggering event.</x:v>
      </x:c>
      <x:c r="G149" s="13" t="str">
        <x:v>Statutory / Corporate Record</x:v>
      </x:c>
      <x:c r="H149" s="13" t="str">
        <x:v>ALL</x:v>
      </x:c>
      <x:c r="I149" s="13" t="str">
        <x:v>Common Corporate Core</x:v>
      </x:c>
      <x:c r="J149" s="13" t="str">
        <x:v>MCA-CORE-A0148</x:v>
      </x:c>
      <x:c r="K149" s="13" t="str"/>
      <x:c r="L149" s="13" t="str"/>
      <x:c r="M149" s="13" t="str">
        <x:v>MCA-CORE-P0185</x:v>
      </x:c>
      <x:c r="N149" s="13" t="str"/>
      <x:c r="O149" s="13" t="str"/>
      <x:c r="P149" s="13" t="str">
        <x:v>As prescribed by the Act / applicable Rules or company retention schedule, whichever is longer where legally required</x:v>
      </x:c>
      <x:c r="Q149" s="13" t="str">
        <x:v>Inspect authenticity, completeness, approval, date, statutory particulars and filing acknowledgement; reconcile to source records.</x:v>
      </x:c>
      <x:c r="R149" s="13" t="str">
        <x:v>Production Candidate — Traceable</x:v>
      </x:c>
      <x:c r="S149" s="13" t="str">
        <x:v>MCA-EVMAP0148</x:v>
      </x:c>
      <x:c r="T149" s="13" t="str">
        <x:v>MCA001</x:v>
      </x:c>
      <x:c r="U149" s="13" t="str">
        <x:v>MCA-CA015</x:v>
      </x:c>
      <x:c r="V149" s="13" t="str">
        <x:v>Yes</x:v>
      </x:c>
      <x:c r="W149" s="13" t="str">
        <x:v>Statutory anchor: Companies Act, 2013, Section 181. Authoritative source: https://www.indiacode.nic.in/bitstream/123456789/2114/5/A2013-18.pdf. Rule-level detail to be applied from the current applicable Rules.</x:v>
      </x:c>
    </x:row>
    <x:row r="150" ht="30" customHeight="1">
      <x:c r="A150" s="13" t="str">
        <x:v>MCA-CORE-E0149</x:v>
      </x:c>
      <x:c r="B150" s="13" t="str">
        <x:v>MCA-CORE-C0149</x:v>
      </x:c>
      <x:c r="C150" s="13" t="str">
        <x:v>Statutory records and supporting documents demonstrating compliance with Section 182</x:v>
      </x:c>
      <x:c r="D150" s="13" t="str">
        <x:v>Statutory Record</x:v>
      </x:c>
      <x:c r="E150" s="13" t="str">
        <x:v>Yes</x:v>
      </x:c>
      <x:c r="F150" s="13" t="str">
        <x:v>Primary evidence for Section 182. Evidence selection may vary by company type and triggering event.</x:v>
      </x:c>
      <x:c r="G150" s="13" t="str">
        <x:v>Statutory / Corporate Record</x:v>
      </x:c>
      <x:c r="H150" s="13" t="str">
        <x:v>ALL</x:v>
      </x:c>
      <x:c r="I150" s="13" t="str">
        <x:v>Common Corporate Core</x:v>
      </x:c>
      <x:c r="J150" s="13" t="str">
        <x:v>MCA-CORE-A0149</x:v>
      </x:c>
      <x:c r="K150" s="13" t="str"/>
      <x:c r="L150" s="13" t="str"/>
      <x:c r="M150" s="13" t="str">
        <x:v>MCA-CORE-P0186</x:v>
      </x:c>
      <x:c r="N150" s="13" t="str"/>
      <x:c r="O150" s="13" t="str"/>
      <x:c r="P150" s="13" t="str">
        <x:v>As prescribed by the Act / applicable Rules or company retention schedule, whichever is longer where legally required</x:v>
      </x:c>
      <x:c r="Q150" s="13" t="str">
        <x:v>Inspect authenticity, completeness, approval, date, statutory particulars and filing acknowledgement; reconcile to source records.</x:v>
      </x:c>
      <x:c r="R150" s="13" t="str">
        <x:v>Production Candidate — Traceable</x:v>
      </x:c>
      <x:c r="S150" s="13" t="str">
        <x:v>MCA-EVMAP0149</x:v>
      </x:c>
      <x:c r="T150" s="13" t="str">
        <x:v>MCA001</x:v>
      </x:c>
      <x:c r="U150" s="13" t="str">
        <x:v>MCA-CA015</x:v>
      </x:c>
      <x:c r="V150" s="13" t="str">
        <x:v>Yes</x:v>
      </x:c>
      <x:c r="W150" s="13" t="str">
        <x:v>Statutory anchor: Companies Act, 2013, Section 182. Authoritative source: https://www.indiacode.nic.in/bitstream/123456789/2114/5/A2013-18.pdf. Rule-level detail to be applied from the current applicable Rules.</x:v>
      </x:c>
    </x:row>
    <x:row r="151" ht="30" customHeight="1">
      <x:c r="A151" s="13" t="str">
        <x:v>MCA-CORE-E0150</x:v>
      </x:c>
      <x:c r="B151" s="13" t="str">
        <x:v>MCA-CORE-C0150</x:v>
      </x:c>
      <x:c r="C151" s="13" t="str">
        <x:v>Appointment / consent / declaration records, Board or shareholder approvals, statutory registers and ROC filings</x:v>
      </x:c>
      <x:c r="D151" s="13" t="str">
        <x:v>Corporate Record</x:v>
      </x:c>
      <x:c r="E151" s="13" t="str">
        <x:v>Yes</x:v>
      </x:c>
      <x:c r="F151" s="13" t="str">
        <x:v>Primary evidence for Section 184. Evidence selection may vary by company type and triggering event.</x:v>
      </x:c>
      <x:c r="G151" s="13" t="str">
        <x:v>Statutory / Corporate Record</x:v>
      </x:c>
      <x:c r="H151" s="13" t="str">
        <x:v>ALL</x:v>
      </x:c>
      <x:c r="I151" s="13" t="str">
        <x:v>Common Corporate Core</x:v>
      </x:c>
      <x:c r="J151" s="13" t="str">
        <x:v>MCA-CORE-A0150</x:v>
      </x:c>
      <x:c r="K151" s="13" t="str"/>
      <x:c r="L151" s="13" t="str"/>
      <x:c r="M151" s="13" t="str">
        <x:v>MCA-CORE-P0188</x:v>
      </x:c>
      <x:c r="N151" s="13" t="str"/>
      <x:c r="O151" s="13" t="str"/>
      <x:c r="P151" s="13" t="str">
        <x:v>As prescribed by the Act / applicable Rules or company retention schedule, whichever is longer where legally required</x:v>
      </x:c>
      <x:c r="Q151" s="13" t="str">
        <x:v>Inspect authenticity, completeness, approval, date, statutory particulars and filing acknowledgement; reconcile to source records.</x:v>
      </x:c>
      <x:c r="R151" s="13" t="str">
        <x:v>Production Candidate — Traceable</x:v>
      </x:c>
      <x:c r="S151" s="13" t="str">
        <x:v>MCA-EVMAP0150</x:v>
      </x:c>
      <x:c r="T151" s="13" t="str">
        <x:v>MCA001</x:v>
      </x:c>
      <x:c r="U151" s="13" t="str">
        <x:v>MCA-CA017</x:v>
      </x:c>
      <x:c r="V151" s="13" t="str">
        <x:v>Yes</x:v>
      </x:c>
      <x:c r="W151" s="13" t="str">
        <x:v>Statutory anchor: Companies Act, 2013, Section 184. Authoritative source: https://www.indiacode.nic.in/bitstream/123456789/2114/5/A2013-18.pdf. Rule-level detail to be applied from the current applicable Rules.</x:v>
      </x:c>
    </x:row>
    <x:row r="152" ht="30" customHeight="1">
      <x:c r="A152" s="13" t="str">
        <x:v>MCA-CORE-E0151</x:v>
      </x:c>
      <x:c r="B152" s="13" t="str">
        <x:v>MCA-CORE-C0151</x:v>
      </x:c>
      <x:c r="C152" s="13" t="str">
        <x:v>Appointment / consent / declaration records, Board or shareholder approvals, statutory registers and ROC filings</x:v>
      </x:c>
      <x:c r="D152" s="13" t="str">
        <x:v>Corporate Record</x:v>
      </x:c>
      <x:c r="E152" s="13" t="str">
        <x:v>Yes</x:v>
      </x:c>
      <x:c r="F152" s="13" t="str">
        <x:v>Primary evidence for Section 185. Evidence selection may vary by company type and triggering event.</x:v>
      </x:c>
      <x:c r="G152" s="13" t="str">
        <x:v>Statutory / Corporate Record</x:v>
      </x:c>
      <x:c r="H152" s="13" t="str">
        <x:v>ALL</x:v>
      </x:c>
      <x:c r="I152" s="13" t="str">
        <x:v>Common Corporate Core</x:v>
      </x:c>
      <x:c r="J152" s="13" t="str">
        <x:v>MCA-CORE-A0151</x:v>
      </x:c>
      <x:c r="K152" s="13" t="str"/>
      <x:c r="L152" s="13" t="str"/>
      <x:c r="M152" s="13" t="str">
        <x:v>MCA-CORE-P0189</x:v>
      </x:c>
      <x:c r="N152" s="13" t="str"/>
      <x:c r="O152" s="13" t="str"/>
      <x:c r="P152" s="13" t="str">
        <x:v>As prescribed by the Act / applicable Rules or company retention schedule, whichever is longer where legally required</x:v>
      </x:c>
      <x:c r="Q152" s="13" t="str">
        <x:v>Inspect authenticity, completeness, approval, date, statutory particulars and filing acknowledgement; reconcile to source records.</x:v>
      </x:c>
      <x:c r="R152" s="13" t="str">
        <x:v>Production Candidate — Traceable</x:v>
      </x:c>
      <x:c r="S152" s="13" t="str">
        <x:v>MCA-EVMAP0151</x:v>
      </x:c>
      <x:c r="T152" s="13" t="str">
        <x:v>MCA001</x:v>
      </x:c>
      <x:c r="U152" s="13" t="str">
        <x:v>MCA-CA017</x:v>
      </x:c>
      <x:c r="V152" s="13" t="str">
        <x:v>Yes</x:v>
      </x:c>
      <x:c r="W152" s="13" t="str">
        <x:v>Statutory anchor: Companies Act, 2013, Section 185. Authoritative source: https://www.indiacode.nic.in/bitstream/123456789/2114/5/A2013-18.pdf. Rule-level detail to be applied from the current applicable Rules.</x:v>
      </x:c>
    </x:row>
    <x:row r="153" ht="30" customHeight="1">
      <x:c r="A153" s="13" t="str">
        <x:v>MCA-CORE-E0152</x:v>
      </x:c>
      <x:c r="B153" s="13" t="str">
        <x:v>MCA-CORE-C0152</x:v>
      </x:c>
      <x:c r="C153" s="13" t="str">
        <x:v>Statutory records and supporting documents demonstrating compliance with Section 186</x:v>
      </x:c>
      <x:c r="D153" s="13" t="str">
        <x:v>Statutory Record</x:v>
      </x:c>
      <x:c r="E153" s="13" t="str">
        <x:v>Yes</x:v>
      </x:c>
      <x:c r="F153" s="13" t="str">
        <x:v>Primary evidence for Section 186. Evidence selection may vary by company type and triggering event.</x:v>
      </x:c>
      <x:c r="G153" s="13" t="str">
        <x:v>Statutory / Corporate Record</x:v>
      </x:c>
      <x:c r="H153" s="13" t="str">
        <x:v>ALL</x:v>
      </x:c>
      <x:c r="I153" s="13" t="str">
        <x:v>Common Corporate Core</x:v>
      </x:c>
      <x:c r="J153" s="13" t="str">
        <x:v>MCA-CORE-A0152</x:v>
      </x:c>
      <x:c r="K153" s="13" t="str"/>
      <x:c r="L153" s="13" t="str"/>
      <x:c r="M153" s="13" t="str">
        <x:v>MCA-CORE-P0190</x:v>
      </x:c>
      <x:c r="N153" s="13" t="str"/>
      <x:c r="O153" s="13" t="str"/>
      <x:c r="P153" s="13" t="str">
        <x:v>As prescribed by the Act / applicable Rules or company retention schedule, whichever is longer where legally required</x:v>
      </x:c>
      <x:c r="Q153" s="13" t="str">
        <x:v>Inspect authenticity, completeness, approval, date, statutory particulars and filing acknowledgement; reconcile to source records.</x:v>
      </x:c>
      <x:c r="R153" s="13" t="str">
        <x:v>Production Candidate — Traceable</x:v>
      </x:c>
      <x:c r="S153" s="13" t="str">
        <x:v>MCA-EVMAP0152</x:v>
      </x:c>
      <x:c r="T153" s="13" t="str">
        <x:v>MCA001</x:v>
      </x:c>
      <x:c r="U153" s="13" t="str">
        <x:v>MCA-CA017</x:v>
      </x:c>
      <x:c r="V153" s="13" t="str">
        <x:v>Yes</x:v>
      </x:c>
      <x:c r="W153" s="13" t="str">
        <x:v>Statutory anchor: Companies Act, 2013, Section 186. Authoritative source: https://www.indiacode.nic.in/bitstream/123456789/2114/5/A2013-18.pdf. Rule-level detail to be applied from the current applicable Rules.</x:v>
      </x:c>
    </x:row>
    <x:row r="154" ht="30" customHeight="1">
      <x:c r="A154" s="13" t="str">
        <x:v>MCA-CORE-E0153</x:v>
      </x:c>
      <x:c r="B154" s="13" t="str">
        <x:v>MCA-CORE-C0153</x:v>
      </x:c>
      <x:c r="C154" s="13" t="str">
        <x:v>Statutory records and supporting documents demonstrating compliance with Section 187</x:v>
      </x:c>
      <x:c r="D154" s="13" t="str">
        <x:v>Statutory Record</x:v>
      </x:c>
      <x:c r="E154" s="13" t="str">
        <x:v>Yes</x:v>
      </x:c>
      <x:c r="F154" s="13" t="str">
        <x:v>Primary evidence for Section 187. Evidence selection may vary by company type and triggering event.</x:v>
      </x:c>
      <x:c r="G154" s="13" t="str">
        <x:v>Statutory / Corporate Record</x:v>
      </x:c>
      <x:c r="H154" s="13" t="str">
        <x:v>ALL</x:v>
      </x:c>
      <x:c r="I154" s="13" t="str">
        <x:v>Common Corporate Core</x:v>
      </x:c>
      <x:c r="J154" s="13" t="str">
        <x:v>MCA-CORE-A0153</x:v>
      </x:c>
      <x:c r="K154" s="13" t="str"/>
      <x:c r="L154" s="13" t="str"/>
      <x:c r="M154" s="13" t="str">
        <x:v>MCA-CORE-P0191</x:v>
      </x:c>
      <x:c r="N154" s="13" t="str"/>
      <x:c r="O154" s="13" t="str"/>
      <x:c r="P154" s="13" t="str">
        <x:v>As prescribed by the Act / applicable Rules or company retention schedule, whichever is longer where legally required</x:v>
      </x:c>
      <x:c r="Q154" s="13" t="str">
        <x:v>Inspect authenticity, completeness, approval, date, statutory particulars and filing acknowledgement; reconcile to source records.</x:v>
      </x:c>
      <x:c r="R154" s="13" t="str">
        <x:v>Production Candidate — Traceable</x:v>
      </x:c>
      <x:c r="S154" s="13" t="str">
        <x:v>MCA-EVMAP0153</x:v>
      </x:c>
      <x:c r="T154" s="13" t="str">
        <x:v>MCA001</x:v>
      </x:c>
      <x:c r="U154" s="13" t="str">
        <x:v>MCA-CA015</x:v>
      </x:c>
      <x:c r="V154" s="13" t="str">
        <x:v>Yes</x:v>
      </x:c>
      <x:c r="W154" s="13" t="str">
        <x:v>Statutory anchor: Companies Act, 2013, Section 187. Authoritative source: https://www.indiacode.nic.in/bitstream/123456789/2114/5/A2013-18.pdf. Rule-level detail to be applied from the current applicable Rules.</x:v>
      </x:c>
    </x:row>
    <x:row r="155" ht="30" customHeight="1">
      <x:c r="A155" s="13" t="str">
        <x:v>MCA-CORE-E0154</x:v>
      </x:c>
      <x:c r="B155" s="13" t="str">
        <x:v>MCA-CORE-C0154</x:v>
      </x:c>
      <x:c r="C155" s="13" t="str">
        <x:v>Statutory records and supporting documents demonstrating compliance with Section 188</x:v>
      </x:c>
      <x:c r="D155" s="13" t="str">
        <x:v>Statutory Record</x:v>
      </x:c>
      <x:c r="E155" s="13" t="str">
        <x:v>Yes</x:v>
      </x:c>
      <x:c r="F155" s="13" t="str">
        <x:v>Primary evidence for Section 188. Evidence selection may vary by company type and triggering event.</x:v>
      </x:c>
      <x:c r="G155" s="13" t="str">
        <x:v>Statutory / Corporate Record</x:v>
      </x:c>
      <x:c r="H155" s="13" t="str">
        <x:v>ALL</x:v>
      </x:c>
      <x:c r="I155" s="13" t="str">
        <x:v>Common Corporate Core</x:v>
      </x:c>
      <x:c r="J155" s="13" t="str">
        <x:v>MCA-CORE-A0154</x:v>
      </x:c>
      <x:c r="K155" s="13" t="str"/>
      <x:c r="L155" s="13" t="str"/>
      <x:c r="M155" s="13" t="str">
        <x:v>MCA-CORE-P0192</x:v>
      </x:c>
      <x:c r="N155" s="13" t="str"/>
      <x:c r="O155" s="13" t="str"/>
      <x:c r="P155" s="13" t="str">
        <x:v>As prescribed by the Act / applicable Rules or company retention schedule, whichever is longer where legally required</x:v>
      </x:c>
      <x:c r="Q155" s="13" t="str">
        <x:v>Inspect authenticity, completeness, approval, date, statutory particulars and filing acknowledgement; reconcile to source records.</x:v>
      </x:c>
      <x:c r="R155" s="13" t="str">
        <x:v>Production Candidate — Traceable</x:v>
      </x:c>
      <x:c r="S155" s="13" t="str">
        <x:v>MCA-EVMAP0154</x:v>
      </x:c>
      <x:c r="T155" s="13" t="str">
        <x:v>MCA001</x:v>
      </x:c>
      <x:c r="U155" s="13" t="str">
        <x:v>MCA-CA017</x:v>
      </x:c>
      <x:c r="V155" s="13" t="str">
        <x:v>Yes</x:v>
      </x:c>
      <x:c r="W155" s="13" t="str">
        <x:v>Statutory anchor: Companies Act, 2013, Section 188. Authoritative source: https://www.indiacode.nic.in/bitstream/123456789/2114/5/A2013-18.pdf. Rule-level detail to be applied from the current applicable Rules.</x:v>
      </x:c>
    </x:row>
    <x:row r="156" ht="30" customHeight="1">
      <x:c r="A156" s="13" t="str">
        <x:v>MCA-CORE-E0155</x:v>
      </x:c>
      <x:c r="B156" s="13" t="str">
        <x:v>MCA-CORE-C0155</x:v>
      </x:c>
      <x:c r="C156" s="13" t="str">
        <x:v>Applicable statutory register, declarations and supporting transaction / filing records</x:v>
      </x:c>
      <x:c r="D156" s="13" t="str">
        <x:v>Register</x:v>
      </x:c>
      <x:c r="E156" s="13" t="str">
        <x:v>Yes</x:v>
      </x:c>
      <x:c r="F156" s="13" t="str">
        <x:v>Primary evidence for Section 189. Evidence selection may vary by company type and triggering event.</x:v>
      </x:c>
      <x:c r="G156" s="13" t="str">
        <x:v>Statutory / Corporate Record</x:v>
      </x:c>
      <x:c r="H156" s="13" t="str">
        <x:v>ALL</x:v>
      </x:c>
      <x:c r="I156" s="13" t="str">
        <x:v>Common Corporate Core</x:v>
      </x:c>
      <x:c r="J156" s="13" t="str">
        <x:v>MCA-CORE-A0155</x:v>
      </x:c>
      <x:c r="K156" s="13" t="str"/>
      <x:c r="L156" s="13" t="str"/>
      <x:c r="M156" s="13" t="str">
        <x:v>MCA-CORE-P0193</x:v>
      </x:c>
      <x:c r="N156" s="13" t="str"/>
      <x:c r="O156" s="13" t="str"/>
      <x:c r="P156" s="13" t="str">
        <x:v>As prescribed by the Act / applicable Rules or company retention schedule, whichever is longer where legally required</x:v>
      </x:c>
      <x:c r="Q156" s="13" t="str">
        <x:v>Inspect authenticity, completeness, approval, date, statutory particulars and filing acknowledgement; reconcile to source records.</x:v>
      </x:c>
      <x:c r="R156" s="13" t="str">
        <x:v>Production Candidate — Traceable</x:v>
      </x:c>
      <x:c r="S156" s="13" t="str">
        <x:v>MCA-EVMAP0155</x:v>
      </x:c>
      <x:c r="T156" s="13" t="str">
        <x:v>MCA001</x:v>
      </x:c>
      <x:c r="U156" s="13" t="str">
        <x:v>MCA-CA017</x:v>
      </x:c>
      <x:c r="V156" s="13" t="str">
        <x:v>Yes</x:v>
      </x:c>
      <x:c r="W156" s="13" t="str">
        <x:v>Statutory anchor: Companies Act, 2013, Section 189. Authoritative source: https://www.indiacode.nic.in/bitstream/123456789/2114/5/A2013-18.pdf. Rule-level detail to be applied from the current applicable Rules.</x:v>
      </x:c>
    </x:row>
    <x:row r="157" ht="30" customHeight="1">
      <x:c r="A157" s="13" t="str">
        <x:v>MCA-CORE-E0156</x:v>
      </x:c>
      <x:c r="B157" s="13" t="str">
        <x:v>MCA-CORE-C0156</x:v>
      </x:c>
      <x:c r="C157" s="13" t="str">
        <x:v>Appointment / consent / declaration records, Board or shareholder approvals, statutory registers and ROC filings</x:v>
      </x:c>
      <x:c r="D157" s="13" t="str">
        <x:v>Corporate Record</x:v>
      </x:c>
      <x:c r="E157" s="13" t="str">
        <x:v>Yes</x:v>
      </x:c>
      <x:c r="F157" s="13" t="str">
        <x:v>Primary evidence for Section 190. Evidence selection may vary by company type and triggering event.</x:v>
      </x:c>
      <x:c r="G157" s="13" t="str">
        <x:v>Statutory / Corporate Record</x:v>
      </x:c>
      <x:c r="H157" s="13" t="str">
        <x:v>ALL</x:v>
      </x:c>
      <x:c r="I157" s="13" t="str">
        <x:v>Common Corporate Core</x:v>
      </x:c>
      <x:c r="J157" s="13" t="str">
        <x:v>MCA-CORE-A0156</x:v>
      </x:c>
      <x:c r="K157" s="13" t="str"/>
      <x:c r="L157" s="13" t="str"/>
      <x:c r="M157" s="13" t="str">
        <x:v>MCA-CORE-P0194</x:v>
      </x:c>
      <x:c r="N157" s="13" t="str"/>
      <x:c r="O157" s="13" t="str"/>
      <x:c r="P157" s="13" t="str">
        <x:v>As prescribed by the Act / applicable Rules or company retention schedule, whichever is longer where legally required</x:v>
      </x:c>
      <x:c r="Q157" s="13" t="str">
        <x:v>Inspect authenticity, completeness, approval, date, statutory particulars and filing acknowledgement; reconcile to source records.</x:v>
      </x:c>
      <x:c r="R157" s="13" t="str">
        <x:v>Production Candidate — Traceable</x:v>
      </x:c>
      <x:c r="S157" s="13" t="str">
        <x:v>MCA-EVMAP0156</x:v>
      </x:c>
      <x:c r="T157" s="13" t="str">
        <x:v>MCA001</x:v>
      </x:c>
      <x:c r="U157" s="13" t="str">
        <x:v>MCA-CA015</x:v>
      </x:c>
      <x:c r="V157" s="13" t="str">
        <x:v>Yes</x:v>
      </x:c>
      <x:c r="W157" s="13" t="str">
        <x:v>Statutory anchor: Companies Act, 2013, Section 190. Authoritative source: https://www.indiacode.nic.in/bitstream/123456789/2114/5/A2013-18.pdf. Rule-level detail to be applied from the current applicable Rules.</x:v>
      </x:c>
    </x:row>
    <x:row r="158" ht="30" customHeight="1">
      <x:c r="A158" s="13" t="str">
        <x:v>MCA-CORE-E0157</x:v>
      </x:c>
      <x:c r="B158" s="13" t="str">
        <x:v>MCA-CORE-C0157</x:v>
      </x:c>
      <x:c r="C158" s="13" t="str">
        <x:v>Appointment / consent / declaration records, Board or shareholder approvals, statutory registers and ROC filings</x:v>
      </x:c>
      <x:c r="D158" s="13" t="str">
        <x:v>Corporate Record</x:v>
      </x:c>
      <x:c r="E158" s="13" t="str">
        <x:v>Yes</x:v>
      </x:c>
      <x:c r="F158" s="13" t="str">
        <x:v>Primary evidence for Section 191. Evidence selection may vary by company type and triggering event.</x:v>
      </x:c>
      <x:c r="G158" s="13" t="str">
        <x:v>Statutory / Corporate Record</x:v>
      </x:c>
      <x:c r="H158" s="13" t="str">
        <x:v>ALL</x:v>
      </x:c>
      <x:c r="I158" s="13" t="str">
        <x:v>Common Corporate Core</x:v>
      </x:c>
      <x:c r="J158" s="13" t="str">
        <x:v>MCA-CORE-A0157</x:v>
      </x:c>
      <x:c r="K158" s="13" t="str"/>
      <x:c r="L158" s="13" t="str"/>
      <x:c r="M158" s="13" t="str">
        <x:v>MCA-CORE-P0195</x:v>
      </x:c>
      <x:c r="N158" s="13" t="str"/>
      <x:c r="O158" s="13" t="str"/>
      <x:c r="P158" s="13" t="str">
        <x:v>As prescribed by the Act / applicable Rules or company retention schedule, whichever is longer where legally required</x:v>
      </x:c>
      <x:c r="Q158" s="13" t="str">
        <x:v>Inspect authenticity, completeness, approval, date, statutory particulars and filing acknowledgement; reconcile to source records.</x:v>
      </x:c>
      <x:c r="R158" s="13" t="str">
        <x:v>Production Candidate — Traceable</x:v>
      </x:c>
      <x:c r="S158" s="13" t="str">
        <x:v>MCA-EVMAP0157</x:v>
      </x:c>
      <x:c r="T158" s="13" t="str">
        <x:v>MCA001</x:v>
      </x:c>
      <x:c r="U158" s="13" t="str">
        <x:v>MCA-CA015</x:v>
      </x:c>
      <x:c r="V158" s="13" t="str">
        <x:v>Yes</x:v>
      </x:c>
      <x:c r="W158" s="13" t="str">
        <x:v>Statutory anchor: Companies Act, 2013, Section 191. Authoritative source: https://www.indiacode.nic.in/bitstream/123456789/2114/5/A2013-18.pdf. Rule-level detail to be applied from the current applicable Rules.</x:v>
      </x:c>
    </x:row>
    <x:row r="159" ht="30" customHeight="1">
      <x:c r="A159" s="13" t="str">
        <x:v>MCA-CORE-E0158</x:v>
      </x:c>
      <x:c r="B159" s="13" t="str">
        <x:v>MCA-CORE-C0158</x:v>
      </x:c>
      <x:c r="C159" s="13" t="str">
        <x:v>Appointment / consent / declaration records, Board or shareholder approvals, statutory registers and ROC filings</x:v>
      </x:c>
      <x:c r="D159" s="13" t="str">
        <x:v>Corporate Record</x:v>
      </x:c>
      <x:c r="E159" s="13" t="str">
        <x:v>Yes</x:v>
      </x:c>
      <x:c r="F159" s="13" t="str">
        <x:v>Primary evidence for Section 192. Evidence selection may vary by company type and triggering event.</x:v>
      </x:c>
      <x:c r="G159" s="13" t="str">
        <x:v>Statutory / Corporate Record</x:v>
      </x:c>
      <x:c r="H159" s="13" t="str">
        <x:v>ALL</x:v>
      </x:c>
      <x:c r="I159" s="13" t="str">
        <x:v>Common Corporate Core</x:v>
      </x:c>
      <x:c r="J159" s="13" t="str">
        <x:v>MCA-CORE-A0158</x:v>
      </x:c>
      <x:c r="K159" s="13" t="str"/>
      <x:c r="L159" s="13" t="str"/>
      <x:c r="M159" s="13" t="str">
        <x:v>MCA-CORE-P0196</x:v>
      </x:c>
      <x:c r="N159" s="13" t="str"/>
      <x:c r="O159" s="13" t="str"/>
      <x:c r="P159" s="13" t="str">
        <x:v>As prescribed by the Act / applicable Rules or company retention schedule, whichever is longer where legally required</x:v>
      </x:c>
      <x:c r="Q159" s="13" t="str">
        <x:v>Inspect authenticity, completeness, approval, date, statutory particulars and filing acknowledgement; reconcile to source records.</x:v>
      </x:c>
      <x:c r="R159" s="13" t="str">
        <x:v>Production Candidate — Traceable</x:v>
      </x:c>
      <x:c r="S159" s="13" t="str">
        <x:v>MCA-EVMAP0158</x:v>
      </x:c>
      <x:c r="T159" s="13" t="str">
        <x:v>MCA001</x:v>
      </x:c>
      <x:c r="U159" s="13" t="str">
        <x:v>MCA-CA015</x:v>
      </x:c>
      <x:c r="V159" s="13" t="str">
        <x:v>Yes</x:v>
      </x:c>
      <x:c r="W159" s="13" t="str">
        <x:v>Statutory anchor: Companies Act, 2013, Section 192. Authoritative source: https://www.indiacode.nic.in/bitstream/123456789/2114/5/A2013-18.pdf. Rule-level detail to be applied from the current applicable Rules.</x:v>
      </x:c>
    </x:row>
    <x:row r="160" ht="30" customHeight="1">
      <x:c r="A160" s="13" t="str">
        <x:v>MCA-CORE-E0159</x:v>
      </x:c>
      <x:c r="B160" s="13" t="str">
        <x:v>MCA-CORE-C0159</x:v>
      </x:c>
      <x:c r="C160" s="13" t="str">
        <x:v>Statutory records and supporting documents demonstrating compliance with Section 193</x:v>
      </x:c>
      <x:c r="D160" s="13" t="str">
        <x:v>Statutory Record</x:v>
      </x:c>
      <x:c r="E160" s="13" t="str">
        <x:v>Yes</x:v>
      </x:c>
      <x:c r="F160" s="13" t="str">
        <x:v>Primary evidence for Section 193. Evidence selection may vary by company type and triggering event.</x:v>
      </x:c>
      <x:c r="G160" s="13" t="str">
        <x:v>Statutory / Corporate Record</x:v>
      </x:c>
      <x:c r="H160" s="13" t="str">
        <x:v>ALL</x:v>
      </x:c>
      <x:c r="I160" s="13" t="str">
        <x:v>Common Corporate Core</x:v>
      </x:c>
      <x:c r="J160" s="13" t="str">
        <x:v>MCA-CORE-A0159</x:v>
      </x:c>
      <x:c r="K160" s="13" t="str"/>
      <x:c r="L160" s="13" t="str"/>
      <x:c r="M160" s="13" t="str">
        <x:v>MCA-CORE-P0197</x:v>
      </x:c>
      <x:c r="N160" s="13" t="str"/>
      <x:c r="O160" s="13" t="str"/>
      <x:c r="P160" s="13" t="str">
        <x:v>As prescribed by the Act / applicable Rules or company retention schedule, whichever is longer where legally required</x:v>
      </x:c>
      <x:c r="Q160" s="13" t="str">
        <x:v>Inspect authenticity, completeness, approval, date, statutory particulars and filing acknowledgement; reconcile to source records.</x:v>
      </x:c>
      <x:c r="R160" s="13" t="str">
        <x:v>Production Candidate — Traceable</x:v>
      </x:c>
      <x:c r="S160" s="13" t="str">
        <x:v>MCA-EVMAP0159</x:v>
      </x:c>
      <x:c r="T160" s="13" t="str">
        <x:v>MCA001</x:v>
      </x:c>
      <x:c r="U160" s="13" t="str">
        <x:v>MCA-CA015</x:v>
      </x:c>
      <x:c r="V160" s="13" t="str">
        <x:v>Yes</x:v>
      </x:c>
      <x:c r="W160" s="13" t="str">
        <x:v>Statutory anchor: Companies Act, 2013, Section 193. Authoritative source: https://www.indiacode.nic.in/bitstream/123456789/2114/5/A2013-18.pdf. Rule-level detail to be applied from the current applicable Rules.</x:v>
      </x:c>
    </x:row>
    <x:row r="161" ht="30" customHeight="1">
      <x:c r="A161" s="13" t="str">
        <x:v>MCA-CORE-E0160</x:v>
      </x:c>
      <x:c r="B161" s="13" t="str">
        <x:v>MCA-CORE-C0160</x:v>
      </x:c>
      <x:c r="C161" s="13" t="str">
        <x:v>Appointment / consent / declaration records, Board or shareholder approvals, statutory registers and ROC filings</x:v>
      </x:c>
      <x:c r="D161" s="13" t="str">
        <x:v>Corporate Record</x:v>
      </x:c>
      <x:c r="E161" s="13" t="str">
        <x:v>Yes</x:v>
      </x:c>
      <x:c r="F161" s="13" t="str">
        <x:v>Primary evidence for Section 196. Evidence selection may vary by company type and triggering event.</x:v>
      </x:c>
      <x:c r="G161" s="13" t="str">
        <x:v>Statutory / Corporate Record</x:v>
      </x:c>
      <x:c r="H161" s="13" t="str">
        <x:v>ALL</x:v>
      </x:c>
      <x:c r="I161" s="13" t="str">
        <x:v>Common Corporate Core</x:v>
      </x:c>
      <x:c r="J161" s="13" t="str">
        <x:v>MCA-CORE-A0160</x:v>
      </x:c>
      <x:c r="K161" s="13" t="str"/>
      <x:c r="L161" s="13" t="str"/>
      <x:c r="M161" s="13" t="str">
        <x:v>MCA-CORE-P0200</x:v>
      </x:c>
      <x:c r="N161" s="13" t="str"/>
      <x:c r="O161" s="13" t="str"/>
      <x:c r="P161" s="13" t="str">
        <x:v>As prescribed by the Act / applicable Rules or company retention schedule, whichever is longer where legally required</x:v>
      </x:c>
      <x:c r="Q161" s="13" t="str">
        <x:v>Inspect authenticity, completeness, approval, date, statutory particulars and filing acknowledgement; reconcile to source records.</x:v>
      </x:c>
      <x:c r="R161" s="13" t="str">
        <x:v>Production Candidate — Traceable</x:v>
      </x:c>
      <x:c r="S161" s="13" t="str">
        <x:v>MCA-EVMAP0160</x:v>
      </x:c>
      <x:c r="T161" s="13" t="str">
        <x:v>MCA001</x:v>
      </x:c>
      <x:c r="U161" s="13" t="str">
        <x:v>MCA-CA018</x:v>
      </x:c>
      <x:c r="V161" s="13" t="str">
        <x:v>Yes</x:v>
      </x:c>
      <x:c r="W161" s="13" t="str">
        <x:v>Statutory anchor: Companies Act, 2013, Section 196. Authoritative source: https://www.indiacode.nic.in/bitstream/123456789/2114/5/A2013-18.pdf. Rule-level detail to be applied from the current applicable Rules.</x:v>
      </x:c>
    </x:row>
    <x:row r="162" ht="30" customHeight="1">
      <x:c r="A162" s="13" t="str">
        <x:v>MCA-CORE-E0161</x:v>
      </x:c>
      <x:c r="B162" s="13" t="str">
        <x:v>MCA-CORE-C0161</x:v>
      </x:c>
      <x:c r="C162" s="13" t="str">
        <x:v>Statutory records and supporting documents demonstrating compliance with Section 197</x:v>
      </x:c>
      <x:c r="D162" s="13" t="str">
        <x:v>Statutory Record</x:v>
      </x:c>
      <x:c r="E162" s="13" t="str">
        <x:v>Yes</x:v>
      </x:c>
      <x:c r="F162" s="13" t="str">
        <x:v>Primary evidence for Section 197. Evidence selection may vary by company type and triggering event.</x:v>
      </x:c>
      <x:c r="G162" s="13" t="str">
        <x:v>Statutory / Corporate Record</x:v>
      </x:c>
      <x:c r="H162" s="13" t="str">
        <x:v>ALL</x:v>
      </x:c>
      <x:c r="I162" s="13" t="str">
        <x:v>Common Corporate Core</x:v>
      </x:c>
      <x:c r="J162" s="13" t="str">
        <x:v>MCA-CORE-A0161</x:v>
      </x:c>
      <x:c r="K162" s="13" t="str"/>
      <x:c r="L162" s="13" t="str"/>
      <x:c r="M162" s="13" t="str">
        <x:v>MCA-CORE-P0201</x:v>
      </x:c>
      <x:c r="N162" s="13" t="str"/>
      <x:c r="O162" s="13" t="str"/>
      <x:c r="P162" s="13" t="str">
        <x:v>As prescribed by the Act / applicable Rules or company retention schedule, whichever is longer where legally required</x:v>
      </x:c>
      <x:c r="Q162" s="13" t="str">
        <x:v>Inspect authenticity, completeness, approval, date, statutory particulars and filing acknowledgement; reconcile to source records.</x:v>
      </x:c>
      <x:c r="R162" s="13" t="str">
        <x:v>Production Candidate — Traceable</x:v>
      </x:c>
      <x:c r="S162" s="13" t="str">
        <x:v>MCA-EVMAP0161</x:v>
      </x:c>
      <x:c r="T162" s="13" t="str">
        <x:v>MCA001</x:v>
      </x:c>
      <x:c r="U162" s="13" t="str">
        <x:v>MCA-CA018</x:v>
      </x:c>
      <x:c r="V162" s="13" t="str">
        <x:v>Yes</x:v>
      </x:c>
      <x:c r="W162" s="13" t="str">
        <x:v>Statutory anchor: Companies Act, 2013, Section 197. Authoritative source: https://www.indiacode.nic.in/bitstream/123456789/2114/5/A2013-18.pdf. Rule-level detail to be applied from the current applicable Rules.</x:v>
      </x:c>
    </x:row>
    <x:row r="163" ht="30" customHeight="1">
      <x:c r="A163" s="13" t="str">
        <x:v>MCA-CORE-E0162</x:v>
      </x:c>
      <x:c r="B163" s="13" t="str">
        <x:v>MCA-CORE-C0162</x:v>
      </x:c>
      <x:c r="C163" s="13" t="str">
        <x:v>Statutory records and supporting documents demonstrating compliance with Section 198</x:v>
      </x:c>
      <x:c r="D163" s="13" t="str">
        <x:v>Statutory Record</x:v>
      </x:c>
      <x:c r="E163" s="13" t="str">
        <x:v>Yes</x:v>
      </x:c>
      <x:c r="F163" s="13" t="str">
        <x:v>Primary evidence for Section 198. Evidence selection may vary by company type and triggering event.</x:v>
      </x:c>
      <x:c r="G163" s="13" t="str">
        <x:v>Statutory / Corporate Record</x:v>
      </x:c>
      <x:c r="H163" s="13" t="str">
        <x:v>ALL</x:v>
      </x:c>
      <x:c r="I163" s="13" t="str">
        <x:v>Common Corporate Core</x:v>
      </x:c>
      <x:c r="J163" s="13" t="str">
        <x:v>MCA-CORE-A0162</x:v>
      </x:c>
      <x:c r="K163" s="13" t="str"/>
      <x:c r="L163" s="13" t="str"/>
      <x:c r="M163" s="13" t="str">
        <x:v>MCA-CORE-P0202</x:v>
      </x:c>
      <x:c r="N163" s="13" t="str"/>
      <x:c r="O163" s="13" t="str"/>
      <x:c r="P163" s="13" t="str">
        <x:v>As prescribed by the Act / applicable Rules or company retention schedule, whichever is longer where legally required</x:v>
      </x:c>
      <x:c r="Q163" s="13" t="str">
        <x:v>Inspect authenticity, completeness, approval, date, statutory particulars and filing acknowledgement; reconcile to source records.</x:v>
      </x:c>
      <x:c r="R163" s="13" t="str">
        <x:v>Production Candidate — Traceable</x:v>
      </x:c>
      <x:c r="S163" s="13" t="str">
        <x:v>MCA-EVMAP0162</x:v>
      </x:c>
      <x:c r="T163" s="13" t="str">
        <x:v>MCA001</x:v>
      </x:c>
      <x:c r="U163" s="13" t="str">
        <x:v>MCA-CA018</x:v>
      </x:c>
      <x:c r="V163" s="13" t="str">
        <x:v>Yes</x:v>
      </x:c>
      <x:c r="W163" s="13" t="str">
        <x:v>Statutory anchor: Companies Act, 2013, Section 198. Authoritative source: https://www.indiacode.nic.in/bitstream/123456789/2114/5/A2013-18.pdf. Rule-level detail to be applied from the current applicable Rules.</x:v>
      </x:c>
    </x:row>
    <x:row r="164" ht="30" customHeight="1">
      <x:c r="A164" s="13" t="str">
        <x:v>MCA-CORE-E0163</x:v>
      </x:c>
      <x:c r="B164" s="13" t="str">
        <x:v>MCA-CORE-C0163</x:v>
      </x:c>
      <x:c r="C164" s="13" t="str">
        <x:v>Statutory records and supporting documents demonstrating compliance with Section 199</x:v>
      </x:c>
      <x:c r="D164" s="13" t="str">
        <x:v>Statutory Record</x:v>
      </x:c>
      <x:c r="E164" s="13" t="str">
        <x:v>Yes</x:v>
      </x:c>
      <x:c r="F164" s="13" t="str">
        <x:v>Primary evidence for Section 199. Evidence selection may vary by company type and triggering event.</x:v>
      </x:c>
      <x:c r="G164" s="13" t="str">
        <x:v>Statutory / Corporate Record</x:v>
      </x:c>
      <x:c r="H164" s="13" t="str">
        <x:v>ALL</x:v>
      </x:c>
      <x:c r="I164" s="13" t="str">
        <x:v>Common Corporate Core</x:v>
      </x:c>
      <x:c r="J164" s="13" t="str">
        <x:v>MCA-CORE-A0163</x:v>
      </x:c>
      <x:c r="K164" s="13" t="str"/>
      <x:c r="L164" s="13" t="str"/>
      <x:c r="M164" s="13" t="str">
        <x:v>MCA-CORE-P0203</x:v>
      </x:c>
      <x:c r="N164" s="13" t="str"/>
      <x:c r="O164" s="13" t="str"/>
      <x:c r="P164" s="13" t="str">
        <x:v>As prescribed by the Act / applicable Rules or company retention schedule, whichever is longer where legally required</x:v>
      </x:c>
      <x:c r="Q164" s="13" t="str">
        <x:v>Inspect authenticity, completeness, approval, date, statutory particulars and filing acknowledgement; reconcile to source records.</x:v>
      </x:c>
      <x:c r="R164" s="13" t="str">
        <x:v>Production Candidate — Traceable</x:v>
      </x:c>
      <x:c r="S164" s="13" t="str">
        <x:v>MCA-EVMAP0163</x:v>
      </x:c>
      <x:c r="T164" s="13" t="str">
        <x:v>MCA001</x:v>
      </x:c>
      <x:c r="U164" s="13" t="str">
        <x:v>MCA-CA018</x:v>
      </x:c>
      <x:c r="V164" s="13" t="str">
        <x:v>Yes</x:v>
      </x:c>
      <x:c r="W164" s="13" t="str">
        <x:v>Statutory anchor: Companies Act, 2013, Section 199. Authoritative source: https://www.indiacode.nic.in/bitstream/123456789/2114/5/A2013-18.pdf. Rule-level detail to be applied from the current applicable Rules.</x:v>
      </x:c>
    </x:row>
    <x:row r="165" ht="30" customHeight="1">
      <x:c r="A165" s="13" t="str">
        <x:v>MCA-CORE-E0164</x:v>
      </x:c>
      <x:c r="B165" s="13" t="str">
        <x:v>MCA-CORE-C0164</x:v>
      </x:c>
      <x:c r="C165" s="13" t="str">
        <x:v>Statutory records and supporting documents demonstrating compliance with Section 200</x:v>
      </x:c>
      <x:c r="D165" s="13" t="str">
        <x:v>Statutory Record</x:v>
      </x:c>
      <x:c r="E165" s="13" t="str">
        <x:v>Yes</x:v>
      </x:c>
      <x:c r="F165" s="13" t="str">
        <x:v>Primary evidence for Section 200. Evidence selection may vary by company type and triggering event.</x:v>
      </x:c>
      <x:c r="G165" s="13" t="str">
        <x:v>Statutory / Corporate Record</x:v>
      </x:c>
      <x:c r="H165" s="13" t="str">
        <x:v>ALL</x:v>
      </x:c>
      <x:c r="I165" s="13" t="str">
        <x:v>Common Corporate Core</x:v>
      </x:c>
      <x:c r="J165" s="13" t="str">
        <x:v>MCA-CORE-A0164</x:v>
      </x:c>
      <x:c r="K165" s="13" t="str"/>
      <x:c r="L165" s="13" t="str"/>
      <x:c r="M165" s="13" t="str">
        <x:v>MCA-CORE-P0204</x:v>
      </x:c>
      <x:c r="N165" s="13" t="str"/>
      <x:c r="O165" s="13" t="str"/>
      <x:c r="P165" s="13" t="str">
        <x:v>As prescribed by the Act / applicable Rules or company retention schedule, whichever is longer where legally required</x:v>
      </x:c>
      <x:c r="Q165" s="13" t="str">
        <x:v>Inspect authenticity, completeness, approval, date, statutory particulars and filing acknowledgement; reconcile to source records.</x:v>
      </x:c>
      <x:c r="R165" s="13" t="str">
        <x:v>Production Candidate — Traceable</x:v>
      </x:c>
      <x:c r="S165" s="13" t="str">
        <x:v>MCA-EVMAP0164</x:v>
      </x:c>
      <x:c r="T165" s="13" t="str">
        <x:v>MCA001</x:v>
      </x:c>
      <x:c r="U165" s="13" t="str">
        <x:v>MCA-CA018</x:v>
      </x:c>
      <x:c r="V165" s="13" t="str">
        <x:v>Yes</x:v>
      </x:c>
      <x:c r="W165" s="13" t="str">
        <x:v>Statutory anchor: Companies Act, 2013, Section 200. Authoritative source: https://www.indiacode.nic.in/bitstream/123456789/2114/5/A2013-18.pdf. Rule-level detail to be applied from the current applicable Rules.</x:v>
      </x:c>
    </x:row>
    <x:row r="166" ht="30" customHeight="1">
      <x:c r="A166" s="13" t="str">
        <x:v>MCA-CORE-E0165</x:v>
      </x:c>
      <x:c r="B166" s="13" t="str">
        <x:v>MCA-CORE-C0165</x:v>
      </x:c>
      <x:c r="C166" s="13" t="str">
        <x:v>Statutory records and supporting documents demonstrating compliance with Section 201</x:v>
      </x:c>
      <x:c r="D166" s="13" t="str">
        <x:v>Statutory Record</x:v>
      </x:c>
      <x:c r="E166" s="13" t="str">
        <x:v>Yes</x:v>
      </x:c>
      <x:c r="F166" s="13" t="str">
        <x:v>Primary evidence for Section 201. Evidence selection may vary by company type and triggering event.</x:v>
      </x:c>
      <x:c r="G166" s="13" t="str">
        <x:v>Statutory / Corporate Record</x:v>
      </x:c>
      <x:c r="H166" s="13" t="str">
        <x:v>ALL</x:v>
      </x:c>
      <x:c r="I166" s="13" t="str">
        <x:v>Common Corporate Core</x:v>
      </x:c>
      <x:c r="J166" s="13" t="str">
        <x:v>MCA-CORE-A0165</x:v>
      </x:c>
      <x:c r="K166" s="13" t="str"/>
      <x:c r="L166" s="13" t="str"/>
      <x:c r="M166" s="13" t="str">
        <x:v>MCA-CORE-P0205</x:v>
      </x:c>
      <x:c r="N166" s="13" t="str"/>
      <x:c r="O166" s="13" t="str"/>
      <x:c r="P166" s="13" t="str">
        <x:v>As prescribed by the Act / applicable Rules or company retention schedule, whichever is longer where legally required</x:v>
      </x:c>
      <x:c r="Q166" s="13" t="str">
        <x:v>Inspect authenticity, completeness, approval, date, statutory particulars and filing acknowledgement; reconcile to source records.</x:v>
      </x:c>
      <x:c r="R166" s="13" t="str">
        <x:v>Production Candidate — Traceable</x:v>
      </x:c>
      <x:c r="S166" s="13" t="str">
        <x:v>MCA-EVMAP0165</x:v>
      </x:c>
      <x:c r="T166" s="13" t="str">
        <x:v>MCA001</x:v>
      </x:c>
      <x:c r="U166" s="13" t="str">
        <x:v>MCA-CA018</x:v>
      </x:c>
      <x:c r="V166" s="13" t="str">
        <x:v>Yes</x:v>
      </x:c>
      <x:c r="W166" s="13" t="str">
        <x:v>Statutory anchor: Companies Act, 2013, Section 201. Authoritative source: https://www.indiacode.nic.in/bitstream/123456789/2114/5/A2013-18.pdf. Rule-level detail to be applied from the current applicable Rules.</x:v>
      </x:c>
    </x:row>
    <x:row r="167" ht="30" customHeight="1">
      <x:c r="A167" s="13" t="str">
        <x:v>MCA-CORE-E0166</x:v>
      </x:c>
      <x:c r="B167" s="13" t="str">
        <x:v>MCA-CORE-C0166</x:v>
      </x:c>
      <x:c r="C167" s="13" t="str">
        <x:v>Appointment / consent / declaration records, Board or shareholder approvals, statutory registers and ROC filings</x:v>
      </x:c>
      <x:c r="D167" s="13" t="str">
        <x:v>Corporate Record</x:v>
      </x:c>
      <x:c r="E167" s="13" t="str">
        <x:v>Yes</x:v>
      </x:c>
      <x:c r="F167" s="13" t="str">
        <x:v>Primary evidence for Section 202. Evidence selection may vary by company type and triggering event.</x:v>
      </x:c>
      <x:c r="G167" s="13" t="str">
        <x:v>Statutory / Corporate Record</x:v>
      </x:c>
      <x:c r="H167" s="13" t="str">
        <x:v>ALL</x:v>
      </x:c>
      <x:c r="I167" s="13" t="str">
        <x:v>Common Corporate Core</x:v>
      </x:c>
      <x:c r="J167" s="13" t="str">
        <x:v>MCA-CORE-A0166</x:v>
      </x:c>
      <x:c r="K167" s="13" t="str"/>
      <x:c r="L167" s="13" t="str"/>
      <x:c r="M167" s="13" t="str">
        <x:v>MCA-CORE-P0206</x:v>
      </x:c>
      <x:c r="N167" s="13" t="str"/>
      <x:c r="O167" s="13" t="str"/>
      <x:c r="P167" s="13" t="str">
        <x:v>As prescribed by the Act / applicable Rules or company retention schedule, whichever is longer where legally required</x:v>
      </x:c>
      <x:c r="Q167" s="13" t="str">
        <x:v>Inspect authenticity, completeness, approval, date, statutory particulars and filing acknowledgement; reconcile to source records.</x:v>
      </x:c>
      <x:c r="R167" s="13" t="str">
        <x:v>Production Candidate — Traceable</x:v>
      </x:c>
      <x:c r="S167" s="13" t="str">
        <x:v>MCA-EVMAP0166</x:v>
      </x:c>
      <x:c r="T167" s="13" t="str">
        <x:v>MCA001</x:v>
      </x:c>
      <x:c r="U167" s="13" t="str">
        <x:v>MCA-CA018</x:v>
      </x:c>
      <x:c r="V167" s="13" t="str">
        <x:v>Yes</x:v>
      </x:c>
      <x:c r="W167" s="13" t="str">
        <x:v>Statutory anchor: Companies Act, 2013, Section 202. Authoritative source: https://www.indiacode.nic.in/bitstream/123456789/2114/5/A2013-18.pdf. Rule-level detail to be applied from the current applicable Rules.</x:v>
      </x:c>
    </x:row>
    <x:row r="168" ht="30" customHeight="1">
      <x:c r="A168" s="13" t="str">
        <x:v>MCA-CORE-E0167</x:v>
      </x:c>
      <x:c r="B168" s="13" t="str">
        <x:v>MCA-CORE-C0167</x:v>
      </x:c>
      <x:c r="C168" s="13" t="str">
        <x:v>Appointment / consent / declaration records, Board or shareholder approvals, statutory registers and ROC filings</x:v>
      </x:c>
      <x:c r="D168" s="13" t="str">
        <x:v>Corporate Record</x:v>
      </x:c>
      <x:c r="E168" s="13" t="str">
        <x:v>Yes</x:v>
      </x:c>
      <x:c r="F168" s="13" t="str">
        <x:v>Primary evidence for Section 203. Evidence selection may vary by company type and triggering event.</x:v>
      </x:c>
      <x:c r="G168" s="13" t="str">
        <x:v>Statutory / Corporate Record</x:v>
      </x:c>
      <x:c r="H168" s="13" t="str">
        <x:v>ALL</x:v>
      </x:c>
      <x:c r="I168" s="13" t="str">
        <x:v>Common Corporate Core</x:v>
      </x:c>
      <x:c r="J168" s="13" t="str">
        <x:v>MCA-CORE-A0167</x:v>
      </x:c>
      <x:c r="K168" s="13" t="str"/>
      <x:c r="L168" s="13" t="str"/>
      <x:c r="M168" s="13" t="str">
        <x:v>MCA-CORE-P0207</x:v>
      </x:c>
      <x:c r="N168" s="13" t="str"/>
      <x:c r="O168" s="13" t="str"/>
      <x:c r="P168" s="13" t="str">
        <x:v>As prescribed by the Act / applicable Rules or company retention schedule, whichever is longer where legally required</x:v>
      </x:c>
      <x:c r="Q168" s="13" t="str">
        <x:v>Inspect authenticity, completeness, approval, date, statutory particulars and filing acknowledgement; reconcile to source records.</x:v>
      </x:c>
      <x:c r="R168" s="13" t="str">
        <x:v>Production Candidate — Traceable</x:v>
      </x:c>
      <x:c r="S168" s="13" t="str">
        <x:v>MCA-EVMAP0167</x:v>
      </x:c>
      <x:c r="T168" s="13" t="str">
        <x:v>MCA001</x:v>
      </x:c>
      <x:c r="U168" s="13" t="str">
        <x:v>MCA-CA018</x:v>
      </x:c>
      <x:c r="V168" s="13" t="str">
        <x:v>Yes</x:v>
      </x:c>
      <x:c r="W168" s="13" t="str">
        <x:v>Statutory anchor: Companies Act, 2013, Section 203. Authoritative source: https://www.indiacode.nic.in/bitstream/123456789/2114/5/A2013-18.pdf. Rule-level detail to be applied from the current applicable Rules.</x:v>
      </x:c>
    </x:row>
    <x:row r="169" ht="30" customHeight="1">
      <x:c r="A169" s="13" t="str">
        <x:v>MCA-CORE-E0168</x:v>
      </x:c>
      <x:c r="B169" s="13" t="str">
        <x:v>MCA-CORE-C0168</x:v>
      </x:c>
      <x:c r="C169" s="13" t="str">
        <x:v>Auditor consent / eligibility, appointment records, engagement documents, reports and ROC filings, as applicable</x:v>
      </x:c>
      <x:c r="D169" s="13" t="str">
        <x:v>Audit Record</x:v>
      </x:c>
      <x:c r="E169" s="13" t="str">
        <x:v>Yes</x:v>
      </x:c>
      <x:c r="F169" s="13" t="str">
        <x:v>Primary evidence for Section 204. Evidence selection may vary by company type and triggering event.</x:v>
      </x:c>
      <x:c r="G169" s="13" t="str">
        <x:v>Statutory / Corporate Record</x:v>
      </x:c>
      <x:c r="H169" s="13" t="str">
        <x:v>ALL</x:v>
      </x:c>
      <x:c r="I169" s="13" t="str">
        <x:v>Common Corporate Core</x:v>
      </x:c>
      <x:c r="J169" s="13" t="str">
        <x:v>MCA-CORE-A0168</x:v>
      </x:c>
      <x:c r="K169" s="13" t="str"/>
      <x:c r="L169" s="13" t="str"/>
      <x:c r="M169" s="13" t="str">
        <x:v>MCA-CORE-P0208</x:v>
      </x:c>
      <x:c r="N169" s="13" t="str"/>
      <x:c r="O169" s="13" t="str"/>
      <x:c r="P169" s="13" t="str">
        <x:v>As prescribed by the Act / applicable Rules or company retention schedule, whichever is longer where legally required</x:v>
      </x:c>
      <x:c r="Q169" s="13" t="str">
        <x:v>Inspect authenticity, completeness, approval, date, statutory particulars and filing acknowledgement; reconcile to source records.</x:v>
      </x:c>
      <x:c r="R169" s="13" t="str">
        <x:v>Production Candidate — Traceable</x:v>
      </x:c>
      <x:c r="S169" s="13" t="str">
        <x:v>MCA-EVMAP0168</x:v>
      </x:c>
      <x:c r="T169" s="13" t="str">
        <x:v>MCA001</x:v>
      </x:c>
      <x:c r="U169" s="13" t="str">
        <x:v>MCA-CA019</x:v>
      </x:c>
      <x:c r="V169" s="13" t="str">
        <x:v>Yes</x:v>
      </x:c>
      <x:c r="W169" s="13" t="str">
        <x:v>Statutory anchor: Companies Act, 2013, Section 204. Authoritative source: https://www.indiacode.nic.in/bitstream/123456789/2114/5/A2013-18.pdf. Rule-level detail to be applied from the current applicable Rules.</x:v>
      </x:c>
    </x:row>
    <x:row r="170" ht="30" customHeight="1">
      <x:c r="A170" s="13" t="str">
        <x:v>MCA-CORE-E0169</x:v>
      </x:c>
      <x:c r="B170" s="13" t="str">
        <x:v>MCA-CORE-C0169</x:v>
      </x:c>
      <x:c r="C170" s="13" t="str">
        <x:v>Appointment / consent / declaration records, Board or shareholder approvals, statutory registers and ROC filings</x:v>
      </x:c>
      <x:c r="D170" s="13" t="str">
        <x:v>Corporate Record</x:v>
      </x:c>
      <x:c r="E170" s="13" t="str">
        <x:v>Yes</x:v>
      </x:c>
      <x:c r="F170" s="13" t="str">
        <x:v>Primary evidence for Section 205. Evidence selection may vary by company type and triggering event.</x:v>
      </x:c>
      <x:c r="G170" s="13" t="str">
        <x:v>Statutory / Corporate Record</x:v>
      </x:c>
      <x:c r="H170" s="13" t="str">
        <x:v>ALL</x:v>
      </x:c>
      <x:c r="I170" s="13" t="str">
        <x:v>Common Corporate Core</x:v>
      </x:c>
      <x:c r="J170" s="13" t="str">
        <x:v>MCA-CORE-A0169</x:v>
      </x:c>
      <x:c r="K170" s="13" t="str"/>
      <x:c r="L170" s="13" t="str"/>
      <x:c r="M170" s="13" t="str">
        <x:v>MCA-CORE-P0209</x:v>
      </x:c>
      <x:c r="N170" s="13" t="str"/>
      <x:c r="O170" s="13" t="str"/>
      <x:c r="P170" s="13" t="str">
        <x:v>As prescribed by the Act / applicable Rules or company retention schedule, whichever is longer where legally required</x:v>
      </x:c>
      <x:c r="Q170" s="13" t="str">
        <x:v>Inspect authenticity, completeness, approval, date, statutory particulars and filing acknowledgement; reconcile to source records.</x:v>
      </x:c>
      <x:c r="R170" s="13" t="str">
        <x:v>Production Candidate — Traceable</x:v>
      </x:c>
      <x:c r="S170" s="13" t="str">
        <x:v>MCA-EVMAP0169</x:v>
      </x:c>
      <x:c r="T170" s="13" t="str">
        <x:v>MCA001</x:v>
      </x:c>
      <x:c r="U170" s="13" t="str">
        <x:v>MCA-CA019</x:v>
      </x:c>
      <x:c r="V170" s="13" t="str">
        <x:v>Yes</x:v>
      </x:c>
      <x:c r="W170" s="13" t="str">
        <x:v>Statutory anchor: Companies Act, 2013, Section 205. Authoritative source: https://www.indiacode.nic.in/bitstream/123456789/2114/5/A2013-18.pdf. Rule-level detail to be applied from the current applicable Rules.</x:v>
      </x:c>
    </x:row>
    <x:row r="171" ht="30" customHeight="1">
      <x:c r="A171" s="13" t="str">
        <x:v>MCA-CORE-E0170</x:v>
      </x:c>
      <x:c r="B171" s="13" t="str">
        <x:v>MCA-CORE-C0170</x:v>
      </x:c>
      <x:c r="C171" s="13" t="str">
        <x:v>Regulatory notice, internal assessment, authorised response, submissions, orders and closure evidence</x:v>
      </x:c>
      <x:c r="D171" s="13" t="str">
        <x:v>Legal / Regulatory Record</x:v>
      </x:c>
      <x:c r="E171" s="13" t="str">
        <x:v>Yes</x:v>
      </x:c>
      <x:c r="F171" s="13" t="str">
        <x:v>Primary evidence for Section 207. Evidence selection may vary by company type and triggering event.</x:v>
      </x:c>
      <x:c r="G171" s="13" t="str">
        <x:v>Statutory / Corporate Record</x:v>
      </x:c>
      <x:c r="H171" s="13" t="str">
        <x:v>ALL</x:v>
      </x:c>
      <x:c r="I171" s="13" t="str">
        <x:v>Common Corporate Core</x:v>
      </x:c>
      <x:c r="J171" s="13" t="str">
        <x:v>MCA-CORE-A0170</x:v>
      </x:c>
      <x:c r="K171" s="13" t="str"/>
      <x:c r="L171" s="13" t="str"/>
      <x:c r="M171" s="13" t="str">
        <x:v>MCA-CORE-P0211</x:v>
      </x:c>
      <x:c r="N171" s="13" t="str"/>
      <x:c r="O171" s="13" t="str"/>
      <x:c r="P171" s="13" t="str">
        <x:v>As prescribed by the Act / applicable Rules or company retention schedule, whichever is longer where legally required</x:v>
      </x:c>
      <x:c r="Q171" s="13" t="str">
        <x:v>Inspect authenticity, completeness, approval, date, statutory particulars and filing acknowledgement; reconcile to source records.</x:v>
      </x:c>
      <x:c r="R171" s="13" t="str">
        <x:v>Production Candidate — Traceable</x:v>
      </x:c>
      <x:c r="S171" s="13" t="str">
        <x:v>MCA-EVMAP0170</x:v>
      </x:c>
      <x:c r="T171" s="13" t="str">
        <x:v>MCA001</x:v>
      </x:c>
      <x:c r="U171" s="13" t="str">
        <x:v>MCA-CA021</x:v>
      </x:c>
      <x:c r="V171" s="13" t="str">
        <x:v>Yes</x:v>
      </x:c>
      <x:c r="W171" s="13" t="str">
        <x:v>Statutory anchor: Companies Act, 2013, Section 207. Authoritative source: https://www.indiacode.nic.in/bitstream/123456789/2114/5/A2013-18.pdf. Rule-level detail to be applied from the current applicable Rules.</x:v>
      </x:c>
    </x:row>
    <x:row r="172" ht="30" customHeight="1">
      <x:c r="A172" s="13" t="str">
        <x:v>MCA-CORE-E0171</x:v>
      </x:c>
      <x:c r="B172" s="13" t="str">
        <x:v>MCA-CORE-C0171</x:v>
      </x:c>
      <x:c r="C172" s="13" t="str">
        <x:v>Applicable statutory register, declarations and supporting transaction / filing records</x:v>
      </x:c>
      <x:c r="D172" s="13" t="str">
        <x:v>Register</x:v>
      </x:c>
      <x:c r="E172" s="13" t="str">
        <x:v>Yes</x:v>
      </x:c>
      <x:c r="F172" s="13" t="str">
        <x:v>Primary evidence for Section 230. Evidence selection may vary by company type and triggering event.</x:v>
      </x:c>
      <x:c r="G172" s="13" t="str">
        <x:v>Statutory / Corporate Record</x:v>
      </x:c>
      <x:c r="H172" s="13" t="str">
        <x:v>ALL</x:v>
      </x:c>
      <x:c r="I172" s="13" t="str">
        <x:v>Common Corporate Core</x:v>
      </x:c>
      <x:c r="J172" s="13" t="str">
        <x:v>MCA-CORE-A0171</x:v>
      </x:c>
      <x:c r="K172" s="13" t="str"/>
      <x:c r="L172" s="13" t="str"/>
      <x:c r="M172" s="13" t="str">
        <x:v>MCA-CORE-P0234</x:v>
      </x:c>
      <x:c r="N172" s="13" t="str"/>
      <x:c r="O172" s="13" t="str"/>
      <x:c r="P172" s="13" t="str">
        <x:v>As prescribed by the Act / applicable Rules or company retention schedule, whichever is longer where legally required</x:v>
      </x:c>
      <x:c r="Q172" s="13" t="str">
        <x:v>Inspect authenticity, completeness, approval, date, statutory particulars and filing acknowledgement; reconcile to source records.</x:v>
      </x:c>
      <x:c r="R172" s="13" t="str">
        <x:v>Production Candidate — Traceable</x:v>
      </x:c>
      <x:c r="S172" s="13" t="str">
        <x:v>MCA-EVMAP0171</x:v>
      </x:c>
      <x:c r="T172" s="13" t="str">
        <x:v>MCA001</x:v>
      </x:c>
      <x:c r="U172" s="13" t="str">
        <x:v>MCA-CA022</x:v>
      </x:c>
      <x:c r="V172" s="13" t="str">
        <x:v>Yes</x:v>
      </x:c>
      <x:c r="W172" s="13" t="str">
        <x:v>Statutory anchor: Companies Act, 2013, Section 230. Authoritative source: https://www.indiacode.nic.in/bitstream/123456789/2114/5/A2013-18.pdf. Rule-level detail to be applied from the current applicable Rules.</x:v>
      </x:c>
    </x:row>
    <x:row r="173" ht="30" customHeight="1">
      <x:c r="A173" s="13" t="str">
        <x:v>MCA-CORE-E0172</x:v>
      </x:c>
      <x:c r="B173" s="13" t="str">
        <x:v>MCA-CORE-C0172</x:v>
      </x:c>
      <x:c r="C173" s="13" t="str">
        <x:v>Scheme / application / Board and shareholder approvals / tribunal or authority orders / statutory filings, as applicable</x:v>
      </x:c>
      <x:c r="D173" s="13" t="str">
        <x:v>Legal / Restructuring Record</x:v>
      </x:c>
      <x:c r="E173" s="13" t="str">
        <x:v>Yes</x:v>
      </x:c>
      <x:c r="F173" s="13" t="str">
        <x:v>Primary evidence for Section 231. Evidence selection may vary by company type and triggering event.</x:v>
      </x:c>
      <x:c r="G173" s="13" t="str">
        <x:v>Statutory / Corporate Record</x:v>
      </x:c>
      <x:c r="H173" s="13" t="str">
        <x:v>ALL</x:v>
      </x:c>
      <x:c r="I173" s="13" t="str">
        <x:v>Common Corporate Core</x:v>
      </x:c>
      <x:c r="J173" s="13" t="str">
        <x:v>MCA-CORE-A0172</x:v>
      </x:c>
      <x:c r="K173" s="13" t="str"/>
      <x:c r="L173" s="13" t="str"/>
      <x:c r="M173" s="13" t="str">
        <x:v>MCA-CORE-P0235</x:v>
      </x:c>
      <x:c r="N173" s="13" t="str"/>
      <x:c r="O173" s="13" t="str"/>
      <x:c r="P173" s="13" t="str">
        <x:v>As prescribed by the Act / applicable Rules or company retention schedule, whichever is longer where legally required</x:v>
      </x:c>
      <x:c r="Q173" s="13" t="str">
        <x:v>Inspect authenticity, completeness, approval, date, statutory particulars and filing acknowledgement; reconcile to source records.</x:v>
      </x:c>
      <x:c r="R173" s="13" t="str">
        <x:v>Production Candidate — Traceable</x:v>
      </x:c>
      <x:c r="S173" s="13" t="str">
        <x:v>MCA-EVMAP0172</x:v>
      </x:c>
      <x:c r="T173" s="13" t="str">
        <x:v>MCA001</x:v>
      </x:c>
      <x:c r="U173" s="13" t="str">
        <x:v>MCA-CA022</x:v>
      </x:c>
      <x:c r="V173" s="13" t="str">
        <x:v>Yes</x:v>
      </x:c>
      <x:c r="W173" s="13" t="str">
        <x:v>Statutory anchor: Companies Act, 2013, Section 231. Authoritative source: https://www.indiacode.nic.in/bitstream/123456789/2114/5/A2013-18.pdf. Rule-level detail to be applied from the current applicable Rules.</x:v>
      </x:c>
    </x:row>
    <x:row r="174" ht="30" customHeight="1">
      <x:c r="A174" s="13" t="str">
        <x:v>MCA-CORE-E0173</x:v>
      </x:c>
      <x:c r="B174" s="13" t="str">
        <x:v>MCA-CORE-C0173</x:v>
      </x:c>
      <x:c r="C174" s="13" t="str">
        <x:v>Scheme / application / Board and shareholder approvals / tribunal or authority orders / statutory filings, as applicable</x:v>
      </x:c>
      <x:c r="D174" s="13" t="str">
        <x:v>Legal / Restructuring Record</x:v>
      </x:c>
      <x:c r="E174" s="13" t="str">
        <x:v>Yes</x:v>
      </x:c>
      <x:c r="F174" s="13" t="str">
        <x:v>Primary evidence for Section 232. Evidence selection may vary by company type and triggering event.</x:v>
      </x:c>
      <x:c r="G174" s="13" t="str">
        <x:v>Statutory / Corporate Record</x:v>
      </x:c>
      <x:c r="H174" s="13" t="str">
        <x:v>ALL</x:v>
      </x:c>
      <x:c r="I174" s="13" t="str">
        <x:v>Common Corporate Core</x:v>
      </x:c>
      <x:c r="J174" s="13" t="str">
        <x:v>MCA-CORE-A0173</x:v>
      </x:c>
      <x:c r="K174" s="13" t="str"/>
      <x:c r="L174" s="13" t="str"/>
      <x:c r="M174" s="13" t="str">
        <x:v>MCA-CORE-P0236</x:v>
      </x:c>
      <x:c r="N174" s="13" t="str"/>
      <x:c r="O174" s="13" t="str"/>
      <x:c r="P174" s="13" t="str">
        <x:v>As prescribed by the Act / applicable Rules or company retention schedule, whichever is longer where legally required</x:v>
      </x:c>
      <x:c r="Q174" s="13" t="str">
        <x:v>Inspect authenticity, completeness, approval, date, statutory particulars and filing acknowledgement; reconcile to source records.</x:v>
      </x:c>
      <x:c r="R174" s="13" t="str">
        <x:v>Production Candidate — Traceable</x:v>
      </x:c>
      <x:c r="S174" s="13" t="str">
        <x:v>MCA-EVMAP0173</x:v>
      </x:c>
      <x:c r="T174" s="13" t="str">
        <x:v>MCA001</x:v>
      </x:c>
      <x:c r="U174" s="13" t="str">
        <x:v>MCA-CA022</x:v>
      </x:c>
      <x:c r="V174" s="13" t="str">
        <x:v>Yes</x:v>
      </x:c>
      <x:c r="W174" s="13" t="str">
        <x:v>Statutory anchor: Companies Act, 2013, Section 232. Authoritative source: https://www.indiacode.nic.in/bitstream/123456789/2114/5/A2013-18.pdf. Rule-level detail to be applied from the current applicable Rules.</x:v>
      </x:c>
    </x:row>
    <x:row r="175" ht="30" customHeight="1">
      <x:c r="A175" s="13" t="str">
        <x:v>MCA-CORE-E0174</x:v>
      </x:c>
      <x:c r="B175" s="13" t="str">
        <x:v>MCA-CORE-C0174</x:v>
      </x:c>
      <x:c r="C175" s="13" t="str">
        <x:v>Scheme / application / Board and shareholder approvals / tribunal or authority orders / statutory filings, as applicable</x:v>
      </x:c>
      <x:c r="D175" s="13" t="str">
        <x:v>Legal / Restructuring Record</x:v>
      </x:c>
      <x:c r="E175" s="13" t="str">
        <x:v>Yes</x:v>
      </x:c>
      <x:c r="F175" s="13" t="str">
        <x:v>Primary evidence for Section 233. Evidence selection may vary by company type and triggering event.</x:v>
      </x:c>
      <x:c r="G175" s="13" t="str">
        <x:v>Statutory / Corporate Record</x:v>
      </x:c>
      <x:c r="H175" s="13" t="str">
        <x:v>ALL</x:v>
      </x:c>
      <x:c r="I175" s="13" t="str">
        <x:v>Common Corporate Core</x:v>
      </x:c>
      <x:c r="J175" s="13" t="str">
        <x:v>MCA-CORE-A0174</x:v>
      </x:c>
      <x:c r="K175" s="13" t="str"/>
      <x:c r="L175" s="13" t="str"/>
      <x:c r="M175" s="13" t="str">
        <x:v>MCA-CORE-P0237</x:v>
      </x:c>
      <x:c r="N175" s="13" t="str"/>
      <x:c r="O175" s="13" t="str"/>
      <x:c r="P175" s="13" t="str">
        <x:v>As prescribed by the Act / applicable Rules or company retention schedule, whichever is longer where legally required</x:v>
      </x:c>
      <x:c r="Q175" s="13" t="str">
        <x:v>Inspect authenticity, completeness, approval, date, statutory particulars and filing acknowledgement; reconcile to source records.</x:v>
      </x:c>
      <x:c r="R175" s="13" t="str">
        <x:v>Production Candidate — Traceable</x:v>
      </x:c>
      <x:c r="S175" s="13" t="str">
        <x:v>MCA-EVMAP0174</x:v>
      </x:c>
      <x:c r="T175" s="13" t="str">
        <x:v>MCA001</x:v>
      </x:c>
      <x:c r="U175" s="13" t="str">
        <x:v>MCA-CA022</x:v>
      </x:c>
      <x:c r="V175" s="13" t="str">
        <x:v>Yes</x:v>
      </x:c>
      <x:c r="W175" s="13" t="str">
        <x:v>Statutory anchor: Companies Act, 2013, Section 233. Authoritative source: https://www.indiacode.nic.in/bitstream/123456789/2114/5/A2013-18.pdf. Rule-level detail to be applied from the current applicable Rules.</x:v>
      </x:c>
    </x:row>
    <x:row r="176" ht="30" customHeight="1">
      <x:c r="A176" s="13" t="str">
        <x:v>MCA-CORE-E0175</x:v>
      </x:c>
      <x:c r="B176" s="13" t="str">
        <x:v>MCA-CORE-C0175</x:v>
      </x:c>
      <x:c r="C176" s="13" t="str">
        <x:v>Scheme / application / Board and shareholder approvals / tribunal or authority orders / statutory filings, as applicable</x:v>
      </x:c>
      <x:c r="D176" s="13" t="str">
        <x:v>Legal / Restructuring Record</x:v>
      </x:c>
      <x:c r="E176" s="13" t="str">
        <x:v>Yes</x:v>
      </x:c>
      <x:c r="F176" s="13" t="str">
        <x:v>Primary evidence for Section 234. Evidence selection may vary by company type and triggering event.</x:v>
      </x:c>
      <x:c r="G176" s="13" t="str">
        <x:v>Statutory / Corporate Record</x:v>
      </x:c>
      <x:c r="H176" s="13" t="str">
        <x:v>ALL</x:v>
      </x:c>
      <x:c r="I176" s="13" t="str">
        <x:v>Common Corporate Core</x:v>
      </x:c>
      <x:c r="J176" s="13" t="str">
        <x:v>MCA-CORE-A0175</x:v>
      </x:c>
      <x:c r="K176" s="13" t="str"/>
      <x:c r="L176" s="13" t="str"/>
      <x:c r="M176" s="13" t="str">
        <x:v>MCA-CORE-P0238</x:v>
      </x:c>
      <x:c r="N176" s="13" t="str"/>
      <x:c r="O176" s="13" t="str"/>
      <x:c r="P176" s="13" t="str">
        <x:v>As prescribed by the Act / applicable Rules or company retention schedule, whichever is longer where legally required</x:v>
      </x:c>
      <x:c r="Q176" s="13" t="str">
        <x:v>Inspect authenticity, completeness, approval, date, statutory particulars and filing acknowledgement; reconcile to source records.</x:v>
      </x:c>
      <x:c r="R176" s="13" t="str">
        <x:v>Production Candidate — Traceable</x:v>
      </x:c>
      <x:c r="S176" s="13" t="str">
        <x:v>MCA-EVMAP0175</x:v>
      </x:c>
      <x:c r="T176" s="13" t="str">
        <x:v>MCA001</x:v>
      </x:c>
      <x:c r="U176" s="13" t="str">
        <x:v>MCA-CA022</x:v>
      </x:c>
      <x:c r="V176" s="13" t="str">
        <x:v>Yes</x:v>
      </x:c>
      <x:c r="W176" s="13" t="str">
        <x:v>Statutory anchor: Companies Act, 2013, Section 234. Authoritative source: https://www.indiacode.nic.in/bitstream/123456789/2114/5/A2013-18.pdf. Rule-level detail to be applied from the current applicable Rules.</x:v>
      </x:c>
    </x:row>
    <x:row r="177" ht="30" customHeight="1">
      <x:c r="A177" s="13" t="str">
        <x:v>MCA-CORE-E0176</x:v>
      </x:c>
      <x:c r="B177" s="13" t="str">
        <x:v>MCA-CORE-C0176</x:v>
      </x:c>
      <x:c r="C177" s="13" t="str">
        <x:v>Board/shareholder approvals, offer/allotment documents, statutory registers, certificates and ROC filings</x:v>
      </x:c>
      <x:c r="D177" s="13" t="str">
        <x:v>Securities Record</x:v>
      </x:c>
      <x:c r="E177" s="13" t="str">
        <x:v>Yes</x:v>
      </x:c>
      <x:c r="F177" s="13" t="str">
        <x:v>Primary evidence for Section 235. Evidence selection may vary by company type and triggering event.</x:v>
      </x:c>
      <x:c r="G177" s="13" t="str">
        <x:v>Statutory / Corporate Record</x:v>
      </x:c>
      <x:c r="H177" s="13" t="str">
        <x:v>ALL</x:v>
      </x:c>
      <x:c r="I177" s="13" t="str">
        <x:v>Common Corporate Core</x:v>
      </x:c>
      <x:c r="J177" s="13" t="str">
        <x:v>MCA-CORE-A0176</x:v>
      </x:c>
      <x:c r="K177" s="13" t="str"/>
      <x:c r="L177" s="13" t="str"/>
      <x:c r="M177" s="13" t="str">
        <x:v>MCA-CORE-P0239</x:v>
      </x:c>
      <x:c r="N177" s="13" t="str"/>
      <x:c r="O177" s="13" t="str"/>
      <x:c r="P177" s="13" t="str">
        <x:v>As prescribed by the Act / applicable Rules or company retention schedule, whichever is longer where legally required</x:v>
      </x:c>
      <x:c r="Q177" s="13" t="str">
        <x:v>Inspect authenticity, completeness, approval, date, statutory particulars and filing acknowledgement; reconcile to source records.</x:v>
      </x:c>
      <x:c r="R177" s="13" t="str">
        <x:v>Production Candidate — Traceable</x:v>
      </x:c>
      <x:c r="S177" s="13" t="str">
        <x:v>MCA-EVMAP0176</x:v>
      </x:c>
      <x:c r="T177" s="13" t="str">
        <x:v>MCA001</x:v>
      </x:c>
      <x:c r="U177" s="13" t="str">
        <x:v>MCA-CA022</x:v>
      </x:c>
      <x:c r="V177" s="13" t="str">
        <x:v>Yes</x:v>
      </x:c>
      <x:c r="W177" s="13" t="str">
        <x:v>Statutory anchor: Companies Act, 2013, Section 235. Authoritative source: https://www.indiacode.nic.in/bitstream/123456789/2114/5/A2013-18.pdf. Rule-level detail to be applied from the current applicable Rules.</x:v>
      </x:c>
    </x:row>
    <x:row r="178" ht="30" customHeight="1">
      <x:c r="A178" s="13" t="str">
        <x:v>MCA-CORE-E0177</x:v>
      </x:c>
      <x:c r="B178" s="13" t="str">
        <x:v>MCA-CORE-C0177</x:v>
      </x:c>
      <x:c r="C178" s="13" t="str">
        <x:v>Board/shareholder approvals, offer/allotment documents, statutory registers, certificates and ROC filings</x:v>
      </x:c>
      <x:c r="D178" s="13" t="str">
        <x:v>Securities Record</x:v>
      </x:c>
      <x:c r="E178" s="13" t="str">
        <x:v>Yes</x:v>
      </x:c>
      <x:c r="F178" s="13" t="str">
        <x:v>Primary evidence for Section 236. Evidence selection may vary by company type and triggering event.</x:v>
      </x:c>
      <x:c r="G178" s="13" t="str">
        <x:v>Statutory / Corporate Record</x:v>
      </x:c>
      <x:c r="H178" s="13" t="str">
        <x:v>ALL</x:v>
      </x:c>
      <x:c r="I178" s="13" t="str">
        <x:v>Common Corporate Core</x:v>
      </x:c>
      <x:c r="J178" s="13" t="str">
        <x:v>MCA-CORE-A0177</x:v>
      </x:c>
      <x:c r="K178" s="13" t="str"/>
      <x:c r="L178" s="13" t="str"/>
      <x:c r="M178" s="13" t="str">
        <x:v>MCA-CORE-P0240</x:v>
      </x:c>
      <x:c r="N178" s="13" t="str"/>
      <x:c r="O178" s="13" t="str"/>
      <x:c r="P178" s="13" t="str">
        <x:v>As prescribed by the Act / applicable Rules or company retention schedule, whichever is longer where legally required</x:v>
      </x:c>
      <x:c r="Q178" s="13" t="str">
        <x:v>Inspect authenticity, completeness, approval, date, statutory particulars and filing acknowledgement; reconcile to source records.</x:v>
      </x:c>
      <x:c r="R178" s="13" t="str">
        <x:v>Production Candidate — Traceable</x:v>
      </x:c>
      <x:c r="S178" s="13" t="str">
        <x:v>MCA-EVMAP0177</x:v>
      </x:c>
      <x:c r="T178" s="13" t="str">
        <x:v>MCA001</x:v>
      </x:c>
      <x:c r="U178" s="13" t="str">
        <x:v>MCA-CA022</x:v>
      </x:c>
      <x:c r="V178" s="13" t="str">
        <x:v>Yes</x:v>
      </x:c>
      <x:c r="W178" s="13" t="str">
        <x:v>Statutory anchor: Companies Act, 2013, Section 236. Authoritative source: https://www.indiacode.nic.in/bitstream/123456789/2114/5/A2013-18.pdf. Rule-level detail to be applied from the current applicable Rules.</x:v>
      </x:c>
    </x:row>
    <x:row r="179" ht="30" customHeight="1">
      <x:c r="A179" s="13" t="str">
        <x:v>MCA-CORE-E0178</x:v>
      </x:c>
      <x:c r="B179" s="13" t="str">
        <x:v>MCA-CORE-C0178</x:v>
      </x:c>
      <x:c r="C179" s="13" t="str">
        <x:v>Board/shareholder approvals, offer/allotment documents, statutory registers, certificates and ROC filings</x:v>
      </x:c>
      <x:c r="D179" s="13" t="str">
        <x:v>Securities Record</x:v>
      </x:c>
      <x:c r="E179" s="13" t="str">
        <x:v>Yes</x:v>
      </x:c>
      <x:c r="F179" s="13" t="str">
        <x:v>Primary evidence for Section 238. Evidence selection may vary by company type and triggering event.</x:v>
      </x:c>
      <x:c r="G179" s="13" t="str">
        <x:v>Statutory / Corporate Record</x:v>
      </x:c>
      <x:c r="H179" s="13" t="str">
        <x:v>ALL</x:v>
      </x:c>
      <x:c r="I179" s="13" t="str">
        <x:v>Common Corporate Core</x:v>
      </x:c>
      <x:c r="J179" s="13" t="str">
        <x:v>MCA-CORE-A0178</x:v>
      </x:c>
      <x:c r="K179" s="13" t="str"/>
      <x:c r="L179" s="13" t="str"/>
      <x:c r="M179" s="13" t="str">
        <x:v>MCA-CORE-P0242</x:v>
      </x:c>
      <x:c r="N179" s="13" t="str"/>
      <x:c r="O179" s="13" t="str"/>
      <x:c r="P179" s="13" t="str">
        <x:v>As prescribed by the Act / applicable Rules or company retention schedule, whichever is longer where legally required</x:v>
      </x:c>
      <x:c r="Q179" s="13" t="str">
        <x:v>Inspect authenticity, completeness, approval, date, statutory particulars and filing acknowledgement; reconcile to source records.</x:v>
      </x:c>
      <x:c r="R179" s="13" t="str">
        <x:v>Production Candidate — Traceable</x:v>
      </x:c>
      <x:c r="S179" s="13" t="str">
        <x:v>MCA-EVMAP0178</x:v>
      </x:c>
      <x:c r="T179" s="13" t="str">
        <x:v>MCA001</x:v>
      </x:c>
      <x:c r="U179" s="13" t="str">
        <x:v>MCA-CA022</x:v>
      </x:c>
      <x:c r="V179" s="13" t="str">
        <x:v>Yes</x:v>
      </x:c>
      <x:c r="W179" s="13" t="str">
        <x:v>Statutory anchor: Companies Act, 2013, Section 238. Authoritative source: https://www.indiacode.nic.in/bitstream/123456789/2114/5/A2013-18.pdf. Rule-level detail to be applied from the current applicable Rules.</x:v>
      </x:c>
    </x:row>
    <x:row r="180" ht="30" customHeight="1">
      <x:c r="A180" s="13" t="str">
        <x:v>MCA-CORE-E0179</x:v>
      </x:c>
      <x:c r="B180" s="13" t="str">
        <x:v>MCA-CORE-C0179</x:v>
      </x:c>
      <x:c r="C180" s="13" t="str">
        <x:v>Scheme / application / Board and shareholder approvals / tribunal or authority orders / statutory filings, as applicable</x:v>
      </x:c>
      <x:c r="D180" s="13" t="str">
        <x:v>Legal / Restructuring Record</x:v>
      </x:c>
      <x:c r="E180" s="13" t="str">
        <x:v>Yes</x:v>
      </x:c>
      <x:c r="F180" s="13" t="str">
        <x:v>Primary evidence for Section 239. Evidence selection may vary by company type and triggering event.</x:v>
      </x:c>
      <x:c r="G180" s="13" t="str">
        <x:v>Statutory / Corporate Record</x:v>
      </x:c>
      <x:c r="H180" s="13" t="str">
        <x:v>ALL</x:v>
      </x:c>
      <x:c r="I180" s="13" t="str">
        <x:v>Common Corporate Core</x:v>
      </x:c>
      <x:c r="J180" s="13" t="str">
        <x:v>MCA-CORE-A0179</x:v>
      </x:c>
      <x:c r="K180" s="13" t="str"/>
      <x:c r="L180" s="13" t="str"/>
      <x:c r="M180" s="13" t="str">
        <x:v>MCA-CORE-P0243</x:v>
      </x:c>
      <x:c r="N180" s="13" t="str"/>
      <x:c r="O180" s="13" t="str"/>
      <x:c r="P180" s="13" t="str">
        <x:v>As prescribed by the Act / applicable Rules or company retention schedule, whichever is longer where legally required</x:v>
      </x:c>
      <x:c r="Q180" s="13" t="str">
        <x:v>Inspect authenticity, completeness, approval, date, statutory particulars and filing acknowledgement; reconcile to source records.</x:v>
      </x:c>
      <x:c r="R180" s="13" t="str">
        <x:v>Production Candidate — Traceable</x:v>
      </x:c>
      <x:c r="S180" s="13" t="str">
        <x:v>MCA-EVMAP0179</x:v>
      </x:c>
      <x:c r="T180" s="13" t="str">
        <x:v>MCA001</x:v>
      </x:c>
      <x:c r="U180" s="13" t="str">
        <x:v>MCA-CA022</x:v>
      </x:c>
      <x:c r="V180" s="13" t="str">
        <x:v>Yes</x:v>
      </x:c>
      <x:c r="W180" s="13" t="str">
        <x:v>Statutory anchor: Companies Act, 2013, Section 239. Authoritative source: https://www.indiacode.nic.in/bitstream/123456789/2114/5/A2013-18.pdf. Rule-level detail to be applied from the current applicable Rules.</x:v>
      </x:c>
    </x:row>
    <x:row r="181" ht="30" customHeight="1">
      <x:c r="A181" s="13" t="str">
        <x:v>MCA-CORE-E0180</x:v>
      </x:c>
      <x:c r="B181" s="13" t="str">
        <x:v>MCA-CORE-C0180</x:v>
      </x:c>
      <x:c r="C181" s="13" t="str">
        <x:v>Scheme / application / Board and shareholder approvals / tribunal or authority orders / statutory filings, as applicable</x:v>
      </x:c>
      <x:c r="D181" s="13" t="str">
        <x:v>Legal / Restructuring Record</x:v>
      </x:c>
      <x:c r="E181" s="13" t="str">
        <x:v>Yes</x:v>
      </x:c>
      <x:c r="F181" s="13" t="str">
        <x:v>Primary evidence for Section 249. Evidence selection may vary by company type and triggering event.</x:v>
      </x:c>
      <x:c r="G181" s="13" t="str">
        <x:v>Statutory / Corporate Record</x:v>
      </x:c>
      <x:c r="H181" s="13" t="str">
        <x:v>ALL</x:v>
      </x:c>
      <x:c r="I181" s="13" t="str">
        <x:v>Common Corporate Core</x:v>
      </x:c>
      <x:c r="J181" s="13" t="str">
        <x:v>MCA-CORE-A0180</x:v>
      </x:c>
      <x:c r="K181" s="13" t="str"/>
      <x:c r="L181" s="13" t="str"/>
      <x:c r="M181" s="13" t="str">
        <x:v>MCA-CORE-P0253</x:v>
      </x:c>
      <x:c r="N181" s="13" t="str"/>
      <x:c r="O181" s="13" t="str"/>
      <x:c r="P181" s="13" t="str">
        <x:v>As prescribed by the Act / applicable Rules or company retention schedule, whichever is longer where legally required</x:v>
      </x:c>
      <x:c r="Q181" s="13" t="str">
        <x:v>Inspect authenticity, completeness, approval, date, statutory particulars and filing acknowledgement; reconcile to source records.</x:v>
      </x:c>
      <x:c r="R181" s="13" t="str">
        <x:v>Production Candidate — Traceable</x:v>
      </x:c>
      <x:c r="S181" s="13" t="str">
        <x:v>MCA-EVMAP0180</x:v>
      </x:c>
      <x:c r="T181" s="13" t="str">
        <x:v>MCA001</x:v>
      </x:c>
      <x:c r="U181" s="13" t="str">
        <x:v>MCA-CA024</x:v>
      </x:c>
      <x:c r="V181" s="13" t="str">
        <x:v>Yes</x:v>
      </x:c>
      <x:c r="W181" s="13" t="str">
        <x:v>Statutory anchor: Companies Act, 2013, Section 249. Authoritative source: https://www.indiacode.nic.in/bitstream/123456789/2114/5/A2013-18.pdf. Rule-level detail to be applied from the current applicable Rules.</x:v>
      </x:c>
    </x:row>
    <x:row r="182" ht="30" customHeight="1">
      <x:c r="A182" s="13" t="str">
        <x:v>MCA-CORE-E0181</x:v>
      </x:c>
      <x:c r="B182" s="13" t="str">
        <x:v>MCA-CORE-C0181</x:v>
      </x:c>
      <x:c r="C182" s="13" t="str">
        <x:v>Scheme / application / Board and shareholder approvals / tribunal or authority orders / statutory filings, as applicable</x:v>
      </x:c>
      <x:c r="D182" s="13" t="str">
        <x:v>Legal / Restructuring Record</x:v>
      </x:c>
      <x:c r="E182" s="13" t="str">
        <x:v>Yes</x:v>
      </x:c>
      <x:c r="F182" s="13" t="str">
        <x:v>Primary evidence for Section 250. Evidence selection may vary by company type and triggering event.</x:v>
      </x:c>
      <x:c r="G182" s="13" t="str">
        <x:v>Statutory / Corporate Record</x:v>
      </x:c>
      <x:c r="H182" s="13" t="str">
        <x:v>ALL</x:v>
      </x:c>
      <x:c r="I182" s="13" t="str">
        <x:v>Common Corporate Core</x:v>
      </x:c>
      <x:c r="J182" s="13" t="str">
        <x:v>MCA-CORE-A0181</x:v>
      </x:c>
      <x:c r="K182" s="13" t="str"/>
      <x:c r="L182" s="13" t="str"/>
      <x:c r="M182" s="13" t="str">
        <x:v>MCA-CORE-P0254</x:v>
      </x:c>
      <x:c r="N182" s="13" t="str"/>
      <x:c r="O182" s="13" t="str"/>
      <x:c r="P182" s="13" t="str">
        <x:v>As prescribed by the Act / applicable Rules or company retention schedule, whichever is longer where legally required</x:v>
      </x:c>
      <x:c r="Q182" s="13" t="str">
        <x:v>Inspect authenticity, completeness, approval, date, statutory particulars and filing acknowledgement; reconcile to source records.</x:v>
      </x:c>
      <x:c r="R182" s="13" t="str">
        <x:v>Production Candidate — Traceable</x:v>
      </x:c>
      <x:c r="S182" s="13" t="str">
        <x:v>MCA-EVMAP0181</x:v>
      </x:c>
      <x:c r="T182" s="13" t="str">
        <x:v>MCA001</x:v>
      </x:c>
      <x:c r="U182" s="13" t="str">
        <x:v>MCA-CA024</x:v>
      </x:c>
      <x:c r="V182" s="13" t="str">
        <x:v>Yes</x:v>
      </x:c>
      <x:c r="W182" s="13" t="str">
        <x:v>Statutory anchor: Companies Act, 2013, Section 250. Authoritative source: https://www.indiacode.nic.in/bitstream/123456789/2114/5/A2013-18.pdf. Rule-level detail to be applied from the current applicable Rules.</x:v>
      </x:c>
    </x:row>
    <x:row r="183" ht="30" customHeight="1">
      <x:c r="A183" s="13" t="str">
        <x:v>MCA-CORE-E0182</x:v>
      </x:c>
      <x:c r="B183" s="13" t="str">
        <x:v>MCA-CORE-C0182</x:v>
      </x:c>
      <x:c r="C183" s="13" t="str">
        <x:v>Scheme / application / Board and shareholder approvals / tribunal or authority orders / statutory filings, as applicable</x:v>
      </x:c>
      <x:c r="D183" s="13" t="str">
        <x:v>Legal / Restructuring Record</x:v>
      </x:c>
      <x:c r="E183" s="13" t="str">
        <x:v>Yes</x:v>
      </x:c>
      <x:c r="F183" s="13" t="str">
        <x:v>Primary evidence for Section 251. Evidence selection may vary by company type and triggering event.</x:v>
      </x:c>
      <x:c r="G183" s="13" t="str">
        <x:v>Statutory / Corporate Record</x:v>
      </x:c>
      <x:c r="H183" s="13" t="str">
        <x:v>ALL</x:v>
      </x:c>
      <x:c r="I183" s="13" t="str">
        <x:v>Common Corporate Core</x:v>
      </x:c>
      <x:c r="J183" s="13" t="str">
        <x:v>MCA-CORE-A0182</x:v>
      </x:c>
      <x:c r="K183" s="13" t="str"/>
      <x:c r="L183" s="13" t="str"/>
      <x:c r="M183" s="13" t="str">
        <x:v>MCA-CORE-P0255</x:v>
      </x:c>
      <x:c r="N183" s="13" t="str"/>
      <x:c r="O183" s="13" t="str"/>
      <x:c r="P183" s="13" t="str">
        <x:v>As prescribed by the Act / applicable Rules or company retention schedule, whichever is longer where legally required</x:v>
      </x:c>
      <x:c r="Q183" s="13" t="str">
        <x:v>Inspect authenticity, completeness, approval, date, statutory particulars and filing acknowledgement; reconcile to source records.</x:v>
      </x:c>
      <x:c r="R183" s="13" t="str">
        <x:v>Production Candidate — Traceable</x:v>
      </x:c>
      <x:c r="S183" s="13" t="str">
        <x:v>MCA-EVMAP0182</x:v>
      </x:c>
      <x:c r="T183" s="13" t="str">
        <x:v>MCA001</x:v>
      </x:c>
      <x:c r="U183" s="13" t="str">
        <x:v>MCA-CA024</x:v>
      </x:c>
      <x:c r="V183" s="13" t="str">
        <x:v>Yes</x:v>
      </x:c>
      <x:c r="W183" s="13" t="str">
        <x:v>Statutory anchor: Companies Act, 2013, Section 251. Authoritative source: https://www.indiacode.nic.in/bitstream/123456789/2114/5/A2013-18.pdf. Rule-level detail to be applied from the current applicable Rules.</x:v>
      </x:c>
    </x:row>
    <x:row r="184" ht="30" customHeight="1">
      <x:c r="A184" s="13" t="str">
        <x:v>MCA-CORE-E0183</x:v>
      </x:c>
      <x:c r="B184" s="13" t="str">
        <x:v>MCA-CORE-C0183</x:v>
      </x:c>
      <x:c r="C184" s="13" t="str">
        <x:v>Scheme / application / Board and shareholder approvals / tribunal or authority orders / statutory filings, as applicable</x:v>
      </x:c>
      <x:c r="D184" s="13" t="str">
        <x:v>Legal / Restructuring Record</x:v>
      </x:c>
      <x:c r="E184" s="13" t="str">
        <x:v>Yes</x:v>
      </x:c>
      <x:c r="F184" s="13" t="str">
        <x:v>Primary evidence for Section 270. Evidence selection may vary by company type and triggering event.</x:v>
      </x:c>
      <x:c r="G184" s="13" t="str">
        <x:v>Statutory / Corporate Record</x:v>
      </x:c>
      <x:c r="H184" s="13" t="str">
        <x:v>ALL</x:v>
      </x:c>
      <x:c r="I184" s="13" t="str">
        <x:v>Common Corporate Core</x:v>
      </x:c>
      <x:c r="J184" s="13" t="str">
        <x:v>MCA-CORE-A0183</x:v>
      </x:c>
      <x:c r="K184" s="13" t="str"/>
      <x:c r="L184" s="13" t="str"/>
      <x:c r="M184" s="13" t="str">
        <x:v>MCA-CORE-P0274</x:v>
      </x:c>
      <x:c r="N184" s="13" t="str"/>
      <x:c r="O184" s="13" t="str"/>
      <x:c r="P184" s="13" t="str">
        <x:v>As prescribed by the Act / applicable Rules or company retention schedule, whichever is longer where legally required</x:v>
      </x:c>
      <x:c r="Q184" s="13" t="str">
        <x:v>Inspect authenticity, completeness, approval, date, statutory particulars and filing acknowledgement; reconcile to source records.</x:v>
      </x:c>
      <x:c r="R184" s="13" t="str">
        <x:v>Production Candidate — Traceable</x:v>
      </x:c>
      <x:c r="S184" s="13" t="str">
        <x:v>MCA-EVMAP0183</x:v>
      </x:c>
      <x:c r="T184" s="13" t="str">
        <x:v>MCA001</x:v>
      </x:c>
      <x:c r="U184" s="13" t="str">
        <x:v>MCA-CA024</x:v>
      </x:c>
      <x:c r="V184" s="13" t="str">
        <x:v>Yes</x:v>
      </x:c>
      <x:c r="W184" s="13" t="str">
        <x:v>Statutory anchor: Companies Act, 2013, Section 270. Authoritative source: https://www.indiacode.nic.in/bitstream/123456789/2114/5/A2013-18.pdf. Rule-level detail to be applied from the current applicable Rules.</x:v>
      </x:c>
    </x:row>
    <x:row r="185" ht="30" customHeight="1">
      <x:c r="A185" s="13" t="str">
        <x:v>MCA-CORE-E0184</x:v>
      </x:c>
      <x:c r="B185" s="13" t="str">
        <x:v>MCA-CORE-C0184</x:v>
      </x:c>
      <x:c r="C185" s="13" t="str">
        <x:v>Scheme / application / Board and shareholder approvals / tribunal or authority orders / statutory filings, as applicable</x:v>
      </x:c>
      <x:c r="D185" s="13" t="str">
        <x:v>Legal / Restructuring Record</x:v>
      </x:c>
      <x:c r="E185" s="13" t="str">
        <x:v>Yes</x:v>
      </x:c>
      <x:c r="F185" s="13" t="str">
        <x:v>Primary evidence for Section 271. Evidence selection may vary by company type and triggering event.</x:v>
      </x:c>
      <x:c r="G185" s="13" t="str">
        <x:v>Statutory / Corporate Record</x:v>
      </x:c>
      <x:c r="H185" s="13" t="str">
        <x:v>ALL</x:v>
      </x:c>
      <x:c r="I185" s="13" t="str">
        <x:v>Common Corporate Core</x:v>
      </x:c>
      <x:c r="J185" s="13" t="str">
        <x:v>MCA-CORE-A0184</x:v>
      </x:c>
      <x:c r="K185" s="13" t="str"/>
      <x:c r="L185" s="13" t="str"/>
      <x:c r="M185" s="13" t="str">
        <x:v>MCA-CORE-P0275</x:v>
      </x:c>
      <x:c r="N185" s="13" t="str"/>
      <x:c r="O185" s="13" t="str"/>
      <x:c r="P185" s="13" t="str">
        <x:v>As prescribed by the Act / applicable Rules or company retention schedule, whichever is longer where legally required</x:v>
      </x:c>
      <x:c r="Q185" s="13" t="str">
        <x:v>Inspect authenticity, completeness, approval, date, statutory particulars and filing acknowledgement; reconcile to source records.</x:v>
      </x:c>
      <x:c r="R185" s="13" t="str">
        <x:v>Production Candidate — Traceable</x:v>
      </x:c>
      <x:c r="S185" s="13" t="str">
        <x:v>MCA-EVMAP0184</x:v>
      </x:c>
      <x:c r="T185" s="13" t="str">
        <x:v>MCA001</x:v>
      </x:c>
      <x:c r="U185" s="13" t="str">
        <x:v>MCA-CA024</x:v>
      </x:c>
      <x:c r="V185" s="13" t="str">
        <x:v>Yes</x:v>
      </x:c>
      <x:c r="W185" s="13" t="str">
        <x:v>Statutory anchor: Companies Act, 2013, Section 271. Authoritative source: https://www.indiacode.nic.in/bitstream/123456789/2114/5/A2013-18.pdf. Rule-level detail to be applied from the current applicable Rules.</x:v>
      </x:c>
    </x:row>
    <x:row r="186" ht="30" customHeight="1">
      <x:c r="A186" s="13" t="str">
        <x:v>MCA-CORE-E0185</x:v>
      </x:c>
      <x:c r="B186" s="13" t="str">
        <x:v>MCA-CORE-C0185</x:v>
      </x:c>
      <x:c r="C186" s="13" t="str">
        <x:v>Scheme / application / Board and shareholder approvals / tribunal or authority orders / statutory filings, as applicable</x:v>
      </x:c>
      <x:c r="D186" s="13" t="str">
        <x:v>Legal / Restructuring Record</x:v>
      </x:c>
      <x:c r="E186" s="13" t="str">
        <x:v>Yes</x:v>
      </x:c>
      <x:c r="F186" s="13" t="str">
        <x:v>Primary evidence for Section 272. Evidence selection may vary by company type and triggering event.</x:v>
      </x:c>
      <x:c r="G186" s="13" t="str">
        <x:v>Statutory / Corporate Record</x:v>
      </x:c>
      <x:c r="H186" s="13" t="str">
        <x:v>ALL</x:v>
      </x:c>
      <x:c r="I186" s="13" t="str">
        <x:v>Common Corporate Core</x:v>
      </x:c>
      <x:c r="J186" s="13" t="str">
        <x:v>MCA-CORE-A0185</x:v>
      </x:c>
      <x:c r="K186" s="13" t="str"/>
      <x:c r="L186" s="13" t="str"/>
      <x:c r="M186" s="13" t="str">
        <x:v>MCA-CORE-P0276</x:v>
      </x:c>
      <x:c r="N186" s="13" t="str"/>
      <x:c r="O186" s="13" t="str"/>
      <x:c r="P186" s="13" t="str">
        <x:v>As prescribed by the Act / applicable Rules or company retention schedule, whichever is longer where legally required</x:v>
      </x:c>
      <x:c r="Q186" s="13" t="str">
        <x:v>Inspect authenticity, completeness, approval, date, statutory particulars and filing acknowledgement; reconcile to source records.</x:v>
      </x:c>
      <x:c r="R186" s="13" t="str">
        <x:v>Production Candidate — Traceable</x:v>
      </x:c>
      <x:c r="S186" s="13" t="str">
        <x:v>MCA-EVMAP0185</x:v>
      </x:c>
      <x:c r="T186" s="13" t="str">
        <x:v>MCA001</x:v>
      </x:c>
      <x:c r="U186" s="13" t="str">
        <x:v>MCA-CA024</x:v>
      </x:c>
      <x:c r="V186" s="13" t="str">
        <x:v>Yes</x:v>
      </x:c>
      <x:c r="W186" s="13" t="str">
        <x:v>Statutory anchor: Companies Act, 2013, Section 272. Authoritative source: https://www.indiacode.nic.in/bitstream/123456789/2114/5/A2013-18.pdf. Rule-level detail to be applied from the current applicable Rules.</x:v>
      </x:c>
    </x:row>
    <x:row r="187" ht="30" customHeight="1">
      <x:c r="A187" s="13" t="str">
        <x:v>MCA-CORE-E0186</x:v>
      </x:c>
      <x:c r="B187" s="13" t="str">
        <x:v>MCA-CORE-C0186</x:v>
      </x:c>
      <x:c r="C187" s="13" t="str">
        <x:v>Scheme / application / Board and shareholder approvals / tribunal or authority orders / statutory filings, as applicable</x:v>
      </x:c>
      <x:c r="D187" s="13" t="str">
        <x:v>Legal / Restructuring Record</x:v>
      </x:c>
      <x:c r="E187" s="13" t="str">
        <x:v>Yes</x:v>
      </x:c>
      <x:c r="F187" s="13" t="str">
        <x:v>Primary evidence for Section 274. Evidence selection may vary by company type and triggering event.</x:v>
      </x:c>
      <x:c r="G187" s="13" t="str">
        <x:v>Statutory / Corporate Record</x:v>
      </x:c>
      <x:c r="H187" s="13" t="str">
        <x:v>ALL</x:v>
      </x:c>
      <x:c r="I187" s="13" t="str">
        <x:v>Common Corporate Core</x:v>
      </x:c>
      <x:c r="J187" s="13" t="str">
        <x:v>MCA-CORE-A0186</x:v>
      </x:c>
      <x:c r="K187" s="13" t="str"/>
      <x:c r="L187" s="13" t="str"/>
      <x:c r="M187" s="13" t="str">
        <x:v>MCA-CORE-P0278</x:v>
      </x:c>
      <x:c r="N187" s="13" t="str"/>
      <x:c r="O187" s="13" t="str"/>
      <x:c r="P187" s="13" t="str">
        <x:v>As prescribed by the Act / applicable Rules or company retention schedule, whichever is longer where legally required</x:v>
      </x:c>
      <x:c r="Q187" s="13" t="str">
        <x:v>Inspect authenticity, completeness, approval, date, statutory particulars and filing acknowledgement; reconcile to source records.</x:v>
      </x:c>
      <x:c r="R187" s="13" t="str">
        <x:v>Production Candidate — Traceable</x:v>
      </x:c>
      <x:c r="S187" s="13" t="str">
        <x:v>MCA-EVMAP0186</x:v>
      </x:c>
      <x:c r="T187" s="13" t="str">
        <x:v>MCA001</x:v>
      </x:c>
      <x:c r="U187" s="13" t="str">
        <x:v>MCA-CA024</x:v>
      </x:c>
      <x:c r="V187" s="13" t="str">
        <x:v>Yes</x:v>
      </x:c>
      <x:c r="W187" s="13" t="str">
        <x:v>Statutory anchor: Companies Act, 2013, Section 274. Authoritative source: https://www.indiacode.nic.in/bitstream/123456789/2114/5/A2013-18.pdf. Rule-level detail to be applied from the current applicable Rules.</x:v>
      </x:c>
    </x:row>
    <x:row r="188" ht="30" customHeight="1">
      <x:c r="A188" s="13" t="str">
        <x:v>MCA-CORE-E0187</x:v>
      </x:c>
      <x:c r="B188" s="13" t="str">
        <x:v>MCA-CORE-C0187</x:v>
      </x:c>
      <x:c r="C188" s="13" t="str">
        <x:v>Scheme / application / Board and shareholder approvals / tribunal or authority orders / statutory filings, as applicable</x:v>
      </x:c>
      <x:c r="D188" s="13" t="str">
        <x:v>Legal / Restructuring Record</x:v>
      </x:c>
      <x:c r="E188" s="13" t="str">
        <x:v>Yes</x:v>
      </x:c>
      <x:c r="F188" s="13" t="str">
        <x:v>Primary evidence for Section 275. Evidence selection may vary by company type and triggering event.</x:v>
      </x:c>
      <x:c r="G188" s="13" t="str">
        <x:v>Statutory / Corporate Record</x:v>
      </x:c>
      <x:c r="H188" s="13" t="str">
        <x:v>ALL</x:v>
      </x:c>
      <x:c r="I188" s="13" t="str">
        <x:v>Common Corporate Core</x:v>
      </x:c>
      <x:c r="J188" s="13" t="str">
        <x:v>MCA-CORE-A0187</x:v>
      </x:c>
      <x:c r="K188" s="13" t="str"/>
      <x:c r="L188" s="13" t="str"/>
      <x:c r="M188" s="13" t="str">
        <x:v>MCA-CORE-P0279</x:v>
      </x:c>
      <x:c r="N188" s="13" t="str"/>
      <x:c r="O188" s="13" t="str"/>
      <x:c r="P188" s="13" t="str">
        <x:v>As prescribed by the Act / applicable Rules or company retention schedule, whichever is longer where legally required</x:v>
      </x:c>
      <x:c r="Q188" s="13" t="str">
        <x:v>Inspect authenticity, completeness, approval, date, statutory particulars and filing acknowledgement; reconcile to source records.</x:v>
      </x:c>
      <x:c r="R188" s="13" t="str">
        <x:v>Production Candidate — Traceable</x:v>
      </x:c>
      <x:c r="S188" s="13" t="str">
        <x:v>MCA-EVMAP0187</x:v>
      </x:c>
      <x:c r="T188" s="13" t="str">
        <x:v>MCA001</x:v>
      </x:c>
      <x:c r="U188" s="13" t="str">
        <x:v>MCA-CA024</x:v>
      </x:c>
      <x:c r="V188" s="13" t="str">
        <x:v>Yes</x:v>
      </x:c>
      <x:c r="W188" s="13" t="str">
        <x:v>Statutory anchor: Companies Act, 2013, Section 275. Authoritative source: https://www.indiacode.nic.in/bitstream/123456789/2114/5/A2013-18.pdf. Rule-level detail to be applied from the current applicable Rules.</x:v>
      </x:c>
    </x:row>
    <x:row r="189" ht="30" customHeight="1">
      <x:c r="A189" s="13" t="str">
        <x:v>MCA-CORE-E0188</x:v>
      </x:c>
      <x:c r="B189" s="13" t="str">
        <x:v>MCA-CORE-C0188</x:v>
      </x:c>
      <x:c r="C189" s="13" t="str">
        <x:v>Scheme / application / Board and shareholder approvals / tribunal or authority orders / statutory filings, as applicable</x:v>
      </x:c>
      <x:c r="D189" s="13" t="str">
        <x:v>Legal / Restructuring Record</x:v>
      </x:c>
      <x:c r="E189" s="13" t="str">
        <x:v>Yes</x:v>
      </x:c>
      <x:c r="F189" s="13" t="str">
        <x:v>Primary evidence for Section 276. Evidence selection may vary by company type and triggering event.</x:v>
      </x:c>
      <x:c r="G189" s="13" t="str">
        <x:v>Statutory / Corporate Record</x:v>
      </x:c>
      <x:c r="H189" s="13" t="str">
        <x:v>ALL</x:v>
      </x:c>
      <x:c r="I189" s="13" t="str">
        <x:v>Common Corporate Core</x:v>
      </x:c>
      <x:c r="J189" s="13" t="str">
        <x:v>MCA-CORE-A0188</x:v>
      </x:c>
      <x:c r="K189" s="13" t="str"/>
      <x:c r="L189" s="13" t="str"/>
      <x:c r="M189" s="13" t="str">
        <x:v>MCA-CORE-P0280</x:v>
      </x:c>
      <x:c r="N189" s="13" t="str"/>
      <x:c r="O189" s="13" t="str"/>
      <x:c r="P189" s="13" t="str">
        <x:v>As prescribed by the Act / applicable Rules or company retention schedule, whichever is longer where legally required</x:v>
      </x:c>
      <x:c r="Q189" s="13" t="str">
        <x:v>Inspect authenticity, completeness, approval, date, statutory particulars and filing acknowledgement; reconcile to source records.</x:v>
      </x:c>
      <x:c r="R189" s="13" t="str">
        <x:v>Production Candidate — Traceable</x:v>
      </x:c>
      <x:c r="S189" s="13" t="str">
        <x:v>MCA-EVMAP0188</x:v>
      </x:c>
      <x:c r="T189" s="13" t="str">
        <x:v>MCA001</x:v>
      </x:c>
      <x:c r="U189" s="13" t="str">
        <x:v>MCA-CA024</x:v>
      </x:c>
      <x:c r="V189" s="13" t="str">
        <x:v>Yes</x:v>
      </x:c>
      <x:c r="W189" s="13" t="str">
        <x:v>Statutory anchor: Companies Act, 2013, Section 276. Authoritative source: https://www.indiacode.nic.in/bitstream/123456789/2114/5/A2013-18.pdf. Rule-level detail to be applied from the current applicable Rules.</x:v>
      </x:c>
    </x:row>
    <x:row r="190" ht="30" customHeight="1">
      <x:c r="A190" s="13" t="str">
        <x:v>MCA-CORE-E0189</x:v>
      </x:c>
      <x:c r="B190" s="13" t="str">
        <x:v>MCA-CORE-C0189</x:v>
      </x:c>
      <x:c r="C190" s="13" t="str">
        <x:v>Scheme / application / Board and shareholder approvals / tribunal or authority orders / statutory filings, as applicable</x:v>
      </x:c>
      <x:c r="D190" s="13" t="str">
        <x:v>Legal / Restructuring Record</x:v>
      </x:c>
      <x:c r="E190" s="13" t="str">
        <x:v>Yes</x:v>
      </x:c>
      <x:c r="F190" s="13" t="str">
        <x:v>Primary evidence for Section 277. Evidence selection may vary by company type and triggering event.</x:v>
      </x:c>
      <x:c r="G190" s="13" t="str">
        <x:v>Statutory / Corporate Record</x:v>
      </x:c>
      <x:c r="H190" s="13" t="str">
        <x:v>ALL</x:v>
      </x:c>
      <x:c r="I190" s="13" t="str">
        <x:v>Common Corporate Core</x:v>
      </x:c>
      <x:c r="J190" s="13" t="str">
        <x:v>MCA-CORE-A0189</x:v>
      </x:c>
      <x:c r="K190" s="13" t="str"/>
      <x:c r="L190" s="13" t="str"/>
      <x:c r="M190" s="13" t="str">
        <x:v>MCA-CORE-P0281</x:v>
      </x:c>
      <x:c r="N190" s="13" t="str"/>
      <x:c r="O190" s="13" t="str"/>
      <x:c r="P190" s="13" t="str">
        <x:v>As prescribed by the Act / applicable Rules or company retention schedule, whichever is longer where legally required</x:v>
      </x:c>
      <x:c r="Q190" s="13" t="str">
        <x:v>Inspect authenticity, completeness, approval, date, statutory particulars and filing acknowledgement; reconcile to source records.</x:v>
      </x:c>
      <x:c r="R190" s="13" t="str">
        <x:v>Production Candidate — Traceable</x:v>
      </x:c>
      <x:c r="S190" s="13" t="str">
        <x:v>MCA-EVMAP0189</x:v>
      </x:c>
      <x:c r="T190" s="13" t="str">
        <x:v>MCA001</x:v>
      </x:c>
      <x:c r="U190" s="13" t="str">
        <x:v>MCA-CA024</x:v>
      </x:c>
      <x:c r="V190" s="13" t="str">
        <x:v>Yes</x:v>
      </x:c>
      <x:c r="W190" s="13" t="str">
        <x:v>Statutory anchor: Companies Act, 2013, Section 277. Authoritative source: https://www.indiacode.nic.in/bitstream/123456789/2114/5/A2013-18.pdf. Rule-level detail to be applied from the current applicable Rules.</x:v>
      </x:c>
    </x:row>
    <x:row r="191" ht="30" customHeight="1">
      <x:c r="A191" s="13" t="str">
        <x:v>MCA-CORE-E0190</x:v>
      </x:c>
      <x:c r="B191" s="13" t="str">
        <x:v>MCA-CORE-C0190</x:v>
      </x:c>
      <x:c r="C191" s="13" t="str">
        <x:v>Scheme / application / Board and shareholder approvals / tribunal or authority orders / statutory filings, as applicable</x:v>
      </x:c>
      <x:c r="D191" s="13" t="str">
        <x:v>Legal / Restructuring Record</x:v>
      </x:c>
      <x:c r="E191" s="13" t="str">
        <x:v>Yes</x:v>
      </x:c>
      <x:c r="F191" s="13" t="str">
        <x:v>Primary evidence for Section 278. Evidence selection may vary by company type and triggering event.</x:v>
      </x:c>
      <x:c r="G191" s="13" t="str">
        <x:v>Statutory / Corporate Record</x:v>
      </x:c>
      <x:c r="H191" s="13" t="str">
        <x:v>ALL</x:v>
      </x:c>
      <x:c r="I191" s="13" t="str">
        <x:v>Common Corporate Core</x:v>
      </x:c>
      <x:c r="J191" s="13" t="str">
        <x:v>MCA-CORE-A0190</x:v>
      </x:c>
      <x:c r="K191" s="13" t="str"/>
      <x:c r="L191" s="13" t="str"/>
      <x:c r="M191" s="13" t="str">
        <x:v>MCA-CORE-P0282</x:v>
      </x:c>
      <x:c r="N191" s="13" t="str"/>
      <x:c r="O191" s="13" t="str"/>
      <x:c r="P191" s="13" t="str">
        <x:v>As prescribed by the Act / applicable Rules or company retention schedule, whichever is longer where legally required</x:v>
      </x:c>
      <x:c r="Q191" s="13" t="str">
        <x:v>Inspect authenticity, completeness, approval, date, statutory particulars and filing acknowledgement; reconcile to source records.</x:v>
      </x:c>
      <x:c r="R191" s="13" t="str">
        <x:v>Production Candidate — Traceable</x:v>
      </x:c>
      <x:c r="S191" s="13" t="str">
        <x:v>MCA-EVMAP0190</x:v>
      </x:c>
      <x:c r="T191" s="13" t="str">
        <x:v>MCA001</x:v>
      </x:c>
      <x:c r="U191" s="13" t="str">
        <x:v>MCA-CA024</x:v>
      </x:c>
      <x:c r="V191" s="13" t="str">
        <x:v>Yes</x:v>
      </x:c>
      <x:c r="W191" s="13" t="str">
        <x:v>Statutory anchor: Companies Act, 2013, Section 278. Authoritative source: https://www.indiacode.nic.in/bitstream/123456789/2114/5/A2013-18.pdf. Rule-level detail to be applied from the current applicable Rules.</x:v>
      </x:c>
    </x:row>
    <x:row r="192" ht="30" customHeight="1">
      <x:c r="A192" s="13" t="str">
        <x:v>MCA-CORE-E0191</x:v>
      </x:c>
      <x:c r="B192" s="13" t="str">
        <x:v>MCA-CORE-C0191</x:v>
      </x:c>
      <x:c r="C192" s="13" t="str">
        <x:v>Scheme / application / Board and shareholder approvals / tribunal or authority orders / statutory filings, as applicable</x:v>
      </x:c>
      <x:c r="D192" s="13" t="str">
        <x:v>Legal / Restructuring Record</x:v>
      </x:c>
      <x:c r="E192" s="13" t="str">
        <x:v>Yes</x:v>
      </x:c>
      <x:c r="F192" s="13" t="str">
        <x:v>Primary evidence for Section 279. Evidence selection may vary by company type and triggering event.</x:v>
      </x:c>
      <x:c r="G192" s="13" t="str">
        <x:v>Statutory / Corporate Record</x:v>
      </x:c>
      <x:c r="H192" s="13" t="str">
        <x:v>ALL</x:v>
      </x:c>
      <x:c r="I192" s="13" t="str">
        <x:v>Common Corporate Core</x:v>
      </x:c>
      <x:c r="J192" s="13" t="str">
        <x:v>MCA-CORE-A0191</x:v>
      </x:c>
      <x:c r="K192" s="13" t="str"/>
      <x:c r="L192" s="13" t="str"/>
      <x:c r="M192" s="13" t="str">
        <x:v>MCA-CORE-P0283</x:v>
      </x:c>
      <x:c r="N192" s="13" t="str"/>
      <x:c r="O192" s="13" t="str"/>
      <x:c r="P192" s="13" t="str">
        <x:v>As prescribed by the Act / applicable Rules or company retention schedule, whichever is longer where legally required</x:v>
      </x:c>
      <x:c r="Q192" s="13" t="str">
        <x:v>Inspect authenticity, completeness, approval, date, statutory particulars and filing acknowledgement; reconcile to source records.</x:v>
      </x:c>
      <x:c r="R192" s="13" t="str">
        <x:v>Production Candidate — Traceable</x:v>
      </x:c>
      <x:c r="S192" s="13" t="str">
        <x:v>MCA-EVMAP0191</x:v>
      </x:c>
      <x:c r="T192" s="13" t="str">
        <x:v>MCA001</x:v>
      </x:c>
      <x:c r="U192" s="13" t="str">
        <x:v>MCA-CA024</x:v>
      </x:c>
      <x:c r="V192" s="13" t="str">
        <x:v>Yes</x:v>
      </x:c>
      <x:c r="W192" s="13" t="str">
        <x:v>Statutory anchor: Companies Act, 2013, Section 279. Authoritative source: https://www.indiacode.nic.in/bitstream/123456789/2114/5/A2013-18.pdf. Rule-level detail to be applied from the current applicable Rules.</x:v>
      </x:c>
    </x:row>
    <x:row r="193" ht="30" customHeight="1">
      <x:c r="A193" s="13" t="str">
        <x:v>MCA-CORE-E0192</x:v>
      </x:c>
      <x:c r="B193" s="13" t="str">
        <x:v>MCA-CORE-C0192</x:v>
      </x:c>
      <x:c r="C193" s="13" t="str">
        <x:v>Scheme / application / Board and shareholder approvals / tribunal or authority orders / statutory filings, as applicable</x:v>
      </x:c>
      <x:c r="D193" s="13" t="str">
        <x:v>Legal / Restructuring Record</x:v>
      </x:c>
      <x:c r="E193" s="13" t="str">
        <x:v>Yes</x:v>
      </x:c>
      <x:c r="F193" s="13" t="str">
        <x:v>Primary evidence for Section 281. Evidence selection may vary by company type and triggering event.</x:v>
      </x:c>
      <x:c r="G193" s="13" t="str">
        <x:v>Statutory / Corporate Record</x:v>
      </x:c>
      <x:c r="H193" s="13" t="str">
        <x:v>ALL</x:v>
      </x:c>
      <x:c r="I193" s="13" t="str">
        <x:v>Common Corporate Core</x:v>
      </x:c>
      <x:c r="J193" s="13" t="str">
        <x:v>MCA-CORE-A0192</x:v>
      </x:c>
      <x:c r="K193" s="13" t="str"/>
      <x:c r="L193" s="13" t="str"/>
      <x:c r="M193" s="13" t="str">
        <x:v>MCA-CORE-P0285</x:v>
      </x:c>
      <x:c r="N193" s="13" t="str"/>
      <x:c r="O193" s="13" t="str"/>
      <x:c r="P193" s="13" t="str">
        <x:v>As prescribed by the Act / applicable Rules or company retention schedule, whichever is longer where legally required</x:v>
      </x:c>
      <x:c r="Q193" s="13" t="str">
        <x:v>Inspect authenticity, completeness, approval, date, statutory particulars and filing acknowledgement; reconcile to source records.</x:v>
      </x:c>
      <x:c r="R193" s="13" t="str">
        <x:v>Production Candidate — Traceable</x:v>
      </x:c>
      <x:c r="S193" s="13" t="str">
        <x:v>MCA-EVMAP0192</x:v>
      </x:c>
      <x:c r="T193" s="13" t="str">
        <x:v>MCA001</x:v>
      </x:c>
      <x:c r="U193" s="13" t="str">
        <x:v>MCA-CA024</x:v>
      </x:c>
      <x:c r="V193" s="13" t="str">
        <x:v>Yes</x:v>
      </x:c>
      <x:c r="W193" s="13" t="str">
        <x:v>Statutory anchor: Companies Act, 2013, Section 281. Authoritative source: https://www.indiacode.nic.in/bitstream/123456789/2114/5/A2013-18.pdf. Rule-level detail to be applied from the current applicable Rules.</x:v>
      </x:c>
    </x:row>
    <x:row r="194" ht="30" customHeight="1">
      <x:c r="A194" s="13" t="str">
        <x:v>MCA-CORE-E0193</x:v>
      </x:c>
      <x:c r="B194" s="13" t="str">
        <x:v>MCA-CORE-C0193</x:v>
      </x:c>
      <x:c r="C194" s="13" t="str">
        <x:v>Scheme / application / Board and shareholder approvals / tribunal or authority orders / statutory filings, as applicable</x:v>
      </x:c>
      <x:c r="D194" s="13" t="str">
        <x:v>Legal / Restructuring Record</x:v>
      </x:c>
      <x:c r="E194" s="13" t="str">
        <x:v>Yes</x:v>
      </x:c>
      <x:c r="F194" s="13" t="str">
        <x:v>Primary evidence for Section 282. Evidence selection may vary by company type and triggering event.</x:v>
      </x:c>
      <x:c r="G194" s="13" t="str">
        <x:v>Statutory / Corporate Record</x:v>
      </x:c>
      <x:c r="H194" s="13" t="str">
        <x:v>ALL</x:v>
      </x:c>
      <x:c r="I194" s="13" t="str">
        <x:v>Common Corporate Core</x:v>
      </x:c>
      <x:c r="J194" s="13" t="str">
        <x:v>MCA-CORE-A0193</x:v>
      </x:c>
      <x:c r="K194" s="13" t="str"/>
      <x:c r="L194" s="13" t="str"/>
      <x:c r="M194" s="13" t="str">
        <x:v>MCA-CORE-P0286</x:v>
      </x:c>
      <x:c r="N194" s="13" t="str"/>
      <x:c r="O194" s="13" t="str"/>
      <x:c r="P194" s="13" t="str">
        <x:v>As prescribed by the Act / applicable Rules or company retention schedule, whichever is longer where legally required</x:v>
      </x:c>
      <x:c r="Q194" s="13" t="str">
        <x:v>Inspect authenticity, completeness, approval, date, statutory particulars and filing acknowledgement; reconcile to source records.</x:v>
      </x:c>
      <x:c r="R194" s="13" t="str">
        <x:v>Production Candidate — Traceable</x:v>
      </x:c>
      <x:c r="S194" s="13" t="str">
        <x:v>MCA-EVMAP0193</x:v>
      </x:c>
      <x:c r="T194" s="13" t="str">
        <x:v>MCA001</x:v>
      </x:c>
      <x:c r="U194" s="13" t="str">
        <x:v>MCA-CA024</x:v>
      </x:c>
      <x:c r="V194" s="13" t="str">
        <x:v>Yes</x:v>
      </x:c>
      <x:c r="W194" s="13" t="str">
        <x:v>Statutory anchor: Companies Act, 2013, Section 282. Authoritative source: https://www.indiacode.nic.in/bitstream/123456789/2114/5/A2013-18.pdf. Rule-level detail to be applied from the current applicable Rules.</x:v>
      </x:c>
    </x:row>
    <x:row r="195" ht="30" customHeight="1">
      <x:c r="A195" s="13" t="str">
        <x:v>MCA-CORE-E0194</x:v>
      </x:c>
      <x:c r="B195" s="13" t="str">
        <x:v>MCA-CORE-C0194</x:v>
      </x:c>
      <x:c r="C195" s="13" t="str">
        <x:v>Scheme / application / Board and shareholder approvals / tribunal or authority orders / statutory filings, as applicable</x:v>
      </x:c>
      <x:c r="D195" s="13" t="str">
        <x:v>Legal / Restructuring Record</x:v>
      </x:c>
      <x:c r="E195" s="13" t="str">
        <x:v>Yes</x:v>
      </x:c>
      <x:c r="F195" s="13" t="str">
        <x:v>Primary evidence for Section 283. Evidence selection may vary by company type and triggering event.</x:v>
      </x:c>
      <x:c r="G195" s="13" t="str">
        <x:v>Statutory / Corporate Record</x:v>
      </x:c>
      <x:c r="H195" s="13" t="str">
        <x:v>ALL</x:v>
      </x:c>
      <x:c r="I195" s="13" t="str">
        <x:v>Common Corporate Core</x:v>
      </x:c>
      <x:c r="J195" s="13" t="str">
        <x:v>MCA-CORE-A0194</x:v>
      </x:c>
      <x:c r="K195" s="13" t="str"/>
      <x:c r="L195" s="13" t="str"/>
      <x:c r="M195" s="13" t="str">
        <x:v>MCA-CORE-P0287</x:v>
      </x:c>
      <x:c r="N195" s="13" t="str"/>
      <x:c r="O195" s="13" t="str"/>
      <x:c r="P195" s="13" t="str">
        <x:v>As prescribed by the Act / applicable Rules or company retention schedule, whichever is longer where legally required</x:v>
      </x:c>
      <x:c r="Q195" s="13" t="str">
        <x:v>Inspect authenticity, completeness, approval, date, statutory particulars and filing acknowledgement; reconcile to source records.</x:v>
      </x:c>
      <x:c r="R195" s="13" t="str">
        <x:v>Production Candidate — Traceable</x:v>
      </x:c>
      <x:c r="S195" s="13" t="str">
        <x:v>MCA-EVMAP0194</x:v>
      </x:c>
      <x:c r="T195" s="13" t="str">
        <x:v>MCA001</x:v>
      </x:c>
      <x:c r="U195" s="13" t="str">
        <x:v>MCA-CA024</x:v>
      </x:c>
      <x:c r="V195" s="13" t="str">
        <x:v>Yes</x:v>
      </x:c>
      <x:c r="W195" s="13" t="str">
        <x:v>Statutory anchor: Companies Act, 2013, Section 283. Authoritative source: https://www.indiacode.nic.in/bitstream/123456789/2114/5/A2013-18.pdf. Rule-level detail to be applied from the current applicable Rules.</x:v>
      </x:c>
    </x:row>
    <x:row r="196" ht="30" customHeight="1">
      <x:c r="A196" s="13" t="str">
        <x:v>MCA-CORE-E0195</x:v>
      </x:c>
      <x:c r="B196" s="13" t="str">
        <x:v>MCA-CORE-C0195</x:v>
      </x:c>
      <x:c r="C196" s="13" t="str">
        <x:v>Appointment / consent / declaration records, Board or shareholder approvals, statutory registers and ROC filings</x:v>
      </x:c>
      <x:c r="D196" s="13" t="str">
        <x:v>Corporate Record</x:v>
      </x:c>
      <x:c r="E196" s="13" t="str">
        <x:v>Yes</x:v>
      </x:c>
      <x:c r="F196" s="13" t="str">
        <x:v>Primary evidence for Section 284. Evidence selection may vary by company type and triggering event.</x:v>
      </x:c>
      <x:c r="G196" s="13" t="str">
        <x:v>Statutory / Corporate Record</x:v>
      </x:c>
      <x:c r="H196" s="13" t="str">
        <x:v>ALL</x:v>
      </x:c>
      <x:c r="I196" s="13" t="str">
        <x:v>Common Corporate Core</x:v>
      </x:c>
      <x:c r="J196" s="13" t="str">
        <x:v>MCA-CORE-A0195</x:v>
      </x:c>
      <x:c r="K196" s="13" t="str"/>
      <x:c r="L196" s="13" t="str"/>
      <x:c r="M196" s="13" t="str">
        <x:v>MCA-CORE-P0288</x:v>
      </x:c>
      <x:c r="N196" s="13" t="str"/>
      <x:c r="O196" s="13" t="str"/>
      <x:c r="P196" s="13" t="str">
        <x:v>As prescribed by the Act / applicable Rules or company retention schedule, whichever is longer where legally required</x:v>
      </x:c>
      <x:c r="Q196" s="13" t="str">
        <x:v>Inspect authenticity, completeness, approval, date, statutory particulars and filing acknowledgement; reconcile to source records.</x:v>
      </x:c>
      <x:c r="R196" s="13" t="str">
        <x:v>Production Candidate — Traceable</x:v>
      </x:c>
      <x:c r="S196" s="13" t="str">
        <x:v>MCA-EVMAP0195</x:v>
      </x:c>
      <x:c r="T196" s="13" t="str">
        <x:v>MCA001</x:v>
      </x:c>
      <x:c r="U196" s="13" t="str">
        <x:v>MCA-CA024</x:v>
      </x:c>
      <x:c r="V196" s="13" t="str">
        <x:v>Yes</x:v>
      </x:c>
      <x:c r="W196" s="13" t="str">
        <x:v>Statutory anchor: Companies Act, 2013, Section 284. Authoritative source: https://www.indiacode.nic.in/bitstream/123456789/2114/5/A2013-18.pdf. Rule-level detail to be applied from the current applicable Rules.</x:v>
      </x:c>
    </x:row>
    <x:row r="197" ht="30" customHeight="1">
      <x:c r="A197" s="13" t="str">
        <x:v>MCA-CORE-E0196</x:v>
      </x:c>
      <x:c r="B197" s="13" t="str">
        <x:v>MCA-CORE-C0196</x:v>
      </x:c>
      <x:c r="C197" s="13" t="str">
        <x:v>Scheme / application / Board and shareholder approvals / tribunal or authority orders / statutory filings, as applicable</x:v>
      </x:c>
      <x:c r="D197" s="13" t="str">
        <x:v>Legal / Restructuring Record</x:v>
      </x:c>
      <x:c r="E197" s="13" t="str">
        <x:v>Yes</x:v>
      </x:c>
      <x:c r="F197" s="13" t="str">
        <x:v>Primary evidence for Section 285. Evidence selection may vary by company type and triggering event.</x:v>
      </x:c>
      <x:c r="G197" s="13" t="str">
        <x:v>Statutory / Corporate Record</x:v>
      </x:c>
      <x:c r="H197" s="13" t="str">
        <x:v>ALL</x:v>
      </x:c>
      <x:c r="I197" s="13" t="str">
        <x:v>Common Corporate Core</x:v>
      </x:c>
      <x:c r="J197" s="13" t="str">
        <x:v>MCA-CORE-A0196</x:v>
      </x:c>
      <x:c r="K197" s="13" t="str"/>
      <x:c r="L197" s="13" t="str"/>
      <x:c r="M197" s="13" t="str">
        <x:v>MCA-CORE-P0289</x:v>
      </x:c>
      <x:c r="N197" s="13" t="str"/>
      <x:c r="O197" s="13" t="str"/>
      <x:c r="P197" s="13" t="str">
        <x:v>As prescribed by the Act / applicable Rules or company retention schedule, whichever is longer where legally required</x:v>
      </x:c>
      <x:c r="Q197" s="13" t="str">
        <x:v>Inspect authenticity, completeness, approval, date, statutory particulars and filing acknowledgement; reconcile to source records.</x:v>
      </x:c>
      <x:c r="R197" s="13" t="str">
        <x:v>Production Candidate — Traceable</x:v>
      </x:c>
      <x:c r="S197" s="13" t="str">
        <x:v>MCA-EVMAP0196</x:v>
      </x:c>
      <x:c r="T197" s="13" t="str">
        <x:v>MCA001</x:v>
      </x:c>
      <x:c r="U197" s="13" t="str">
        <x:v>MCA-CA024</x:v>
      </x:c>
      <x:c r="V197" s="13" t="str">
        <x:v>Yes</x:v>
      </x:c>
      <x:c r="W197" s="13" t="str">
        <x:v>Statutory anchor: Companies Act, 2013, Section 285. Authoritative source: https://www.indiacode.nic.in/bitstream/123456789/2114/5/A2013-18.pdf. Rule-level detail to be applied from the current applicable Rules.</x:v>
      </x:c>
    </x:row>
    <x:row r="198" ht="30" customHeight="1">
      <x:c r="A198" s="13" t="str">
        <x:v>MCA-CORE-E0197</x:v>
      </x:c>
      <x:c r="B198" s="13" t="str">
        <x:v>MCA-CORE-C0197</x:v>
      </x:c>
      <x:c r="C198" s="13" t="str">
        <x:v>Appointment / consent / declaration records, Board or shareholder approvals, statutory registers and ROC filings</x:v>
      </x:c>
      <x:c r="D198" s="13" t="str">
        <x:v>Corporate Record</x:v>
      </x:c>
      <x:c r="E198" s="13" t="str">
        <x:v>Yes</x:v>
      </x:c>
      <x:c r="F198" s="13" t="str">
        <x:v>Primary evidence for Section 286. Evidence selection may vary by company type and triggering event.</x:v>
      </x:c>
      <x:c r="G198" s="13" t="str">
        <x:v>Statutory / Corporate Record</x:v>
      </x:c>
      <x:c r="H198" s="13" t="str">
        <x:v>ALL</x:v>
      </x:c>
      <x:c r="I198" s="13" t="str">
        <x:v>Common Corporate Core</x:v>
      </x:c>
      <x:c r="J198" s="13" t="str">
        <x:v>MCA-CORE-A0197</x:v>
      </x:c>
      <x:c r="K198" s="13" t="str"/>
      <x:c r="L198" s="13" t="str"/>
      <x:c r="M198" s="13" t="str">
        <x:v>MCA-CORE-P0290</x:v>
      </x:c>
      <x:c r="N198" s="13" t="str"/>
      <x:c r="O198" s="13" t="str"/>
      <x:c r="P198" s="13" t="str">
        <x:v>As prescribed by the Act / applicable Rules or company retention schedule, whichever is longer where legally required</x:v>
      </x:c>
      <x:c r="Q198" s="13" t="str">
        <x:v>Inspect authenticity, completeness, approval, date, statutory particulars and filing acknowledgement; reconcile to source records.</x:v>
      </x:c>
      <x:c r="R198" s="13" t="str">
        <x:v>Production Candidate — Traceable</x:v>
      </x:c>
      <x:c r="S198" s="13" t="str">
        <x:v>MCA-EVMAP0197</x:v>
      </x:c>
      <x:c r="T198" s="13" t="str">
        <x:v>MCA001</x:v>
      </x:c>
      <x:c r="U198" s="13" t="str">
        <x:v>MCA-CA024</x:v>
      </x:c>
      <x:c r="V198" s="13" t="str">
        <x:v>Yes</x:v>
      </x:c>
      <x:c r="W198" s="13" t="str">
        <x:v>Statutory anchor: Companies Act, 2013, Section 286. Authoritative source: https://www.indiacode.nic.in/bitstream/123456789/2114/5/A2013-18.pdf. Rule-level detail to be applied from the current applicable Rules.</x:v>
      </x:c>
    </x:row>
    <x:row r="199" ht="30" customHeight="1">
      <x:c r="A199" s="13" t="str">
        <x:v>MCA-CORE-E0198</x:v>
      </x:c>
      <x:c r="B199" s="13" t="str">
        <x:v>MCA-CORE-C0198</x:v>
      </x:c>
      <x:c r="C199" s="13" t="str">
        <x:v>Scheme / application / Board and shareholder approvals / tribunal or authority orders / statutory filings, as applicable</x:v>
      </x:c>
      <x:c r="D199" s="13" t="str">
        <x:v>Legal / Restructuring Record</x:v>
      </x:c>
      <x:c r="E199" s="13" t="str">
        <x:v>Yes</x:v>
      </x:c>
      <x:c r="F199" s="13" t="str">
        <x:v>Primary evidence for Section 287. Evidence selection may vary by company type and triggering event.</x:v>
      </x:c>
      <x:c r="G199" s="13" t="str">
        <x:v>Statutory / Corporate Record</x:v>
      </x:c>
      <x:c r="H199" s="13" t="str">
        <x:v>ALL</x:v>
      </x:c>
      <x:c r="I199" s="13" t="str">
        <x:v>Common Corporate Core</x:v>
      </x:c>
      <x:c r="J199" s="13" t="str">
        <x:v>MCA-CORE-A0198</x:v>
      </x:c>
      <x:c r="K199" s="13" t="str"/>
      <x:c r="L199" s="13" t="str"/>
      <x:c r="M199" s="13" t="str">
        <x:v>MCA-CORE-P0291</x:v>
      </x:c>
      <x:c r="N199" s="13" t="str"/>
      <x:c r="O199" s="13" t="str"/>
      <x:c r="P199" s="13" t="str">
        <x:v>As prescribed by the Act / applicable Rules or company retention schedule, whichever is longer where legally required</x:v>
      </x:c>
      <x:c r="Q199" s="13" t="str">
        <x:v>Inspect authenticity, completeness, approval, date, statutory particulars and filing acknowledgement; reconcile to source records.</x:v>
      </x:c>
      <x:c r="R199" s="13" t="str">
        <x:v>Production Candidate — Traceable</x:v>
      </x:c>
      <x:c r="S199" s="13" t="str">
        <x:v>MCA-EVMAP0198</x:v>
      </x:c>
      <x:c r="T199" s="13" t="str">
        <x:v>MCA001</x:v>
      </x:c>
      <x:c r="U199" s="13" t="str">
        <x:v>MCA-CA024</x:v>
      </x:c>
      <x:c r="V199" s="13" t="str">
        <x:v>Yes</x:v>
      </x:c>
      <x:c r="W199" s="13" t="str">
        <x:v>Statutory anchor: Companies Act, 2013, Section 287. Authoritative source: https://www.indiacode.nic.in/bitstream/123456789/2114/5/A2013-18.pdf. Rule-level detail to be applied from the current applicable Rules.</x:v>
      </x:c>
    </x:row>
    <x:row r="200" ht="30" customHeight="1">
      <x:c r="A200" s="13" t="str">
        <x:v>MCA-CORE-E0199</x:v>
      </x:c>
      <x:c r="B200" s="13" t="str">
        <x:v>MCA-CORE-C0199</x:v>
      </x:c>
      <x:c r="C200" s="13" t="str">
        <x:v>Scheme / application / Board and shareholder approvals / tribunal or authority orders / statutory filings, as applicable</x:v>
      </x:c>
      <x:c r="D200" s="13" t="str">
        <x:v>Legal / Restructuring Record</x:v>
      </x:c>
      <x:c r="E200" s="13" t="str">
        <x:v>Yes</x:v>
      </x:c>
      <x:c r="F200" s="13" t="str">
        <x:v>Primary evidence for Section 288. Evidence selection may vary by company type and triggering event.</x:v>
      </x:c>
      <x:c r="G200" s="13" t="str">
        <x:v>Statutory / Corporate Record</x:v>
      </x:c>
      <x:c r="H200" s="13" t="str">
        <x:v>ALL</x:v>
      </x:c>
      <x:c r="I200" s="13" t="str">
        <x:v>Common Corporate Core</x:v>
      </x:c>
      <x:c r="J200" s="13" t="str">
        <x:v>MCA-CORE-A0199</x:v>
      </x:c>
      <x:c r="K200" s="13" t="str"/>
      <x:c r="L200" s="13" t="str"/>
      <x:c r="M200" s="13" t="str">
        <x:v>MCA-CORE-P0292</x:v>
      </x:c>
      <x:c r="N200" s="13" t="str"/>
      <x:c r="O200" s="13" t="str"/>
      <x:c r="P200" s="13" t="str">
        <x:v>As prescribed by the Act / applicable Rules or company retention schedule, whichever is longer where legally required</x:v>
      </x:c>
      <x:c r="Q200" s="13" t="str">
        <x:v>Inspect authenticity, completeness, approval, date, statutory particulars and filing acknowledgement; reconcile to source records.</x:v>
      </x:c>
      <x:c r="R200" s="13" t="str">
        <x:v>Production Candidate — Traceable</x:v>
      </x:c>
      <x:c r="S200" s="13" t="str">
        <x:v>MCA-EVMAP0199</x:v>
      </x:c>
      <x:c r="T200" s="13" t="str">
        <x:v>MCA001</x:v>
      </x:c>
      <x:c r="U200" s="13" t="str">
        <x:v>MCA-CA024</x:v>
      </x:c>
      <x:c r="V200" s="13" t="str">
        <x:v>Yes</x:v>
      </x:c>
      <x:c r="W200" s="13" t="str">
        <x:v>Statutory anchor: Companies Act, 2013, Section 288. Authoritative source: https://www.indiacode.nic.in/bitstream/123456789/2114/5/A2013-18.pdf. Rule-level detail to be applied from the current applicable Rules.</x:v>
      </x:c>
    </x:row>
    <x:row r="201" ht="30" customHeight="1">
      <x:c r="A201" s="13" t="str">
        <x:v>MCA-CORE-E0200</x:v>
      </x:c>
      <x:c r="B201" s="13" t="str">
        <x:v>MCA-CORE-C0200</x:v>
      </x:c>
      <x:c r="C201" s="13" t="str">
        <x:v>Scheme / application / Board and shareholder approvals / tribunal or authority orders / statutory filings, as applicable</x:v>
      </x:c>
      <x:c r="D201" s="13" t="str">
        <x:v>Legal / Restructuring Record</x:v>
      </x:c>
      <x:c r="E201" s="13" t="str">
        <x:v>Yes</x:v>
      </x:c>
      <x:c r="F201" s="13" t="str">
        <x:v>Primary evidence for Section 290. Evidence selection may vary by company type and triggering event.</x:v>
      </x:c>
      <x:c r="G201" s="13" t="str">
        <x:v>Statutory / Corporate Record</x:v>
      </x:c>
      <x:c r="H201" s="13" t="str">
        <x:v>ALL</x:v>
      </x:c>
      <x:c r="I201" s="13" t="str">
        <x:v>Common Corporate Core</x:v>
      </x:c>
      <x:c r="J201" s="13" t="str">
        <x:v>MCA-CORE-A0200</x:v>
      </x:c>
      <x:c r="K201" s="13" t="str"/>
      <x:c r="L201" s="13" t="str"/>
      <x:c r="M201" s="13" t="str">
        <x:v>MCA-CORE-P0294</x:v>
      </x:c>
      <x:c r="N201" s="13" t="str"/>
      <x:c r="O201" s="13" t="str"/>
      <x:c r="P201" s="13" t="str">
        <x:v>As prescribed by the Act / applicable Rules or company retention schedule, whichever is longer where legally required</x:v>
      </x:c>
      <x:c r="Q201" s="13" t="str">
        <x:v>Inspect authenticity, completeness, approval, date, statutory particulars and filing acknowledgement; reconcile to source records.</x:v>
      </x:c>
      <x:c r="R201" s="13" t="str">
        <x:v>Production Candidate — Traceable</x:v>
      </x:c>
      <x:c r="S201" s="13" t="str">
        <x:v>MCA-EVMAP0200</x:v>
      </x:c>
      <x:c r="T201" s="13" t="str">
        <x:v>MCA001</x:v>
      </x:c>
      <x:c r="U201" s="13" t="str">
        <x:v>MCA-CA024</x:v>
      </x:c>
      <x:c r="V201" s="13" t="str">
        <x:v>Yes</x:v>
      </x:c>
      <x:c r="W201" s="13" t="str">
        <x:v>Statutory anchor: Companies Act, 2013, Section 290. Authoritative source: https://www.indiacode.nic.in/bitstream/123456789/2114/5/A2013-18.pdf. Rule-level detail to be applied from the current applicable Rules.</x:v>
      </x:c>
    </x:row>
    <x:row r="202" ht="30" customHeight="1">
      <x:c r="A202" s="13" t="str">
        <x:v>MCA-CORE-E0201</x:v>
      </x:c>
      <x:c r="B202" s="13" t="str">
        <x:v>MCA-CORE-C0201</x:v>
      </x:c>
      <x:c r="C202" s="13" t="str">
        <x:v>Scheme / application / Board and shareholder approvals / tribunal or authority orders / statutory filings, as applicable</x:v>
      </x:c>
      <x:c r="D202" s="13" t="str">
        <x:v>Legal / Restructuring Record</x:v>
      </x:c>
      <x:c r="E202" s="13" t="str">
        <x:v>Yes</x:v>
      </x:c>
      <x:c r="F202" s="13" t="str">
        <x:v>Primary evidence for Section 291. Evidence selection may vary by company type and triggering event.</x:v>
      </x:c>
      <x:c r="G202" s="13" t="str">
        <x:v>Statutory / Corporate Record</x:v>
      </x:c>
      <x:c r="H202" s="13" t="str">
        <x:v>ALL</x:v>
      </x:c>
      <x:c r="I202" s="13" t="str">
        <x:v>Common Corporate Core</x:v>
      </x:c>
      <x:c r="J202" s="13" t="str">
        <x:v>MCA-CORE-A0201</x:v>
      </x:c>
      <x:c r="K202" s="13" t="str"/>
      <x:c r="L202" s="13" t="str"/>
      <x:c r="M202" s="13" t="str">
        <x:v>MCA-CORE-P0295</x:v>
      </x:c>
      <x:c r="N202" s="13" t="str"/>
      <x:c r="O202" s="13" t="str"/>
      <x:c r="P202" s="13" t="str">
        <x:v>As prescribed by the Act / applicable Rules or company retention schedule, whichever is longer where legally required</x:v>
      </x:c>
      <x:c r="Q202" s="13" t="str">
        <x:v>Inspect authenticity, completeness, approval, date, statutory particulars and filing acknowledgement; reconcile to source records.</x:v>
      </x:c>
      <x:c r="R202" s="13" t="str">
        <x:v>Production Candidate — Traceable</x:v>
      </x:c>
      <x:c r="S202" s="13" t="str">
        <x:v>MCA-EVMAP0201</x:v>
      </x:c>
      <x:c r="T202" s="13" t="str">
        <x:v>MCA001</x:v>
      </x:c>
      <x:c r="U202" s="13" t="str">
        <x:v>MCA-CA024</x:v>
      </x:c>
      <x:c r="V202" s="13" t="str">
        <x:v>Yes</x:v>
      </x:c>
      <x:c r="W202" s="13" t="str">
        <x:v>Statutory anchor: Companies Act, 2013, Section 291. Authoritative source: https://www.indiacode.nic.in/bitstream/123456789/2114/5/A2013-18.pdf. Rule-level detail to be applied from the current applicable Rules.</x:v>
      </x:c>
    </x:row>
    <x:row r="203" ht="30" customHeight="1">
      <x:c r="A203" s="13" t="str">
        <x:v>MCA-CORE-E0202</x:v>
      </x:c>
      <x:c r="B203" s="13" t="str">
        <x:v>MCA-CORE-C0202</x:v>
      </x:c>
      <x:c r="C203" s="13" t="str">
        <x:v>Scheme / application / Board and shareholder approvals / tribunal or authority orders / statutory filings, as applicable</x:v>
      </x:c>
      <x:c r="D203" s="13" t="str">
        <x:v>Legal / Restructuring Record</x:v>
      </x:c>
      <x:c r="E203" s="13" t="str">
        <x:v>Yes</x:v>
      </x:c>
      <x:c r="F203" s="13" t="str">
        <x:v>Primary evidence for Section 292. Evidence selection may vary by company type and triggering event.</x:v>
      </x:c>
      <x:c r="G203" s="13" t="str">
        <x:v>Statutory / Corporate Record</x:v>
      </x:c>
      <x:c r="H203" s="13" t="str">
        <x:v>ALL</x:v>
      </x:c>
      <x:c r="I203" s="13" t="str">
        <x:v>Common Corporate Core</x:v>
      </x:c>
      <x:c r="J203" s="13" t="str">
        <x:v>MCA-CORE-A0202</x:v>
      </x:c>
      <x:c r="K203" s="13" t="str"/>
      <x:c r="L203" s="13" t="str"/>
      <x:c r="M203" s="13" t="str">
        <x:v>MCA-CORE-P0296</x:v>
      </x:c>
      <x:c r="N203" s="13" t="str"/>
      <x:c r="O203" s="13" t="str"/>
      <x:c r="P203" s="13" t="str">
        <x:v>As prescribed by the Act / applicable Rules or company retention schedule, whichever is longer where legally required</x:v>
      </x:c>
      <x:c r="Q203" s="13" t="str">
        <x:v>Inspect authenticity, completeness, approval, date, statutory particulars and filing acknowledgement; reconcile to source records.</x:v>
      </x:c>
      <x:c r="R203" s="13" t="str">
        <x:v>Production Candidate — Traceable</x:v>
      </x:c>
      <x:c r="S203" s="13" t="str">
        <x:v>MCA-EVMAP0202</x:v>
      </x:c>
      <x:c r="T203" s="13" t="str">
        <x:v>MCA001</x:v>
      </x:c>
      <x:c r="U203" s="13" t="str">
        <x:v>MCA-CA024</x:v>
      </x:c>
      <x:c r="V203" s="13" t="str">
        <x:v>Yes</x:v>
      </x:c>
      <x:c r="W203" s="13" t="str">
        <x:v>Statutory anchor: Companies Act, 2013, Section 292. Authoritative source: https://www.indiacode.nic.in/bitstream/123456789/2114/5/A2013-18.pdf. Rule-level detail to be applied from the current applicable Rules.</x:v>
      </x:c>
    </x:row>
    <x:row r="204" ht="30" customHeight="1">
      <x:c r="A204" s="13" t="str">
        <x:v>MCA-CORE-E0203</x:v>
      </x:c>
      <x:c r="B204" s="13" t="str">
        <x:v>MCA-CORE-C0203</x:v>
      </x:c>
      <x:c r="C204" s="13" t="str">
        <x:v>Scheme / application / Board and shareholder approvals / tribunal or authority orders / statutory filings, as applicable</x:v>
      </x:c>
      <x:c r="D204" s="13" t="str">
        <x:v>Legal / Restructuring Record</x:v>
      </x:c>
      <x:c r="E204" s="13" t="str">
        <x:v>Yes</x:v>
      </x:c>
      <x:c r="F204" s="13" t="str">
        <x:v>Primary evidence for Section 293. Evidence selection may vary by company type and triggering event.</x:v>
      </x:c>
      <x:c r="G204" s="13" t="str">
        <x:v>Statutory / Corporate Record</x:v>
      </x:c>
      <x:c r="H204" s="13" t="str">
        <x:v>ALL</x:v>
      </x:c>
      <x:c r="I204" s="13" t="str">
        <x:v>Common Corporate Core</x:v>
      </x:c>
      <x:c r="J204" s="13" t="str">
        <x:v>MCA-CORE-A0203</x:v>
      </x:c>
      <x:c r="K204" s="13" t="str"/>
      <x:c r="L204" s="13" t="str"/>
      <x:c r="M204" s="13" t="str">
        <x:v>MCA-CORE-P0297</x:v>
      </x:c>
      <x:c r="N204" s="13" t="str"/>
      <x:c r="O204" s="13" t="str"/>
      <x:c r="P204" s="13" t="str">
        <x:v>As prescribed by the Act / applicable Rules or company retention schedule, whichever is longer where legally required</x:v>
      </x:c>
      <x:c r="Q204" s="13" t="str">
        <x:v>Inspect authenticity, completeness, approval, date, statutory particulars and filing acknowledgement; reconcile to source records.</x:v>
      </x:c>
      <x:c r="R204" s="13" t="str">
        <x:v>Production Candidate — Traceable</x:v>
      </x:c>
      <x:c r="S204" s="13" t="str">
        <x:v>MCA-EVMAP0203</x:v>
      </x:c>
      <x:c r="T204" s="13" t="str">
        <x:v>MCA001</x:v>
      </x:c>
      <x:c r="U204" s="13" t="str">
        <x:v>MCA-CA024</x:v>
      </x:c>
      <x:c r="V204" s="13" t="str">
        <x:v>Yes</x:v>
      </x:c>
      <x:c r="W204" s="13" t="str">
        <x:v>Statutory anchor: Companies Act, 2013, Section 293. Authoritative source: https://www.indiacode.nic.in/bitstream/123456789/2114/5/A2013-18.pdf. Rule-level detail to be applied from the current applicable Rules.</x:v>
      </x:c>
    </x:row>
    <x:row r="205" ht="30" customHeight="1">
      <x:c r="A205" s="13" t="str">
        <x:v>MCA-CORE-E0204</x:v>
      </x:c>
      <x:c r="B205" s="13" t="str">
        <x:v>MCA-CORE-C0204</x:v>
      </x:c>
      <x:c r="C205" s="13" t="str">
        <x:v>Books of account, financial statements, Board approvals, reports and filing acknowledgements</x:v>
      </x:c>
      <x:c r="D205" s="13" t="str">
        <x:v>Financial / Statutory Record</x:v>
      </x:c>
      <x:c r="E205" s="13" t="str">
        <x:v>Yes</x:v>
      </x:c>
      <x:c r="F205" s="13" t="str">
        <x:v>Primary evidence for Section 294. Evidence selection may vary by company type and triggering event.</x:v>
      </x:c>
      <x:c r="G205" s="13" t="str">
        <x:v>Statutory / Corporate Record</x:v>
      </x:c>
      <x:c r="H205" s="13" t="str">
        <x:v>ALL</x:v>
      </x:c>
      <x:c r="I205" s="13" t="str">
        <x:v>Common Corporate Core</x:v>
      </x:c>
      <x:c r="J205" s="13" t="str">
        <x:v>MCA-CORE-A0204</x:v>
      </x:c>
      <x:c r="K205" s="13" t="str"/>
      <x:c r="L205" s="13" t="str"/>
      <x:c r="M205" s="13" t="str">
        <x:v>MCA-CORE-P0298</x:v>
      </x:c>
      <x:c r="N205" s="13" t="str"/>
      <x:c r="O205" s="13" t="str"/>
      <x:c r="P205" s="13" t="str">
        <x:v>As prescribed by the Act / applicable Rules or company retention schedule, whichever is longer where legally required</x:v>
      </x:c>
      <x:c r="Q205" s="13" t="str">
        <x:v>Inspect authenticity, completeness, approval, date, statutory particulars and filing acknowledgement; reconcile to source records.</x:v>
      </x:c>
      <x:c r="R205" s="13" t="str">
        <x:v>Production Candidate — Traceable</x:v>
      </x:c>
      <x:c r="S205" s="13" t="str">
        <x:v>MCA-EVMAP0204</x:v>
      </x:c>
      <x:c r="T205" s="13" t="str">
        <x:v>MCA001</x:v>
      </x:c>
      <x:c r="U205" s="13" t="str">
        <x:v>MCA-CA024</x:v>
      </x:c>
      <x:c r="V205" s="13" t="str">
        <x:v>Yes</x:v>
      </x:c>
      <x:c r="W205" s="13" t="str">
        <x:v>Statutory anchor: Companies Act, 2013, Section 294. Authoritative source: https://www.indiacode.nic.in/bitstream/123456789/2114/5/A2013-18.pdf. Rule-level detail to be applied from the current applicable Rules.</x:v>
      </x:c>
    </x:row>
    <x:row r="206" ht="30" customHeight="1">
      <x:c r="A206" s="13" t="str">
        <x:v>MCA-CORE-E0205</x:v>
      </x:c>
      <x:c r="B206" s="13" t="str">
        <x:v>MCA-CORE-C0205</x:v>
      </x:c>
      <x:c r="C206" s="13" t="str">
        <x:v>Scheme / application / Board and shareholder approvals / tribunal or authority orders / statutory filings, as applicable</x:v>
      </x:c>
      <x:c r="D206" s="13" t="str">
        <x:v>Legal / Restructuring Record</x:v>
      </x:c>
      <x:c r="E206" s="13" t="str">
        <x:v>Yes</x:v>
      </x:c>
      <x:c r="F206" s="13" t="str">
        <x:v>Primary evidence for Section 295. Evidence selection may vary by company type and triggering event.</x:v>
      </x:c>
      <x:c r="G206" s="13" t="str">
        <x:v>Statutory / Corporate Record</x:v>
      </x:c>
      <x:c r="H206" s="13" t="str">
        <x:v>ALL</x:v>
      </x:c>
      <x:c r="I206" s="13" t="str">
        <x:v>Common Corporate Core</x:v>
      </x:c>
      <x:c r="J206" s="13" t="str">
        <x:v>MCA-CORE-A0205</x:v>
      </x:c>
      <x:c r="K206" s="13" t="str"/>
      <x:c r="L206" s="13" t="str"/>
      <x:c r="M206" s="13" t="str">
        <x:v>MCA-CORE-P0299</x:v>
      </x:c>
      <x:c r="N206" s="13" t="str"/>
      <x:c r="O206" s="13" t="str"/>
      <x:c r="P206" s="13" t="str">
        <x:v>As prescribed by the Act / applicable Rules or company retention schedule, whichever is longer where legally required</x:v>
      </x:c>
      <x:c r="Q206" s="13" t="str">
        <x:v>Inspect authenticity, completeness, approval, date, statutory particulars and filing acknowledgement; reconcile to source records.</x:v>
      </x:c>
      <x:c r="R206" s="13" t="str">
        <x:v>Production Candidate — Traceable</x:v>
      </x:c>
      <x:c r="S206" s="13" t="str">
        <x:v>MCA-EVMAP0205</x:v>
      </x:c>
      <x:c r="T206" s="13" t="str">
        <x:v>MCA001</x:v>
      </x:c>
      <x:c r="U206" s="13" t="str">
        <x:v>MCA-CA024</x:v>
      </x:c>
      <x:c r="V206" s="13" t="str">
        <x:v>Yes</x:v>
      </x:c>
      <x:c r="W206" s="13" t="str">
        <x:v>Statutory anchor: Companies Act, 2013, Section 295. Authoritative source: https://www.indiacode.nic.in/bitstream/123456789/2114/5/A2013-18.pdf. Rule-level detail to be applied from the current applicable Rules.</x:v>
      </x:c>
    </x:row>
    <x:row r="207" ht="30" customHeight="1">
      <x:c r="A207" s="13" t="str">
        <x:v>MCA-CORE-E0206</x:v>
      </x:c>
      <x:c r="B207" s="13" t="str">
        <x:v>MCA-CORE-C0206</x:v>
      </x:c>
      <x:c r="C207" s="13" t="str">
        <x:v>Scheme / application / Board and shareholder approvals / tribunal or authority orders / statutory filings, as applicable</x:v>
      </x:c>
      <x:c r="D207" s="13" t="str">
        <x:v>Legal / Restructuring Record</x:v>
      </x:c>
      <x:c r="E207" s="13" t="str">
        <x:v>Yes</x:v>
      </x:c>
      <x:c r="F207" s="13" t="str">
        <x:v>Primary evidence for Section 297. Evidence selection may vary by company type and triggering event.</x:v>
      </x:c>
      <x:c r="G207" s="13" t="str">
        <x:v>Statutory / Corporate Record</x:v>
      </x:c>
      <x:c r="H207" s="13" t="str">
        <x:v>ALL</x:v>
      </x:c>
      <x:c r="I207" s="13" t="str">
        <x:v>Common Corporate Core</x:v>
      </x:c>
      <x:c r="J207" s="13" t="str">
        <x:v>MCA-CORE-A0206</x:v>
      </x:c>
      <x:c r="K207" s="13" t="str"/>
      <x:c r="L207" s="13" t="str"/>
      <x:c r="M207" s="13" t="str">
        <x:v>MCA-CORE-P0301</x:v>
      </x:c>
      <x:c r="N207" s="13" t="str"/>
      <x:c r="O207" s="13" t="str"/>
      <x:c r="P207" s="13" t="str">
        <x:v>As prescribed by the Act / applicable Rules or company retention schedule, whichever is longer where legally required</x:v>
      </x:c>
      <x:c r="Q207" s="13" t="str">
        <x:v>Inspect authenticity, completeness, approval, date, statutory particulars and filing acknowledgement; reconcile to source records.</x:v>
      </x:c>
      <x:c r="R207" s="13" t="str">
        <x:v>Production Candidate — Traceable</x:v>
      </x:c>
      <x:c r="S207" s="13" t="str">
        <x:v>MCA-EVMAP0206</x:v>
      </x:c>
      <x:c r="T207" s="13" t="str">
        <x:v>MCA001</x:v>
      </x:c>
      <x:c r="U207" s="13" t="str">
        <x:v>MCA-CA024</x:v>
      </x:c>
      <x:c r="V207" s="13" t="str">
        <x:v>Yes</x:v>
      </x:c>
      <x:c r="W207" s="13" t="str">
        <x:v>Statutory anchor: Companies Act, 2013, Section 297. Authoritative source: https://www.indiacode.nic.in/bitstream/123456789/2114/5/A2013-18.pdf. Rule-level detail to be applied from the current applicable Rules.</x:v>
      </x:c>
    </x:row>
    <x:row r="208" ht="30" customHeight="1">
      <x:c r="A208" s="13" t="str">
        <x:v>MCA-CORE-E0207</x:v>
      </x:c>
      <x:c r="B208" s="13" t="str">
        <x:v>MCA-CORE-C0207</x:v>
      </x:c>
      <x:c r="C208" s="13" t="str">
        <x:v>Scheme / application / Board and shareholder approvals / tribunal or authority orders / statutory filings, as applicable</x:v>
      </x:c>
      <x:c r="D208" s="13" t="str">
        <x:v>Legal / Restructuring Record</x:v>
      </x:c>
      <x:c r="E208" s="13" t="str">
        <x:v>Yes</x:v>
      </x:c>
      <x:c r="F208" s="13" t="str">
        <x:v>Primary evidence for Section 298. Evidence selection may vary by company type and triggering event.</x:v>
      </x:c>
      <x:c r="G208" s="13" t="str">
        <x:v>Statutory / Corporate Record</x:v>
      </x:c>
      <x:c r="H208" s="13" t="str">
        <x:v>ALL</x:v>
      </x:c>
      <x:c r="I208" s="13" t="str">
        <x:v>Common Corporate Core</x:v>
      </x:c>
      <x:c r="J208" s="13" t="str">
        <x:v>MCA-CORE-A0207</x:v>
      </x:c>
      <x:c r="K208" s="13" t="str"/>
      <x:c r="L208" s="13" t="str"/>
      <x:c r="M208" s="13" t="str">
        <x:v>MCA-CORE-P0302</x:v>
      </x:c>
      <x:c r="N208" s="13" t="str"/>
      <x:c r="O208" s="13" t="str"/>
      <x:c r="P208" s="13" t="str">
        <x:v>As prescribed by the Act / applicable Rules or company retention schedule, whichever is longer where legally required</x:v>
      </x:c>
      <x:c r="Q208" s="13" t="str">
        <x:v>Inspect authenticity, completeness, approval, date, statutory particulars and filing acknowledgement; reconcile to source records.</x:v>
      </x:c>
      <x:c r="R208" s="13" t="str">
        <x:v>Production Candidate — Traceable</x:v>
      </x:c>
      <x:c r="S208" s="13" t="str">
        <x:v>MCA-EVMAP0207</x:v>
      </x:c>
      <x:c r="T208" s="13" t="str">
        <x:v>MCA001</x:v>
      </x:c>
      <x:c r="U208" s="13" t="str">
        <x:v>MCA-CA024</x:v>
      </x:c>
      <x:c r="V208" s="13" t="str">
        <x:v>Yes</x:v>
      </x:c>
      <x:c r="W208" s="13" t="str">
        <x:v>Statutory anchor: Companies Act, 2013, Section 298. Authoritative source: https://www.indiacode.nic.in/bitstream/123456789/2114/5/A2013-18.pdf. Rule-level detail to be applied from the current applicable Rules.</x:v>
      </x:c>
    </x:row>
    <x:row r="209" ht="30" customHeight="1">
      <x:c r="A209" s="13" t="str">
        <x:v>MCA-CORE-E0208</x:v>
      </x:c>
      <x:c r="B209" s="13" t="str">
        <x:v>MCA-CORE-C0208</x:v>
      </x:c>
      <x:c r="C209" s="13" t="str">
        <x:v>Scheme / application / Board and shareholder approvals / tribunal or authority orders / statutory filings, as applicable</x:v>
      </x:c>
      <x:c r="D209" s="13" t="str">
        <x:v>Legal / Restructuring Record</x:v>
      </x:c>
      <x:c r="E209" s="13" t="str">
        <x:v>Yes</x:v>
      </x:c>
      <x:c r="F209" s="13" t="str">
        <x:v>Primary evidence for Section 299. Evidence selection may vary by company type and triggering event.</x:v>
      </x:c>
      <x:c r="G209" s="13" t="str">
        <x:v>Statutory / Corporate Record</x:v>
      </x:c>
      <x:c r="H209" s="13" t="str">
        <x:v>ALL</x:v>
      </x:c>
      <x:c r="I209" s="13" t="str">
        <x:v>Common Corporate Core</x:v>
      </x:c>
      <x:c r="J209" s="13" t="str">
        <x:v>MCA-CORE-A0208</x:v>
      </x:c>
      <x:c r="K209" s="13" t="str"/>
      <x:c r="L209" s="13" t="str"/>
      <x:c r="M209" s="13" t="str">
        <x:v>MCA-CORE-P0303</x:v>
      </x:c>
      <x:c r="N209" s="13" t="str"/>
      <x:c r="O209" s="13" t="str"/>
      <x:c r="P209" s="13" t="str">
        <x:v>As prescribed by the Act / applicable Rules or company retention schedule, whichever is longer where legally required</x:v>
      </x:c>
      <x:c r="Q209" s="13" t="str">
        <x:v>Inspect authenticity, completeness, approval, date, statutory particulars and filing acknowledgement; reconcile to source records.</x:v>
      </x:c>
      <x:c r="R209" s="13" t="str">
        <x:v>Production Candidate — Traceable</x:v>
      </x:c>
      <x:c r="S209" s="13" t="str">
        <x:v>MCA-EVMAP0208</x:v>
      </x:c>
      <x:c r="T209" s="13" t="str">
        <x:v>MCA001</x:v>
      </x:c>
      <x:c r="U209" s="13" t="str">
        <x:v>MCA-CA024</x:v>
      </x:c>
      <x:c r="V209" s="13" t="str">
        <x:v>Yes</x:v>
      </x:c>
      <x:c r="W209" s="13" t="str">
        <x:v>Statutory anchor: Companies Act, 2013, Section 299. Authoritative source: https://www.indiacode.nic.in/bitstream/123456789/2114/5/A2013-18.pdf. Rule-level detail to be applied from the current applicable Rules.</x:v>
      </x:c>
    </x:row>
    <x:row r="210" ht="30" customHeight="1">
      <x:c r="A210" s="13" t="str">
        <x:v>MCA-CORE-E0209</x:v>
      </x:c>
      <x:c r="B210" s="13" t="str">
        <x:v>MCA-CORE-C0209</x:v>
      </x:c>
      <x:c r="C210" s="13" t="str">
        <x:v>Appointment / consent / declaration records, Board or shareholder approvals, statutory registers and ROC filings</x:v>
      </x:c>
      <x:c r="D210" s="13" t="str">
        <x:v>Corporate Record</x:v>
      </x:c>
      <x:c r="E210" s="13" t="str">
        <x:v>Yes</x:v>
      </x:c>
      <x:c r="F210" s="13" t="str">
        <x:v>Primary evidence for Section 300. Evidence selection may vary by company type and triggering event.</x:v>
      </x:c>
      <x:c r="G210" s="13" t="str">
        <x:v>Statutory / Corporate Record</x:v>
      </x:c>
      <x:c r="H210" s="13" t="str">
        <x:v>ALL</x:v>
      </x:c>
      <x:c r="I210" s="13" t="str">
        <x:v>Common Corporate Core</x:v>
      </x:c>
      <x:c r="J210" s="13" t="str">
        <x:v>MCA-CORE-A0209</x:v>
      </x:c>
      <x:c r="K210" s="13" t="str"/>
      <x:c r="L210" s="13" t="str"/>
      <x:c r="M210" s="13" t="str">
        <x:v>MCA-CORE-P0304</x:v>
      </x:c>
      <x:c r="N210" s="13" t="str"/>
      <x:c r="O210" s="13" t="str"/>
      <x:c r="P210" s="13" t="str">
        <x:v>As prescribed by the Act / applicable Rules or company retention schedule, whichever is longer where legally required</x:v>
      </x:c>
      <x:c r="Q210" s="13" t="str">
        <x:v>Inspect authenticity, completeness, approval, date, statutory particulars and filing acknowledgement; reconcile to source records.</x:v>
      </x:c>
      <x:c r="R210" s="13" t="str">
        <x:v>Production Candidate — Traceable</x:v>
      </x:c>
      <x:c r="S210" s="13" t="str">
        <x:v>MCA-EVMAP0209</x:v>
      </x:c>
      <x:c r="T210" s="13" t="str">
        <x:v>MCA001</x:v>
      </x:c>
      <x:c r="U210" s="13" t="str">
        <x:v>MCA-CA024</x:v>
      </x:c>
      <x:c r="V210" s="13" t="str">
        <x:v>Yes</x:v>
      </x:c>
      <x:c r="W210" s="13" t="str">
        <x:v>Statutory anchor: Companies Act, 2013, Section 300. Authoritative source: https://www.indiacode.nic.in/bitstream/123456789/2114/5/A2013-18.pdf. Rule-level detail to be applied from the current applicable Rules.</x:v>
      </x:c>
    </x:row>
    <x:row r="211" ht="30" customHeight="1">
      <x:c r="A211" s="13" t="str">
        <x:v>MCA-CORE-E0210</x:v>
      </x:c>
      <x:c r="B211" s="13" t="str">
        <x:v>MCA-CORE-C0210</x:v>
      </x:c>
      <x:c r="C211" s="13" t="str">
        <x:v>Scheme / application / Board and shareholder approvals / tribunal or authority orders / statutory filings, as applicable</x:v>
      </x:c>
      <x:c r="D211" s="13" t="str">
        <x:v>Legal / Restructuring Record</x:v>
      </x:c>
      <x:c r="E211" s="13" t="str">
        <x:v>Yes</x:v>
      </x:c>
      <x:c r="F211" s="13" t="str">
        <x:v>Primary evidence for Section 301. Evidence selection may vary by company type and triggering event.</x:v>
      </x:c>
      <x:c r="G211" s="13" t="str">
        <x:v>Statutory / Corporate Record</x:v>
      </x:c>
      <x:c r="H211" s="13" t="str">
        <x:v>ALL</x:v>
      </x:c>
      <x:c r="I211" s="13" t="str">
        <x:v>Common Corporate Core</x:v>
      </x:c>
      <x:c r="J211" s="13" t="str">
        <x:v>MCA-CORE-A0210</x:v>
      </x:c>
      <x:c r="K211" s="13" t="str"/>
      <x:c r="L211" s="13" t="str"/>
      <x:c r="M211" s="13" t="str">
        <x:v>MCA-CORE-P0305</x:v>
      </x:c>
      <x:c r="N211" s="13" t="str"/>
      <x:c r="O211" s="13" t="str"/>
      <x:c r="P211" s="13" t="str">
        <x:v>As prescribed by the Act / applicable Rules or company retention schedule, whichever is longer where legally required</x:v>
      </x:c>
      <x:c r="Q211" s="13" t="str">
        <x:v>Inspect authenticity, completeness, approval, date, statutory particulars and filing acknowledgement; reconcile to source records.</x:v>
      </x:c>
      <x:c r="R211" s="13" t="str">
        <x:v>Production Candidate — Traceable</x:v>
      </x:c>
      <x:c r="S211" s="13" t="str">
        <x:v>MCA-EVMAP0210</x:v>
      </x:c>
      <x:c r="T211" s="13" t="str">
        <x:v>MCA001</x:v>
      </x:c>
      <x:c r="U211" s="13" t="str">
        <x:v>MCA-CA024</x:v>
      </x:c>
      <x:c r="V211" s="13" t="str">
        <x:v>Yes</x:v>
      </x:c>
      <x:c r="W211" s="13" t="str">
        <x:v>Statutory anchor: Companies Act, 2013, Section 301. Authoritative source: https://www.indiacode.nic.in/bitstream/123456789/2114/5/A2013-18.pdf. Rule-level detail to be applied from the current applicable Rules.</x:v>
      </x:c>
    </x:row>
    <x:row r="212" ht="30" customHeight="1">
      <x:c r="A212" s="13" t="str">
        <x:v>MCA-CORE-E0211</x:v>
      </x:c>
      <x:c r="B212" s="13" t="str">
        <x:v>MCA-CORE-C0211</x:v>
      </x:c>
      <x:c r="C212" s="13" t="str">
        <x:v>Scheme / application / Board and shareholder approvals / tribunal or authority orders / statutory filings, as applicable</x:v>
      </x:c>
      <x:c r="D212" s="13" t="str">
        <x:v>Legal / Restructuring Record</x:v>
      </x:c>
      <x:c r="E212" s="13" t="str">
        <x:v>Yes</x:v>
      </x:c>
      <x:c r="F212" s="13" t="str">
        <x:v>Primary evidence for Section 302. Evidence selection may vary by company type and triggering event.</x:v>
      </x:c>
      <x:c r="G212" s="13" t="str">
        <x:v>Statutory / Corporate Record</x:v>
      </x:c>
      <x:c r="H212" s="13" t="str">
        <x:v>ALL</x:v>
      </x:c>
      <x:c r="I212" s="13" t="str">
        <x:v>Common Corporate Core</x:v>
      </x:c>
      <x:c r="J212" s="13" t="str">
        <x:v>MCA-CORE-A0211</x:v>
      </x:c>
      <x:c r="K212" s="13" t="str"/>
      <x:c r="L212" s="13" t="str"/>
      <x:c r="M212" s="13" t="str">
        <x:v>MCA-CORE-P0306</x:v>
      </x:c>
      <x:c r="N212" s="13" t="str"/>
      <x:c r="O212" s="13" t="str"/>
      <x:c r="P212" s="13" t="str">
        <x:v>As prescribed by the Act / applicable Rules or company retention schedule, whichever is longer where legally required</x:v>
      </x:c>
      <x:c r="Q212" s="13" t="str">
        <x:v>Inspect authenticity, completeness, approval, date, statutory particulars and filing acknowledgement; reconcile to source records.</x:v>
      </x:c>
      <x:c r="R212" s="13" t="str">
        <x:v>Production Candidate — Traceable</x:v>
      </x:c>
      <x:c r="S212" s="13" t="str">
        <x:v>MCA-EVMAP0211</x:v>
      </x:c>
      <x:c r="T212" s="13" t="str">
        <x:v>MCA001</x:v>
      </x:c>
      <x:c r="U212" s="13" t="str">
        <x:v>MCA-CA024</x:v>
      </x:c>
      <x:c r="V212" s="13" t="str">
        <x:v>Yes</x:v>
      </x:c>
      <x:c r="W212" s="13" t="str">
        <x:v>Statutory anchor: Companies Act, 2013, Section 302. Authoritative source: https://www.indiacode.nic.in/bitstream/123456789/2114/5/A2013-18.pdf. Rule-level detail to be applied from the current applicable Rules.</x:v>
      </x:c>
    </x:row>
    <x:row r="213" ht="30" customHeight="1">
      <x:c r="A213" s="13" t="str">
        <x:v>MCA-CORE-E0212</x:v>
      </x:c>
      <x:c r="B213" s="13" t="str">
        <x:v>MCA-CORE-C0212</x:v>
      </x:c>
      <x:c r="C213" s="13" t="str">
        <x:v>Scheme / application / Board and shareholder approvals / tribunal or authority orders / statutory filings, as applicable</x:v>
      </x:c>
      <x:c r="D213" s="13" t="str">
        <x:v>Legal / Restructuring Record</x:v>
      </x:c>
      <x:c r="E213" s="13" t="str">
        <x:v>Yes</x:v>
      </x:c>
      <x:c r="F213" s="13" t="str">
        <x:v>Primary evidence for Section 324. Evidence selection may vary by company type and triggering event.</x:v>
      </x:c>
      <x:c r="G213" s="13" t="str">
        <x:v>Statutory / Corporate Record</x:v>
      </x:c>
      <x:c r="H213" s="13" t="str">
        <x:v>ALL</x:v>
      </x:c>
      <x:c r="I213" s="13" t="str">
        <x:v>Common Corporate Core</x:v>
      </x:c>
      <x:c r="J213" s="13" t="str">
        <x:v>MCA-CORE-A0212</x:v>
      </x:c>
      <x:c r="K213" s="13" t="str"/>
      <x:c r="L213" s="13" t="str"/>
      <x:c r="M213" s="13" t="str">
        <x:v>MCA-CORE-P0328</x:v>
      </x:c>
      <x:c r="N213" s="13" t="str"/>
      <x:c r="O213" s="13" t="str"/>
      <x:c r="P213" s="13" t="str">
        <x:v>As prescribed by the Act / applicable Rules or company retention schedule, whichever is longer where legally required</x:v>
      </x:c>
      <x:c r="Q213" s="13" t="str">
        <x:v>Inspect authenticity, completeness, approval, date, statutory particulars and filing acknowledgement; reconcile to source records.</x:v>
      </x:c>
      <x:c r="R213" s="13" t="str">
        <x:v>Production Candidate — Traceable</x:v>
      </x:c>
      <x:c r="S213" s="13" t="str">
        <x:v>MCA-EVMAP0212</x:v>
      </x:c>
      <x:c r="T213" s="13" t="str">
        <x:v>MCA001</x:v>
      </x:c>
      <x:c r="U213" s="13" t="str">
        <x:v>MCA-CA024</x:v>
      </x:c>
      <x:c r="V213" s="13" t="str">
        <x:v>Yes</x:v>
      </x:c>
      <x:c r="W213" s="13" t="str">
        <x:v>Statutory anchor: Companies Act, 2013, Section 324. Authoritative source: https://www.indiacode.nic.in/bitstream/123456789/2114/5/A2013-18.pdf. Rule-level detail to be applied from the current applicable Rules.</x:v>
      </x:c>
    </x:row>
    <x:row r="214" ht="30" customHeight="1">
      <x:c r="A214" s="13" t="str">
        <x:v>MCA-CORE-E0213</x:v>
      </x:c>
      <x:c r="B214" s="13" t="str">
        <x:v>MCA-CORE-C0213</x:v>
      </x:c>
      <x:c r="C214" s="13" t="str">
        <x:v>Scheme / application / Board and shareholder approvals / tribunal or authority orders / statutory filings, as applicable</x:v>
      </x:c>
      <x:c r="D214" s="13" t="str">
        <x:v>Legal / Restructuring Record</x:v>
      </x:c>
      <x:c r="E214" s="13" t="str">
        <x:v>Yes</x:v>
      </x:c>
      <x:c r="F214" s="13" t="str">
        <x:v>Primary evidence for Section 326. Evidence selection may vary by company type and triggering event.</x:v>
      </x:c>
      <x:c r="G214" s="13" t="str">
        <x:v>Statutory / Corporate Record</x:v>
      </x:c>
      <x:c r="H214" s="13" t="str">
        <x:v>ALL</x:v>
      </x:c>
      <x:c r="I214" s="13" t="str">
        <x:v>Common Corporate Core</x:v>
      </x:c>
      <x:c r="J214" s="13" t="str">
        <x:v>MCA-CORE-A0213</x:v>
      </x:c>
      <x:c r="K214" s="13" t="str"/>
      <x:c r="L214" s="13" t="str"/>
      <x:c r="M214" s="13" t="str">
        <x:v>MCA-CORE-P0330</x:v>
      </x:c>
      <x:c r="N214" s="13" t="str"/>
      <x:c r="O214" s="13" t="str"/>
      <x:c r="P214" s="13" t="str">
        <x:v>As prescribed by the Act / applicable Rules or company retention schedule, whichever is longer where legally required</x:v>
      </x:c>
      <x:c r="Q214" s="13" t="str">
        <x:v>Inspect authenticity, completeness, approval, date, statutory particulars and filing acknowledgement; reconcile to source records.</x:v>
      </x:c>
      <x:c r="R214" s="13" t="str">
        <x:v>Production Candidate — Traceable</x:v>
      </x:c>
      <x:c r="S214" s="13" t="str">
        <x:v>MCA-EVMAP0213</x:v>
      </x:c>
      <x:c r="T214" s="13" t="str">
        <x:v>MCA001</x:v>
      </x:c>
      <x:c r="U214" s="13" t="str">
        <x:v>MCA-CA024</x:v>
      </x:c>
      <x:c r="V214" s="13" t="str">
        <x:v>Yes</x:v>
      </x:c>
      <x:c r="W214" s="13" t="str">
        <x:v>Statutory anchor: Companies Act, 2013, Section 326. Authoritative source: https://www.indiacode.nic.in/bitstream/123456789/2114/5/A2013-18.pdf. Rule-level detail to be applied from the current applicable Rules.</x:v>
      </x:c>
    </x:row>
    <x:row r="215" ht="30" customHeight="1">
      <x:c r="A215" s="13" t="str">
        <x:v>MCA-CORE-E0214</x:v>
      </x:c>
      <x:c r="B215" s="13" t="str">
        <x:v>MCA-CORE-C0214</x:v>
      </x:c>
      <x:c r="C215" s="13" t="str">
        <x:v>Scheme / application / Board and shareholder approvals / tribunal or authority orders / statutory filings, as applicable</x:v>
      </x:c>
      <x:c r="D215" s="13" t="str">
        <x:v>Legal / Restructuring Record</x:v>
      </x:c>
      <x:c r="E215" s="13" t="str">
        <x:v>Yes</x:v>
      </x:c>
      <x:c r="F215" s="13" t="str">
        <x:v>Primary evidence for Section 327. Evidence selection may vary by company type and triggering event.</x:v>
      </x:c>
      <x:c r="G215" s="13" t="str">
        <x:v>Statutory / Corporate Record</x:v>
      </x:c>
      <x:c r="H215" s="13" t="str">
        <x:v>ALL</x:v>
      </x:c>
      <x:c r="I215" s="13" t="str">
        <x:v>Common Corporate Core</x:v>
      </x:c>
      <x:c r="J215" s="13" t="str">
        <x:v>MCA-CORE-A0214</x:v>
      </x:c>
      <x:c r="K215" s="13" t="str"/>
      <x:c r="L215" s="13" t="str"/>
      <x:c r="M215" s="13" t="str">
        <x:v>MCA-CORE-P0331</x:v>
      </x:c>
      <x:c r="N215" s="13" t="str"/>
      <x:c r="O215" s="13" t="str"/>
      <x:c r="P215" s="13" t="str">
        <x:v>As prescribed by the Act / applicable Rules or company retention schedule, whichever is longer where legally required</x:v>
      </x:c>
      <x:c r="Q215" s="13" t="str">
        <x:v>Inspect authenticity, completeness, approval, date, statutory particulars and filing acknowledgement; reconcile to source records.</x:v>
      </x:c>
      <x:c r="R215" s="13" t="str">
        <x:v>Production Candidate — Traceable</x:v>
      </x:c>
      <x:c r="S215" s="13" t="str">
        <x:v>MCA-EVMAP0214</x:v>
      </x:c>
      <x:c r="T215" s="13" t="str">
        <x:v>MCA001</x:v>
      </x:c>
      <x:c r="U215" s="13" t="str">
        <x:v>MCA-CA024</x:v>
      </x:c>
      <x:c r="V215" s="13" t="str">
        <x:v>Yes</x:v>
      </x:c>
      <x:c r="W215" s="13" t="str">
        <x:v>Statutory anchor: Companies Act, 2013, Section 327. Authoritative source: https://www.indiacode.nic.in/bitstream/123456789/2114/5/A2013-18.pdf. Rule-level detail to be applied from the current applicable Rules.</x:v>
      </x:c>
    </x:row>
    <x:row r="216" ht="30" customHeight="1">
      <x:c r="A216" s="13" t="str">
        <x:v>MCA-CORE-E0215</x:v>
      </x:c>
      <x:c r="B216" s="13" t="str">
        <x:v>MCA-CORE-C0215</x:v>
      </x:c>
      <x:c r="C216" s="13" t="str">
        <x:v>Scheme / application / Board and shareholder approvals / tribunal or authority orders / statutory filings, as applicable</x:v>
      </x:c>
      <x:c r="D216" s="13" t="str">
        <x:v>Legal / Restructuring Record</x:v>
      </x:c>
      <x:c r="E216" s="13" t="str">
        <x:v>Yes</x:v>
      </x:c>
      <x:c r="F216" s="13" t="str">
        <x:v>Primary evidence for Section 328. Evidence selection may vary by company type and triggering event.</x:v>
      </x:c>
      <x:c r="G216" s="13" t="str">
        <x:v>Statutory / Corporate Record</x:v>
      </x:c>
      <x:c r="H216" s="13" t="str">
        <x:v>ALL</x:v>
      </x:c>
      <x:c r="I216" s="13" t="str">
        <x:v>Common Corporate Core</x:v>
      </x:c>
      <x:c r="J216" s="13" t="str">
        <x:v>MCA-CORE-A0215</x:v>
      </x:c>
      <x:c r="K216" s="13" t="str"/>
      <x:c r="L216" s="13" t="str"/>
      <x:c r="M216" s="13" t="str">
        <x:v>MCA-CORE-P0332</x:v>
      </x:c>
      <x:c r="N216" s="13" t="str"/>
      <x:c r="O216" s="13" t="str"/>
      <x:c r="P216" s="13" t="str">
        <x:v>As prescribed by the Act / applicable Rules or company retention schedule, whichever is longer where legally required</x:v>
      </x:c>
      <x:c r="Q216" s="13" t="str">
        <x:v>Inspect authenticity, completeness, approval, date, statutory particulars and filing acknowledgement; reconcile to source records.</x:v>
      </x:c>
      <x:c r="R216" s="13" t="str">
        <x:v>Production Candidate — Traceable</x:v>
      </x:c>
      <x:c r="S216" s="13" t="str">
        <x:v>MCA-EVMAP0215</x:v>
      </x:c>
      <x:c r="T216" s="13" t="str">
        <x:v>MCA001</x:v>
      </x:c>
      <x:c r="U216" s="13" t="str">
        <x:v>MCA-CA024</x:v>
      </x:c>
      <x:c r="V216" s="13" t="str">
        <x:v>Yes</x:v>
      </x:c>
      <x:c r="W216" s="13" t="str">
        <x:v>Statutory anchor: Companies Act, 2013, Section 328. Authoritative source: https://www.indiacode.nic.in/bitstream/123456789/2114/5/A2013-18.pdf. Rule-level detail to be applied from the current applicable Rules.</x:v>
      </x:c>
    </x:row>
    <x:row r="217" ht="30" customHeight="1">
      <x:c r="A217" s="13" t="str">
        <x:v>MCA-CORE-E0216</x:v>
      </x:c>
      <x:c r="B217" s="13" t="str">
        <x:v>MCA-CORE-C0216</x:v>
      </x:c>
      <x:c r="C217" s="13" t="str">
        <x:v>Scheme / application / Board and shareholder approvals / tribunal or authority orders / statutory filings, as applicable</x:v>
      </x:c>
      <x:c r="D217" s="13" t="str">
        <x:v>Legal / Restructuring Record</x:v>
      </x:c>
      <x:c r="E217" s="13" t="str">
        <x:v>Yes</x:v>
      </x:c>
      <x:c r="F217" s="13" t="str">
        <x:v>Primary evidence for Section 329. Evidence selection may vary by company type and triggering event.</x:v>
      </x:c>
      <x:c r="G217" s="13" t="str">
        <x:v>Statutory / Corporate Record</x:v>
      </x:c>
      <x:c r="H217" s="13" t="str">
        <x:v>ALL</x:v>
      </x:c>
      <x:c r="I217" s="13" t="str">
        <x:v>Common Corporate Core</x:v>
      </x:c>
      <x:c r="J217" s="13" t="str">
        <x:v>MCA-CORE-A0216</x:v>
      </x:c>
      <x:c r="K217" s="13" t="str"/>
      <x:c r="L217" s="13" t="str"/>
      <x:c r="M217" s="13" t="str">
        <x:v>MCA-CORE-P0333</x:v>
      </x:c>
      <x:c r="N217" s="13" t="str"/>
      <x:c r="O217" s="13" t="str"/>
      <x:c r="P217" s="13" t="str">
        <x:v>As prescribed by the Act / applicable Rules or company retention schedule, whichever is longer where legally required</x:v>
      </x:c>
      <x:c r="Q217" s="13" t="str">
        <x:v>Inspect authenticity, completeness, approval, date, statutory particulars and filing acknowledgement; reconcile to source records.</x:v>
      </x:c>
      <x:c r="R217" s="13" t="str">
        <x:v>Production Candidate — Traceable</x:v>
      </x:c>
      <x:c r="S217" s="13" t="str">
        <x:v>MCA-EVMAP0216</x:v>
      </x:c>
      <x:c r="T217" s="13" t="str">
        <x:v>MCA001</x:v>
      </x:c>
      <x:c r="U217" s="13" t="str">
        <x:v>MCA-CA024</x:v>
      </x:c>
      <x:c r="V217" s="13" t="str">
        <x:v>Yes</x:v>
      </x:c>
      <x:c r="W217" s="13" t="str">
        <x:v>Statutory anchor: Companies Act, 2013, Section 329. Authoritative source: https://www.indiacode.nic.in/bitstream/123456789/2114/5/A2013-18.pdf. Rule-level detail to be applied from the current applicable Rules.</x:v>
      </x:c>
    </x:row>
    <x:row r="218" ht="30" customHeight="1">
      <x:c r="A218" s="13" t="str">
        <x:v>MCA-CORE-E0217</x:v>
      </x:c>
      <x:c r="B218" s="13" t="str">
        <x:v>MCA-CORE-C0217</x:v>
      </x:c>
      <x:c r="C218" s="13" t="str">
        <x:v>Scheme / application / Board and shareholder approvals / tribunal or authority orders / statutory filings, as applicable</x:v>
      </x:c>
      <x:c r="D218" s="13" t="str">
        <x:v>Legal / Restructuring Record</x:v>
      </x:c>
      <x:c r="E218" s="13" t="str">
        <x:v>Yes</x:v>
      </x:c>
      <x:c r="F218" s="13" t="str">
        <x:v>Primary evidence for Section 330. Evidence selection may vary by company type and triggering event.</x:v>
      </x:c>
      <x:c r="G218" s="13" t="str">
        <x:v>Statutory / Corporate Record</x:v>
      </x:c>
      <x:c r="H218" s="13" t="str">
        <x:v>ALL</x:v>
      </x:c>
      <x:c r="I218" s="13" t="str">
        <x:v>Common Corporate Core</x:v>
      </x:c>
      <x:c r="J218" s="13" t="str">
        <x:v>MCA-CORE-A0217</x:v>
      </x:c>
      <x:c r="K218" s="13" t="str"/>
      <x:c r="L218" s="13" t="str"/>
      <x:c r="M218" s="13" t="str">
        <x:v>MCA-CORE-P0334</x:v>
      </x:c>
      <x:c r="N218" s="13" t="str"/>
      <x:c r="O218" s="13" t="str"/>
      <x:c r="P218" s="13" t="str">
        <x:v>As prescribed by the Act / applicable Rules or company retention schedule, whichever is longer where legally required</x:v>
      </x:c>
      <x:c r="Q218" s="13" t="str">
        <x:v>Inspect authenticity, completeness, approval, date, statutory particulars and filing acknowledgement; reconcile to source records.</x:v>
      </x:c>
      <x:c r="R218" s="13" t="str">
        <x:v>Production Candidate — Traceable</x:v>
      </x:c>
      <x:c r="S218" s="13" t="str">
        <x:v>MCA-EVMAP0217</x:v>
      </x:c>
      <x:c r="T218" s="13" t="str">
        <x:v>MCA001</x:v>
      </x:c>
      <x:c r="U218" s="13" t="str">
        <x:v>MCA-CA024</x:v>
      </x:c>
      <x:c r="V218" s="13" t="str">
        <x:v>Yes</x:v>
      </x:c>
      <x:c r="W218" s="13" t="str">
        <x:v>Statutory anchor: Companies Act, 2013, Section 330. Authoritative source: https://www.indiacode.nic.in/bitstream/123456789/2114/5/A2013-18.pdf. Rule-level detail to be applied from the current applicable Rules.</x:v>
      </x:c>
    </x:row>
    <x:row r="219" ht="30" customHeight="1">
      <x:c r="A219" s="13" t="str">
        <x:v>MCA-CORE-E0218</x:v>
      </x:c>
      <x:c r="B219" s="13" t="str">
        <x:v>MCA-CORE-C0218</x:v>
      </x:c>
      <x:c r="C219" s="13" t="str">
        <x:v>Scheme / application / Board and shareholder approvals / tribunal or authority orders / statutory filings, as applicable</x:v>
      </x:c>
      <x:c r="D219" s="13" t="str">
        <x:v>Legal / Restructuring Record</x:v>
      </x:c>
      <x:c r="E219" s="13" t="str">
        <x:v>Yes</x:v>
      </x:c>
      <x:c r="F219" s="13" t="str">
        <x:v>Primary evidence for Section 331. Evidence selection may vary by company type and triggering event.</x:v>
      </x:c>
      <x:c r="G219" s="13" t="str">
        <x:v>Statutory / Corporate Record</x:v>
      </x:c>
      <x:c r="H219" s="13" t="str">
        <x:v>ALL</x:v>
      </x:c>
      <x:c r="I219" s="13" t="str">
        <x:v>Common Corporate Core</x:v>
      </x:c>
      <x:c r="J219" s="13" t="str">
        <x:v>MCA-CORE-A0218</x:v>
      </x:c>
      <x:c r="K219" s="13" t="str"/>
      <x:c r="L219" s="13" t="str"/>
      <x:c r="M219" s="13" t="str">
        <x:v>MCA-CORE-P0335</x:v>
      </x:c>
      <x:c r="N219" s="13" t="str"/>
      <x:c r="O219" s="13" t="str"/>
      <x:c r="P219" s="13" t="str">
        <x:v>As prescribed by the Act / applicable Rules or company retention schedule, whichever is longer where legally required</x:v>
      </x:c>
      <x:c r="Q219" s="13" t="str">
        <x:v>Inspect authenticity, completeness, approval, date, statutory particulars and filing acknowledgement; reconcile to source records.</x:v>
      </x:c>
      <x:c r="R219" s="13" t="str">
        <x:v>Production Candidate — Traceable</x:v>
      </x:c>
      <x:c r="S219" s="13" t="str">
        <x:v>MCA-EVMAP0218</x:v>
      </x:c>
      <x:c r="T219" s="13" t="str">
        <x:v>MCA001</x:v>
      </x:c>
      <x:c r="U219" s="13" t="str">
        <x:v>MCA-CA024</x:v>
      </x:c>
      <x:c r="V219" s="13" t="str">
        <x:v>Yes</x:v>
      </x:c>
      <x:c r="W219" s="13" t="str">
        <x:v>Statutory anchor: Companies Act, 2013, Section 331. Authoritative source: https://www.indiacode.nic.in/bitstream/123456789/2114/5/A2013-18.pdf. Rule-level detail to be applied from the current applicable Rules.</x:v>
      </x:c>
    </x:row>
    <x:row r="220" ht="30" customHeight="1">
      <x:c r="A220" s="13" t="str">
        <x:v>MCA-CORE-E0219</x:v>
      </x:c>
      <x:c r="B220" s="13" t="str">
        <x:v>MCA-CORE-C0219</x:v>
      </x:c>
      <x:c r="C220" s="13" t="str">
        <x:v>Charge instrument, Board approvals, statutory register and ROC filing / satisfaction acknowledgement</x:v>
      </x:c>
      <x:c r="D220" s="13" t="str">
        <x:v>Charge / Filing Record</x:v>
      </x:c>
      <x:c r="E220" s="13" t="str">
        <x:v>Yes</x:v>
      </x:c>
      <x:c r="F220" s="13" t="str">
        <x:v>Primary evidence for Section 332. Evidence selection may vary by company type and triggering event.</x:v>
      </x:c>
      <x:c r="G220" s="13" t="str">
        <x:v>Statutory / Corporate Record</x:v>
      </x:c>
      <x:c r="H220" s="13" t="str">
        <x:v>ALL</x:v>
      </x:c>
      <x:c r="I220" s="13" t="str">
        <x:v>Common Corporate Core</x:v>
      </x:c>
      <x:c r="J220" s="13" t="str">
        <x:v>MCA-CORE-A0219</x:v>
      </x:c>
      <x:c r="K220" s="13" t="str"/>
      <x:c r="L220" s="13" t="str"/>
      <x:c r="M220" s="13" t="str">
        <x:v>MCA-CORE-P0336</x:v>
      </x:c>
      <x:c r="N220" s="13" t="str"/>
      <x:c r="O220" s="13" t="str"/>
      <x:c r="P220" s="13" t="str">
        <x:v>As prescribed by the Act / applicable Rules or company retention schedule, whichever is longer where legally required</x:v>
      </x:c>
      <x:c r="Q220" s="13" t="str">
        <x:v>Inspect authenticity, completeness, approval, date, statutory particulars and filing acknowledgement; reconcile to source records.</x:v>
      </x:c>
      <x:c r="R220" s="13" t="str">
        <x:v>Production Candidate — Traceable</x:v>
      </x:c>
      <x:c r="S220" s="13" t="str">
        <x:v>MCA-EVMAP0219</x:v>
      </x:c>
      <x:c r="T220" s="13" t="str">
        <x:v>MCA001</x:v>
      </x:c>
      <x:c r="U220" s="13" t="str">
        <x:v>MCA-CA024</x:v>
      </x:c>
      <x:c r="V220" s="13" t="str">
        <x:v>Yes</x:v>
      </x:c>
      <x:c r="W220" s="13" t="str">
        <x:v>Statutory anchor: Companies Act, 2013, Section 332. Authoritative source: https://www.indiacode.nic.in/bitstream/123456789/2114/5/A2013-18.pdf. Rule-level detail to be applied from the current applicable Rules.</x:v>
      </x:c>
    </x:row>
    <x:row r="221" ht="30" customHeight="1">
      <x:c r="A221" s="13" t="str">
        <x:v>MCA-CORE-E0220</x:v>
      </x:c>
      <x:c r="B221" s="13" t="str">
        <x:v>MCA-CORE-C0220</x:v>
      </x:c>
      <x:c r="C221" s="13" t="str">
        <x:v>Scheme / application / Board and shareholder approvals / tribunal or authority orders / statutory filings, as applicable</x:v>
      </x:c>
      <x:c r="D221" s="13" t="str">
        <x:v>Legal / Restructuring Record</x:v>
      </x:c>
      <x:c r="E221" s="13" t="str">
        <x:v>Yes</x:v>
      </x:c>
      <x:c r="F221" s="13" t="str">
        <x:v>Primary evidence for Section 333. Evidence selection may vary by company type and triggering event.</x:v>
      </x:c>
      <x:c r="G221" s="13" t="str">
        <x:v>Statutory / Corporate Record</x:v>
      </x:c>
      <x:c r="H221" s="13" t="str">
        <x:v>ALL</x:v>
      </x:c>
      <x:c r="I221" s="13" t="str">
        <x:v>Common Corporate Core</x:v>
      </x:c>
      <x:c r="J221" s="13" t="str">
        <x:v>MCA-CORE-A0220</x:v>
      </x:c>
      <x:c r="K221" s="13" t="str"/>
      <x:c r="L221" s="13" t="str"/>
      <x:c r="M221" s="13" t="str">
        <x:v>MCA-CORE-P0337</x:v>
      </x:c>
      <x:c r="N221" s="13" t="str"/>
      <x:c r="O221" s="13" t="str"/>
      <x:c r="P221" s="13" t="str">
        <x:v>As prescribed by the Act / applicable Rules or company retention schedule, whichever is longer where legally required</x:v>
      </x:c>
      <x:c r="Q221" s="13" t="str">
        <x:v>Inspect authenticity, completeness, approval, date, statutory particulars and filing acknowledgement; reconcile to source records.</x:v>
      </x:c>
      <x:c r="R221" s="13" t="str">
        <x:v>Production Candidate — Traceable</x:v>
      </x:c>
      <x:c r="S221" s="13" t="str">
        <x:v>MCA-EVMAP0220</x:v>
      </x:c>
      <x:c r="T221" s="13" t="str">
        <x:v>MCA001</x:v>
      </x:c>
      <x:c r="U221" s="13" t="str">
        <x:v>MCA-CA024</x:v>
      </x:c>
      <x:c r="V221" s="13" t="str">
        <x:v>Yes</x:v>
      </x:c>
      <x:c r="W221" s="13" t="str">
        <x:v>Statutory anchor: Companies Act, 2013, Section 333. Authoritative source: https://www.indiacode.nic.in/bitstream/123456789/2114/5/A2013-18.pdf. Rule-level detail to be applied from the current applicable Rules.</x:v>
      </x:c>
    </x:row>
    <x:row r="222" ht="30" customHeight="1">
      <x:c r="A222" s="13" t="str">
        <x:v>MCA-CORE-E0221</x:v>
      </x:c>
      <x:c r="B222" s="13" t="str">
        <x:v>MCA-CORE-C0221</x:v>
      </x:c>
      <x:c r="C222" s="13" t="str">
        <x:v>Scheme / application / Board and shareholder approvals / tribunal or authority orders / statutory filings, as applicable</x:v>
      </x:c>
      <x:c r="D222" s="13" t="str">
        <x:v>Legal / Restructuring Record</x:v>
      </x:c>
      <x:c r="E222" s="13" t="str">
        <x:v>Yes</x:v>
      </x:c>
      <x:c r="F222" s="13" t="str">
        <x:v>Primary evidence for Section 334. Evidence selection may vary by company type and triggering event.</x:v>
      </x:c>
      <x:c r="G222" s="13" t="str">
        <x:v>Statutory / Corporate Record</x:v>
      </x:c>
      <x:c r="H222" s="13" t="str">
        <x:v>ALL</x:v>
      </x:c>
      <x:c r="I222" s="13" t="str">
        <x:v>Common Corporate Core</x:v>
      </x:c>
      <x:c r="J222" s="13" t="str">
        <x:v>MCA-CORE-A0221</x:v>
      </x:c>
      <x:c r="K222" s="13" t="str"/>
      <x:c r="L222" s="13" t="str"/>
      <x:c r="M222" s="13" t="str">
        <x:v>MCA-CORE-P0338</x:v>
      </x:c>
      <x:c r="N222" s="13" t="str"/>
      <x:c r="O222" s="13" t="str"/>
      <x:c r="P222" s="13" t="str">
        <x:v>As prescribed by the Act / applicable Rules or company retention schedule, whichever is longer where legally required</x:v>
      </x:c>
      <x:c r="Q222" s="13" t="str">
        <x:v>Inspect authenticity, completeness, approval, date, statutory particulars and filing acknowledgement; reconcile to source records.</x:v>
      </x:c>
      <x:c r="R222" s="13" t="str">
        <x:v>Production Candidate — Traceable</x:v>
      </x:c>
      <x:c r="S222" s="13" t="str">
        <x:v>MCA-EVMAP0221</x:v>
      </x:c>
      <x:c r="T222" s="13" t="str">
        <x:v>MCA001</x:v>
      </x:c>
      <x:c r="U222" s="13" t="str">
        <x:v>MCA-CA024</x:v>
      </x:c>
      <x:c r="V222" s="13" t="str">
        <x:v>Yes</x:v>
      </x:c>
      <x:c r="W222" s="13" t="str">
        <x:v>Statutory anchor: Companies Act, 2013, Section 334. Authoritative source: https://www.indiacode.nic.in/bitstream/123456789/2114/5/A2013-18.pdf. Rule-level detail to be applied from the current applicable Rules.</x:v>
      </x:c>
    </x:row>
    <x:row r="223" ht="30" customHeight="1">
      <x:c r="A223" s="13" t="str">
        <x:v>MCA-CORE-E0222</x:v>
      </x:c>
      <x:c r="B223" s="13" t="str">
        <x:v>MCA-CORE-C0222</x:v>
      </x:c>
      <x:c r="C223" s="13" t="str">
        <x:v>Scheme / application / Board and shareholder approvals / tribunal or authority orders / statutory filings, as applicable</x:v>
      </x:c>
      <x:c r="D223" s="13" t="str">
        <x:v>Legal / Restructuring Record</x:v>
      </x:c>
      <x:c r="E223" s="13" t="str">
        <x:v>Yes</x:v>
      </x:c>
      <x:c r="F223" s="13" t="str">
        <x:v>Primary evidence for Section 335. Evidence selection may vary by company type and triggering event.</x:v>
      </x:c>
      <x:c r="G223" s="13" t="str">
        <x:v>Statutory / Corporate Record</x:v>
      </x:c>
      <x:c r="H223" s="13" t="str">
        <x:v>ALL</x:v>
      </x:c>
      <x:c r="I223" s="13" t="str">
        <x:v>Common Corporate Core</x:v>
      </x:c>
      <x:c r="J223" s="13" t="str">
        <x:v>MCA-CORE-A0222</x:v>
      </x:c>
      <x:c r="K223" s="13" t="str"/>
      <x:c r="L223" s="13" t="str"/>
      <x:c r="M223" s="13" t="str">
        <x:v>MCA-CORE-P0339</x:v>
      </x:c>
      <x:c r="N223" s="13" t="str"/>
      <x:c r="O223" s="13" t="str"/>
      <x:c r="P223" s="13" t="str">
        <x:v>As prescribed by the Act / applicable Rules or company retention schedule, whichever is longer where legally required</x:v>
      </x:c>
      <x:c r="Q223" s="13" t="str">
        <x:v>Inspect authenticity, completeness, approval, date, statutory particulars and filing acknowledgement; reconcile to source records.</x:v>
      </x:c>
      <x:c r="R223" s="13" t="str">
        <x:v>Production Candidate — Traceable</x:v>
      </x:c>
      <x:c r="S223" s="13" t="str">
        <x:v>MCA-EVMAP0222</x:v>
      </x:c>
      <x:c r="T223" s="13" t="str">
        <x:v>MCA001</x:v>
      </x:c>
      <x:c r="U223" s="13" t="str">
        <x:v>MCA-CA024</x:v>
      </x:c>
      <x:c r="V223" s="13" t="str">
        <x:v>Yes</x:v>
      </x:c>
      <x:c r="W223" s="13" t="str">
        <x:v>Statutory anchor: Companies Act, 2013, Section 335. Authoritative source: https://www.indiacode.nic.in/bitstream/123456789/2114/5/A2013-18.pdf. Rule-level detail to be applied from the current applicable Rules.</x:v>
      </x:c>
    </x:row>
    <x:row r="224" ht="30" customHeight="1">
      <x:c r="A224" s="13" t="str">
        <x:v>MCA-CORE-E0223</x:v>
      </x:c>
      <x:c r="B224" s="13" t="str">
        <x:v>MCA-CORE-C0223</x:v>
      </x:c>
      <x:c r="C224" s="13" t="str">
        <x:v>Books of account, financial statements, Board approvals, reports and filing acknowledgements</x:v>
      </x:c>
      <x:c r="D224" s="13" t="str">
        <x:v>Financial / Statutory Record</x:v>
      </x:c>
      <x:c r="E224" s="13" t="str">
        <x:v>Yes</x:v>
      </x:c>
      <x:c r="F224" s="13" t="str">
        <x:v>Primary evidence for Section 338. Evidence selection may vary by company type and triggering event.</x:v>
      </x:c>
      <x:c r="G224" s="13" t="str">
        <x:v>Statutory / Corporate Record</x:v>
      </x:c>
      <x:c r="H224" s="13" t="str">
        <x:v>ALL</x:v>
      </x:c>
      <x:c r="I224" s="13" t="str">
        <x:v>Common Corporate Core</x:v>
      </x:c>
      <x:c r="J224" s="13" t="str">
        <x:v>MCA-CORE-A0223</x:v>
      </x:c>
      <x:c r="K224" s="13" t="str"/>
      <x:c r="L224" s="13" t="str"/>
      <x:c r="M224" s="13" t="str">
        <x:v>MCA-CORE-P0342</x:v>
      </x:c>
      <x:c r="N224" s="13" t="str"/>
      <x:c r="O224" s="13" t="str"/>
      <x:c r="P224" s="13" t="str">
        <x:v>As prescribed by the Act / applicable Rules or company retention schedule, whichever is longer where legally required</x:v>
      </x:c>
      <x:c r="Q224" s="13" t="str">
        <x:v>Inspect authenticity, completeness, approval, date, statutory particulars and filing acknowledgement; reconcile to source records.</x:v>
      </x:c>
      <x:c r="R224" s="13" t="str">
        <x:v>Production Candidate — Traceable</x:v>
      </x:c>
      <x:c r="S224" s="13" t="str">
        <x:v>MCA-EVMAP0223</x:v>
      </x:c>
      <x:c r="T224" s="13" t="str">
        <x:v>MCA001</x:v>
      </x:c>
      <x:c r="U224" s="13" t="str">
        <x:v>MCA-CA024</x:v>
      </x:c>
      <x:c r="V224" s="13" t="str">
        <x:v>Yes</x:v>
      </x:c>
      <x:c r="W224" s="13" t="str">
        <x:v>Statutory anchor: Companies Act, 2013, Section 338. Authoritative source: https://www.indiacode.nic.in/bitstream/123456789/2114/5/A2013-18.pdf. Rule-level detail to be applied from the current applicable Rules.</x:v>
      </x:c>
    </x:row>
    <x:row r="225" ht="30" customHeight="1">
      <x:c r="A225" s="13" t="str">
        <x:v>MCA-CORE-E0224</x:v>
      </x:c>
      <x:c r="B225" s="13" t="str">
        <x:v>MCA-CORE-C0224</x:v>
      </x:c>
      <x:c r="C225" s="13" t="str">
        <x:v>Scheme / application / Board and shareholder approvals / tribunal or authority orders / statutory filings, as applicable</x:v>
      </x:c>
      <x:c r="D225" s="13" t="str">
        <x:v>Legal / Restructuring Record</x:v>
      </x:c>
      <x:c r="E225" s="13" t="str">
        <x:v>Yes</x:v>
      </x:c>
      <x:c r="F225" s="13" t="str">
        <x:v>Primary evidence for Section 339. Evidence selection may vary by company type and triggering event.</x:v>
      </x:c>
      <x:c r="G225" s="13" t="str">
        <x:v>Statutory / Corporate Record</x:v>
      </x:c>
      <x:c r="H225" s="13" t="str">
        <x:v>ALL</x:v>
      </x:c>
      <x:c r="I225" s="13" t="str">
        <x:v>Common Corporate Core</x:v>
      </x:c>
      <x:c r="J225" s="13" t="str">
        <x:v>MCA-CORE-A0224</x:v>
      </x:c>
      <x:c r="K225" s="13" t="str"/>
      <x:c r="L225" s="13" t="str"/>
      <x:c r="M225" s="13" t="str">
        <x:v>MCA-CORE-P0343</x:v>
      </x:c>
      <x:c r="N225" s="13" t="str"/>
      <x:c r="O225" s="13" t="str"/>
      <x:c r="P225" s="13" t="str">
        <x:v>As prescribed by the Act / applicable Rules or company retention schedule, whichever is longer where legally required</x:v>
      </x:c>
      <x:c r="Q225" s="13" t="str">
        <x:v>Inspect authenticity, completeness, approval, date, statutory particulars and filing acknowledgement; reconcile to source records.</x:v>
      </x:c>
      <x:c r="R225" s="13" t="str">
        <x:v>Production Candidate — Traceable</x:v>
      </x:c>
      <x:c r="S225" s="13" t="str">
        <x:v>MCA-EVMAP0224</x:v>
      </x:c>
      <x:c r="T225" s="13" t="str">
        <x:v>MCA001</x:v>
      </x:c>
      <x:c r="U225" s="13" t="str">
        <x:v>MCA-CA024</x:v>
      </x:c>
      <x:c r="V225" s="13" t="str">
        <x:v>Yes</x:v>
      </x:c>
      <x:c r="W225" s="13" t="str">
        <x:v>Statutory anchor: Companies Act, 2013, Section 339. Authoritative source: https://www.indiacode.nic.in/bitstream/123456789/2114/5/A2013-18.pdf. Rule-level detail to be applied from the current applicable Rules.</x:v>
      </x:c>
    </x:row>
    <x:row r="226" ht="30" customHeight="1">
      <x:c r="A226" s="13" t="str">
        <x:v>MCA-CORE-E0225</x:v>
      </x:c>
      <x:c r="B226" s="13" t="str">
        <x:v>MCA-CORE-C0225</x:v>
      </x:c>
      <x:c r="C226" s="13" t="str">
        <x:v>Appointment / consent / declaration records, Board or shareholder approvals, statutory registers and ROC filings</x:v>
      </x:c>
      <x:c r="D226" s="13" t="str">
        <x:v>Corporate Record</x:v>
      </x:c>
      <x:c r="E226" s="13" t="str">
        <x:v>Yes</x:v>
      </x:c>
      <x:c r="F226" s="13" t="str">
        <x:v>Primary evidence for Section 341. Evidence selection may vary by company type and triggering event.</x:v>
      </x:c>
      <x:c r="G226" s="13" t="str">
        <x:v>Statutory / Corporate Record</x:v>
      </x:c>
      <x:c r="H226" s="13" t="str">
        <x:v>ALL</x:v>
      </x:c>
      <x:c r="I226" s="13" t="str">
        <x:v>Common Corporate Core</x:v>
      </x:c>
      <x:c r="J226" s="13" t="str">
        <x:v>MCA-CORE-A0225</x:v>
      </x:c>
      <x:c r="K226" s="13" t="str"/>
      <x:c r="L226" s="13" t="str"/>
      <x:c r="M226" s="13" t="str">
        <x:v>MCA-CORE-P0345</x:v>
      </x:c>
      <x:c r="N226" s="13" t="str"/>
      <x:c r="O226" s="13" t="str"/>
      <x:c r="P226" s="13" t="str">
        <x:v>As prescribed by the Act / applicable Rules or company retention schedule, whichever is longer where legally required</x:v>
      </x:c>
      <x:c r="Q226" s="13" t="str">
        <x:v>Inspect authenticity, completeness, approval, date, statutory particulars and filing acknowledgement; reconcile to source records.</x:v>
      </x:c>
      <x:c r="R226" s="13" t="str">
        <x:v>Production Candidate — Traceable</x:v>
      </x:c>
      <x:c r="S226" s="13" t="str">
        <x:v>MCA-EVMAP0225</x:v>
      </x:c>
      <x:c r="T226" s="13" t="str">
        <x:v>MCA001</x:v>
      </x:c>
      <x:c r="U226" s="13" t="str">
        <x:v>MCA-CA024</x:v>
      </x:c>
      <x:c r="V226" s="13" t="str">
        <x:v>Yes</x:v>
      </x:c>
      <x:c r="W226" s="13" t="str">
        <x:v>Statutory anchor: Companies Act, 2013, Section 341. Authoritative source: https://www.indiacode.nic.in/bitstream/123456789/2114/5/A2013-18.pdf. Rule-level detail to be applied from the current applicable Rules.</x:v>
      </x:c>
    </x:row>
    <x:row r="227" ht="30" customHeight="1">
      <x:c r="A227" s="13" t="str">
        <x:v>MCA-CORE-E0226</x:v>
      </x:c>
      <x:c r="B227" s="13" t="str">
        <x:v>MCA-CORE-C0226</x:v>
      </x:c>
      <x:c r="C227" s="13" t="str">
        <x:v>Applicable statutory register, declarations and supporting transaction / filing records</x:v>
      </x:c>
      <x:c r="D227" s="13" t="str">
        <x:v>Register</x:v>
      </x:c>
      <x:c r="E227" s="13" t="str">
        <x:v>Yes</x:v>
      </x:c>
      <x:c r="F227" s="13" t="str">
        <x:v>Primary evidence for Section 342. Evidence selection may vary by company type and triggering event.</x:v>
      </x:c>
      <x:c r="G227" s="13" t="str">
        <x:v>Statutory / Corporate Record</x:v>
      </x:c>
      <x:c r="H227" s="13" t="str">
        <x:v>ALL</x:v>
      </x:c>
      <x:c r="I227" s="13" t="str">
        <x:v>Common Corporate Core</x:v>
      </x:c>
      <x:c r="J227" s="13" t="str">
        <x:v>MCA-CORE-A0226</x:v>
      </x:c>
      <x:c r="K227" s="13" t="str"/>
      <x:c r="L227" s="13" t="str"/>
      <x:c r="M227" s="13" t="str">
        <x:v>MCA-CORE-P0346</x:v>
      </x:c>
      <x:c r="N227" s="13" t="str"/>
      <x:c r="O227" s="13" t="str"/>
      <x:c r="P227" s="13" t="str">
        <x:v>As prescribed by the Act / applicable Rules or company retention schedule, whichever is longer where legally required</x:v>
      </x:c>
      <x:c r="Q227" s="13" t="str">
        <x:v>Inspect authenticity, completeness, approval, date, statutory particulars and filing acknowledgement; reconcile to source records.</x:v>
      </x:c>
      <x:c r="R227" s="13" t="str">
        <x:v>Production Candidate — Traceable</x:v>
      </x:c>
      <x:c r="S227" s="13" t="str">
        <x:v>MCA-EVMAP0226</x:v>
      </x:c>
      <x:c r="T227" s="13" t="str">
        <x:v>MCA001</x:v>
      </x:c>
      <x:c r="U227" s="13" t="str">
        <x:v>MCA-CA024</x:v>
      </x:c>
      <x:c r="V227" s="13" t="str">
        <x:v>Yes</x:v>
      </x:c>
      <x:c r="W227" s="13" t="str">
        <x:v>Statutory anchor: Companies Act, 2013, Section 342. Authoritative source: https://www.indiacode.nic.in/bitstream/123456789/2114/5/A2013-18.pdf. Rule-level detail to be applied from the current applicable Rules.</x:v>
      </x:c>
    </x:row>
    <x:row r="228" ht="30" customHeight="1">
      <x:c r="A228" s="13" t="str">
        <x:v>MCA-CORE-E0227</x:v>
      </x:c>
      <x:c r="B228" s="13" t="str">
        <x:v>MCA-CORE-C0227</x:v>
      </x:c>
      <x:c r="C228" s="13" t="str">
        <x:v>Scheme / application / Board and shareholder approvals / tribunal or authority orders / statutory filings, as applicable</x:v>
      </x:c>
      <x:c r="D228" s="13" t="str">
        <x:v>Legal / Restructuring Record</x:v>
      </x:c>
      <x:c r="E228" s="13" t="str">
        <x:v>Yes</x:v>
      </x:c>
      <x:c r="F228" s="13" t="str">
        <x:v>Primary evidence for Section 343. Evidence selection may vary by company type and triggering event.</x:v>
      </x:c>
      <x:c r="G228" s="13" t="str">
        <x:v>Statutory / Corporate Record</x:v>
      </x:c>
      <x:c r="H228" s="13" t="str">
        <x:v>ALL</x:v>
      </x:c>
      <x:c r="I228" s="13" t="str">
        <x:v>Common Corporate Core</x:v>
      </x:c>
      <x:c r="J228" s="13" t="str">
        <x:v>MCA-CORE-A0227</x:v>
      </x:c>
      <x:c r="K228" s="13" t="str"/>
      <x:c r="L228" s="13" t="str"/>
      <x:c r="M228" s="13" t="str">
        <x:v>MCA-CORE-P0347</x:v>
      </x:c>
      <x:c r="N228" s="13" t="str"/>
      <x:c r="O228" s="13" t="str"/>
      <x:c r="P228" s="13" t="str">
        <x:v>As prescribed by the Act / applicable Rules or company retention schedule, whichever is longer where legally required</x:v>
      </x:c>
      <x:c r="Q228" s="13" t="str">
        <x:v>Inspect authenticity, completeness, approval, date, statutory particulars and filing acknowledgement; reconcile to source records.</x:v>
      </x:c>
      <x:c r="R228" s="13" t="str">
        <x:v>Production Candidate — Traceable</x:v>
      </x:c>
      <x:c r="S228" s="13" t="str">
        <x:v>MCA-EVMAP0227</x:v>
      </x:c>
      <x:c r="T228" s="13" t="str">
        <x:v>MCA001</x:v>
      </x:c>
      <x:c r="U228" s="13" t="str">
        <x:v>MCA-CA024</x:v>
      </x:c>
      <x:c r="V228" s="13" t="str">
        <x:v>Yes</x:v>
      </x:c>
      <x:c r="W228" s="13" t="str">
        <x:v>Statutory anchor: Companies Act, 2013, Section 343. Authoritative source: https://www.indiacode.nic.in/bitstream/123456789/2114/5/A2013-18.pdf. Rule-level detail to be applied from the current applicable Rules.</x:v>
      </x:c>
    </x:row>
    <x:row r="229" ht="30" customHeight="1">
      <x:c r="A229" s="13" t="str">
        <x:v>MCA-CORE-E0228</x:v>
      </x:c>
      <x:c r="B229" s="13" t="str">
        <x:v>MCA-CORE-C0228</x:v>
      </x:c>
      <x:c r="C229" s="13" t="str">
        <x:v>Scheme / application / Board and shareholder approvals / tribunal or authority orders / statutory filings, as applicable</x:v>
      </x:c>
      <x:c r="D229" s="13" t="str">
        <x:v>Legal / Restructuring Record</x:v>
      </x:c>
      <x:c r="E229" s="13" t="str">
        <x:v>Yes</x:v>
      </x:c>
      <x:c r="F229" s="13" t="str">
        <x:v>Primary evidence for Section 344. Evidence selection may vary by company type and triggering event.</x:v>
      </x:c>
      <x:c r="G229" s="13" t="str">
        <x:v>Statutory / Corporate Record</x:v>
      </x:c>
      <x:c r="H229" s="13" t="str">
        <x:v>ALL</x:v>
      </x:c>
      <x:c r="I229" s="13" t="str">
        <x:v>Common Corporate Core</x:v>
      </x:c>
      <x:c r="J229" s="13" t="str">
        <x:v>MCA-CORE-A0228</x:v>
      </x:c>
      <x:c r="K229" s="13" t="str"/>
      <x:c r="L229" s="13" t="str"/>
      <x:c r="M229" s="13" t="str">
        <x:v>MCA-CORE-P0348</x:v>
      </x:c>
      <x:c r="N229" s="13" t="str"/>
      <x:c r="O229" s="13" t="str"/>
      <x:c r="P229" s="13" t="str">
        <x:v>As prescribed by the Act / applicable Rules or company retention schedule, whichever is longer where legally required</x:v>
      </x:c>
      <x:c r="Q229" s="13" t="str">
        <x:v>Inspect authenticity, completeness, approval, date, statutory particulars and filing acknowledgement; reconcile to source records.</x:v>
      </x:c>
      <x:c r="R229" s="13" t="str">
        <x:v>Production Candidate — Traceable</x:v>
      </x:c>
      <x:c r="S229" s="13" t="str">
        <x:v>MCA-EVMAP0228</x:v>
      </x:c>
      <x:c r="T229" s="13" t="str">
        <x:v>MCA001</x:v>
      </x:c>
      <x:c r="U229" s="13" t="str">
        <x:v>MCA-CA024</x:v>
      </x:c>
      <x:c r="V229" s="13" t="str">
        <x:v>Yes</x:v>
      </x:c>
      <x:c r="W229" s="13" t="str">
        <x:v>Statutory anchor: Companies Act, 2013, Section 344. Authoritative source: https://www.indiacode.nic.in/bitstream/123456789/2114/5/A2013-18.pdf. Rule-level detail to be applied from the current applicable Rules.</x:v>
      </x:c>
    </x:row>
    <x:row r="230" ht="30" customHeight="1">
      <x:c r="A230" s="13" t="str">
        <x:v>MCA-CORE-E0229</x:v>
      </x:c>
      <x:c r="B230" s="13" t="str">
        <x:v>MCA-CORE-C0229</x:v>
      </x:c>
      <x:c r="C230" s="13" t="str">
        <x:v>Scheme / application / Board and shareholder approvals / tribunal or authority orders / statutory filings, as applicable</x:v>
      </x:c>
      <x:c r="D230" s="13" t="str">
        <x:v>Legal / Restructuring Record</x:v>
      </x:c>
      <x:c r="E230" s="13" t="str">
        <x:v>Yes</x:v>
      </x:c>
      <x:c r="F230" s="13" t="str">
        <x:v>Primary evidence for Section 345. Evidence selection may vary by company type and triggering event.</x:v>
      </x:c>
      <x:c r="G230" s="13" t="str">
        <x:v>Statutory / Corporate Record</x:v>
      </x:c>
      <x:c r="H230" s="13" t="str">
        <x:v>ALL</x:v>
      </x:c>
      <x:c r="I230" s="13" t="str">
        <x:v>Common Corporate Core</x:v>
      </x:c>
      <x:c r="J230" s="13" t="str">
        <x:v>MCA-CORE-A0229</x:v>
      </x:c>
      <x:c r="K230" s="13" t="str"/>
      <x:c r="L230" s="13" t="str"/>
      <x:c r="M230" s="13" t="str">
        <x:v>MCA-CORE-P0349</x:v>
      </x:c>
      <x:c r="N230" s="13" t="str"/>
      <x:c r="O230" s="13" t="str"/>
      <x:c r="P230" s="13" t="str">
        <x:v>As prescribed by the Act / applicable Rules or company retention schedule, whichever is longer where legally required</x:v>
      </x:c>
      <x:c r="Q230" s="13" t="str">
        <x:v>Inspect authenticity, completeness, approval, date, statutory particulars and filing acknowledgement; reconcile to source records.</x:v>
      </x:c>
      <x:c r="R230" s="13" t="str">
        <x:v>Production Candidate — Traceable</x:v>
      </x:c>
      <x:c r="S230" s="13" t="str">
        <x:v>MCA-EVMAP0229</x:v>
      </x:c>
      <x:c r="T230" s="13" t="str">
        <x:v>MCA001</x:v>
      </x:c>
      <x:c r="U230" s="13" t="str">
        <x:v>MCA-CA024</x:v>
      </x:c>
      <x:c r="V230" s="13" t="str">
        <x:v>Yes</x:v>
      </x:c>
      <x:c r="W230" s="13" t="str">
        <x:v>Statutory anchor: Companies Act, 2013, Section 345. Authoritative source: https://www.indiacode.nic.in/bitstream/123456789/2114/5/A2013-18.pdf. Rule-level detail to be applied from the current applicable Rules.</x:v>
      </x:c>
    </x:row>
    <x:row r="231" ht="30" customHeight="1">
      <x:c r="A231" s="13" t="str">
        <x:v>MCA-CORE-E0230</x:v>
      </x:c>
      <x:c r="B231" s="13" t="str">
        <x:v>MCA-CORE-C0230</x:v>
      </x:c>
      <x:c r="C231" s="13" t="str">
        <x:v>Scheme / application / Board and shareholder approvals / tribunal or authority orders / statutory filings, as applicable</x:v>
      </x:c>
      <x:c r="D231" s="13" t="str">
        <x:v>Legal / Restructuring Record</x:v>
      </x:c>
      <x:c r="E231" s="13" t="str">
        <x:v>Yes</x:v>
      </x:c>
      <x:c r="F231" s="13" t="str">
        <x:v>Primary evidence for Section 346. Evidence selection may vary by company type and triggering event.</x:v>
      </x:c>
      <x:c r="G231" s="13" t="str">
        <x:v>Statutory / Corporate Record</x:v>
      </x:c>
      <x:c r="H231" s="13" t="str">
        <x:v>ALL</x:v>
      </x:c>
      <x:c r="I231" s="13" t="str">
        <x:v>Common Corporate Core</x:v>
      </x:c>
      <x:c r="J231" s="13" t="str">
        <x:v>MCA-CORE-A0230</x:v>
      </x:c>
      <x:c r="K231" s="13" t="str"/>
      <x:c r="L231" s="13" t="str"/>
      <x:c r="M231" s="13" t="str">
        <x:v>MCA-CORE-P0350</x:v>
      </x:c>
      <x:c r="N231" s="13" t="str"/>
      <x:c r="O231" s="13" t="str"/>
      <x:c r="P231" s="13" t="str">
        <x:v>As prescribed by the Act / applicable Rules or company retention schedule, whichever is longer where legally required</x:v>
      </x:c>
      <x:c r="Q231" s="13" t="str">
        <x:v>Inspect authenticity, completeness, approval, date, statutory particulars and filing acknowledgement; reconcile to source records.</x:v>
      </x:c>
      <x:c r="R231" s="13" t="str">
        <x:v>Production Candidate — Traceable</x:v>
      </x:c>
      <x:c r="S231" s="13" t="str">
        <x:v>MCA-EVMAP0230</x:v>
      </x:c>
      <x:c r="T231" s="13" t="str">
        <x:v>MCA001</x:v>
      </x:c>
      <x:c r="U231" s="13" t="str">
        <x:v>MCA-CA024</x:v>
      </x:c>
      <x:c r="V231" s="13" t="str">
        <x:v>Yes</x:v>
      </x:c>
      <x:c r="W231" s="13" t="str">
        <x:v>Statutory anchor: Companies Act, 2013, Section 346. Authoritative source: https://www.indiacode.nic.in/bitstream/123456789/2114/5/A2013-18.pdf. Rule-level detail to be applied from the current applicable Rules.</x:v>
      </x:c>
    </x:row>
    <x:row r="232" ht="30" customHeight="1">
      <x:c r="A232" s="13" t="str">
        <x:v>MCA-CORE-E0231</x:v>
      </x:c>
      <x:c r="B232" s="13" t="str">
        <x:v>MCA-CORE-C0231</x:v>
      </x:c>
      <x:c r="C232" s="13" t="str">
        <x:v>Scheme / application / Board and shareholder approvals / tribunal or authority orders / statutory filings, as applicable</x:v>
      </x:c>
      <x:c r="D232" s="13" t="str">
        <x:v>Legal / Restructuring Record</x:v>
      </x:c>
      <x:c r="E232" s="13" t="str">
        <x:v>Yes</x:v>
      </x:c>
      <x:c r="F232" s="13" t="str">
        <x:v>Primary evidence for Section 347. Evidence selection may vary by company type and triggering event.</x:v>
      </x:c>
      <x:c r="G232" s="13" t="str">
        <x:v>Statutory / Corporate Record</x:v>
      </x:c>
      <x:c r="H232" s="13" t="str">
        <x:v>ALL</x:v>
      </x:c>
      <x:c r="I232" s="13" t="str">
        <x:v>Common Corporate Core</x:v>
      </x:c>
      <x:c r="J232" s="13" t="str">
        <x:v>MCA-CORE-A0231</x:v>
      </x:c>
      <x:c r="K232" s="13" t="str"/>
      <x:c r="L232" s="13" t="str"/>
      <x:c r="M232" s="13" t="str">
        <x:v>MCA-CORE-P0351</x:v>
      </x:c>
      <x:c r="N232" s="13" t="str"/>
      <x:c r="O232" s="13" t="str"/>
      <x:c r="P232" s="13" t="str">
        <x:v>As prescribed by the Act / applicable Rules or company retention schedule, whichever is longer where legally required</x:v>
      </x:c>
      <x:c r="Q232" s="13" t="str">
        <x:v>Inspect authenticity, completeness, approval, date, statutory particulars and filing acknowledgement; reconcile to source records.</x:v>
      </x:c>
      <x:c r="R232" s="13" t="str">
        <x:v>Production Candidate — Traceable</x:v>
      </x:c>
      <x:c r="S232" s="13" t="str">
        <x:v>MCA-EVMAP0231</x:v>
      </x:c>
      <x:c r="T232" s="13" t="str">
        <x:v>MCA001</x:v>
      </x:c>
      <x:c r="U232" s="13" t="str">
        <x:v>MCA-CA024</x:v>
      </x:c>
      <x:c r="V232" s="13" t="str">
        <x:v>Yes</x:v>
      </x:c>
      <x:c r="W232" s="13" t="str">
        <x:v>Statutory anchor: Companies Act, 2013, Section 347. Authoritative source: https://www.indiacode.nic.in/bitstream/123456789/2114/5/A2013-18.pdf. Rule-level detail to be applied from the current applicable Rules.</x:v>
      </x:c>
    </x:row>
    <x:row r="233" ht="30" customHeight="1">
      <x:c r="A233" s="13" t="str">
        <x:v>MCA-CORE-E0232</x:v>
      </x:c>
      <x:c r="B233" s="13" t="str">
        <x:v>MCA-CORE-C0232</x:v>
      </x:c>
      <x:c r="C233" s="13" t="str">
        <x:v>Scheme / application / Board and shareholder approvals / tribunal or authority orders / statutory filings, as applicable</x:v>
      </x:c>
      <x:c r="D233" s="13" t="str">
        <x:v>Legal / Restructuring Record</x:v>
      </x:c>
      <x:c r="E233" s="13" t="str">
        <x:v>Yes</x:v>
      </x:c>
      <x:c r="F233" s="13" t="str">
        <x:v>Primary evidence for Section 349. Evidence selection may vary by company type and triggering event.</x:v>
      </x:c>
      <x:c r="G233" s="13" t="str">
        <x:v>Statutory / Corporate Record</x:v>
      </x:c>
      <x:c r="H233" s="13" t="str">
        <x:v>ALL</x:v>
      </x:c>
      <x:c r="I233" s="13" t="str">
        <x:v>Common Corporate Core</x:v>
      </x:c>
      <x:c r="J233" s="13" t="str">
        <x:v>MCA-CORE-A0232</x:v>
      </x:c>
      <x:c r="K233" s="13" t="str"/>
      <x:c r="L233" s="13" t="str"/>
      <x:c r="M233" s="13" t="str">
        <x:v>MCA-CORE-P0353</x:v>
      </x:c>
      <x:c r="N233" s="13" t="str"/>
      <x:c r="O233" s="13" t="str"/>
      <x:c r="P233" s="13" t="str">
        <x:v>As prescribed by the Act / applicable Rules or company retention schedule, whichever is longer where legally required</x:v>
      </x:c>
      <x:c r="Q233" s="13" t="str">
        <x:v>Inspect authenticity, completeness, approval, date, statutory particulars and filing acknowledgement; reconcile to source records.</x:v>
      </x:c>
      <x:c r="R233" s="13" t="str">
        <x:v>Production Candidate — Traceable</x:v>
      </x:c>
      <x:c r="S233" s="13" t="str">
        <x:v>MCA-EVMAP0232</x:v>
      </x:c>
      <x:c r="T233" s="13" t="str">
        <x:v>MCA001</x:v>
      </x:c>
      <x:c r="U233" s="13" t="str">
        <x:v>MCA-CA024</x:v>
      </x:c>
      <x:c r="V233" s="13" t="str">
        <x:v>Yes</x:v>
      </x:c>
      <x:c r="W233" s="13" t="str">
        <x:v>Statutory anchor: Companies Act, 2013, Section 349. Authoritative source: https://www.indiacode.nic.in/bitstream/123456789/2114/5/A2013-18.pdf. Rule-level detail to be applied from the current applicable Rules.</x:v>
      </x:c>
    </x:row>
    <x:row r="234" ht="30" customHeight="1">
      <x:c r="A234" s="13" t="str">
        <x:v>MCA-CORE-E0233</x:v>
      </x:c>
      <x:c r="B234" s="13" t="str">
        <x:v>MCA-CORE-C0233</x:v>
      </x:c>
      <x:c r="C234" s="13" t="str">
        <x:v>Deposit circular/return, register, bank/reconciliation records and repayment evidence, as applicable</x:v>
      </x:c>
      <x:c r="D234" s="13" t="str">
        <x:v>Deposit Record</x:v>
      </x:c>
      <x:c r="E234" s="13" t="str">
        <x:v>Yes</x:v>
      </x:c>
      <x:c r="F234" s="13" t="str">
        <x:v>Primary evidence for Section 350. Evidence selection may vary by company type and triggering event.</x:v>
      </x:c>
      <x:c r="G234" s="13" t="str">
        <x:v>Statutory / Corporate Record</x:v>
      </x:c>
      <x:c r="H234" s="13" t="str">
        <x:v>ALL</x:v>
      </x:c>
      <x:c r="I234" s="13" t="str">
        <x:v>Common Corporate Core</x:v>
      </x:c>
      <x:c r="J234" s="13" t="str">
        <x:v>MCA-CORE-A0233</x:v>
      </x:c>
      <x:c r="K234" s="13" t="str"/>
      <x:c r="L234" s="13" t="str"/>
      <x:c r="M234" s="13" t="str">
        <x:v>MCA-CORE-P0354</x:v>
      </x:c>
      <x:c r="N234" s="13" t="str"/>
      <x:c r="O234" s="13" t="str"/>
      <x:c r="P234" s="13" t="str">
        <x:v>As prescribed by the Act / applicable Rules or company retention schedule, whichever is longer where legally required</x:v>
      </x:c>
      <x:c r="Q234" s="13" t="str">
        <x:v>Inspect authenticity, completeness, approval, date, statutory particulars and filing acknowledgement; reconcile to source records.</x:v>
      </x:c>
      <x:c r="R234" s="13" t="str">
        <x:v>Production Candidate — Traceable</x:v>
      </x:c>
      <x:c r="S234" s="13" t="str">
        <x:v>MCA-EVMAP0233</x:v>
      </x:c>
      <x:c r="T234" s="13" t="str">
        <x:v>MCA001</x:v>
      </x:c>
      <x:c r="U234" s="13" t="str">
        <x:v>MCA-CA024</x:v>
      </x:c>
      <x:c r="V234" s="13" t="str">
        <x:v>Yes</x:v>
      </x:c>
      <x:c r="W234" s="13" t="str">
        <x:v>Statutory anchor: Companies Act, 2013, Section 350. Authoritative source: https://www.indiacode.nic.in/bitstream/123456789/2114/5/A2013-18.pdf. Rule-level detail to be applied from the current applicable Rules.</x:v>
      </x:c>
    </x:row>
    <x:row r="235" ht="30" customHeight="1">
      <x:c r="A235" s="13" t="str">
        <x:v>MCA-CORE-E0234</x:v>
      </x:c>
      <x:c r="B235" s="13" t="str">
        <x:v>MCA-CORE-C0234</x:v>
      </x:c>
      <x:c r="C235" s="13" t="str">
        <x:v>Deposit circular/return, register, bank/reconciliation records and repayment evidence, as applicable</x:v>
      </x:c>
      <x:c r="D235" s="13" t="str">
        <x:v>Deposit Record</x:v>
      </x:c>
      <x:c r="E235" s="13" t="str">
        <x:v>Yes</x:v>
      </x:c>
      <x:c r="F235" s="13" t="str">
        <x:v>Primary evidence for Section 351. Evidence selection may vary by company type and triggering event.</x:v>
      </x:c>
      <x:c r="G235" s="13" t="str">
        <x:v>Statutory / Corporate Record</x:v>
      </x:c>
      <x:c r="H235" s="13" t="str">
        <x:v>ALL</x:v>
      </x:c>
      <x:c r="I235" s="13" t="str">
        <x:v>Common Corporate Core</x:v>
      </x:c>
      <x:c r="J235" s="13" t="str">
        <x:v>MCA-CORE-A0234</x:v>
      </x:c>
      <x:c r="K235" s="13" t="str"/>
      <x:c r="L235" s="13" t="str"/>
      <x:c r="M235" s="13" t="str">
        <x:v>MCA-CORE-P0355</x:v>
      </x:c>
      <x:c r="N235" s="13" t="str"/>
      <x:c r="O235" s="13" t="str"/>
      <x:c r="P235" s="13" t="str">
        <x:v>As prescribed by the Act / applicable Rules or company retention schedule, whichever is longer where legally required</x:v>
      </x:c>
      <x:c r="Q235" s="13" t="str">
        <x:v>Inspect authenticity, completeness, approval, date, statutory particulars and filing acknowledgement; reconcile to source records.</x:v>
      </x:c>
      <x:c r="R235" s="13" t="str">
        <x:v>Production Candidate — Traceable</x:v>
      </x:c>
      <x:c r="S235" s="13" t="str">
        <x:v>MCA-EVMAP0234</x:v>
      </x:c>
      <x:c r="T235" s="13" t="str">
        <x:v>MCA001</x:v>
      </x:c>
      <x:c r="U235" s="13" t="str">
        <x:v>MCA-CA024</x:v>
      </x:c>
      <x:c r="V235" s="13" t="str">
        <x:v>Yes</x:v>
      </x:c>
      <x:c r="W235" s="13" t="str">
        <x:v>Statutory anchor: Companies Act, 2013, Section 351. Authoritative source: https://www.indiacode.nic.in/bitstream/123456789/2114/5/A2013-18.pdf. Rule-level detail to be applied from the current applicable Rules.</x:v>
      </x:c>
    </x:row>
    <x:row r="236" ht="30" customHeight="1">
      <x:c r="A236" s="13" t="str">
        <x:v>MCA-CORE-E0235</x:v>
      </x:c>
      <x:c r="B236" s="13" t="str">
        <x:v>MCA-CORE-C0235</x:v>
      </x:c>
      <x:c r="C236" s="13" t="str">
        <x:v>Dividend approvals, bank/payment records, unpaid dividend / IEPF registers and filing acknowledgements</x:v>
      </x:c>
      <x:c r="D236" s="13" t="str">
        <x:v>Dividend / IEPF Record</x:v>
      </x:c>
      <x:c r="E236" s="13" t="str">
        <x:v>Yes</x:v>
      </x:c>
      <x:c r="F236" s="13" t="str">
        <x:v>Primary evidence for Section 352. Evidence selection may vary by company type and triggering event.</x:v>
      </x:c>
      <x:c r="G236" s="13" t="str">
        <x:v>Statutory / Corporate Record</x:v>
      </x:c>
      <x:c r="H236" s="13" t="str">
        <x:v>ALL</x:v>
      </x:c>
      <x:c r="I236" s="13" t="str">
        <x:v>Common Corporate Core</x:v>
      </x:c>
      <x:c r="J236" s="13" t="str">
        <x:v>MCA-CORE-A0235</x:v>
      </x:c>
      <x:c r="K236" s="13" t="str"/>
      <x:c r="L236" s="13" t="str"/>
      <x:c r="M236" s="13" t="str">
        <x:v>MCA-CORE-P0356</x:v>
      </x:c>
      <x:c r="N236" s="13" t="str"/>
      <x:c r="O236" s="13" t="str"/>
      <x:c r="P236" s="13" t="str">
        <x:v>As prescribed by the Act / applicable Rules or company retention schedule, whichever is longer where legally required</x:v>
      </x:c>
      <x:c r="Q236" s="13" t="str">
        <x:v>Inspect authenticity, completeness, approval, date, statutory particulars and filing acknowledgement; reconcile to source records.</x:v>
      </x:c>
      <x:c r="R236" s="13" t="str">
        <x:v>Production Candidate — Traceable</x:v>
      </x:c>
      <x:c r="S236" s="13" t="str">
        <x:v>MCA-EVMAP0235</x:v>
      </x:c>
      <x:c r="T236" s="13" t="str">
        <x:v>MCA001</x:v>
      </x:c>
      <x:c r="U236" s="13" t="str">
        <x:v>MCA-CA024</x:v>
      </x:c>
      <x:c r="V236" s="13" t="str">
        <x:v>Yes</x:v>
      </x:c>
      <x:c r="W236" s="13" t="str">
        <x:v>Statutory anchor: Companies Act, 2013, Section 352. Authoritative source: https://www.indiacode.nic.in/bitstream/123456789/2114/5/A2013-18.pdf. Rule-level detail to be applied from the current applicable Rules.</x:v>
      </x:c>
    </x:row>
    <x:row r="237" ht="30" customHeight="1">
      <x:c r="A237" s="13" t="str">
        <x:v>MCA-CORE-E0236</x:v>
      </x:c>
      <x:c r="B237" s="13" t="str">
        <x:v>MCA-CORE-C0236</x:v>
      </x:c>
      <x:c r="C237" s="13" t="str">
        <x:v>Scheme / application / Board and shareholder approvals / tribunal or authority orders / statutory filings, as applicable</x:v>
      </x:c>
      <x:c r="D237" s="13" t="str">
        <x:v>Legal / Restructuring Record</x:v>
      </x:c>
      <x:c r="E237" s="13" t="str">
        <x:v>Yes</x:v>
      </x:c>
      <x:c r="F237" s="13" t="str">
        <x:v>Primary evidence for Section 353. Evidence selection may vary by company type and triggering event.</x:v>
      </x:c>
      <x:c r="G237" s="13" t="str">
        <x:v>Statutory / Corporate Record</x:v>
      </x:c>
      <x:c r="H237" s="13" t="str">
        <x:v>ALL</x:v>
      </x:c>
      <x:c r="I237" s="13" t="str">
        <x:v>Common Corporate Core</x:v>
      </x:c>
      <x:c r="J237" s="13" t="str">
        <x:v>MCA-CORE-A0236</x:v>
      </x:c>
      <x:c r="K237" s="13" t="str"/>
      <x:c r="L237" s="13" t="str"/>
      <x:c r="M237" s="13" t="str">
        <x:v>MCA-CORE-P0357</x:v>
      </x:c>
      <x:c r="N237" s="13" t="str"/>
      <x:c r="O237" s="13" t="str"/>
      <x:c r="P237" s="13" t="str">
        <x:v>As prescribed by the Act / applicable Rules or company retention schedule, whichever is longer where legally required</x:v>
      </x:c>
      <x:c r="Q237" s="13" t="str">
        <x:v>Inspect authenticity, completeness, approval, date, statutory particulars and filing acknowledgement; reconcile to source records.</x:v>
      </x:c>
      <x:c r="R237" s="13" t="str">
        <x:v>Production Candidate — Traceable</x:v>
      </x:c>
      <x:c r="S237" s="13" t="str">
        <x:v>MCA-EVMAP0236</x:v>
      </x:c>
      <x:c r="T237" s="13" t="str">
        <x:v>MCA001</x:v>
      </x:c>
      <x:c r="U237" s="13" t="str">
        <x:v>MCA-CA024</x:v>
      </x:c>
      <x:c r="V237" s="13" t="str">
        <x:v>Yes</x:v>
      </x:c>
      <x:c r="W237" s="13" t="str">
        <x:v>Statutory anchor: Companies Act, 2013, Section 353. Authoritative source: https://www.indiacode.nic.in/bitstream/123456789/2114/5/A2013-18.pdf. Rule-level detail to be applied from the current applicable Rules.</x:v>
      </x:c>
    </x:row>
    <x:row r="238" ht="30" customHeight="1">
      <x:c r="A238" s="13" t="str">
        <x:v>MCA-CORE-E0237</x:v>
      </x:c>
      <x:c r="B238" s="13" t="str">
        <x:v>MCA-CORE-C0237</x:v>
      </x:c>
      <x:c r="C238" s="13" t="str">
        <x:v>Notice, agenda, attendance records, resolutions and signed minutes, as applicable</x:v>
      </x:c>
      <x:c r="D238" s="13" t="str">
        <x:v>Minutes / Corporate Record</x:v>
      </x:c>
      <x:c r="E238" s="13" t="str">
        <x:v>Yes</x:v>
      </x:c>
      <x:c r="F238" s="13" t="str">
        <x:v>Primary evidence for Section 354. Evidence selection may vary by company type and triggering event.</x:v>
      </x:c>
      <x:c r="G238" s="13" t="str">
        <x:v>Statutory / Corporate Record</x:v>
      </x:c>
      <x:c r="H238" s="13" t="str">
        <x:v>ALL</x:v>
      </x:c>
      <x:c r="I238" s="13" t="str">
        <x:v>Common Corporate Core</x:v>
      </x:c>
      <x:c r="J238" s="13" t="str">
        <x:v>MCA-CORE-A0237</x:v>
      </x:c>
      <x:c r="K238" s="13" t="str"/>
      <x:c r="L238" s="13" t="str"/>
      <x:c r="M238" s="13" t="str">
        <x:v>MCA-CORE-P0358</x:v>
      </x:c>
      <x:c r="N238" s="13" t="str"/>
      <x:c r="O238" s="13" t="str"/>
      <x:c r="P238" s="13" t="str">
        <x:v>As prescribed by the Act / applicable Rules or company retention schedule, whichever is longer where legally required</x:v>
      </x:c>
      <x:c r="Q238" s="13" t="str">
        <x:v>Inspect authenticity, completeness, approval, date, statutory particulars and filing acknowledgement; reconcile to source records.</x:v>
      </x:c>
      <x:c r="R238" s="13" t="str">
        <x:v>Production Candidate — Traceable</x:v>
      </x:c>
      <x:c r="S238" s="13" t="str">
        <x:v>MCA-EVMAP0237</x:v>
      </x:c>
      <x:c r="T238" s="13" t="str">
        <x:v>MCA001</x:v>
      </x:c>
      <x:c r="U238" s="13" t="str">
        <x:v>MCA-CA024</x:v>
      </x:c>
      <x:c r="V238" s="13" t="str">
        <x:v>Yes</x:v>
      </x:c>
      <x:c r="W238" s="13" t="str">
        <x:v>Statutory anchor: Companies Act, 2013, Section 354. Authoritative source: https://www.indiacode.nic.in/bitstream/123456789/2114/5/A2013-18.pdf. Rule-level detail to be applied from the current applicable Rules.</x:v>
      </x:c>
    </x:row>
    <x:row r="239" ht="30" customHeight="1">
      <x:c r="A239" s="13" t="str">
        <x:v>MCA-CORE-E0238</x:v>
      </x:c>
      <x:c r="B239" s="13" t="str">
        <x:v>MCA-CORE-C0238</x:v>
      </x:c>
      <x:c r="C239" s="13" t="str">
        <x:v>Scheme / application / Board and shareholder approvals / tribunal or authority orders / statutory filings, as applicable</x:v>
      </x:c>
      <x:c r="D239" s="13" t="str">
        <x:v>Legal / Restructuring Record</x:v>
      </x:c>
      <x:c r="E239" s="13" t="str">
        <x:v>Yes</x:v>
      </x:c>
      <x:c r="F239" s="13" t="str">
        <x:v>Primary evidence for Section 355. Evidence selection may vary by company type and triggering event.</x:v>
      </x:c>
      <x:c r="G239" s="13" t="str">
        <x:v>Statutory / Corporate Record</x:v>
      </x:c>
      <x:c r="H239" s="13" t="str">
        <x:v>ALL</x:v>
      </x:c>
      <x:c r="I239" s="13" t="str">
        <x:v>Common Corporate Core</x:v>
      </x:c>
      <x:c r="J239" s="13" t="str">
        <x:v>MCA-CORE-A0238</x:v>
      </x:c>
      <x:c r="K239" s="13" t="str"/>
      <x:c r="L239" s="13" t="str"/>
      <x:c r="M239" s="13" t="str">
        <x:v>MCA-CORE-P0359</x:v>
      </x:c>
      <x:c r="N239" s="13" t="str"/>
      <x:c r="O239" s="13" t="str"/>
      <x:c r="P239" s="13" t="str">
        <x:v>As prescribed by the Act / applicable Rules or company retention schedule, whichever is longer where legally required</x:v>
      </x:c>
      <x:c r="Q239" s="13" t="str">
        <x:v>Inspect authenticity, completeness, approval, date, statutory particulars and filing acknowledgement; reconcile to source records.</x:v>
      </x:c>
      <x:c r="R239" s="13" t="str">
        <x:v>Production Candidate — Traceable</x:v>
      </x:c>
      <x:c r="S239" s="13" t="str">
        <x:v>MCA-EVMAP0238</x:v>
      </x:c>
      <x:c r="T239" s="13" t="str">
        <x:v>MCA001</x:v>
      </x:c>
      <x:c r="U239" s="13" t="str">
        <x:v>MCA-CA024</x:v>
      </x:c>
      <x:c r="V239" s="13" t="str">
        <x:v>Yes</x:v>
      </x:c>
      <x:c r="W239" s="13" t="str">
        <x:v>Statutory anchor: Companies Act, 2013, Section 355. Authoritative source: https://www.indiacode.nic.in/bitstream/123456789/2114/5/A2013-18.pdf. Rule-level detail to be applied from the current applicable Rules.</x:v>
      </x:c>
    </x:row>
    <x:row r="240" ht="30" customHeight="1">
      <x:c r="A240" s="13" t="str">
        <x:v>MCA-CORE-E0239</x:v>
      </x:c>
      <x:c r="B240" s="13" t="str">
        <x:v>MCA-CORE-C0239</x:v>
      </x:c>
      <x:c r="C240" s="13" t="str">
        <x:v>Scheme / application / Board and shareholder approvals / tribunal or authority orders / statutory filings, as applicable</x:v>
      </x:c>
      <x:c r="D240" s="13" t="str">
        <x:v>Legal / Restructuring Record</x:v>
      </x:c>
      <x:c r="E240" s="13" t="str">
        <x:v>Yes</x:v>
      </x:c>
      <x:c r="F240" s="13" t="str">
        <x:v>Primary evidence for Section 357. Evidence selection may vary by company type and triggering event.</x:v>
      </x:c>
      <x:c r="G240" s="13" t="str">
        <x:v>Statutory / Corporate Record</x:v>
      </x:c>
      <x:c r="H240" s="13" t="str">
        <x:v>ALL</x:v>
      </x:c>
      <x:c r="I240" s="13" t="str">
        <x:v>Common Corporate Core</x:v>
      </x:c>
      <x:c r="J240" s="13" t="str">
        <x:v>MCA-CORE-A0239</x:v>
      </x:c>
      <x:c r="K240" s="13" t="str"/>
      <x:c r="L240" s="13" t="str"/>
      <x:c r="M240" s="13" t="str">
        <x:v>MCA-CORE-P0361</x:v>
      </x:c>
      <x:c r="N240" s="13" t="str"/>
      <x:c r="O240" s="13" t="str"/>
      <x:c r="P240" s="13" t="str">
        <x:v>As prescribed by the Act / applicable Rules or company retention schedule, whichever is longer where legally required</x:v>
      </x:c>
      <x:c r="Q240" s="13" t="str">
        <x:v>Inspect authenticity, completeness, approval, date, statutory particulars and filing acknowledgement; reconcile to source records.</x:v>
      </x:c>
      <x:c r="R240" s="13" t="str">
        <x:v>Production Candidate — Traceable</x:v>
      </x:c>
      <x:c r="S240" s="13" t="str">
        <x:v>MCA-EVMAP0239</x:v>
      </x:c>
      <x:c r="T240" s="13" t="str">
        <x:v>MCA001</x:v>
      </x:c>
      <x:c r="U240" s="13" t="str">
        <x:v>MCA-CA024</x:v>
      </x:c>
      <x:c r="V240" s="13" t="str">
        <x:v>Yes</x:v>
      </x:c>
      <x:c r="W240" s="13" t="str">
        <x:v>Statutory anchor: Companies Act, 2013, Section 357. Authoritative source: https://www.indiacode.nic.in/bitstream/123456789/2114/5/A2013-18.pdf. Rule-level detail to be applied from the current applicable Rules.</x:v>
      </x:c>
    </x:row>
    <x:row r="241" ht="30" customHeight="1">
      <x:c r="A241" s="13" t="str">
        <x:v>MCA-CORE-E0240</x:v>
      </x:c>
      <x:c r="B241" s="13" t="str">
        <x:v>MCA-CORE-C0240</x:v>
      </x:c>
      <x:c r="C241" s="13" t="str">
        <x:v>Scheme / application / Board and shareholder approvals / tribunal or authority orders / statutory filings, as applicable</x:v>
      </x:c>
      <x:c r="D241" s="13" t="str">
        <x:v>Legal / Restructuring Record</x:v>
      </x:c>
      <x:c r="E241" s="13" t="str">
        <x:v>Yes</x:v>
      </x:c>
      <x:c r="F241" s="13" t="str">
        <x:v>Primary evidence for Section 359. Evidence selection may vary by company type and triggering event.</x:v>
      </x:c>
      <x:c r="G241" s="13" t="str">
        <x:v>Statutory / Corporate Record</x:v>
      </x:c>
      <x:c r="H241" s="13" t="str">
        <x:v>ALL</x:v>
      </x:c>
      <x:c r="I241" s="13" t="str">
        <x:v>Common Corporate Core</x:v>
      </x:c>
      <x:c r="J241" s="13" t="str">
        <x:v>MCA-CORE-A0240</x:v>
      </x:c>
      <x:c r="K241" s="13" t="str"/>
      <x:c r="L241" s="13" t="str"/>
      <x:c r="M241" s="13" t="str">
        <x:v>MCA-CORE-P0363</x:v>
      </x:c>
      <x:c r="N241" s="13" t="str"/>
      <x:c r="O241" s="13" t="str"/>
      <x:c r="P241" s="13" t="str">
        <x:v>As prescribed by the Act / applicable Rules or company retention schedule, whichever is longer where legally required</x:v>
      </x:c>
      <x:c r="Q241" s="13" t="str">
        <x:v>Inspect authenticity, completeness, approval, date, statutory particulars and filing acknowledgement; reconcile to source records.</x:v>
      </x:c>
      <x:c r="R241" s="13" t="str">
        <x:v>Production Candidate — Traceable</x:v>
      </x:c>
      <x:c r="S241" s="13" t="str">
        <x:v>MCA-EVMAP0240</x:v>
      </x:c>
      <x:c r="T241" s="13" t="str">
        <x:v>MCA001</x:v>
      </x:c>
      <x:c r="U241" s="13" t="str">
        <x:v>MCA-CA024</x:v>
      </x:c>
      <x:c r="V241" s="13" t="str">
        <x:v>Yes</x:v>
      </x:c>
      <x:c r="W241" s="13" t="str">
        <x:v>Statutory anchor: Companies Act, 2013, Section 359. Authoritative source: https://www.indiacode.nic.in/bitstream/123456789/2114/5/A2013-18.pdf. Rule-level detail to be applied from the current applicable Rules.</x:v>
      </x:c>
    </x:row>
    <x:row r="242" ht="30" customHeight="1">
      <x:c r="A242" s="13" t="str">
        <x:v>MCA-CORE-E0241</x:v>
      </x:c>
      <x:c r="B242" s="13" t="str">
        <x:v>MCA-CORE-C0241</x:v>
      </x:c>
      <x:c r="C242" s="13" t="str">
        <x:v>Scheme / application / Board and shareholder approvals / tribunal or authority orders / statutory filings, as applicable</x:v>
      </x:c>
      <x:c r="D242" s="13" t="str">
        <x:v>Legal / Restructuring Record</x:v>
      </x:c>
      <x:c r="E242" s="13" t="str">
        <x:v>Yes</x:v>
      </x:c>
      <x:c r="F242" s="13" t="str">
        <x:v>Primary evidence for Section 360. Evidence selection may vary by company type and triggering event.</x:v>
      </x:c>
      <x:c r="G242" s="13" t="str">
        <x:v>Statutory / Corporate Record</x:v>
      </x:c>
      <x:c r="H242" s="13" t="str">
        <x:v>ALL</x:v>
      </x:c>
      <x:c r="I242" s="13" t="str">
        <x:v>Common Corporate Core</x:v>
      </x:c>
      <x:c r="J242" s="13" t="str">
        <x:v>MCA-CORE-A0241</x:v>
      </x:c>
      <x:c r="K242" s="13" t="str"/>
      <x:c r="L242" s="13" t="str"/>
      <x:c r="M242" s="13" t="str">
        <x:v>MCA-CORE-P0364</x:v>
      </x:c>
      <x:c r="N242" s="13" t="str"/>
      <x:c r="O242" s="13" t="str"/>
      <x:c r="P242" s="13" t="str">
        <x:v>As prescribed by the Act / applicable Rules or company retention schedule, whichever is longer where legally required</x:v>
      </x:c>
      <x:c r="Q242" s="13" t="str">
        <x:v>Inspect authenticity, completeness, approval, date, statutory particulars and filing acknowledgement; reconcile to source records.</x:v>
      </x:c>
      <x:c r="R242" s="13" t="str">
        <x:v>Production Candidate — Traceable</x:v>
      </x:c>
      <x:c r="S242" s="13" t="str">
        <x:v>MCA-EVMAP0241</x:v>
      </x:c>
      <x:c r="T242" s="13" t="str">
        <x:v>MCA001</x:v>
      </x:c>
      <x:c r="U242" s="13" t="str">
        <x:v>MCA-CA024</x:v>
      </x:c>
      <x:c r="V242" s="13" t="str">
        <x:v>Yes</x:v>
      </x:c>
      <x:c r="W242" s="13" t="str">
        <x:v>Statutory anchor: Companies Act, 2013, Section 360. Authoritative source: https://www.indiacode.nic.in/bitstream/123456789/2114/5/A2013-18.pdf. Rule-level detail to be applied from the current applicable Rules.</x:v>
      </x:c>
    </x:row>
    <x:row r="243" ht="30" customHeight="1">
      <x:c r="A243" s="13" t="str">
        <x:v>MCA-CORE-E0242</x:v>
      </x:c>
      <x:c r="B243" s="13" t="str">
        <x:v>MCA-CORE-C0242</x:v>
      </x:c>
      <x:c r="C243" s="13" t="str">
        <x:v>Scheme / application / Board and shareholder approvals / tribunal or authority orders / statutory filings, as applicable</x:v>
      </x:c>
      <x:c r="D243" s="13" t="str">
        <x:v>Legal / Restructuring Record</x:v>
      </x:c>
      <x:c r="E243" s="13" t="str">
        <x:v>Yes</x:v>
      </x:c>
      <x:c r="F243" s="13" t="str">
        <x:v>Primary evidence for Section 361. Evidence selection may vary by company type and triggering event.</x:v>
      </x:c>
      <x:c r="G243" s="13" t="str">
        <x:v>Statutory / Corporate Record</x:v>
      </x:c>
      <x:c r="H243" s="13" t="str">
        <x:v>ALL</x:v>
      </x:c>
      <x:c r="I243" s="13" t="str">
        <x:v>Common Corporate Core</x:v>
      </x:c>
      <x:c r="J243" s="13" t="str">
        <x:v>MCA-CORE-A0242</x:v>
      </x:c>
      <x:c r="K243" s="13" t="str"/>
      <x:c r="L243" s="13" t="str"/>
      <x:c r="M243" s="13" t="str">
        <x:v>MCA-CORE-P0365</x:v>
      </x:c>
      <x:c r="N243" s="13" t="str"/>
      <x:c r="O243" s="13" t="str"/>
      <x:c r="P243" s="13" t="str">
        <x:v>As prescribed by the Act / applicable Rules or company retention schedule, whichever is longer where legally required</x:v>
      </x:c>
      <x:c r="Q243" s="13" t="str">
        <x:v>Inspect authenticity, completeness, approval, date, statutory particulars and filing acknowledgement; reconcile to source records.</x:v>
      </x:c>
      <x:c r="R243" s="13" t="str">
        <x:v>Production Candidate — Traceable</x:v>
      </x:c>
      <x:c r="S243" s="13" t="str">
        <x:v>MCA-EVMAP0242</x:v>
      </x:c>
      <x:c r="T243" s="13" t="str">
        <x:v>MCA001</x:v>
      </x:c>
      <x:c r="U243" s="13" t="str">
        <x:v>MCA-CA024</x:v>
      </x:c>
      <x:c r="V243" s="13" t="str">
        <x:v>Yes</x:v>
      </x:c>
      <x:c r="W243" s="13" t="str">
        <x:v>Statutory anchor: Companies Act, 2013, Section 361. Authoritative source: https://www.indiacode.nic.in/bitstream/123456789/2114/5/A2013-18.pdf. Rule-level detail to be applied from the current applicable Rules.</x:v>
      </x:c>
    </x:row>
    <x:row r="244" ht="30" customHeight="1">
      <x:c r="A244" s="13" t="str">
        <x:v>MCA-CORE-E0243</x:v>
      </x:c>
      <x:c r="B244" s="13" t="str">
        <x:v>MCA-CORE-C0243</x:v>
      </x:c>
      <x:c r="C244" s="13" t="str">
        <x:v>Scheme / application / Board and shareholder approvals / tribunal or authority orders / statutory filings, as applicable</x:v>
      </x:c>
      <x:c r="D244" s="13" t="str">
        <x:v>Legal / Restructuring Record</x:v>
      </x:c>
      <x:c r="E244" s="13" t="str">
        <x:v>Yes</x:v>
      </x:c>
      <x:c r="F244" s="13" t="str">
        <x:v>Primary evidence for Section 362. Evidence selection may vary by company type and triggering event.</x:v>
      </x:c>
      <x:c r="G244" s="13" t="str">
        <x:v>Statutory / Corporate Record</x:v>
      </x:c>
      <x:c r="H244" s="13" t="str">
        <x:v>ALL</x:v>
      </x:c>
      <x:c r="I244" s="13" t="str">
        <x:v>Common Corporate Core</x:v>
      </x:c>
      <x:c r="J244" s="13" t="str">
        <x:v>MCA-CORE-A0243</x:v>
      </x:c>
      <x:c r="K244" s="13" t="str"/>
      <x:c r="L244" s="13" t="str"/>
      <x:c r="M244" s="13" t="str">
        <x:v>MCA-CORE-P0366</x:v>
      </x:c>
      <x:c r="N244" s="13" t="str"/>
      <x:c r="O244" s="13" t="str"/>
      <x:c r="P244" s="13" t="str">
        <x:v>As prescribed by the Act / applicable Rules or company retention schedule, whichever is longer where legally required</x:v>
      </x:c>
      <x:c r="Q244" s="13" t="str">
        <x:v>Inspect authenticity, completeness, approval, date, statutory particulars and filing acknowledgement; reconcile to source records.</x:v>
      </x:c>
      <x:c r="R244" s="13" t="str">
        <x:v>Production Candidate — Traceable</x:v>
      </x:c>
      <x:c r="S244" s="13" t="str">
        <x:v>MCA-EVMAP0243</x:v>
      </x:c>
      <x:c r="T244" s="13" t="str">
        <x:v>MCA001</x:v>
      </x:c>
      <x:c r="U244" s="13" t="str">
        <x:v>MCA-CA024</x:v>
      </x:c>
      <x:c r="V244" s="13" t="str">
        <x:v>Yes</x:v>
      </x:c>
      <x:c r="W244" s="13" t="str">
        <x:v>Statutory anchor: Companies Act, 2013, Section 362. Authoritative source: https://www.indiacode.nic.in/bitstream/123456789/2114/5/A2013-18.pdf. Rule-level detail to be applied from the current applicable Rules.</x:v>
      </x:c>
    </x:row>
    <x:row r="245" ht="30" customHeight="1">
      <x:c r="A245" s="13" t="str">
        <x:v>MCA-CORE-E0244</x:v>
      </x:c>
      <x:c r="B245" s="13" t="str">
        <x:v>MCA-CORE-C0244</x:v>
      </x:c>
      <x:c r="C245" s="13" t="str">
        <x:v>Scheme / application / Board and shareholder approvals / tribunal or authority orders / statutory filings, as applicable</x:v>
      </x:c>
      <x:c r="D245" s="13" t="str">
        <x:v>Legal / Restructuring Record</x:v>
      </x:c>
      <x:c r="E245" s="13" t="str">
        <x:v>Yes</x:v>
      </x:c>
      <x:c r="F245" s="13" t="str">
        <x:v>Primary evidence for Section 363. Evidence selection may vary by company type and triggering event.</x:v>
      </x:c>
      <x:c r="G245" s="13" t="str">
        <x:v>Statutory / Corporate Record</x:v>
      </x:c>
      <x:c r="H245" s="13" t="str">
        <x:v>ALL</x:v>
      </x:c>
      <x:c r="I245" s="13" t="str">
        <x:v>Common Corporate Core</x:v>
      </x:c>
      <x:c r="J245" s="13" t="str">
        <x:v>MCA-CORE-A0244</x:v>
      </x:c>
      <x:c r="K245" s="13" t="str"/>
      <x:c r="L245" s="13" t="str"/>
      <x:c r="M245" s="13" t="str">
        <x:v>MCA-CORE-P0367</x:v>
      </x:c>
      <x:c r="N245" s="13" t="str"/>
      <x:c r="O245" s="13" t="str"/>
      <x:c r="P245" s="13" t="str">
        <x:v>As prescribed by the Act / applicable Rules or company retention schedule, whichever is longer where legally required</x:v>
      </x:c>
      <x:c r="Q245" s="13" t="str">
        <x:v>Inspect authenticity, completeness, approval, date, statutory particulars and filing acknowledgement; reconcile to source records.</x:v>
      </x:c>
      <x:c r="R245" s="13" t="str">
        <x:v>Production Candidate — Traceable</x:v>
      </x:c>
      <x:c r="S245" s="13" t="str">
        <x:v>MCA-EVMAP0244</x:v>
      </x:c>
      <x:c r="T245" s="13" t="str">
        <x:v>MCA001</x:v>
      </x:c>
      <x:c r="U245" s="13" t="str">
        <x:v>MCA-CA024</x:v>
      </x:c>
      <x:c r="V245" s="13" t="str">
        <x:v>Yes</x:v>
      </x:c>
      <x:c r="W245" s="13" t="str">
        <x:v>Statutory anchor: Companies Act, 2013, Section 363. Authoritative source: https://www.indiacode.nic.in/bitstream/123456789/2114/5/A2013-18.pdf. Rule-level detail to be applied from the current applicable Rules.</x:v>
      </x:c>
    </x:row>
    <x:row r="246" ht="30" customHeight="1">
      <x:c r="A246" s="13" t="str">
        <x:v>MCA-CORE-E0245</x:v>
      </x:c>
      <x:c r="B246" s="13" t="str">
        <x:v>MCA-CORE-C0245</x:v>
      </x:c>
      <x:c r="C246" s="13" t="str">
        <x:v>Applicable statutory register, declarations and supporting transaction / filing records</x:v>
      </x:c>
      <x:c r="D246" s="13" t="str">
        <x:v>Register</x:v>
      </x:c>
      <x:c r="E246" s="13" t="str">
        <x:v>Yes</x:v>
      </x:c>
      <x:c r="F246" s="13" t="str">
        <x:v>Primary evidence for Section 365. Evidence selection may vary by company type and triggering event.</x:v>
      </x:c>
      <x:c r="G246" s="13" t="str">
        <x:v>Statutory / Corporate Record</x:v>
      </x:c>
      <x:c r="H246" s="13" t="str">
        <x:v>ALL</x:v>
      </x:c>
      <x:c r="I246" s="13" t="str">
        <x:v>Common Corporate Core</x:v>
      </x:c>
      <x:c r="J246" s="13" t="str">
        <x:v>MCA-CORE-A0245</x:v>
      </x:c>
      <x:c r="K246" s="13" t="str"/>
      <x:c r="L246" s="13" t="str"/>
      <x:c r="M246" s="13" t="str">
        <x:v>MCA-CORE-P0369</x:v>
      </x:c>
      <x:c r="N246" s="13" t="str"/>
      <x:c r="O246" s="13" t="str"/>
      <x:c r="P246" s="13" t="str">
        <x:v>As prescribed by the Act / applicable Rules or company retention schedule, whichever is longer where legally required</x:v>
      </x:c>
      <x:c r="Q246" s="13" t="str">
        <x:v>Inspect authenticity, completeness, approval, date, statutory particulars and filing acknowledgement; reconcile to source records.</x:v>
      </x:c>
      <x:c r="R246" s="13" t="str">
        <x:v>Production Candidate — Traceable</x:v>
      </x:c>
      <x:c r="S246" s="13" t="str">
        <x:v>MCA-EVMAP0245</x:v>
      </x:c>
      <x:c r="T246" s="13" t="str">
        <x:v>MCA001</x:v>
      </x:c>
      <x:c r="U246" s="13" t="str">
        <x:v>MCA-CA024</x:v>
      </x:c>
      <x:c r="V246" s="13" t="str">
        <x:v>Yes</x:v>
      </x:c>
      <x:c r="W246" s="13" t="str">
        <x:v>Statutory anchor: Companies Act, 2013, Section 365. Authoritative source: https://www.indiacode.nic.in/bitstream/123456789/2114/5/A2013-18.pdf. Rule-level detail to be applied from the current applicable Rules.</x:v>
      </x:c>
    </x:row>
    <x:row r="247" ht="30" customHeight="1">
      <x:c r="A247" s="13" t="str">
        <x:v>MCA-CORE-E0246</x:v>
      </x:c>
      <x:c r="B247" s="13" t="str">
        <x:v>MCA-CORE-C0246</x:v>
      </x:c>
      <x:c r="C247" s="13" t="str">
        <x:v>Applicable statutory register, declarations and supporting transaction / filing records</x:v>
      </x:c>
      <x:c r="D247" s="13" t="str">
        <x:v>Register</x:v>
      </x:c>
      <x:c r="E247" s="13" t="str">
        <x:v>Yes</x:v>
      </x:c>
      <x:c r="F247" s="13" t="str">
        <x:v>Primary evidence for Section 366. Evidence selection may vary by company type and triggering event.</x:v>
      </x:c>
      <x:c r="G247" s="13" t="str">
        <x:v>Statutory / Corporate Record</x:v>
      </x:c>
      <x:c r="H247" s="13" t="str">
        <x:v>ALL</x:v>
      </x:c>
      <x:c r="I247" s="13" t="str">
        <x:v>Common Corporate Core</x:v>
      </x:c>
      <x:c r="J247" s="13" t="str">
        <x:v>MCA-CORE-A0246</x:v>
      </x:c>
      <x:c r="K247" s="13" t="str"/>
      <x:c r="L247" s="13" t="str"/>
      <x:c r="M247" s="13" t="str">
        <x:v>MCA-CORE-P0370</x:v>
      </x:c>
      <x:c r="N247" s="13" t="str"/>
      <x:c r="O247" s="13" t="str"/>
      <x:c r="P247" s="13" t="str">
        <x:v>As prescribed by the Act / applicable Rules or company retention schedule, whichever is longer where legally required</x:v>
      </x:c>
      <x:c r="Q247" s="13" t="str">
        <x:v>Inspect authenticity, completeness, approval, date, statutory particulars and filing acknowledgement; reconcile to source records.</x:v>
      </x:c>
      <x:c r="R247" s="13" t="str">
        <x:v>Production Candidate — Traceable</x:v>
      </x:c>
      <x:c r="S247" s="13" t="str">
        <x:v>MCA-EVMAP0246</x:v>
      </x:c>
      <x:c r="T247" s="13" t="str">
        <x:v>MCA001</x:v>
      </x:c>
      <x:c r="U247" s="13" t="str">
        <x:v>MCA-CA025</x:v>
      </x:c>
      <x:c r="V247" s="13" t="str">
        <x:v>Yes</x:v>
      </x:c>
      <x:c r="W247" s="13" t="str">
        <x:v>Statutory anchor: Companies Act, 2013, Section 366. Authoritative source: https://www.indiacode.nic.in/bitstream/123456789/2114/5/A2013-18.pdf. Rule-level detail to be applied from the current applicable Rules.</x:v>
      </x:c>
    </x:row>
    <x:row r="248" ht="30" customHeight="1">
      <x:c r="A248" s="13" t="str">
        <x:v>MCA-CORE-E0247</x:v>
      </x:c>
      <x:c r="B248" s="13" t="str">
        <x:v>MCA-CORE-C0247</x:v>
      </x:c>
      <x:c r="C248" s="13" t="str">
        <x:v>Statutory records and supporting documents demonstrating compliance with Section 367</x:v>
      </x:c>
      <x:c r="D248" s="13" t="str">
        <x:v>Statutory Record</x:v>
      </x:c>
      <x:c r="E248" s="13" t="str">
        <x:v>Yes</x:v>
      </x:c>
      <x:c r="F248" s="13" t="str">
        <x:v>Primary evidence for Section 367. Evidence selection may vary by company type and triggering event.</x:v>
      </x:c>
      <x:c r="G248" s="13" t="str">
        <x:v>Statutory / Corporate Record</x:v>
      </x:c>
      <x:c r="H248" s="13" t="str">
        <x:v>ALL</x:v>
      </x:c>
      <x:c r="I248" s="13" t="str">
        <x:v>Common Corporate Core</x:v>
      </x:c>
      <x:c r="J248" s="13" t="str">
        <x:v>MCA-CORE-A0247</x:v>
      </x:c>
      <x:c r="K248" s="13" t="str"/>
      <x:c r="L248" s="13" t="str"/>
      <x:c r="M248" s="13" t="str">
        <x:v>MCA-CORE-P0371</x:v>
      </x:c>
      <x:c r="N248" s="13" t="str"/>
      <x:c r="O248" s="13" t="str"/>
      <x:c r="P248" s="13" t="str">
        <x:v>As prescribed by the Act / applicable Rules or company retention schedule, whichever is longer where legally required</x:v>
      </x:c>
      <x:c r="Q248" s="13" t="str">
        <x:v>Inspect authenticity, completeness, approval, date, statutory particulars and filing acknowledgement; reconcile to source records.</x:v>
      </x:c>
      <x:c r="R248" s="13" t="str">
        <x:v>Production Candidate — Traceable</x:v>
      </x:c>
      <x:c r="S248" s="13" t="str">
        <x:v>MCA-EVMAP0247</x:v>
      </x:c>
      <x:c r="T248" s="13" t="str">
        <x:v>MCA001</x:v>
      </x:c>
      <x:c r="U248" s="13" t="str">
        <x:v>MCA-CA025</x:v>
      </x:c>
      <x:c r="V248" s="13" t="str">
        <x:v>Yes</x:v>
      </x:c>
      <x:c r="W248" s="13" t="str">
        <x:v>Statutory anchor: Companies Act, 2013, Section 367. Authoritative source: https://www.indiacode.nic.in/bitstream/123456789/2114/5/A2013-18.pdf. Rule-level detail to be applied from the current applicable Rules.</x:v>
      </x:c>
    </x:row>
    <x:row r="249" ht="30" customHeight="1">
      <x:c r="A249" s="13" t="str">
        <x:v>MCA-CORE-E0248</x:v>
      </x:c>
      <x:c r="B249" s="13" t="str">
        <x:v>MCA-CORE-C0248</x:v>
      </x:c>
      <x:c r="C249" s="13" t="str">
        <x:v>Statutory records and supporting documents demonstrating compliance with Section 368</x:v>
      </x:c>
      <x:c r="D249" s="13" t="str">
        <x:v>Statutory Record</x:v>
      </x:c>
      <x:c r="E249" s="13" t="str">
        <x:v>Yes</x:v>
      </x:c>
      <x:c r="F249" s="13" t="str">
        <x:v>Primary evidence for Section 368. Evidence selection may vary by company type and triggering event.</x:v>
      </x:c>
      <x:c r="G249" s="13" t="str">
        <x:v>Statutory / Corporate Record</x:v>
      </x:c>
      <x:c r="H249" s="13" t="str">
        <x:v>ALL</x:v>
      </x:c>
      <x:c r="I249" s="13" t="str">
        <x:v>Common Corporate Core</x:v>
      </x:c>
      <x:c r="J249" s="13" t="str">
        <x:v>MCA-CORE-A0248</x:v>
      </x:c>
      <x:c r="K249" s="13" t="str"/>
      <x:c r="L249" s="13" t="str"/>
      <x:c r="M249" s="13" t="str">
        <x:v>MCA-CORE-P0372</x:v>
      </x:c>
      <x:c r="N249" s="13" t="str"/>
      <x:c r="O249" s="13" t="str"/>
      <x:c r="P249" s="13" t="str">
        <x:v>As prescribed by the Act / applicable Rules or company retention schedule, whichever is longer where legally required</x:v>
      </x:c>
      <x:c r="Q249" s="13" t="str">
        <x:v>Inspect authenticity, completeness, approval, date, statutory particulars and filing acknowledgement; reconcile to source records.</x:v>
      </x:c>
      <x:c r="R249" s="13" t="str">
        <x:v>Production Candidate — Traceable</x:v>
      </x:c>
      <x:c r="S249" s="13" t="str">
        <x:v>MCA-EVMAP0248</x:v>
      </x:c>
      <x:c r="T249" s="13" t="str">
        <x:v>MCA001</x:v>
      </x:c>
      <x:c r="U249" s="13" t="str">
        <x:v>MCA-CA025</x:v>
      </x:c>
      <x:c r="V249" s="13" t="str">
        <x:v>Yes</x:v>
      </x:c>
      <x:c r="W249" s="13" t="str">
        <x:v>Statutory anchor: Companies Act, 2013, Section 368. Authoritative source: https://www.indiacode.nic.in/bitstream/123456789/2114/5/A2013-18.pdf. Rule-level detail to be applied from the current applicable Rules.</x:v>
      </x:c>
    </x:row>
    <x:row r="250" ht="30" customHeight="1">
      <x:c r="A250" s="13" t="str">
        <x:v>MCA-CORE-E0249</x:v>
      </x:c>
      <x:c r="B250" s="13" t="str">
        <x:v>MCA-CORE-C0249</x:v>
      </x:c>
      <x:c r="C250" s="13" t="str">
        <x:v>Statutory records and supporting documents demonstrating compliance with Section 369</x:v>
      </x:c>
      <x:c r="D250" s="13" t="str">
        <x:v>Statutory Record</x:v>
      </x:c>
      <x:c r="E250" s="13" t="str">
        <x:v>Yes</x:v>
      </x:c>
      <x:c r="F250" s="13" t="str">
        <x:v>Primary evidence for Section 369. Evidence selection may vary by company type and triggering event.</x:v>
      </x:c>
      <x:c r="G250" s="13" t="str">
        <x:v>Statutory / Corporate Record</x:v>
      </x:c>
      <x:c r="H250" s="13" t="str">
        <x:v>ALL</x:v>
      </x:c>
      <x:c r="I250" s="13" t="str">
        <x:v>Common Corporate Core</x:v>
      </x:c>
      <x:c r="J250" s="13" t="str">
        <x:v>MCA-CORE-A0249</x:v>
      </x:c>
      <x:c r="K250" s="13" t="str"/>
      <x:c r="L250" s="13" t="str"/>
      <x:c r="M250" s="13" t="str">
        <x:v>MCA-CORE-P0373</x:v>
      </x:c>
      <x:c r="N250" s="13" t="str"/>
      <x:c r="O250" s="13" t="str"/>
      <x:c r="P250" s="13" t="str">
        <x:v>As prescribed by the Act / applicable Rules or company retention schedule, whichever is longer where legally required</x:v>
      </x:c>
      <x:c r="Q250" s="13" t="str">
        <x:v>Inspect authenticity, completeness, approval, date, statutory particulars and filing acknowledgement; reconcile to source records.</x:v>
      </x:c>
      <x:c r="R250" s="13" t="str">
        <x:v>Production Candidate — Traceable</x:v>
      </x:c>
      <x:c r="S250" s="13" t="str">
        <x:v>MCA-EVMAP0249</x:v>
      </x:c>
      <x:c r="T250" s="13" t="str">
        <x:v>MCA001</x:v>
      </x:c>
      <x:c r="U250" s="13" t="str">
        <x:v>MCA-CA025</x:v>
      </x:c>
      <x:c r="V250" s="13" t="str">
        <x:v>Yes</x:v>
      </x:c>
      <x:c r="W250" s="13" t="str">
        <x:v>Statutory anchor: Companies Act, 2013, Section 369. Authoritative source: https://www.indiacode.nic.in/bitstream/123456789/2114/5/A2013-18.pdf. Rule-level detail to be applied from the current applicable Rules.</x:v>
      </x:c>
    </x:row>
    <x:row r="251" ht="30" customHeight="1">
      <x:c r="A251" s="13" t="str">
        <x:v>MCA-CORE-E0250</x:v>
      </x:c>
      <x:c r="B251" s="13" t="str">
        <x:v>MCA-CORE-C0250</x:v>
      </x:c>
      <x:c r="C251" s="13" t="str">
        <x:v>Statutory records and supporting documents demonstrating compliance with Section 370</x:v>
      </x:c>
      <x:c r="D251" s="13" t="str">
        <x:v>Statutory Record</x:v>
      </x:c>
      <x:c r="E251" s="13" t="str">
        <x:v>Yes</x:v>
      </x:c>
      <x:c r="F251" s="13" t="str">
        <x:v>Primary evidence for Section 370. Evidence selection may vary by company type and triggering event.</x:v>
      </x:c>
      <x:c r="G251" s="13" t="str">
        <x:v>Statutory / Corporate Record</x:v>
      </x:c>
      <x:c r="H251" s="13" t="str">
        <x:v>ALL</x:v>
      </x:c>
      <x:c r="I251" s="13" t="str">
        <x:v>Common Corporate Core</x:v>
      </x:c>
      <x:c r="J251" s="13" t="str">
        <x:v>MCA-CORE-A0250</x:v>
      </x:c>
      <x:c r="K251" s="13" t="str"/>
      <x:c r="L251" s="13" t="str"/>
      <x:c r="M251" s="13" t="str">
        <x:v>MCA-CORE-P0374</x:v>
      </x:c>
      <x:c r="N251" s="13" t="str"/>
      <x:c r="O251" s="13" t="str"/>
      <x:c r="P251" s="13" t="str">
        <x:v>As prescribed by the Act / applicable Rules or company retention schedule, whichever is longer where legally required</x:v>
      </x:c>
      <x:c r="Q251" s="13" t="str">
        <x:v>Inspect authenticity, completeness, approval, date, statutory particulars and filing acknowledgement; reconcile to source records.</x:v>
      </x:c>
      <x:c r="R251" s="13" t="str">
        <x:v>Production Candidate — Traceable</x:v>
      </x:c>
      <x:c r="S251" s="13" t="str">
        <x:v>MCA-EVMAP0250</x:v>
      </x:c>
      <x:c r="T251" s="13" t="str">
        <x:v>MCA001</x:v>
      </x:c>
      <x:c r="U251" s="13" t="str">
        <x:v>MCA-CA025</x:v>
      </x:c>
      <x:c r="V251" s="13" t="str">
        <x:v>Yes</x:v>
      </x:c>
      <x:c r="W251" s="13" t="str">
        <x:v>Statutory anchor: Companies Act, 2013, Section 370. Authoritative source: https://www.indiacode.nic.in/bitstream/123456789/2114/5/A2013-18.pdf. Rule-level detail to be applied from the current applicable Rules.</x:v>
      </x:c>
    </x:row>
    <x:row r="252" ht="30" customHeight="1">
      <x:c r="A252" s="13" t="str">
        <x:v>MCA-CORE-E0251</x:v>
      </x:c>
      <x:c r="B252" s="13" t="str">
        <x:v>MCA-CORE-C0251</x:v>
      </x:c>
      <x:c r="C252" s="13" t="str">
        <x:v>Statutory records and supporting documents demonstrating compliance with Section 371</x:v>
      </x:c>
      <x:c r="D252" s="13" t="str">
        <x:v>Statutory Record</x:v>
      </x:c>
      <x:c r="E252" s="13" t="str">
        <x:v>Yes</x:v>
      </x:c>
      <x:c r="F252" s="13" t="str">
        <x:v>Primary evidence for Section 371. Evidence selection may vary by company type and triggering event.</x:v>
      </x:c>
      <x:c r="G252" s="13" t="str">
        <x:v>Statutory / Corporate Record</x:v>
      </x:c>
      <x:c r="H252" s="13" t="str">
        <x:v>ALL</x:v>
      </x:c>
      <x:c r="I252" s="13" t="str">
        <x:v>Common Corporate Core</x:v>
      </x:c>
      <x:c r="J252" s="13" t="str">
        <x:v>MCA-CORE-A0251</x:v>
      </x:c>
      <x:c r="K252" s="13" t="str"/>
      <x:c r="L252" s="13" t="str"/>
      <x:c r="M252" s="13" t="str">
        <x:v>MCA-CORE-P0375</x:v>
      </x:c>
      <x:c r="N252" s="13" t="str"/>
      <x:c r="O252" s="13" t="str"/>
      <x:c r="P252" s="13" t="str">
        <x:v>As prescribed by the Act / applicable Rules or company retention schedule, whichever is longer where legally required</x:v>
      </x:c>
      <x:c r="Q252" s="13" t="str">
        <x:v>Inspect authenticity, completeness, approval, date, statutory particulars and filing acknowledgement; reconcile to source records.</x:v>
      </x:c>
      <x:c r="R252" s="13" t="str">
        <x:v>Production Candidate — Traceable</x:v>
      </x:c>
      <x:c r="S252" s="13" t="str">
        <x:v>MCA-EVMAP0251</x:v>
      </x:c>
      <x:c r="T252" s="13" t="str">
        <x:v>MCA001</x:v>
      </x:c>
      <x:c r="U252" s="13" t="str">
        <x:v>MCA-CA025</x:v>
      </x:c>
      <x:c r="V252" s="13" t="str">
        <x:v>Yes</x:v>
      </x:c>
      <x:c r="W252" s="13" t="str">
        <x:v>Statutory anchor: Companies Act, 2013, Section 371. Authoritative source: https://www.indiacode.nic.in/bitstream/123456789/2114/5/A2013-18.pdf. Rule-level detail to be applied from the current applicable Rules.</x:v>
      </x:c>
    </x:row>
    <x:row r="253" ht="30" customHeight="1">
      <x:c r="A253" s="13" t="str">
        <x:v>MCA-CORE-E0252</x:v>
      </x:c>
      <x:c r="B253" s="13" t="str">
        <x:v>MCA-CORE-C0252</x:v>
      </x:c>
      <x:c r="C253" s="13" t="str">
        <x:v>Statutory records and supporting documents demonstrating compliance with Section 373</x:v>
      </x:c>
      <x:c r="D253" s="13" t="str">
        <x:v>Statutory Record</x:v>
      </x:c>
      <x:c r="E253" s="13" t="str">
        <x:v>Yes</x:v>
      </x:c>
      <x:c r="F253" s="13" t="str">
        <x:v>Primary evidence for Section 373. Evidence selection may vary by company type and triggering event.</x:v>
      </x:c>
      <x:c r="G253" s="13" t="str">
        <x:v>Statutory / Corporate Record</x:v>
      </x:c>
      <x:c r="H253" s="13" t="str">
        <x:v>ALL</x:v>
      </x:c>
      <x:c r="I253" s="13" t="str">
        <x:v>Common Corporate Core</x:v>
      </x:c>
      <x:c r="J253" s="13" t="str">
        <x:v>MCA-CORE-A0252</x:v>
      </x:c>
      <x:c r="K253" s="13" t="str"/>
      <x:c r="L253" s="13" t="str"/>
      <x:c r="M253" s="13" t="str">
        <x:v>MCA-CORE-P0377</x:v>
      </x:c>
      <x:c r="N253" s="13" t="str"/>
      <x:c r="O253" s="13" t="str"/>
      <x:c r="P253" s="13" t="str">
        <x:v>As prescribed by the Act / applicable Rules or company retention schedule, whichever is longer where legally required</x:v>
      </x:c>
      <x:c r="Q253" s="13" t="str">
        <x:v>Inspect authenticity, completeness, approval, date, statutory particulars and filing acknowledgement; reconcile to source records.</x:v>
      </x:c>
      <x:c r="R253" s="13" t="str">
        <x:v>Production Candidate — Traceable</x:v>
      </x:c>
      <x:c r="S253" s="13" t="str">
        <x:v>MCA-EVMAP0252</x:v>
      </x:c>
      <x:c r="T253" s="13" t="str">
        <x:v>MCA001</x:v>
      </x:c>
      <x:c r="U253" s="13" t="str">
        <x:v>MCA-CA025</x:v>
      </x:c>
      <x:c r="V253" s="13" t="str">
        <x:v>Yes</x:v>
      </x:c>
      <x:c r="W253" s="13" t="str">
        <x:v>Statutory anchor: Companies Act, 2013, Section 373. Authoritative source: https://www.indiacode.nic.in/bitstream/123456789/2114/5/A2013-18.pdf. Rule-level detail to be applied from the current applicable Rules.</x:v>
      </x:c>
    </x:row>
    <x:row r="254" ht="30" customHeight="1">
      <x:c r="A254" s="13" t="str">
        <x:v>MCA-CORE-E0253</x:v>
      </x:c>
      <x:c r="B254" s="13" t="str">
        <x:v>MCA-CORE-C0253</x:v>
      </x:c>
      <x:c r="C254" s="13" t="str">
        <x:v>Applicable statutory register, declarations and supporting transaction / filing records</x:v>
      </x:c>
      <x:c r="D254" s="13" t="str">
        <x:v>Register</x:v>
      </x:c>
      <x:c r="E254" s="13" t="str">
        <x:v>Yes</x:v>
      </x:c>
      <x:c r="F254" s="13" t="str">
        <x:v>Primary evidence for Section 374. Evidence selection may vary by company type and triggering event.</x:v>
      </x:c>
      <x:c r="G254" s="13" t="str">
        <x:v>Statutory / Corporate Record</x:v>
      </x:c>
      <x:c r="H254" s="13" t="str">
        <x:v>ALL</x:v>
      </x:c>
      <x:c r="I254" s="13" t="str">
        <x:v>Common Corporate Core</x:v>
      </x:c>
      <x:c r="J254" s="13" t="str">
        <x:v>MCA-CORE-A0253</x:v>
      </x:c>
      <x:c r="K254" s="13" t="str"/>
      <x:c r="L254" s="13" t="str"/>
      <x:c r="M254" s="13" t="str">
        <x:v>MCA-CORE-P0378</x:v>
      </x:c>
      <x:c r="N254" s="13" t="str"/>
      <x:c r="O254" s="13" t="str"/>
      <x:c r="P254" s="13" t="str">
        <x:v>As prescribed by the Act / applicable Rules or company retention schedule, whichever is longer where legally required</x:v>
      </x:c>
      <x:c r="Q254" s="13" t="str">
        <x:v>Inspect authenticity, completeness, approval, date, statutory particulars and filing acknowledgement; reconcile to source records.</x:v>
      </x:c>
      <x:c r="R254" s="13" t="str">
        <x:v>Production Candidate — Traceable</x:v>
      </x:c>
      <x:c r="S254" s="13" t="str">
        <x:v>MCA-EVMAP0253</x:v>
      </x:c>
      <x:c r="T254" s="13" t="str">
        <x:v>MCA001</x:v>
      </x:c>
      <x:c r="U254" s="13" t="str">
        <x:v>MCA-CA025</x:v>
      </x:c>
      <x:c r="V254" s="13" t="str">
        <x:v>Yes</x:v>
      </x:c>
      <x:c r="W254" s="13" t="str">
        <x:v>Statutory anchor: Companies Act, 2013, Section 374. Authoritative source: https://www.indiacode.nic.in/bitstream/123456789/2114/5/A2013-18.pdf. Rule-level detail to be applied from the current applicable Rules.</x:v>
      </x:c>
    </x:row>
    <x:row r="255" ht="30" customHeight="1">
      <x:c r="A255" s="13" t="str">
        <x:v>MCA-CORE-E0254</x:v>
      </x:c>
      <x:c r="B255" s="13" t="str">
        <x:v>MCA-CORE-C0254</x:v>
      </x:c>
      <x:c r="C255" s="13" t="str">
        <x:v>Applicable statutory register, declarations and supporting transaction / filing records</x:v>
      </x:c>
      <x:c r="D255" s="13" t="str">
        <x:v>Register</x:v>
      </x:c>
      <x:c r="E255" s="13" t="str">
        <x:v>Yes</x:v>
      </x:c>
      <x:c r="F255" s="13" t="str">
        <x:v>Primary evidence for Section 375. Evidence selection may vary by company type and triggering event.</x:v>
      </x:c>
      <x:c r="G255" s="13" t="str">
        <x:v>Statutory / Corporate Record</x:v>
      </x:c>
      <x:c r="H255" s="13" t="str">
        <x:v>ALL</x:v>
      </x:c>
      <x:c r="I255" s="13" t="str">
        <x:v>Common Corporate Core</x:v>
      </x:c>
      <x:c r="J255" s="13" t="str">
        <x:v>MCA-CORE-A0254</x:v>
      </x:c>
      <x:c r="K255" s="13" t="str"/>
      <x:c r="L255" s="13" t="str"/>
      <x:c r="M255" s="13" t="str">
        <x:v>MCA-CORE-P0379</x:v>
      </x:c>
      <x:c r="N255" s="13" t="str"/>
      <x:c r="O255" s="13" t="str"/>
      <x:c r="P255" s="13" t="str">
        <x:v>As prescribed by the Act / applicable Rules or company retention schedule, whichever is longer where legally required</x:v>
      </x:c>
      <x:c r="Q255" s="13" t="str">
        <x:v>Inspect authenticity, completeness, approval, date, statutory particulars and filing acknowledgement; reconcile to source records.</x:v>
      </x:c>
      <x:c r="R255" s="13" t="str">
        <x:v>Production Candidate — Traceable</x:v>
      </x:c>
      <x:c r="S255" s="13" t="str">
        <x:v>MCA-EVMAP0254</x:v>
      </x:c>
      <x:c r="T255" s="13" t="str">
        <x:v>MCA001</x:v>
      </x:c>
      <x:c r="U255" s="13" t="str">
        <x:v>MCA-CA025</x:v>
      </x:c>
      <x:c r="V255" s="13" t="str">
        <x:v>Yes</x:v>
      </x:c>
      <x:c r="W255" s="13" t="str">
        <x:v>Statutory anchor: Companies Act, 2013, Section 375. Authoritative source: https://www.indiacode.nic.in/bitstream/123456789/2114/5/A2013-18.pdf. Rule-level detail to be applied from the current applicable Rules.</x:v>
      </x:c>
    </x:row>
    <x:row r="256" ht="30" customHeight="1">
      <x:c r="A256" s="13" t="str">
        <x:v>MCA-CORE-E0255</x:v>
      </x:c>
      <x:c r="B256" s="13" t="str">
        <x:v>MCA-CORE-C0255</x:v>
      </x:c>
      <x:c r="C256" s="13" t="str">
        <x:v>Statutory records and supporting documents demonstrating compliance with Section 376</x:v>
      </x:c>
      <x:c r="D256" s="13" t="str">
        <x:v>Statutory Record</x:v>
      </x:c>
      <x:c r="E256" s="13" t="str">
        <x:v>Yes</x:v>
      </x:c>
      <x:c r="F256" s="13" t="str">
        <x:v>Primary evidence for Section 376. Evidence selection may vary by company type and triggering event.</x:v>
      </x:c>
      <x:c r="G256" s="13" t="str">
        <x:v>Statutory / Corporate Record</x:v>
      </x:c>
      <x:c r="H256" s="13" t="str">
        <x:v>ALL</x:v>
      </x:c>
      <x:c r="I256" s="13" t="str">
        <x:v>Common Corporate Core</x:v>
      </x:c>
      <x:c r="J256" s="13" t="str">
        <x:v>MCA-CORE-A0255</x:v>
      </x:c>
      <x:c r="K256" s="13" t="str"/>
      <x:c r="L256" s="13" t="str"/>
      <x:c r="M256" s="13" t="str">
        <x:v>MCA-CORE-P0380</x:v>
      </x:c>
      <x:c r="N256" s="13" t="str"/>
      <x:c r="O256" s="13" t="str"/>
      <x:c r="P256" s="13" t="str">
        <x:v>As prescribed by the Act / applicable Rules or company retention schedule, whichever is longer where legally required</x:v>
      </x:c>
      <x:c r="Q256" s="13" t="str">
        <x:v>Inspect authenticity, completeness, approval, date, statutory particulars and filing acknowledgement; reconcile to source records.</x:v>
      </x:c>
      <x:c r="R256" s="13" t="str">
        <x:v>Production Candidate — Traceable</x:v>
      </x:c>
      <x:c r="S256" s="13" t="str">
        <x:v>MCA-EVMAP0255</x:v>
      </x:c>
      <x:c r="T256" s="13" t="str">
        <x:v>MCA001</x:v>
      </x:c>
      <x:c r="U256" s="13" t="str">
        <x:v>MCA-CA025</x:v>
      </x:c>
      <x:c r="V256" s="13" t="str">
        <x:v>Yes</x:v>
      </x:c>
      <x:c r="W256" s="13" t="str">
        <x:v>Statutory anchor: Companies Act, 2013, Section 376. Authoritative source: https://www.indiacode.nic.in/bitstream/123456789/2114/5/A2013-18.pdf. Rule-level detail to be applied from the current applicable Rules.</x:v>
      </x:c>
    </x:row>
    <x:row r="257" ht="30" customHeight="1">
      <x:c r="A257" s="13" t="str">
        <x:v>MCA-CORE-E0256</x:v>
      </x:c>
      <x:c r="B257" s="13" t="str">
        <x:v>MCA-CORE-C0256</x:v>
      </x:c>
      <x:c r="C257" s="13" t="str">
        <x:v>Statutory records and supporting documents demonstrating compliance with Section 377</x:v>
      </x:c>
      <x:c r="D257" s="13" t="str">
        <x:v>Statutory Record</x:v>
      </x:c>
      <x:c r="E257" s="13" t="str">
        <x:v>Yes</x:v>
      </x:c>
      <x:c r="F257" s="13" t="str">
        <x:v>Primary evidence for Section 377. Evidence selection may vary by company type and triggering event.</x:v>
      </x:c>
      <x:c r="G257" s="13" t="str">
        <x:v>Statutory / Corporate Record</x:v>
      </x:c>
      <x:c r="H257" s="13" t="str">
        <x:v>ALL</x:v>
      </x:c>
      <x:c r="I257" s="13" t="str">
        <x:v>Common Corporate Core</x:v>
      </x:c>
      <x:c r="J257" s="13" t="str">
        <x:v>MCA-CORE-A0256</x:v>
      </x:c>
      <x:c r="K257" s="13" t="str"/>
      <x:c r="L257" s="13" t="str"/>
      <x:c r="M257" s="13" t="str">
        <x:v>MCA-CORE-P0381</x:v>
      </x:c>
      <x:c r="N257" s="13" t="str"/>
      <x:c r="O257" s="13" t="str"/>
      <x:c r="P257" s="13" t="str">
        <x:v>As prescribed by the Act / applicable Rules or company retention schedule, whichever is longer where legally required</x:v>
      </x:c>
      <x:c r="Q257" s="13" t="str">
        <x:v>Inspect authenticity, completeness, approval, date, statutory particulars and filing acknowledgement; reconcile to source records.</x:v>
      </x:c>
      <x:c r="R257" s="13" t="str">
        <x:v>Production Candidate — Traceable</x:v>
      </x:c>
      <x:c r="S257" s="13" t="str">
        <x:v>MCA-EVMAP0256</x:v>
      </x:c>
      <x:c r="T257" s="13" t="str">
        <x:v>MCA001</x:v>
      </x:c>
      <x:c r="U257" s="13" t="str">
        <x:v>MCA-CA025</x:v>
      </x:c>
      <x:c r="V257" s="13" t="str">
        <x:v>Yes</x:v>
      </x:c>
      <x:c r="W257" s="13" t="str">
        <x:v>Statutory anchor: Companies Act, 2013, Section 377. Authoritative source: https://www.indiacode.nic.in/bitstream/123456789/2114/5/A2013-18.pdf. Rule-level detail to be applied from the current applicable Rules.</x:v>
      </x:c>
    </x:row>
    <x:row r="258" ht="30" customHeight="1">
      <x:c r="A258" s="13" t="str">
        <x:v>MCA-CORE-E0257</x:v>
      </x:c>
      <x:c r="B258" s="13" t="str">
        <x:v>MCA-CORE-C0257</x:v>
      </x:c>
      <x:c r="C258" s="13" t="str">
        <x:v>Statutory records and supporting documents demonstrating compliance with Section 378</x:v>
      </x:c>
      <x:c r="D258" s="13" t="str">
        <x:v>Statutory Record</x:v>
      </x:c>
      <x:c r="E258" s="13" t="str">
        <x:v>Yes</x:v>
      </x:c>
      <x:c r="F258" s="13" t="str">
        <x:v>Primary evidence for Section 378. Evidence selection may vary by company type and triggering event.</x:v>
      </x:c>
      <x:c r="G258" s="13" t="str">
        <x:v>Statutory / Corporate Record</x:v>
      </x:c>
      <x:c r="H258" s="13" t="str">
        <x:v>ALL</x:v>
      </x:c>
      <x:c r="I258" s="13" t="str">
        <x:v>Common Corporate Core</x:v>
      </x:c>
      <x:c r="J258" s="13" t="str">
        <x:v>MCA-CORE-A0257</x:v>
      </x:c>
      <x:c r="K258" s="13" t="str"/>
      <x:c r="L258" s="13" t="str"/>
      <x:c r="M258" s="13" t="str">
        <x:v>MCA-CORE-P0382</x:v>
      </x:c>
      <x:c r="N258" s="13" t="str"/>
      <x:c r="O258" s="13" t="str"/>
      <x:c r="P258" s="13" t="str">
        <x:v>As prescribed by the Act / applicable Rules or company retention schedule, whichever is longer where legally required</x:v>
      </x:c>
      <x:c r="Q258" s="13" t="str">
        <x:v>Inspect authenticity, completeness, approval, date, statutory particulars and filing acknowledgement; reconcile to source records.</x:v>
      </x:c>
      <x:c r="R258" s="13" t="str">
        <x:v>Production Candidate — Traceable</x:v>
      </x:c>
      <x:c r="S258" s="13" t="str">
        <x:v>MCA-EVMAP0257</x:v>
      </x:c>
      <x:c r="T258" s="13" t="str">
        <x:v>MCA001</x:v>
      </x:c>
      <x:c r="U258" s="13" t="str">
        <x:v>MCA-CA025</x:v>
      </x:c>
      <x:c r="V258" s="13" t="str">
        <x:v>Yes</x:v>
      </x:c>
      <x:c r="W258" s="13" t="str">
        <x:v>Statutory anchor: Companies Act, 2013, Section 378. Authoritative source: https://www.indiacode.nic.in/bitstream/123456789/2114/5/A2013-18.pdf. Rule-level detail to be applied from the current applicable Rules.</x:v>
      </x:c>
    </x:row>
    <x:row r="259" ht="30" customHeight="1">
      <x:c r="A259" s="13" t="str">
        <x:v>MCA-CORE-E0258</x:v>
      </x:c>
      <x:c r="B259" s="13" t="str">
        <x:v>MCA-CORE-C0258</x:v>
      </x:c>
      <x:c r="C259" s="13" t="str">
        <x:v>Statutory records and supporting documents demonstrating compliance with Section 378A</x:v>
      </x:c>
      <x:c r="D259" s="13" t="str">
        <x:v>Statutory Record</x:v>
      </x:c>
      <x:c r="E259" s="13" t="str">
        <x:v>Yes</x:v>
      </x:c>
      <x:c r="F259" s="13" t="str">
        <x:v>Primary evidence for Section 378A. Evidence selection may vary by company type and triggering event.</x:v>
      </x:c>
      <x:c r="G259" s="13" t="str">
        <x:v>Statutory / Corporate Record</x:v>
      </x:c>
      <x:c r="H259" s="13" t="str">
        <x:v>ALL</x:v>
      </x:c>
      <x:c r="I259" s="13" t="str">
        <x:v>Common Corporate Core</x:v>
      </x:c>
      <x:c r="J259" s="13" t="str">
        <x:v>MCA-CORE-A0258</x:v>
      </x:c>
      <x:c r="K259" s="13" t="str"/>
      <x:c r="L259" s="13" t="str"/>
      <x:c r="M259" s="13" t="str">
        <x:v>MCA-CORE-P0383</x:v>
      </x:c>
      <x:c r="N259" s="13" t="str"/>
      <x:c r="O259" s="13" t="str"/>
      <x:c r="P259" s="13" t="str">
        <x:v>As prescribed by the Act / applicable Rules or company retention schedule, whichever is longer where legally required</x:v>
      </x:c>
      <x:c r="Q259" s="13" t="str">
        <x:v>Inspect authenticity, completeness, approval, date, statutory particulars and filing acknowledgement; reconcile to source records.</x:v>
      </x:c>
      <x:c r="R259" s="13" t="str">
        <x:v>Production Candidate — Traceable</x:v>
      </x:c>
      <x:c r="S259" s="13" t="str">
        <x:v>MCA-EVMAP0258</x:v>
      </x:c>
      <x:c r="T259" s="13" t="str">
        <x:v>MCA001</x:v>
      </x:c>
      <x:c r="U259" s="13" t="str">
        <x:v>MCA-CA025</x:v>
      </x:c>
      <x:c r="V259" s="13" t="str">
        <x:v>Yes</x:v>
      </x:c>
      <x:c r="W259" s="13" t="str">
        <x:v>Statutory anchor: Companies Act, 2013, Section 378A. Authoritative source: https://www.indiacode.nic.in/bitstream/123456789/2114/5/A2013-18.pdf. Rule-level detail to be applied from the current applicable Rules.</x:v>
      </x:c>
    </x:row>
    <x:row r="260" ht="30" customHeight="1">
      <x:c r="A260" s="13" t="str">
        <x:v>MCA-CORE-E0259</x:v>
      </x:c>
      <x:c r="B260" s="13" t="str">
        <x:v>MCA-CORE-C0259</x:v>
      </x:c>
      <x:c r="C260" s="13" t="str">
        <x:v>Statutory records and supporting documents demonstrating compliance with Section 378B</x:v>
      </x:c>
      <x:c r="D260" s="13" t="str">
        <x:v>Statutory Record</x:v>
      </x:c>
      <x:c r="E260" s="13" t="str">
        <x:v>Yes</x:v>
      </x:c>
      <x:c r="F260" s="13" t="str">
        <x:v>Primary evidence for Section 378B. Evidence selection may vary by company type and triggering event.</x:v>
      </x:c>
      <x:c r="G260" s="13" t="str">
        <x:v>Statutory / Corporate Record</x:v>
      </x:c>
      <x:c r="H260" s="13" t="str">
        <x:v>ALL</x:v>
      </x:c>
      <x:c r="I260" s="13" t="str">
        <x:v>Common Corporate Core</x:v>
      </x:c>
      <x:c r="J260" s="13" t="str">
        <x:v>MCA-CORE-A0259</x:v>
      </x:c>
      <x:c r="K260" s="13" t="str"/>
      <x:c r="L260" s="13" t="str"/>
      <x:c r="M260" s="13" t="str">
        <x:v>MCA-CORE-P0384</x:v>
      </x:c>
      <x:c r="N260" s="13" t="str"/>
      <x:c r="O260" s="13" t="str"/>
      <x:c r="P260" s="13" t="str">
        <x:v>As prescribed by the Act / applicable Rules or company retention schedule, whichever is longer where legally required</x:v>
      </x:c>
      <x:c r="Q260" s="13" t="str">
        <x:v>Inspect authenticity, completeness, approval, date, statutory particulars and filing acknowledgement; reconcile to source records.</x:v>
      </x:c>
      <x:c r="R260" s="13" t="str">
        <x:v>Production Candidate — Traceable</x:v>
      </x:c>
      <x:c r="S260" s="13" t="str">
        <x:v>MCA-EVMAP0259</x:v>
      </x:c>
      <x:c r="T260" s="13" t="str">
        <x:v>MCA001</x:v>
      </x:c>
      <x:c r="U260" s="13" t="str">
        <x:v>MCA-CA025</x:v>
      </x:c>
      <x:c r="V260" s="13" t="str">
        <x:v>Yes</x:v>
      </x:c>
      <x:c r="W260" s="13" t="str">
        <x:v>Statutory anchor: Companies Act, 2013, Section 378B. Authoritative source: https://www.indiacode.nic.in/bitstream/123456789/2114/5/A2013-18.pdf. Rule-level detail to be applied from the current applicable Rules.</x:v>
      </x:c>
    </x:row>
    <x:row r="261" ht="30" customHeight="1">
      <x:c r="A261" s="13" t="str">
        <x:v>MCA-CORE-E0260</x:v>
      </x:c>
      <x:c r="B261" s="13" t="str">
        <x:v>MCA-CORE-C0260</x:v>
      </x:c>
      <x:c r="C261" s="13" t="str">
        <x:v>Statutory records and supporting documents demonstrating compliance with Section 378C</x:v>
      </x:c>
      <x:c r="D261" s="13" t="str">
        <x:v>Statutory Record</x:v>
      </x:c>
      <x:c r="E261" s="13" t="str">
        <x:v>Yes</x:v>
      </x:c>
      <x:c r="F261" s="13" t="str">
        <x:v>Primary evidence for Section 378C. Evidence selection may vary by company type and triggering event.</x:v>
      </x:c>
      <x:c r="G261" s="13" t="str">
        <x:v>Statutory / Corporate Record</x:v>
      </x:c>
      <x:c r="H261" s="13" t="str">
        <x:v>ALL</x:v>
      </x:c>
      <x:c r="I261" s="13" t="str">
        <x:v>Common Corporate Core</x:v>
      </x:c>
      <x:c r="J261" s="13" t="str">
        <x:v>MCA-CORE-A0260</x:v>
      </x:c>
      <x:c r="K261" s="13" t="str"/>
      <x:c r="L261" s="13" t="str"/>
      <x:c r="M261" s="13" t="str">
        <x:v>MCA-CORE-P0385</x:v>
      </x:c>
      <x:c r="N261" s="13" t="str"/>
      <x:c r="O261" s="13" t="str"/>
      <x:c r="P261" s="13" t="str">
        <x:v>As prescribed by the Act / applicable Rules or company retention schedule, whichever is longer where legally required</x:v>
      </x:c>
      <x:c r="Q261" s="13" t="str">
        <x:v>Inspect authenticity, completeness, approval, date, statutory particulars and filing acknowledgement; reconcile to source records.</x:v>
      </x:c>
      <x:c r="R261" s="13" t="str">
        <x:v>Production Candidate — Traceable</x:v>
      </x:c>
      <x:c r="S261" s="13" t="str">
        <x:v>MCA-EVMAP0260</x:v>
      </x:c>
      <x:c r="T261" s="13" t="str">
        <x:v>MCA001</x:v>
      </x:c>
      <x:c r="U261" s="13" t="str">
        <x:v>MCA-CA025</x:v>
      </x:c>
      <x:c r="V261" s="13" t="str">
        <x:v>Yes</x:v>
      </x:c>
      <x:c r="W261" s="13" t="str">
        <x:v>Statutory anchor: Companies Act, 2013, Section 378C. Authoritative source: https://www.indiacode.nic.in/bitstream/123456789/2114/5/A2013-18.pdf. Rule-level detail to be applied from the current applicable Rules.</x:v>
      </x:c>
    </x:row>
    <x:row r="262" ht="30" customHeight="1">
      <x:c r="A262" s="13" t="str">
        <x:v>MCA-CORE-E0261</x:v>
      </x:c>
      <x:c r="B262" s="13" t="str">
        <x:v>MCA-CORE-C0261</x:v>
      </x:c>
      <x:c r="C262" s="13" t="str">
        <x:v>Notice, agenda, attendance records, resolutions and signed minutes, as applicable</x:v>
      </x:c>
      <x:c r="D262" s="13" t="str">
        <x:v>Minutes / Corporate Record</x:v>
      </x:c>
      <x:c r="E262" s="13" t="str">
        <x:v>Yes</x:v>
      </x:c>
      <x:c r="F262" s="13" t="str">
        <x:v>Primary evidence for Section 378D. Evidence selection may vary by company type and triggering event.</x:v>
      </x:c>
      <x:c r="G262" s="13" t="str">
        <x:v>Statutory / Corporate Record</x:v>
      </x:c>
      <x:c r="H262" s="13" t="str">
        <x:v>ALL</x:v>
      </x:c>
      <x:c r="I262" s="13" t="str">
        <x:v>Common Corporate Core</x:v>
      </x:c>
      <x:c r="J262" s="13" t="str">
        <x:v>MCA-CORE-A0261</x:v>
      </x:c>
      <x:c r="K262" s="13" t="str"/>
      <x:c r="L262" s="13" t="str"/>
      <x:c r="M262" s="13" t="str">
        <x:v>MCA-CORE-P0386</x:v>
      </x:c>
      <x:c r="N262" s="13" t="str"/>
      <x:c r="O262" s="13" t="str"/>
      <x:c r="P262" s="13" t="str">
        <x:v>As prescribed by the Act / applicable Rules or company retention schedule, whichever is longer where legally required</x:v>
      </x:c>
      <x:c r="Q262" s="13" t="str">
        <x:v>Inspect authenticity, completeness, approval, date, statutory particulars and filing acknowledgement; reconcile to source records.</x:v>
      </x:c>
      <x:c r="R262" s="13" t="str">
        <x:v>Production Candidate — Traceable</x:v>
      </x:c>
      <x:c r="S262" s="13" t="str">
        <x:v>MCA-EVMAP0261</x:v>
      </x:c>
      <x:c r="T262" s="13" t="str">
        <x:v>MCA001</x:v>
      </x:c>
      <x:c r="U262" s="13" t="str">
        <x:v>MCA-CA025</x:v>
      </x:c>
      <x:c r="V262" s="13" t="str">
        <x:v>Yes</x:v>
      </x:c>
      <x:c r="W262" s="13" t="str">
        <x:v>Statutory anchor: Companies Act, 2013, Section 378D. Authoritative source: https://www.indiacode.nic.in/bitstream/123456789/2114/5/A2013-18.pdf. Rule-level detail to be applied from the current applicable Rules.</x:v>
      </x:c>
    </x:row>
    <x:row r="263" ht="30" customHeight="1">
      <x:c r="A263" s="13" t="str">
        <x:v>MCA-CORE-E0262</x:v>
      </x:c>
      <x:c r="B263" s="13" t="str">
        <x:v>MCA-CORE-C0262</x:v>
      </x:c>
      <x:c r="C263" s="13" t="str">
        <x:v>Applicable statutory register, declarations and supporting transaction / filing records</x:v>
      </x:c>
      <x:c r="D263" s="13" t="str">
        <x:v>Register</x:v>
      </x:c>
      <x:c r="E263" s="13" t="str">
        <x:v>Yes</x:v>
      </x:c>
      <x:c r="F263" s="13" t="str">
        <x:v>Primary evidence for Section 378E. Evidence selection may vary by company type and triggering event.</x:v>
      </x:c>
      <x:c r="G263" s="13" t="str">
        <x:v>Statutory / Corporate Record</x:v>
      </x:c>
      <x:c r="H263" s="13" t="str">
        <x:v>ALL</x:v>
      </x:c>
      <x:c r="I263" s="13" t="str">
        <x:v>Common Corporate Core</x:v>
      </x:c>
      <x:c r="J263" s="13" t="str">
        <x:v>MCA-CORE-A0262</x:v>
      </x:c>
      <x:c r="K263" s="13" t="str"/>
      <x:c r="L263" s="13" t="str"/>
      <x:c r="M263" s="13" t="str">
        <x:v>MCA-CORE-P0387</x:v>
      </x:c>
      <x:c r="N263" s="13" t="str"/>
      <x:c r="O263" s="13" t="str"/>
      <x:c r="P263" s="13" t="str">
        <x:v>As prescribed by the Act / applicable Rules or company retention schedule, whichever is longer where legally required</x:v>
      </x:c>
      <x:c r="Q263" s="13" t="str">
        <x:v>Inspect authenticity, completeness, approval, date, statutory particulars and filing acknowledgement; reconcile to source records.</x:v>
      </x:c>
      <x:c r="R263" s="13" t="str">
        <x:v>Production Candidate — Traceable</x:v>
      </x:c>
      <x:c r="S263" s="13" t="str">
        <x:v>MCA-EVMAP0262</x:v>
      </x:c>
      <x:c r="T263" s="13" t="str">
        <x:v>MCA001</x:v>
      </x:c>
      <x:c r="U263" s="13" t="str">
        <x:v>MCA-CA025</x:v>
      </x:c>
      <x:c r="V263" s="13" t="str">
        <x:v>Yes</x:v>
      </x:c>
      <x:c r="W263" s="13" t="str">
        <x:v>Statutory anchor: Companies Act, 2013, Section 378E. Authoritative source: https://www.indiacode.nic.in/bitstream/123456789/2114/5/A2013-18.pdf. Rule-level detail to be applied from the current applicable Rules.</x:v>
      </x:c>
    </x:row>
    <x:row r="264" ht="30" customHeight="1">
      <x:c r="A264" s="13" t="str">
        <x:v>MCA-CORE-E0263</x:v>
      </x:c>
      <x:c r="B264" s="13" t="str">
        <x:v>MCA-CORE-C0263</x:v>
      </x:c>
      <x:c r="C264" s="13" t="str">
        <x:v>Statutory records and supporting documents demonstrating compliance with Section 378F</x:v>
      </x:c>
      <x:c r="D264" s="13" t="str">
        <x:v>Statutory Record</x:v>
      </x:c>
      <x:c r="E264" s="13" t="str">
        <x:v>Yes</x:v>
      </x:c>
      <x:c r="F264" s="13" t="str">
        <x:v>Primary evidence for Section 378F. Evidence selection may vary by company type and triggering event.</x:v>
      </x:c>
      <x:c r="G264" s="13" t="str">
        <x:v>Statutory / Corporate Record</x:v>
      </x:c>
      <x:c r="H264" s="13" t="str">
        <x:v>ALL</x:v>
      </x:c>
      <x:c r="I264" s="13" t="str">
        <x:v>Common Corporate Core</x:v>
      </x:c>
      <x:c r="J264" s="13" t="str">
        <x:v>MCA-CORE-A0263</x:v>
      </x:c>
      <x:c r="K264" s="13" t="str"/>
      <x:c r="L264" s="13" t="str"/>
      <x:c r="M264" s="13" t="str">
        <x:v>MCA-CORE-P0388</x:v>
      </x:c>
      <x:c r="N264" s="13" t="str"/>
      <x:c r="O264" s="13" t="str"/>
      <x:c r="P264" s="13" t="str">
        <x:v>As prescribed by the Act / applicable Rules or company retention schedule, whichever is longer where legally required</x:v>
      </x:c>
      <x:c r="Q264" s="13" t="str">
        <x:v>Inspect authenticity, completeness, approval, date, statutory particulars and filing acknowledgement; reconcile to source records.</x:v>
      </x:c>
      <x:c r="R264" s="13" t="str">
        <x:v>Production Candidate — Traceable</x:v>
      </x:c>
      <x:c r="S264" s="13" t="str">
        <x:v>MCA-EVMAP0263</x:v>
      </x:c>
      <x:c r="T264" s="13" t="str">
        <x:v>MCA001</x:v>
      </x:c>
      <x:c r="U264" s="13" t="str">
        <x:v>MCA-CA025</x:v>
      </x:c>
      <x:c r="V264" s="13" t="str">
        <x:v>Yes</x:v>
      </x:c>
      <x:c r="W264" s="13" t="str">
        <x:v>Statutory anchor: Companies Act, 2013, Section 378F. Authoritative source: https://www.indiacode.nic.in/bitstream/123456789/2114/5/A2013-18.pdf. Rule-level detail to be applied from the current applicable Rules.</x:v>
      </x:c>
    </x:row>
    <x:row r="265" ht="30" customHeight="1">
      <x:c r="A265" s="13" t="str">
        <x:v>MCA-CORE-E0264</x:v>
      </x:c>
      <x:c r="B265" s="13" t="str">
        <x:v>MCA-CORE-C0264</x:v>
      </x:c>
      <x:c r="C265" s="13" t="str">
        <x:v>Statutory records and supporting documents demonstrating compliance with Section 378G</x:v>
      </x:c>
      <x:c r="D265" s="13" t="str">
        <x:v>Statutory Record</x:v>
      </x:c>
      <x:c r="E265" s="13" t="str">
        <x:v>Yes</x:v>
      </x:c>
      <x:c r="F265" s="13" t="str">
        <x:v>Primary evidence for Section 378G. Evidence selection may vary by company type and triggering event.</x:v>
      </x:c>
      <x:c r="G265" s="13" t="str">
        <x:v>Statutory / Corporate Record</x:v>
      </x:c>
      <x:c r="H265" s="13" t="str">
        <x:v>ALL</x:v>
      </x:c>
      <x:c r="I265" s="13" t="str">
        <x:v>Common Corporate Core</x:v>
      </x:c>
      <x:c r="J265" s="13" t="str">
        <x:v>MCA-CORE-A0264</x:v>
      </x:c>
      <x:c r="K265" s="13" t="str"/>
      <x:c r="L265" s="13" t="str"/>
      <x:c r="M265" s="13" t="str">
        <x:v>MCA-CORE-P0389</x:v>
      </x:c>
      <x:c r="N265" s="13" t="str"/>
      <x:c r="O265" s="13" t="str"/>
      <x:c r="P265" s="13" t="str">
        <x:v>As prescribed by the Act / applicable Rules or company retention schedule, whichever is longer where legally required</x:v>
      </x:c>
      <x:c r="Q265" s="13" t="str">
        <x:v>Inspect authenticity, completeness, approval, date, statutory particulars and filing acknowledgement; reconcile to source records.</x:v>
      </x:c>
      <x:c r="R265" s="13" t="str">
        <x:v>Production Candidate — Traceable</x:v>
      </x:c>
      <x:c r="S265" s="13" t="str">
        <x:v>MCA-EVMAP0264</x:v>
      </x:c>
      <x:c r="T265" s="13" t="str">
        <x:v>MCA001</x:v>
      </x:c>
      <x:c r="U265" s="13" t="str">
        <x:v>MCA-CA025</x:v>
      </x:c>
      <x:c r="V265" s="13" t="str">
        <x:v>Yes</x:v>
      </x:c>
      <x:c r="W265" s="13" t="str">
        <x:v>Statutory anchor: Companies Act, 2013, Section 378G. Authoritative source: https://www.indiacode.nic.in/bitstream/123456789/2114/5/A2013-18.pdf. Rule-level detail to be applied from the current applicable Rules.</x:v>
      </x:c>
    </x:row>
    <x:row r="266" ht="30" customHeight="1">
      <x:c r="A266" s="13" t="str">
        <x:v>MCA-CORE-E0265</x:v>
      </x:c>
      <x:c r="B266" s="13" t="str">
        <x:v>MCA-CORE-C0265</x:v>
      </x:c>
      <x:c r="C266" s="13" t="str">
        <x:v>Statutory records and supporting documents demonstrating compliance with Section 378H</x:v>
      </x:c>
      <x:c r="D266" s="13" t="str">
        <x:v>Statutory Record</x:v>
      </x:c>
      <x:c r="E266" s="13" t="str">
        <x:v>Yes</x:v>
      </x:c>
      <x:c r="F266" s="13" t="str">
        <x:v>Primary evidence for Section 378H. Evidence selection may vary by company type and triggering event.</x:v>
      </x:c>
      <x:c r="G266" s="13" t="str">
        <x:v>Statutory / Corporate Record</x:v>
      </x:c>
      <x:c r="H266" s="13" t="str">
        <x:v>ALL</x:v>
      </x:c>
      <x:c r="I266" s="13" t="str">
        <x:v>Common Corporate Core</x:v>
      </x:c>
      <x:c r="J266" s="13" t="str">
        <x:v>MCA-CORE-A0265</x:v>
      </x:c>
      <x:c r="K266" s="13" t="str"/>
      <x:c r="L266" s="13" t="str"/>
      <x:c r="M266" s="13" t="str">
        <x:v>MCA-CORE-P0390</x:v>
      </x:c>
      <x:c r="N266" s="13" t="str"/>
      <x:c r="O266" s="13" t="str"/>
      <x:c r="P266" s="13" t="str">
        <x:v>As prescribed by the Act / applicable Rules or company retention schedule, whichever is longer where legally required</x:v>
      </x:c>
      <x:c r="Q266" s="13" t="str">
        <x:v>Inspect authenticity, completeness, approval, date, statutory particulars and filing acknowledgement; reconcile to source records.</x:v>
      </x:c>
      <x:c r="R266" s="13" t="str">
        <x:v>Production Candidate — Traceable</x:v>
      </x:c>
      <x:c r="S266" s="13" t="str">
        <x:v>MCA-EVMAP0265</x:v>
      </x:c>
      <x:c r="T266" s="13" t="str">
        <x:v>MCA001</x:v>
      </x:c>
      <x:c r="U266" s="13" t="str">
        <x:v>MCA-CA025</x:v>
      </x:c>
      <x:c r="V266" s="13" t="str">
        <x:v>Yes</x:v>
      </x:c>
      <x:c r="W266" s="13" t="str">
        <x:v>Statutory anchor: Companies Act, 2013, Section 378H. Authoritative source: https://www.indiacode.nic.in/bitstream/123456789/2114/5/A2013-18.pdf. Rule-level detail to be applied from the current applicable Rules.</x:v>
      </x:c>
    </x:row>
    <x:row r="267" ht="30" customHeight="1">
      <x:c r="A267" s="13" t="str">
        <x:v>MCA-CORE-E0266</x:v>
      </x:c>
      <x:c r="B267" s="13" t="str">
        <x:v>MCA-CORE-C0266</x:v>
      </x:c>
      <x:c r="C267" s="13" t="str">
        <x:v>Statutory records and supporting documents demonstrating compliance with Section 378-I</x:v>
      </x:c>
      <x:c r="D267" s="13" t="str">
        <x:v>Statutory Record</x:v>
      </x:c>
      <x:c r="E267" s="13" t="str">
        <x:v>Yes</x:v>
      </x:c>
      <x:c r="F267" s="13" t="str">
        <x:v>Primary evidence for Section 378-I. Evidence selection may vary by company type and triggering event.</x:v>
      </x:c>
      <x:c r="G267" s="13" t="str">
        <x:v>Statutory / Corporate Record</x:v>
      </x:c>
      <x:c r="H267" s="13" t="str">
        <x:v>ALL</x:v>
      </x:c>
      <x:c r="I267" s="13" t="str">
        <x:v>Common Corporate Core</x:v>
      </x:c>
      <x:c r="J267" s="13" t="str">
        <x:v>MCA-CORE-A0266</x:v>
      </x:c>
      <x:c r="K267" s="13" t="str"/>
      <x:c r="L267" s="13" t="str"/>
      <x:c r="M267" s="13" t="str">
        <x:v>MCA-CORE-P0391</x:v>
      </x:c>
      <x:c r="N267" s="13" t="str"/>
      <x:c r="O267" s="13" t="str"/>
      <x:c r="P267" s="13" t="str">
        <x:v>As prescribed by the Act / applicable Rules or company retention schedule, whichever is longer where legally required</x:v>
      </x:c>
      <x:c r="Q267" s="13" t="str">
        <x:v>Inspect authenticity, completeness, approval, date, statutory particulars and filing acknowledgement; reconcile to source records.</x:v>
      </x:c>
      <x:c r="R267" s="13" t="str">
        <x:v>Production Candidate — Traceable</x:v>
      </x:c>
      <x:c r="S267" s="13" t="str">
        <x:v>MCA-EVMAP0266</x:v>
      </x:c>
      <x:c r="T267" s="13" t="str">
        <x:v>MCA001</x:v>
      </x:c>
      <x:c r="U267" s="13" t="str">
        <x:v>MCA-CA025</x:v>
      </x:c>
      <x:c r="V267" s="13" t="str">
        <x:v>Yes</x:v>
      </x:c>
      <x:c r="W267" s="13" t="str">
        <x:v>Statutory anchor: Companies Act, 2013, Section 378-I. Authoritative source: https://www.indiacode.nic.in/bitstream/123456789/2114/5/A2013-18.pdf. Rule-level detail to be applied from the current applicable Rules.</x:v>
      </x:c>
    </x:row>
    <x:row r="268" ht="30" customHeight="1">
      <x:c r="A268" s="13" t="str">
        <x:v>MCA-CORE-E0267</x:v>
      </x:c>
      <x:c r="B268" s="13" t="str">
        <x:v>MCA-CORE-C0267</x:v>
      </x:c>
      <x:c r="C268" s="13" t="str">
        <x:v>Statutory records and supporting documents demonstrating compliance with Section 378J</x:v>
      </x:c>
      <x:c r="D268" s="13" t="str">
        <x:v>Statutory Record</x:v>
      </x:c>
      <x:c r="E268" s="13" t="str">
        <x:v>Yes</x:v>
      </x:c>
      <x:c r="F268" s="13" t="str">
        <x:v>Primary evidence for Section 378J. Evidence selection may vary by company type and triggering event.</x:v>
      </x:c>
      <x:c r="G268" s="13" t="str">
        <x:v>Statutory / Corporate Record</x:v>
      </x:c>
      <x:c r="H268" s="13" t="str">
        <x:v>ALL</x:v>
      </x:c>
      <x:c r="I268" s="13" t="str">
        <x:v>Common Corporate Core</x:v>
      </x:c>
      <x:c r="J268" s="13" t="str">
        <x:v>MCA-CORE-A0267</x:v>
      </x:c>
      <x:c r="K268" s="13" t="str"/>
      <x:c r="L268" s="13" t="str"/>
      <x:c r="M268" s="13" t="str">
        <x:v>MCA-CORE-P0392</x:v>
      </x:c>
      <x:c r="N268" s="13" t="str"/>
      <x:c r="O268" s="13" t="str"/>
      <x:c r="P268" s="13" t="str">
        <x:v>As prescribed by the Act / applicable Rules or company retention schedule, whichever is longer where legally required</x:v>
      </x:c>
      <x:c r="Q268" s="13" t="str">
        <x:v>Inspect authenticity, completeness, approval, date, statutory particulars and filing acknowledgement; reconcile to source records.</x:v>
      </x:c>
      <x:c r="R268" s="13" t="str">
        <x:v>Production Candidate — Traceable</x:v>
      </x:c>
      <x:c r="S268" s="13" t="str">
        <x:v>MCA-EVMAP0267</x:v>
      </x:c>
      <x:c r="T268" s="13" t="str">
        <x:v>MCA001</x:v>
      </x:c>
      <x:c r="U268" s="13" t="str">
        <x:v>MCA-CA025</x:v>
      </x:c>
      <x:c r="V268" s="13" t="str">
        <x:v>Yes</x:v>
      </x:c>
      <x:c r="W268" s="13" t="str">
        <x:v>Statutory anchor: Companies Act, 2013, Section 378J. Authoritative source: https://www.indiacode.nic.in/bitstream/123456789/2114/5/A2013-18.pdf. Rule-level detail to be applied from the current applicable Rules.</x:v>
      </x:c>
    </x:row>
    <x:row r="269" ht="30" customHeight="1">
      <x:c r="A269" s="13" t="str">
        <x:v>MCA-CORE-E0268</x:v>
      </x:c>
      <x:c r="B269" s="13" t="str">
        <x:v>MCA-CORE-C0268</x:v>
      </x:c>
      <x:c r="C269" s="13" t="str">
        <x:v>Statutory records and supporting documents demonstrating compliance with Section 378K</x:v>
      </x:c>
      <x:c r="D269" s="13" t="str">
        <x:v>Statutory Record</x:v>
      </x:c>
      <x:c r="E269" s="13" t="str">
        <x:v>Yes</x:v>
      </x:c>
      <x:c r="F269" s="13" t="str">
        <x:v>Primary evidence for Section 378K. Evidence selection may vary by company type and triggering event.</x:v>
      </x:c>
      <x:c r="G269" s="13" t="str">
        <x:v>Statutory / Corporate Record</x:v>
      </x:c>
      <x:c r="H269" s="13" t="str">
        <x:v>ALL</x:v>
      </x:c>
      <x:c r="I269" s="13" t="str">
        <x:v>Common Corporate Core</x:v>
      </x:c>
      <x:c r="J269" s="13" t="str">
        <x:v>MCA-CORE-A0268</x:v>
      </x:c>
      <x:c r="K269" s="13" t="str"/>
      <x:c r="L269" s="13" t="str"/>
      <x:c r="M269" s="13" t="str">
        <x:v>MCA-CORE-P0393</x:v>
      </x:c>
      <x:c r="N269" s="13" t="str"/>
      <x:c r="O269" s="13" t="str"/>
      <x:c r="P269" s="13" t="str">
        <x:v>As prescribed by the Act / applicable Rules or company retention schedule, whichever is longer where legally required</x:v>
      </x:c>
      <x:c r="Q269" s="13" t="str">
        <x:v>Inspect authenticity, completeness, approval, date, statutory particulars and filing acknowledgement; reconcile to source records.</x:v>
      </x:c>
      <x:c r="R269" s="13" t="str">
        <x:v>Production Candidate — Traceable</x:v>
      </x:c>
      <x:c r="S269" s="13" t="str">
        <x:v>MCA-EVMAP0268</x:v>
      </x:c>
      <x:c r="T269" s="13" t="str">
        <x:v>MCA001</x:v>
      </x:c>
      <x:c r="U269" s="13" t="str">
        <x:v>MCA-CA025</x:v>
      </x:c>
      <x:c r="V269" s="13" t="str">
        <x:v>Yes</x:v>
      </x:c>
      <x:c r="W269" s="13" t="str">
        <x:v>Statutory anchor: Companies Act, 2013, Section 378K. Authoritative source: https://www.indiacode.nic.in/bitstream/123456789/2114/5/A2013-18.pdf. Rule-level detail to be applied from the current applicable Rules.</x:v>
      </x:c>
    </x:row>
    <x:row r="270" ht="30" customHeight="1">
      <x:c r="A270" s="13" t="str">
        <x:v>MCA-CORE-E0269</x:v>
      </x:c>
      <x:c r="B270" s="13" t="str">
        <x:v>MCA-CORE-C0269</x:v>
      </x:c>
      <x:c r="C270" s="13" t="str">
        <x:v>Statutory records and supporting documents demonstrating compliance with Section 378L</x:v>
      </x:c>
      <x:c r="D270" s="13" t="str">
        <x:v>Statutory Record</x:v>
      </x:c>
      <x:c r="E270" s="13" t="str">
        <x:v>Yes</x:v>
      </x:c>
      <x:c r="F270" s="13" t="str">
        <x:v>Primary evidence for Section 378L. Evidence selection may vary by company type and triggering event.</x:v>
      </x:c>
      <x:c r="G270" s="13" t="str">
        <x:v>Statutory / Corporate Record</x:v>
      </x:c>
      <x:c r="H270" s="13" t="str">
        <x:v>ALL</x:v>
      </x:c>
      <x:c r="I270" s="13" t="str">
        <x:v>Common Corporate Core</x:v>
      </x:c>
      <x:c r="J270" s="13" t="str">
        <x:v>MCA-CORE-A0269</x:v>
      </x:c>
      <x:c r="K270" s="13" t="str"/>
      <x:c r="L270" s="13" t="str"/>
      <x:c r="M270" s="13" t="str">
        <x:v>MCA-CORE-P0394</x:v>
      </x:c>
      <x:c r="N270" s="13" t="str"/>
      <x:c r="O270" s="13" t="str"/>
      <x:c r="P270" s="13" t="str">
        <x:v>As prescribed by the Act / applicable Rules or company retention schedule, whichever is longer where legally required</x:v>
      </x:c>
      <x:c r="Q270" s="13" t="str">
        <x:v>Inspect authenticity, completeness, approval, date, statutory particulars and filing acknowledgement; reconcile to source records.</x:v>
      </x:c>
      <x:c r="R270" s="13" t="str">
        <x:v>Production Candidate — Traceable</x:v>
      </x:c>
      <x:c r="S270" s="13" t="str">
        <x:v>MCA-EVMAP0269</x:v>
      </x:c>
      <x:c r="T270" s="13" t="str">
        <x:v>MCA001</x:v>
      </x:c>
      <x:c r="U270" s="13" t="str">
        <x:v>MCA-CA025</x:v>
      </x:c>
      <x:c r="V270" s="13" t="str">
        <x:v>Yes</x:v>
      </x:c>
      <x:c r="W270" s="13" t="str">
        <x:v>Statutory anchor: Companies Act, 2013, Section 378L. Authoritative source: https://www.indiacode.nic.in/bitstream/123456789/2114/5/A2013-18.pdf. Rule-level detail to be applied from the current applicable Rules.</x:v>
      </x:c>
    </x:row>
    <x:row r="271" ht="30" customHeight="1">
      <x:c r="A271" s="13" t="str">
        <x:v>MCA-CORE-E0270</x:v>
      </x:c>
      <x:c r="B271" s="13" t="str">
        <x:v>MCA-CORE-C0270</x:v>
      </x:c>
      <x:c r="C271" s="13" t="str">
        <x:v>Statutory records and supporting documents demonstrating compliance with Section 378M</x:v>
      </x:c>
      <x:c r="D271" s="13" t="str">
        <x:v>Statutory Record</x:v>
      </x:c>
      <x:c r="E271" s="13" t="str">
        <x:v>Yes</x:v>
      </x:c>
      <x:c r="F271" s="13" t="str">
        <x:v>Primary evidence for Section 378M. Evidence selection may vary by company type and triggering event.</x:v>
      </x:c>
      <x:c r="G271" s="13" t="str">
        <x:v>Statutory / Corporate Record</x:v>
      </x:c>
      <x:c r="H271" s="13" t="str">
        <x:v>ALL</x:v>
      </x:c>
      <x:c r="I271" s="13" t="str">
        <x:v>Common Corporate Core</x:v>
      </x:c>
      <x:c r="J271" s="13" t="str">
        <x:v>MCA-CORE-A0270</x:v>
      </x:c>
      <x:c r="K271" s="13" t="str"/>
      <x:c r="L271" s="13" t="str"/>
      <x:c r="M271" s="13" t="str">
        <x:v>MCA-CORE-P0395</x:v>
      </x:c>
      <x:c r="N271" s="13" t="str"/>
      <x:c r="O271" s="13" t="str"/>
      <x:c r="P271" s="13" t="str">
        <x:v>As prescribed by the Act / applicable Rules or company retention schedule, whichever is longer where legally required</x:v>
      </x:c>
      <x:c r="Q271" s="13" t="str">
        <x:v>Inspect authenticity, completeness, approval, date, statutory particulars and filing acknowledgement; reconcile to source records.</x:v>
      </x:c>
      <x:c r="R271" s="13" t="str">
        <x:v>Production Candidate — Traceable</x:v>
      </x:c>
      <x:c r="S271" s="13" t="str">
        <x:v>MCA-EVMAP0270</x:v>
      </x:c>
      <x:c r="T271" s="13" t="str">
        <x:v>MCA001</x:v>
      </x:c>
      <x:c r="U271" s="13" t="str">
        <x:v>MCA-CA025</x:v>
      </x:c>
      <x:c r="V271" s="13" t="str">
        <x:v>Yes</x:v>
      </x:c>
      <x:c r="W271" s="13" t="str">
        <x:v>Statutory anchor: Companies Act, 2013, Section 378M. Authoritative source: https://www.indiacode.nic.in/bitstream/123456789/2114/5/A2013-18.pdf. Rule-level detail to be applied from the current applicable Rules.</x:v>
      </x:c>
    </x:row>
    <x:row r="272" ht="30" customHeight="1">
      <x:c r="A272" s="13" t="str">
        <x:v>MCA-CORE-E0271</x:v>
      </x:c>
      <x:c r="B272" s="13" t="str">
        <x:v>MCA-CORE-C0271</x:v>
      </x:c>
      <x:c r="C272" s="13" t="str">
        <x:v>Statutory records and supporting documents demonstrating compliance with Section 378N</x:v>
      </x:c>
      <x:c r="D272" s="13" t="str">
        <x:v>Statutory Record</x:v>
      </x:c>
      <x:c r="E272" s="13" t="str">
        <x:v>Yes</x:v>
      </x:c>
      <x:c r="F272" s="13" t="str">
        <x:v>Primary evidence for Section 378N. Evidence selection may vary by company type and triggering event.</x:v>
      </x:c>
      <x:c r="G272" s="13" t="str">
        <x:v>Statutory / Corporate Record</x:v>
      </x:c>
      <x:c r="H272" s="13" t="str">
        <x:v>ALL</x:v>
      </x:c>
      <x:c r="I272" s="13" t="str">
        <x:v>Common Corporate Core</x:v>
      </x:c>
      <x:c r="J272" s="13" t="str">
        <x:v>MCA-CORE-A0271</x:v>
      </x:c>
      <x:c r="K272" s="13" t="str"/>
      <x:c r="L272" s="13" t="str"/>
      <x:c r="M272" s="13" t="str">
        <x:v>MCA-CORE-P0396</x:v>
      </x:c>
      <x:c r="N272" s="13" t="str"/>
      <x:c r="O272" s="13" t="str"/>
      <x:c r="P272" s="13" t="str">
        <x:v>As prescribed by the Act / applicable Rules or company retention schedule, whichever is longer where legally required</x:v>
      </x:c>
      <x:c r="Q272" s="13" t="str">
        <x:v>Inspect authenticity, completeness, approval, date, statutory particulars and filing acknowledgement; reconcile to source records.</x:v>
      </x:c>
      <x:c r="R272" s="13" t="str">
        <x:v>Production Candidate — Traceable</x:v>
      </x:c>
      <x:c r="S272" s="13" t="str">
        <x:v>MCA-EVMAP0271</x:v>
      </x:c>
      <x:c r="T272" s="13" t="str">
        <x:v>MCA001</x:v>
      </x:c>
      <x:c r="U272" s="13" t="str">
        <x:v>MCA-CA025</x:v>
      </x:c>
      <x:c r="V272" s="13" t="str">
        <x:v>Yes</x:v>
      </x:c>
      <x:c r="W272" s="13" t="str">
        <x:v>Statutory anchor: Companies Act, 2013, Section 378N. Authoritative source: https://www.indiacode.nic.in/bitstream/123456789/2114/5/A2013-18.pdf. Rule-level detail to be applied from the current applicable Rules.</x:v>
      </x:c>
    </x:row>
    <x:row r="273" ht="30" customHeight="1">
      <x:c r="A273" s="13" t="str">
        <x:v>MCA-CORE-E0272</x:v>
      </x:c>
      <x:c r="B273" s="13" t="str">
        <x:v>MCA-CORE-C0272</x:v>
      </x:c>
      <x:c r="C273" s="13" t="str">
        <x:v>Appointment / consent / declaration records, Board or shareholder approvals, statutory registers and ROC filings</x:v>
      </x:c>
      <x:c r="D273" s="13" t="str">
        <x:v>Corporate Record</x:v>
      </x:c>
      <x:c r="E273" s="13" t="str">
        <x:v>Yes</x:v>
      </x:c>
      <x:c r="F273" s="13" t="str">
        <x:v>Primary evidence for Section 378-O. Evidence selection may vary by company type and triggering event.</x:v>
      </x:c>
      <x:c r="G273" s="13" t="str">
        <x:v>Statutory / Corporate Record</x:v>
      </x:c>
      <x:c r="H273" s="13" t="str">
        <x:v>ALL</x:v>
      </x:c>
      <x:c r="I273" s="13" t="str">
        <x:v>Common Corporate Core</x:v>
      </x:c>
      <x:c r="J273" s="13" t="str">
        <x:v>MCA-CORE-A0272</x:v>
      </x:c>
      <x:c r="K273" s="13" t="str"/>
      <x:c r="L273" s="13" t="str"/>
      <x:c r="M273" s="13" t="str">
        <x:v>MCA-CORE-P0397</x:v>
      </x:c>
      <x:c r="N273" s="13" t="str"/>
      <x:c r="O273" s="13" t="str"/>
      <x:c r="P273" s="13" t="str">
        <x:v>As prescribed by the Act / applicable Rules or company retention schedule, whichever is longer where legally required</x:v>
      </x:c>
      <x:c r="Q273" s="13" t="str">
        <x:v>Inspect authenticity, completeness, approval, date, statutory particulars and filing acknowledgement; reconcile to source records.</x:v>
      </x:c>
      <x:c r="R273" s="13" t="str">
        <x:v>Production Candidate — Traceable</x:v>
      </x:c>
      <x:c r="S273" s="13" t="str">
        <x:v>MCA-EVMAP0272</x:v>
      </x:c>
      <x:c r="T273" s="13" t="str">
        <x:v>MCA001</x:v>
      </x:c>
      <x:c r="U273" s="13" t="str">
        <x:v>MCA-CA025</x:v>
      </x:c>
      <x:c r="V273" s="13" t="str">
        <x:v>Yes</x:v>
      </x:c>
      <x:c r="W273" s="13" t="str">
        <x:v>Statutory anchor: Companies Act, 2013, Section 378-O. Authoritative source: https://www.indiacode.nic.in/bitstream/123456789/2114/5/A2013-18.pdf. Rule-level detail to be applied from the current applicable Rules.</x:v>
      </x:c>
    </x:row>
    <x:row r="274" ht="30" customHeight="1">
      <x:c r="A274" s="13" t="str">
        <x:v>MCA-CORE-E0273</x:v>
      </x:c>
      <x:c r="B274" s="13" t="str">
        <x:v>MCA-CORE-C0273</x:v>
      </x:c>
      <x:c r="C274" s="13" t="str">
        <x:v>Appointment / consent / declaration records, Board or shareholder approvals, statutory registers and ROC filings</x:v>
      </x:c>
      <x:c r="D274" s="13" t="str">
        <x:v>Corporate Record</x:v>
      </x:c>
      <x:c r="E274" s="13" t="str">
        <x:v>Yes</x:v>
      </x:c>
      <x:c r="F274" s="13" t="str">
        <x:v>Primary evidence for Section 378P. Evidence selection may vary by company type and triggering event.</x:v>
      </x:c>
      <x:c r="G274" s="13" t="str">
        <x:v>Statutory / Corporate Record</x:v>
      </x:c>
      <x:c r="H274" s="13" t="str">
        <x:v>ALL</x:v>
      </x:c>
      <x:c r="I274" s="13" t="str">
        <x:v>Common Corporate Core</x:v>
      </x:c>
      <x:c r="J274" s="13" t="str">
        <x:v>MCA-CORE-A0273</x:v>
      </x:c>
      <x:c r="K274" s="13" t="str"/>
      <x:c r="L274" s="13" t="str"/>
      <x:c r="M274" s="13" t="str">
        <x:v>MCA-CORE-P0398</x:v>
      </x:c>
      <x:c r="N274" s="13" t="str"/>
      <x:c r="O274" s="13" t="str"/>
      <x:c r="P274" s="13" t="str">
        <x:v>As prescribed by the Act / applicable Rules or company retention schedule, whichever is longer where legally required</x:v>
      </x:c>
      <x:c r="Q274" s="13" t="str">
        <x:v>Inspect authenticity, completeness, approval, date, statutory particulars and filing acknowledgement; reconcile to source records.</x:v>
      </x:c>
      <x:c r="R274" s="13" t="str">
        <x:v>Production Candidate — Traceable</x:v>
      </x:c>
      <x:c r="S274" s="13" t="str">
        <x:v>MCA-EVMAP0273</x:v>
      </x:c>
      <x:c r="T274" s="13" t="str">
        <x:v>MCA001</x:v>
      </x:c>
      <x:c r="U274" s="13" t="str">
        <x:v>MCA-CA025</x:v>
      </x:c>
      <x:c r="V274" s="13" t="str">
        <x:v>Yes</x:v>
      </x:c>
      <x:c r="W274" s="13" t="str">
        <x:v>Statutory anchor: Companies Act, 2013, Section 378P. Authoritative source: https://www.indiacode.nic.in/bitstream/123456789/2114/5/A2013-18.pdf. Rule-level detail to be applied from the current applicable Rules.</x:v>
      </x:c>
    </x:row>
    <x:row r="275" ht="30" customHeight="1">
      <x:c r="A275" s="13" t="str">
        <x:v>MCA-CORE-E0274</x:v>
      </x:c>
      <x:c r="B275" s="13" t="str">
        <x:v>MCA-CORE-C0274</x:v>
      </x:c>
      <x:c r="C275" s="13" t="str">
        <x:v>Appointment / consent / declaration records, Board or shareholder approvals, statutory registers and ROC filings</x:v>
      </x:c>
      <x:c r="D275" s="13" t="str">
        <x:v>Corporate Record</x:v>
      </x:c>
      <x:c r="E275" s="13" t="str">
        <x:v>Yes</x:v>
      </x:c>
      <x:c r="F275" s="13" t="str">
        <x:v>Primary evidence for Section 378Q. Evidence selection may vary by company type and triggering event.</x:v>
      </x:c>
      <x:c r="G275" s="13" t="str">
        <x:v>Statutory / Corporate Record</x:v>
      </x:c>
      <x:c r="H275" s="13" t="str">
        <x:v>ALL</x:v>
      </x:c>
      <x:c r="I275" s="13" t="str">
        <x:v>Common Corporate Core</x:v>
      </x:c>
      <x:c r="J275" s="13" t="str">
        <x:v>MCA-CORE-A0274</x:v>
      </x:c>
      <x:c r="K275" s="13" t="str"/>
      <x:c r="L275" s="13" t="str"/>
      <x:c r="M275" s="13" t="str">
        <x:v>MCA-CORE-P0399</x:v>
      </x:c>
      <x:c r="N275" s="13" t="str"/>
      <x:c r="O275" s="13" t="str"/>
      <x:c r="P275" s="13" t="str">
        <x:v>As prescribed by the Act / applicable Rules or company retention schedule, whichever is longer where legally required</x:v>
      </x:c>
      <x:c r="Q275" s="13" t="str">
        <x:v>Inspect authenticity, completeness, approval, date, statutory particulars and filing acknowledgement; reconcile to source records.</x:v>
      </x:c>
      <x:c r="R275" s="13" t="str">
        <x:v>Production Candidate — Traceable</x:v>
      </x:c>
      <x:c r="S275" s="13" t="str">
        <x:v>MCA-EVMAP0274</x:v>
      </x:c>
      <x:c r="T275" s="13" t="str">
        <x:v>MCA001</x:v>
      </x:c>
      <x:c r="U275" s="13" t="str">
        <x:v>MCA-CA025</x:v>
      </x:c>
      <x:c r="V275" s="13" t="str">
        <x:v>Yes</x:v>
      </x:c>
      <x:c r="W275" s="13" t="str">
        <x:v>Statutory anchor: Companies Act, 2013, Section 378Q. Authoritative source: https://www.indiacode.nic.in/bitstream/123456789/2114/5/A2013-18.pdf. Rule-level detail to be applied from the current applicable Rules.</x:v>
      </x:c>
    </x:row>
    <x:row r="276" ht="30" customHeight="1">
      <x:c r="A276" s="13" t="str">
        <x:v>MCA-CORE-E0275</x:v>
      </x:c>
      <x:c r="B276" s="13" t="str">
        <x:v>MCA-CORE-C0275</x:v>
      </x:c>
      <x:c r="C276" s="13" t="str">
        <x:v>Statutory records and supporting documents demonstrating compliance with Section 378R</x:v>
      </x:c>
      <x:c r="D276" s="13" t="str">
        <x:v>Statutory Record</x:v>
      </x:c>
      <x:c r="E276" s="13" t="str">
        <x:v>Yes</x:v>
      </x:c>
      <x:c r="F276" s="13" t="str">
        <x:v>Primary evidence for Section 378R. Evidence selection may vary by company type and triggering event.</x:v>
      </x:c>
      <x:c r="G276" s="13" t="str">
        <x:v>Statutory / Corporate Record</x:v>
      </x:c>
      <x:c r="H276" s="13" t="str">
        <x:v>ALL</x:v>
      </x:c>
      <x:c r="I276" s="13" t="str">
        <x:v>Common Corporate Core</x:v>
      </x:c>
      <x:c r="J276" s="13" t="str">
        <x:v>MCA-CORE-A0275</x:v>
      </x:c>
      <x:c r="K276" s="13" t="str"/>
      <x:c r="L276" s="13" t="str"/>
      <x:c r="M276" s="13" t="str">
        <x:v>MCA-CORE-P0400</x:v>
      </x:c>
      <x:c r="N276" s="13" t="str"/>
      <x:c r="O276" s="13" t="str"/>
      <x:c r="P276" s="13" t="str">
        <x:v>As prescribed by the Act / applicable Rules or company retention schedule, whichever is longer where legally required</x:v>
      </x:c>
      <x:c r="Q276" s="13" t="str">
        <x:v>Inspect authenticity, completeness, approval, date, statutory particulars and filing acknowledgement; reconcile to source records.</x:v>
      </x:c>
      <x:c r="R276" s="13" t="str">
        <x:v>Production Candidate — Traceable</x:v>
      </x:c>
      <x:c r="S276" s="13" t="str">
        <x:v>MCA-EVMAP0275</x:v>
      </x:c>
      <x:c r="T276" s="13" t="str">
        <x:v>MCA001</x:v>
      </x:c>
      <x:c r="U276" s="13" t="str">
        <x:v>MCA-CA025</x:v>
      </x:c>
      <x:c r="V276" s="13" t="str">
        <x:v>Yes</x:v>
      </x:c>
      <x:c r="W276" s="13" t="str">
        <x:v>Statutory anchor: Companies Act, 2013, Section 378R. Authoritative source: https://www.indiacode.nic.in/bitstream/123456789/2114/5/A2013-18.pdf. Rule-level detail to be applied from the current applicable Rules.</x:v>
      </x:c>
    </x:row>
    <x:row r="277" ht="30" customHeight="1">
      <x:c r="A277" s="13" t="str">
        <x:v>MCA-CORE-E0276</x:v>
      </x:c>
      <x:c r="B277" s="13" t="str">
        <x:v>MCA-CORE-C0276</x:v>
      </x:c>
      <x:c r="C277" s="13" t="str">
        <x:v>Notice, agenda, attendance records, resolutions and signed minutes, as applicable</x:v>
      </x:c>
      <x:c r="D277" s="13" t="str">
        <x:v>Minutes / Corporate Record</x:v>
      </x:c>
      <x:c r="E277" s="13" t="str">
        <x:v>Yes</x:v>
      </x:c>
      <x:c r="F277" s="13" t="str">
        <x:v>Primary evidence for Section 378S. Evidence selection may vary by company type and triggering event.</x:v>
      </x:c>
      <x:c r="G277" s="13" t="str">
        <x:v>Statutory / Corporate Record</x:v>
      </x:c>
      <x:c r="H277" s="13" t="str">
        <x:v>ALL</x:v>
      </x:c>
      <x:c r="I277" s="13" t="str">
        <x:v>Common Corporate Core</x:v>
      </x:c>
      <x:c r="J277" s="13" t="str">
        <x:v>MCA-CORE-A0276</x:v>
      </x:c>
      <x:c r="K277" s="13" t="str"/>
      <x:c r="L277" s="13" t="str"/>
      <x:c r="M277" s="13" t="str">
        <x:v>MCA-CORE-P0401</x:v>
      </x:c>
      <x:c r="N277" s="13" t="str"/>
      <x:c r="O277" s="13" t="str"/>
      <x:c r="P277" s="13" t="str">
        <x:v>As prescribed by the Act / applicable Rules or company retention schedule, whichever is longer where legally required</x:v>
      </x:c>
      <x:c r="Q277" s="13" t="str">
        <x:v>Inspect authenticity, completeness, approval, date, statutory particulars and filing acknowledgement; reconcile to source records.</x:v>
      </x:c>
      <x:c r="R277" s="13" t="str">
        <x:v>Production Candidate — Traceable</x:v>
      </x:c>
      <x:c r="S277" s="13" t="str">
        <x:v>MCA-EVMAP0276</x:v>
      </x:c>
      <x:c r="T277" s="13" t="str">
        <x:v>MCA001</x:v>
      </x:c>
      <x:c r="U277" s="13" t="str">
        <x:v>MCA-CA025</x:v>
      </x:c>
      <x:c r="V277" s="13" t="str">
        <x:v>Yes</x:v>
      </x:c>
      <x:c r="W277" s="13" t="str">
        <x:v>Statutory anchor: Companies Act, 2013, Section 378S. Authoritative source: https://www.indiacode.nic.in/bitstream/123456789/2114/5/A2013-18.pdf. Rule-level detail to be applied from the current applicable Rules.</x:v>
      </x:c>
    </x:row>
    <x:row r="278" ht="30" customHeight="1">
      <x:c r="A278" s="13" t="str">
        <x:v>MCA-CORE-E0277</x:v>
      </x:c>
      <x:c r="B278" s="13" t="str">
        <x:v>MCA-CORE-C0277</x:v>
      </x:c>
      <x:c r="C278" s="13" t="str">
        <x:v>Appointment / consent / declaration records, Board or shareholder approvals, statutory registers and ROC filings</x:v>
      </x:c>
      <x:c r="D278" s="13" t="str">
        <x:v>Corporate Record</x:v>
      </x:c>
      <x:c r="E278" s="13" t="str">
        <x:v>Yes</x:v>
      </x:c>
      <x:c r="F278" s="13" t="str">
        <x:v>Primary evidence for Section 378T. Evidence selection may vary by company type and triggering event.</x:v>
      </x:c>
      <x:c r="G278" s="13" t="str">
        <x:v>Statutory / Corporate Record</x:v>
      </x:c>
      <x:c r="H278" s="13" t="str">
        <x:v>ALL</x:v>
      </x:c>
      <x:c r="I278" s="13" t="str">
        <x:v>Common Corporate Core</x:v>
      </x:c>
      <x:c r="J278" s="13" t="str">
        <x:v>MCA-CORE-A0277</x:v>
      </x:c>
      <x:c r="K278" s="13" t="str"/>
      <x:c r="L278" s="13" t="str"/>
      <x:c r="M278" s="13" t="str">
        <x:v>MCA-CORE-P0402</x:v>
      </x:c>
      <x:c r="N278" s="13" t="str"/>
      <x:c r="O278" s="13" t="str"/>
      <x:c r="P278" s="13" t="str">
        <x:v>As prescribed by the Act / applicable Rules or company retention schedule, whichever is longer where legally required</x:v>
      </x:c>
      <x:c r="Q278" s="13" t="str">
        <x:v>Inspect authenticity, completeness, approval, date, statutory particulars and filing acknowledgement; reconcile to source records.</x:v>
      </x:c>
      <x:c r="R278" s="13" t="str">
        <x:v>Production Candidate — Traceable</x:v>
      </x:c>
      <x:c r="S278" s="13" t="str">
        <x:v>MCA-EVMAP0277</x:v>
      </x:c>
      <x:c r="T278" s="13" t="str">
        <x:v>MCA001</x:v>
      </x:c>
      <x:c r="U278" s="13" t="str">
        <x:v>MCA-CA025</x:v>
      </x:c>
      <x:c r="V278" s="13" t="str">
        <x:v>Yes</x:v>
      </x:c>
      <x:c r="W278" s="13" t="str">
        <x:v>Statutory anchor: Companies Act, 2013, Section 378T. Authoritative source: https://www.indiacode.nic.in/bitstream/123456789/2114/5/A2013-18.pdf. Rule-level detail to be applied from the current applicable Rules.</x:v>
      </x:c>
    </x:row>
    <x:row r="279" ht="30" customHeight="1">
      <x:c r="A279" s="13" t="str">
        <x:v>MCA-CORE-E0278</x:v>
      </x:c>
      <x:c r="B279" s="13" t="str">
        <x:v>MCA-CORE-C0278</x:v>
      </x:c>
      <x:c r="C279" s="13" t="str">
        <x:v>Appointment / consent / declaration records, Board or shareholder approvals, statutory registers and ROC filings</x:v>
      </x:c>
      <x:c r="D279" s="13" t="str">
        <x:v>Corporate Record</x:v>
      </x:c>
      <x:c r="E279" s="13" t="str">
        <x:v>Yes</x:v>
      </x:c>
      <x:c r="F279" s="13" t="str">
        <x:v>Primary evidence for Section 378U. Evidence selection may vary by company type and triggering event.</x:v>
      </x:c>
      <x:c r="G279" s="13" t="str">
        <x:v>Statutory / Corporate Record</x:v>
      </x:c>
      <x:c r="H279" s="13" t="str">
        <x:v>ALL</x:v>
      </x:c>
      <x:c r="I279" s="13" t="str">
        <x:v>Common Corporate Core</x:v>
      </x:c>
      <x:c r="J279" s="13" t="str">
        <x:v>MCA-CORE-A0278</x:v>
      </x:c>
      <x:c r="K279" s="13" t="str"/>
      <x:c r="L279" s="13" t="str"/>
      <x:c r="M279" s="13" t="str">
        <x:v>MCA-CORE-P0403</x:v>
      </x:c>
      <x:c r="N279" s="13" t="str"/>
      <x:c r="O279" s="13" t="str"/>
      <x:c r="P279" s="13" t="str">
        <x:v>As prescribed by the Act / applicable Rules or company retention schedule, whichever is longer where legally required</x:v>
      </x:c>
      <x:c r="Q279" s="13" t="str">
        <x:v>Inspect authenticity, completeness, approval, date, statutory particulars and filing acknowledgement; reconcile to source records.</x:v>
      </x:c>
      <x:c r="R279" s="13" t="str">
        <x:v>Production Candidate — Traceable</x:v>
      </x:c>
      <x:c r="S279" s="13" t="str">
        <x:v>MCA-EVMAP0278</x:v>
      </x:c>
      <x:c r="T279" s="13" t="str">
        <x:v>MCA001</x:v>
      </x:c>
      <x:c r="U279" s="13" t="str">
        <x:v>MCA-CA025</x:v>
      </x:c>
      <x:c r="V279" s="13" t="str">
        <x:v>Yes</x:v>
      </x:c>
      <x:c r="W279" s="13" t="str">
        <x:v>Statutory anchor: Companies Act, 2013, Section 378U. Authoritative source: https://www.indiacode.nic.in/bitstream/123456789/2114/5/A2013-18.pdf. Rule-level detail to be applied from the current applicable Rules.</x:v>
      </x:c>
    </x:row>
    <x:row r="280" ht="30" customHeight="1">
      <x:c r="A280" s="13" t="str">
        <x:v>MCA-CORE-E0279</x:v>
      </x:c>
      <x:c r="B280" s="13" t="str">
        <x:v>MCA-CORE-C0279</x:v>
      </x:c>
      <x:c r="C280" s="13" t="str">
        <x:v>Notice, agenda, attendance records, resolutions and signed minutes, as applicable</x:v>
      </x:c>
      <x:c r="D280" s="13" t="str">
        <x:v>Minutes / Corporate Record</x:v>
      </x:c>
      <x:c r="E280" s="13" t="str">
        <x:v>Yes</x:v>
      </x:c>
      <x:c r="F280" s="13" t="str">
        <x:v>Primary evidence for Section 378V. Evidence selection may vary by company type and triggering event.</x:v>
      </x:c>
      <x:c r="G280" s="13" t="str">
        <x:v>Statutory / Corporate Record</x:v>
      </x:c>
      <x:c r="H280" s="13" t="str">
        <x:v>ALL</x:v>
      </x:c>
      <x:c r="I280" s="13" t="str">
        <x:v>Common Corporate Core</x:v>
      </x:c>
      <x:c r="J280" s="13" t="str">
        <x:v>MCA-CORE-A0279</x:v>
      </x:c>
      <x:c r="K280" s="13" t="str"/>
      <x:c r="L280" s="13" t="str"/>
      <x:c r="M280" s="13" t="str">
        <x:v>MCA-CORE-P0404</x:v>
      </x:c>
      <x:c r="N280" s="13" t="str"/>
      <x:c r="O280" s="13" t="str"/>
      <x:c r="P280" s="13" t="str">
        <x:v>As prescribed by the Act / applicable Rules or company retention schedule, whichever is longer where legally required</x:v>
      </x:c>
      <x:c r="Q280" s="13" t="str">
        <x:v>Inspect authenticity, completeness, approval, date, statutory particulars and filing acknowledgement; reconcile to source records.</x:v>
      </x:c>
      <x:c r="R280" s="13" t="str">
        <x:v>Production Candidate — Traceable</x:v>
      </x:c>
      <x:c r="S280" s="13" t="str">
        <x:v>MCA-EVMAP0279</x:v>
      </x:c>
      <x:c r="T280" s="13" t="str">
        <x:v>MCA001</x:v>
      </x:c>
      <x:c r="U280" s="13" t="str">
        <x:v>MCA-CA025</x:v>
      </x:c>
      <x:c r="V280" s="13" t="str">
        <x:v>Yes</x:v>
      </x:c>
      <x:c r="W280" s="13" t="str">
        <x:v>Statutory anchor: Companies Act, 2013, Section 378V. Authoritative source: https://www.indiacode.nic.in/bitstream/123456789/2114/5/A2013-18.pdf. Rule-level detail to be applied from the current applicable Rules.</x:v>
      </x:c>
    </x:row>
    <x:row r="281" ht="30" customHeight="1">
      <x:c r="A281" s="13" t="str">
        <x:v>MCA-CORE-E0280</x:v>
      </x:c>
      <x:c r="B281" s="13" t="str">
        <x:v>MCA-CORE-C0280</x:v>
      </x:c>
      <x:c r="C281" s="13" t="str">
        <x:v>Statutory records and supporting documents demonstrating compliance with Section 378W</x:v>
      </x:c>
      <x:c r="D281" s="13" t="str">
        <x:v>Statutory Record</x:v>
      </x:c>
      <x:c r="E281" s="13" t="str">
        <x:v>Yes</x:v>
      </x:c>
      <x:c r="F281" s="13" t="str">
        <x:v>Primary evidence for Section 378W. Evidence selection may vary by company type and triggering event.</x:v>
      </x:c>
      <x:c r="G281" s="13" t="str">
        <x:v>Statutory / Corporate Record</x:v>
      </x:c>
      <x:c r="H281" s="13" t="str">
        <x:v>ALL</x:v>
      </x:c>
      <x:c r="I281" s="13" t="str">
        <x:v>Common Corporate Core</x:v>
      </x:c>
      <x:c r="J281" s="13" t="str">
        <x:v>MCA-CORE-A0280</x:v>
      </x:c>
      <x:c r="K281" s="13" t="str"/>
      <x:c r="L281" s="13" t="str"/>
      <x:c r="M281" s="13" t="str">
        <x:v>MCA-CORE-P0405</x:v>
      </x:c>
      <x:c r="N281" s="13" t="str"/>
      <x:c r="O281" s="13" t="str"/>
      <x:c r="P281" s="13" t="str">
        <x:v>As prescribed by the Act / applicable Rules or company retention schedule, whichever is longer where legally required</x:v>
      </x:c>
      <x:c r="Q281" s="13" t="str">
        <x:v>Inspect authenticity, completeness, approval, date, statutory particulars and filing acknowledgement; reconcile to source records.</x:v>
      </x:c>
      <x:c r="R281" s="13" t="str">
        <x:v>Production Candidate — Traceable</x:v>
      </x:c>
      <x:c r="S281" s="13" t="str">
        <x:v>MCA-EVMAP0280</x:v>
      </x:c>
      <x:c r="T281" s="13" t="str">
        <x:v>MCA001</x:v>
      </x:c>
      <x:c r="U281" s="13" t="str">
        <x:v>MCA-CA025</x:v>
      </x:c>
      <x:c r="V281" s="13" t="str">
        <x:v>Yes</x:v>
      </x:c>
      <x:c r="W281" s="13" t="str">
        <x:v>Statutory anchor: Companies Act, 2013, Section 378W. Authoritative source: https://www.indiacode.nic.in/bitstream/123456789/2114/5/A2013-18.pdf. Rule-level detail to be applied from the current applicable Rules.</x:v>
      </x:c>
    </x:row>
    <x:row r="282" ht="30" customHeight="1">
      <x:c r="A282" s="13" t="str">
        <x:v>MCA-CORE-E0281</x:v>
      </x:c>
      <x:c r="B282" s="13" t="str">
        <x:v>MCA-CORE-C0281</x:v>
      </x:c>
      <x:c r="C282" s="13" t="str">
        <x:v>Statutory records and supporting documents demonstrating compliance with Section 378X</x:v>
      </x:c>
      <x:c r="D282" s="13" t="str">
        <x:v>Statutory Record</x:v>
      </x:c>
      <x:c r="E282" s="13" t="str">
        <x:v>Yes</x:v>
      </x:c>
      <x:c r="F282" s="13" t="str">
        <x:v>Primary evidence for Section 378X. Evidence selection may vary by company type and triggering event.</x:v>
      </x:c>
      <x:c r="G282" s="13" t="str">
        <x:v>Statutory / Corporate Record</x:v>
      </x:c>
      <x:c r="H282" s="13" t="str">
        <x:v>ALL</x:v>
      </x:c>
      <x:c r="I282" s="13" t="str">
        <x:v>Common Corporate Core</x:v>
      </x:c>
      <x:c r="J282" s="13" t="str">
        <x:v>MCA-CORE-A0281</x:v>
      </x:c>
      <x:c r="K282" s="13" t="str"/>
      <x:c r="L282" s="13" t="str"/>
      <x:c r="M282" s="13" t="str">
        <x:v>MCA-CORE-P0406</x:v>
      </x:c>
      <x:c r="N282" s="13" t="str"/>
      <x:c r="O282" s="13" t="str"/>
      <x:c r="P282" s="13" t="str">
        <x:v>As prescribed by the Act / applicable Rules or company retention schedule, whichever is longer where legally required</x:v>
      </x:c>
      <x:c r="Q282" s="13" t="str">
        <x:v>Inspect authenticity, completeness, approval, date, statutory particulars and filing acknowledgement; reconcile to source records.</x:v>
      </x:c>
      <x:c r="R282" s="13" t="str">
        <x:v>Production Candidate — Traceable</x:v>
      </x:c>
      <x:c r="S282" s="13" t="str">
        <x:v>MCA-EVMAP0281</x:v>
      </x:c>
      <x:c r="T282" s="13" t="str">
        <x:v>MCA001</x:v>
      </x:c>
      <x:c r="U282" s="13" t="str">
        <x:v>MCA-CA025</x:v>
      </x:c>
      <x:c r="V282" s="13" t="str">
        <x:v>Yes</x:v>
      </x:c>
      <x:c r="W282" s="13" t="str">
        <x:v>Statutory anchor: Companies Act, 2013, Section 378X. Authoritative source: https://www.indiacode.nic.in/bitstream/123456789/2114/5/A2013-18.pdf. Rule-level detail to be applied from the current applicable Rules.</x:v>
      </x:c>
    </x:row>
    <x:row r="283" ht="30" customHeight="1">
      <x:c r="A283" s="13" t="str">
        <x:v>MCA-CORE-E0282</x:v>
      </x:c>
      <x:c r="B283" s="13" t="str">
        <x:v>MCA-CORE-C0282</x:v>
      </x:c>
      <x:c r="C283" s="13" t="str">
        <x:v>Notice, agenda, attendance records, resolutions and signed minutes, as applicable</x:v>
      </x:c>
      <x:c r="D283" s="13" t="str">
        <x:v>Minutes / Corporate Record</x:v>
      </x:c>
      <x:c r="E283" s="13" t="str">
        <x:v>Yes</x:v>
      </x:c>
      <x:c r="F283" s="13" t="str">
        <x:v>Primary evidence for Section 378Y. Evidence selection may vary by company type and triggering event.</x:v>
      </x:c>
      <x:c r="G283" s="13" t="str">
        <x:v>Statutory / Corporate Record</x:v>
      </x:c>
      <x:c r="H283" s="13" t="str">
        <x:v>ALL</x:v>
      </x:c>
      <x:c r="I283" s="13" t="str">
        <x:v>Common Corporate Core</x:v>
      </x:c>
      <x:c r="J283" s="13" t="str">
        <x:v>MCA-CORE-A0282</x:v>
      </x:c>
      <x:c r="K283" s="13" t="str"/>
      <x:c r="L283" s="13" t="str"/>
      <x:c r="M283" s="13" t="str">
        <x:v>MCA-CORE-P0407</x:v>
      </x:c>
      <x:c r="N283" s="13" t="str"/>
      <x:c r="O283" s="13" t="str"/>
      <x:c r="P283" s="13" t="str">
        <x:v>As prescribed by the Act / applicable Rules or company retention schedule, whichever is longer where legally required</x:v>
      </x:c>
      <x:c r="Q283" s="13" t="str">
        <x:v>Inspect authenticity, completeness, approval, date, statutory particulars and filing acknowledgement; reconcile to source records.</x:v>
      </x:c>
      <x:c r="R283" s="13" t="str">
        <x:v>Production Candidate — Traceable</x:v>
      </x:c>
      <x:c r="S283" s="13" t="str">
        <x:v>MCA-EVMAP0282</x:v>
      </x:c>
      <x:c r="T283" s="13" t="str">
        <x:v>MCA001</x:v>
      </x:c>
      <x:c r="U283" s="13" t="str">
        <x:v>MCA-CA025</x:v>
      </x:c>
      <x:c r="V283" s="13" t="str">
        <x:v>Yes</x:v>
      </x:c>
      <x:c r="W283" s="13" t="str">
        <x:v>Statutory anchor: Companies Act, 2013, Section 378Y. Authoritative source: https://www.indiacode.nic.in/bitstream/123456789/2114/5/A2013-18.pdf. Rule-level detail to be applied from the current applicable Rules.</x:v>
      </x:c>
    </x:row>
    <x:row r="284" ht="30" customHeight="1">
      <x:c r="A284" s="13" t="str">
        <x:v>MCA-CORE-E0283</x:v>
      </x:c>
      <x:c r="B284" s="13" t="str">
        <x:v>MCA-CORE-C0283</x:v>
      </x:c>
      <x:c r="C284" s="13" t="str">
        <x:v>Notice, agenda, attendance records, resolutions and signed minutes, as applicable</x:v>
      </x:c>
      <x:c r="D284" s="13" t="str">
        <x:v>Minutes / Corporate Record</x:v>
      </x:c>
      <x:c r="E284" s="13" t="str">
        <x:v>Yes</x:v>
      </x:c>
      <x:c r="F284" s="13" t="str">
        <x:v>Primary evidence for Section 378Z. Evidence selection may vary by company type and triggering event.</x:v>
      </x:c>
      <x:c r="G284" s="13" t="str">
        <x:v>Statutory / Corporate Record</x:v>
      </x:c>
      <x:c r="H284" s="13" t="str">
        <x:v>ALL</x:v>
      </x:c>
      <x:c r="I284" s="13" t="str">
        <x:v>Common Corporate Core</x:v>
      </x:c>
      <x:c r="J284" s="13" t="str">
        <x:v>MCA-CORE-A0283</x:v>
      </x:c>
      <x:c r="K284" s="13" t="str"/>
      <x:c r="L284" s="13" t="str"/>
      <x:c r="M284" s="13" t="str">
        <x:v>MCA-CORE-P0408</x:v>
      </x:c>
      <x:c r="N284" s="13" t="str"/>
      <x:c r="O284" s="13" t="str"/>
      <x:c r="P284" s="13" t="str">
        <x:v>As prescribed by the Act / applicable Rules or company retention schedule, whichever is longer where legally required</x:v>
      </x:c>
      <x:c r="Q284" s="13" t="str">
        <x:v>Inspect authenticity, completeness, approval, date, statutory particulars and filing acknowledgement; reconcile to source records.</x:v>
      </x:c>
      <x:c r="R284" s="13" t="str">
        <x:v>Production Candidate — Traceable</x:v>
      </x:c>
      <x:c r="S284" s="13" t="str">
        <x:v>MCA-EVMAP0283</x:v>
      </x:c>
      <x:c r="T284" s="13" t="str">
        <x:v>MCA001</x:v>
      </x:c>
      <x:c r="U284" s="13" t="str">
        <x:v>MCA-CA025</x:v>
      </x:c>
      <x:c r="V284" s="13" t="str">
        <x:v>Yes</x:v>
      </x:c>
      <x:c r="W284" s="13" t="str">
        <x:v>Statutory anchor: Companies Act, 2013, Section 378Z. Authoritative source: https://www.indiacode.nic.in/bitstream/123456789/2114/5/A2013-18.pdf. Rule-level detail to be applied from the current applicable Rules.</x:v>
      </x:c>
    </x:row>
    <x:row r="285" ht="30" customHeight="1">
      <x:c r="A285" s="13" t="str">
        <x:v>MCA-CORE-E0284</x:v>
      </x:c>
      <x:c r="B285" s="13" t="str">
        <x:v>MCA-CORE-C0284</x:v>
      </x:c>
      <x:c r="C285" s="13" t="str">
        <x:v>Notice, agenda, attendance records, resolutions and signed minutes, as applicable</x:v>
      </x:c>
      <x:c r="D285" s="13" t="str">
        <x:v>Minutes / Corporate Record</x:v>
      </x:c>
      <x:c r="E285" s="13" t="str">
        <x:v>Yes</x:v>
      </x:c>
      <x:c r="F285" s="13" t="str">
        <x:v>Primary evidence for Section 378ZA. Evidence selection may vary by company type and triggering event.</x:v>
      </x:c>
      <x:c r="G285" s="13" t="str">
        <x:v>Statutory / Corporate Record</x:v>
      </x:c>
      <x:c r="H285" s="13" t="str">
        <x:v>ALL</x:v>
      </x:c>
      <x:c r="I285" s="13" t="str">
        <x:v>Common Corporate Core</x:v>
      </x:c>
      <x:c r="J285" s="13" t="str">
        <x:v>MCA-CORE-A0284</x:v>
      </x:c>
      <x:c r="K285" s="13" t="str"/>
      <x:c r="L285" s="13" t="str"/>
      <x:c r="M285" s="13" t="str">
        <x:v>MCA-CORE-P0409</x:v>
      </x:c>
      <x:c r="N285" s="13" t="str"/>
      <x:c r="O285" s="13" t="str"/>
      <x:c r="P285" s="13" t="str">
        <x:v>As prescribed by the Act / applicable Rules or company retention schedule, whichever is longer where legally required</x:v>
      </x:c>
      <x:c r="Q285" s="13" t="str">
        <x:v>Inspect authenticity, completeness, approval, date, statutory particulars and filing acknowledgement; reconcile to source records.</x:v>
      </x:c>
      <x:c r="R285" s="13" t="str">
        <x:v>Production Candidate — Traceable</x:v>
      </x:c>
      <x:c r="S285" s="13" t="str">
        <x:v>MCA-EVMAP0284</x:v>
      </x:c>
      <x:c r="T285" s="13" t="str">
        <x:v>MCA001</x:v>
      </x:c>
      <x:c r="U285" s="13" t="str">
        <x:v>MCA-CA025</x:v>
      </x:c>
      <x:c r="V285" s="13" t="str">
        <x:v>Yes</x:v>
      </x:c>
      <x:c r="W285" s="13" t="str">
        <x:v>Statutory anchor: Companies Act, 2013, Section 378ZA. Authoritative source: https://www.indiacode.nic.in/bitstream/123456789/2114/5/A2013-18.pdf. Rule-level detail to be applied from the current applicable Rules.</x:v>
      </x:c>
    </x:row>
    <x:row r="286" ht="30" customHeight="1">
      <x:c r="A286" s="13" t="str">
        <x:v>MCA-CORE-E0285</x:v>
      </x:c>
      <x:c r="B286" s="13" t="str">
        <x:v>MCA-CORE-C0285</x:v>
      </x:c>
      <x:c r="C286" s="13" t="str">
        <x:v>Board/shareholder approvals, offer/allotment documents, statutory registers, certificates and ROC filings</x:v>
      </x:c>
      <x:c r="D286" s="13" t="str">
        <x:v>Securities Record</x:v>
      </x:c>
      <x:c r="E286" s="13" t="str">
        <x:v>Yes</x:v>
      </x:c>
      <x:c r="F286" s="13" t="str">
        <x:v>Primary evidence for Section 378ZB. Evidence selection may vary by company type and triggering event.</x:v>
      </x:c>
      <x:c r="G286" s="13" t="str">
        <x:v>Statutory / Corporate Record</x:v>
      </x:c>
      <x:c r="H286" s="13" t="str">
        <x:v>ALL</x:v>
      </x:c>
      <x:c r="I286" s="13" t="str">
        <x:v>Common Corporate Core</x:v>
      </x:c>
      <x:c r="J286" s="13" t="str">
        <x:v>MCA-CORE-A0285</x:v>
      </x:c>
      <x:c r="K286" s="13" t="str"/>
      <x:c r="L286" s="13" t="str"/>
      <x:c r="M286" s="13" t="str">
        <x:v>MCA-CORE-P0410</x:v>
      </x:c>
      <x:c r="N286" s="13" t="str"/>
      <x:c r="O286" s="13" t="str"/>
      <x:c r="P286" s="13" t="str">
        <x:v>As prescribed by the Act / applicable Rules or company retention schedule, whichever is longer where legally required</x:v>
      </x:c>
      <x:c r="Q286" s="13" t="str">
        <x:v>Inspect authenticity, completeness, approval, date, statutory particulars and filing acknowledgement; reconcile to source records.</x:v>
      </x:c>
      <x:c r="R286" s="13" t="str">
        <x:v>Production Candidate — Traceable</x:v>
      </x:c>
      <x:c r="S286" s="13" t="str">
        <x:v>MCA-EVMAP0285</x:v>
      </x:c>
      <x:c r="T286" s="13" t="str">
        <x:v>MCA001</x:v>
      </x:c>
      <x:c r="U286" s="13" t="str">
        <x:v>MCA-CA025</x:v>
      </x:c>
      <x:c r="V286" s="13" t="str">
        <x:v>Yes</x:v>
      </x:c>
      <x:c r="W286" s="13" t="str">
        <x:v>Statutory anchor: Companies Act, 2013, Section 378ZB. Authoritative source: https://www.indiacode.nic.in/bitstream/123456789/2114/5/A2013-18.pdf. Rule-level detail to be applied from the current applicable Rules.</x:v>
      </x:c>
    </x:row>
    <x:row r="287" ht="30" customHeight="1">
      <x:c r="A287" s="13" t="str">
        <x:v>MCA-CORE-E0286</x:v>
      </x:c>
      <x:c r="B287" s="13" t="str">
        <x:v>MCA-CORE-C0286</x:v>
      </x:c>
      <x:c r="C287" s="13" t="str">
        <x:v>Statutory records and supporting documents demonstrating compliance with Section 378ZC</x:v>
      </x:c>
      <x:c r="D287" s="13" t="str">
        <x:v>Statutory Record</x:v>
      </x:c>
      <x:c r="E287" s="13" t="str">
        <x:v>Yes</x:v>
      </x:c>
      <x:c r="F287" s="13" t="str">
        <x:v>Primary evidence for Section 378ZC. Evidence selection may vary by company type and triggering event.</x:v>
      </x:c>
      <x:c r="G287" s="13" t="str">
        <x:v>Statutory / Corporate Record</x:v>
      </x:c>
      <x:c r="H287" s="13" t="str">
        <x:v>ALL</x:v>
      </x:c>
      <x:c r="I287" s="13" t="str">
        <x:v>Common Corporate Core</x:v>
      </x:c>
      <x:c r="J287" s="13" t="str">
        <x:v>MCA-CORE-A0286</x:v>
      </x:c>
      <x:c r="K287" s="13" t="str"/>
      <x:c r="L287" s="13" t="str"/>
      <x:c r="M287" s="13" t="str">
        <x:v>MCA-CORE-P0411</x:v>
      </x:c>
      <x:c r="N287" s="13" t="str"/>
      <x:c r="O287" s="13" t="str"/>
      <x:c r="P287" s="13" t="str">
        <x:v>As prescribed by the Act / applicable Rules or company retention schedule, whichever is longer where legally required</x:v>
      </x:c>
      <x:c r="Q287" s="13" t="str">
        <x:v>Inspect authenticity, completeness, approval, date, statutory particulars and filing acknowledgement; reconcile to source records.</x:v>
      </x:c>
      <x:c r="R287" s="13" t="str">
        <x:v>Production Candidate — Traceable</x:v>
      </x:c>
      <x:c r="S287" s="13" t="str">
        <x:v>MCA-EVMAP0286</x:v>
      </x:c>
      <x:c r="T287" s="13" t="str">
        <x:v>MCA001</x:v>
      </x:c>
      <x:c r="U287" s="13" t="str">
        <x:v>MCA-CA025</x:v>
      </x:c>
      <x:c r="V287" s="13" t="str">
        <x:v>Yes</x:v>
      </x:c>
      <x:c r="W287" s="13" t="str">
        <x:v>Statutory anchor: Companies Act, 2013, Section 378ZC. Authoritative source: https://www.indiacode.nic.in/bitstream/123456789/2114/5/A2013-18.pdf. Rule-level detail to be applied from the current applicable Rules.</x:v>
      </x:c>
    </x:row>
    <x:row r="288" ht="30" customHeight="1">
      <x:c r="A288" s="13" t="str">
        <x:v>MCA-CORE-E0287</x:v>
      </x:c>
      <x:c r="B288" s="13" t="str">
        <x:v>MCA-CORE-C0287</x:v>
      </x:c>
      <x:c r="C288" s="13" t="str">
        <x:v>Board/shareholder approvals, offer/allotment documents, statutory registers, certificates and ROC filings</x:v>
      </x:c>
      <x:c r="D288" s="13" t="str">
        <x:v>Securities Record</x:v>
      </x:c>
      <x:c r="E288" s="13" t="str">
        <x:v>Yes</x:v>
      </x:c>
      <x:c r="F288" s="13" t="str">
        <x:v>Primary evidence for Section 378ZD. Evidence selection may vary by company type and triggering event.</x:v>
      </x:c>
      <x:c r="G288" s="13" t="str">
        <x:v>Statutory / Corporate Record</x:v>
      </x:c>
      <x:c r="H288" s="13" t="str">
        <x:v>ALL</x:v>
      </x:c>
      <x:c r="I288" s="13" t="str">
        <x:v>Common Corporate Core</x:v>
      </x:c>
      <x:c r="J288" s="13" t="str">
        <x:v>MCA-CORE-A0287</x:v>
      </x:c>
      <x:c r="K288" s="13" t="str"/>
      <x:c r="L288" s="13" t="str"/>
      <x:c r="M288" s="13" t="str">
        <x:v>MCA-CORE-P0412</x:v>
      </x:c>
      <x:c r="N288" s="13" t="str"/>
      <x:c r="O288" s="13" t="str"/>
      <x:c r="P288" s="13" t="str">
        <x:v>As prescribed by the Act / applicable Rules or company retention schedule, whichever is longer where legally required</x:v>
      </x:c>
      <x:c r="Q288" s="13" t="str">
        <x:v>Inspect authenticity, completeness, approval, date, statutory particulars and filing acknowledgement; reconcile to source records.</x:v>
      </x:c>
      <x:c r="R288" s="13" t="str">
        <x:v>Production Candidate — Traceable</x:v>
      </x:c>
      <x:c r="S288" s="13" t="str">
        <x:v>MCA-EVMAP0287</x:v>
      </x:c>
      <x:c r="T288" s="13" t="str">
        <x:v>MCA001</x:v>
      </x:c>
      <x:c r="U288" s="13" t="str">
        <x:v>MCA-CA025</x:v>
      </x:c>
      <x:c r="V288" s="13" t="str">
        <x:v>Yes</x:v>
      </x:c>
      <x:c r="W288" s="13" t="str">
        <x:v>Statutory anchor: Companies Act, 2013, Section 378ZD. Authoritative source: https://www.indiacode.nic.in/bitstream/123456789/2114/5/A2013-18.pdf. Rule-level detail to be applied from the current applicable Rules.</x:v>
      </x:c>
    </x:row>
    <x:row r="289" ht="30" customHeight="1">
      <x:c r="A289" s="13" t="str">
        <x:v>MCA-CORE-E0288</x:v>
      </x:c>
      <x:c r="B289" s="13" t="str">
        <x:v>MCA-CORE-C0288</x:v>
      </x:c>
      <x:c r="C289" s="13" t="str">
        <x:v>Books of account, financial statements, Board approvals, reports and filing acknowledgements</x:v>
      </x:c>
      <x:c r="D289" s="13" t="str">
        <x:v>Financial / Statutory Record</x:v>
      </x:c>
      <x:c r="E289" s="13" t="str">
        <x:v>Yes</x:v>
      </x:c>
      <x:c r="F289" s="13" t="str">
        <x:v>Primary evidence for Section 378ZE. Evidence selection may vary by company type and triggering event.</x:v>
      </x:c>
      <x:c r="G289" s="13" t="str">
        <x:v>Statutory / Corporate Record</x:v>
      </x:c>
      <x:c r="H289" s="13" t="str">
        <x:v>ALL</x:v>
      </x:c>
      <x:c r="I289" s="13" t="str">
        <x:v>Common Corporate Core</x:v>
      </x:c>
      <x:c r="J289" s="13" t="str">
        <x:v>MCA-CORE-A0288</x:v>
      </x:c>
      <x:c r="K289" s="13" t="str"/>
      <x:c r="L289" s="13" t="str"/>
      <x:c r="M289" s="13" t="str">
        <x:v>MCA-CORE-P0413</x:v>
      </x:c>
      <x:c r="N289" s="13" t="str"/>
      <x:c r="O289" s="13" t="str"/>
      <x:c r="P289" s="13" t="str">
        <x:v>As prescribed by the Act / applicable Rules or company retention schedule, whichever is longer where legally required</x:v>
      </x:c>
      <x:c r="Q289" s="13" t="str">
        <x:v>Inspect authenticity, completeness, approval, date, statutory particulars and filing acknowledgement; reconcile to source records.</x:v>
      </x:c>
      <x:c r="R289" s="13" t="str">
        <x:v>Production Candidate — Traceable</x:v>
      </x:c>
      <x:c r="S289" s="13" t="str">
        <x:v>MCA-EVMAP0288</x:v>
      </x:c>
      <x:c r="T289" s="13" t="str">
        <x:v>MCA001</x:v>
      </x:c>
      <x:c r="U289" s="13" t="str">
        <x:v>MCA-CA025</x:v>
      </x:c>
      <x:c r="V289" s="13" t="str">
        <x:v>Yes</x:v>
      </x:c>
      <x:c r="W289" s="13" t="str">
        <x:v>Statutory anchor: Companies Act, 2013, Section 378ZE. Authoritative source: https://www.indiacode.nic.in/bitstream/123456789/2114/5/A2013-18.pdf. Rule-level detail to be applied from the current applicable Rules.</x:v>
      </x:c>
    </x:row>
    <x:row r="290" ht="30" customHeight="1">
      <x:c r="A290" s="13" t="str">
        <x:v>MCA-CORE-E0289</x:v>
      </x:c>
      <x:c r="B290" s="13" t="str">
        <x:v>MCA-CORE-C0289</x:v>
      </x:c>
      <x:c r="C290" s="13" t="str">
        <x:v>Auditor consent / eligibility, appointment records, engagement documents, reports and ROC filings, as applicable</x:v>
      </x:c>
      <x:c r="D290" s="13" t="str">
        <x:v>Audit Record</x:v>
      </x:c>
      <x:c r="E290" s="13" t="str">
        <x:v>Yes</x:v>
      </x:c>
      <x:c r="F290" s="13" t="str">
        <x:v>Primary evidence for Section 378ZF. Evidence selection may vary by company type and triggering event.</x:v>
      </x:c>
      <x:c r="G290" s="13" t="str">
        <x:v>Statutory / Corporate Record</x:v>
      </x:c>
      <x:c r="H290" s="13" t="str">
        <x:v>ALL</x:v>
      </x:c>
      <x:c r="I290" s="13" t="str">
        <x:v>Common Corporate Core</x:v>
      </x:c>
      <x:c r="J290" s="13" t="str">
        <x:v>MCA-CORE-A0289</x:v>
      </x:c>
      <x:c r="K290" s="13" t="str"/>
      <x:c r="L290" s="13" t="str"/>
      <x:c r="M290" s="13" t="str">
        <x:v>MCA-CORE-P0414</x:v>
      </x:c>
      <x:c r="N290" s="13" t="str"/>
      <x:c r="O290" s="13" t="str"/>
      <x:c r="P290" s="13" t="str">
        <x:v>As prescribed by the Act / applicable Rules or company retention schedule, whichever is longer where legally required</x:v>
      </x:c>
      <x:c r="Q290" s="13" t="str">
        <x:v>Inspect authenticity, completeness, approval, date, statutory particulars and filing acknowledgement; reconcile to source records.</x:v>
      </x:c>
      <x:c r="R290" s="13" t="str">
        <x:v>Production Candidate — Traceable</x:v>
      </x:c>
      <x:c r="S290" s="13" t="str">
        <x:v>MCA-EVMAP0289</x:v>
      </x:c>
      <x:c r="T290" s="13" t="str">
        <x:v>MCA001</x:v>
      </x:c>
      <x:c r="U290" s="13" t="str">
        <x:v>MCA-CA025</x:v>
      </x:c>
      <x:c r="V290" s="13" t="str">
        <x:v>Yes</x:v>
      </x:c>
      <x:c r="W290" s="13" t="str">
        <x:v>Statutory anchor: Companies Act, 2013, Section 378ZF. Authoritative source: https://www.indiacode.nic.in/bitstream/123456789/2114/5/A2013-18.pdf. Rule-level detail to be applied from the current applicable Rules.</x:v>
      </x:c>
    </x:row>
    <x:row r="291" ht="30" customHeight="1">
      <x:c r="A291" s="13" t="str">
        <x:v>MCA-CORE-E0290</x:v>
      </x:c>
      <x:c r="B291" s="13" t="str">
        <x:v>MCA-CORE-C0290</x:v>
      </x:c>
      <x:c r="C291" s="13" t="str">
        <x:v>Auditor consent / eligibility, appointment records, engagement documents, reports and ROC filings, as applicable</x:v>
      </x:c>
      <x:c r="D291" s="13" t="str">
        <x:v>Audit Record</x:v>
      </x:c>
      <x:c r="E291" s="13" t="str">
        <x:v>Yes</x:v>
      </x:c>
      <x:c r="F291" s="13" t="str">
        <x:v>Primary evidence for Section 378ZG. Evidence selection may vary by company type and triggering event.</x:v>
      </x:c>
      <x:c r="G291" s="13" t="str">
        <x:v>Statutory / Corporate Record</x:v>
      </x:c>
      <x:c r="H291" s="13" t="str">
        <x:v>ALL</x:v>
      </x:c>
      <x:c r="I291" s="13" t="str">
        <x:v>Common Corporate Core</x:v>
      </x:c>
      <x:c r="J291" s="13" t="str">
        <x:v>MCA-CORE-A0290</x:v>
      </x:c>
      <x:c r="K291" s="13" t="str"/>
      <x:c r="L291" s="13" t="str"/>
      <x:c r="M291" s="13" t="str">
        <x:v>MCA-CORE-P0415</x:v>
      </x:c>
      <x:c r="N291" s="13" t="str"/>
      <x:c r="O291" s="13" t="str"/>
      <x:c r="P291" s="13" t="str">
        <x:v>As prescribed by the Act / applicable Rules or company retention schedule, whichever is longer where legally required</x:v>
      </x:c>
      <x:c r="Q291" s="13" t="str">
        <x:v>Inspect authenticity, completeness, approval, date, statutory particulars and filing acknowledgement; reconcile to source records.</x:v>
      </x:c>
      <x:c r="R291" s="13" t="str">
        <x:v>Production Candidate — Traceable</x:v>
      </x:c>
      <x:c r="S291" s="13" t="str">
        <x:v>MCA-EVMAP0290</x:v>
      </x:c>
      <x:c r="T291" s="13" t="str">
        <x:v>MCA001</x:v>
      </x:c>
      <x:c r="U291" s="13" t="str">
        <x:v>MCA-CA025</x:v>
      </x:c>
      <x:c r="V291" s="13" t="str">
        <x:v>Yes</x:v>
      </x:c>
      <x:c r="W291" s="13" t="str">
        <x:v>Statutory anchor: Companies Act, 2013, Section 378ZG. Authoritative source: https://www.indiacode.nic.in/bitstream/123456789/2114/5/A2013-18.pdf. Rule-level detail to be applied from the current applicable Rules.</x:v>
      </x:c>
    </x:row>
    <x:row r="292" ht="30" customHeight="1">
      <x:c r="A292" s="13" t="str">
        <x:v>MCA-CORE-E0291</x:v>
      </x:c>
      <x:c r="B292" s="13" t="str">
        <x:v>MCA-CORE-C0291</x:v>
      </x:c>
      <x:c r="C292" s="13" t="str">
        <x:v>Statutory records and supporting documents demonstrating compliance with Section 378ZH</x:v>
      </x:c>
      <x:c r="D292" s="13" t="str">
        <x:v>Statutory Record</x:v>
      </x:c>
      <x:c r="E292" s="13" t="str">
        <x:v>Yes</x:v>
      </x:c>
      <x:c r="F292" s="13" t="str">
        <x:v>Primary evidence for Section 378ZH. Evidence selection may vary by company type and triggering event.</x:v>
      </x:c>
      <x:c r="G292" s="13" t="str">
        <x:v>Statutory / Corporate Record</x:v>
      </x:c>
      <x:c r="H292" s="13" t="str">
        <x:v>ALL</x:v>
      </x:c>
      <x:c r="I292" s="13" t="str">
        <x:v>Common Corporate Core</x:v>
      </x:c>
      <x:c r="J292" s="13" t="str">
        <x:v>MCA-CORE-A0291</x:v>
      </x:c>
      <x:c r="K292" s="13" t="str"/>
      <x:c r="L292" s="13" t="str"/>
      <x:c r="M292" s="13" t="str">
        <x:v>MCA-CORE-P0416</x:v>
      </x:c>
      <x:c r="N292" s="13" t="str"/>
      <x:c r="O292" s="13" t="str"/>
      <x:c r="P292" s="13" t="str">
        <x:v>As prescribed by the Act / applicable Rules or company retention schedule, whichever is longer where legally required</x:v>
      </x:c>
      <x:c r="Q292" s="13" t="str">
        <x:v>Inspect authenticity, completeness, approval, date, statutory particulars and filing acknowledgement; reconcile to source records.</x:v>
      </x:c>
      <x:c r="R292" s="13" t="str">
        <x:v>Production Candidate — Traceable</x:v>
      </x:c>
      <x:c r="S292" s="13" t="str">
        <x:v>MCA-EVMAP0291</x:v>
      </x:c>
      <x:c r="T292" s="13" t="str">
        <x:v>MCA001</x:v>
      </x:c>
      <x:c r="U292" s="13" t="str">
        <x:v>MCA-CA025</x:v>
      </x:c>
      <x:c r="V292" s="13" t="str">
        <x:v>Yes</x:v>
      </x:c>
      <x:c r="W292" s="13" t="str">
        <x:v>Statutory anchor: Companies Act, 2013, Section 378ZH. Authoritative source: https://www.indiacode.nic.in/bitstream/123456789/2114/5/A2013-18.pdf. Rule-level detail to be applied from the current applicable Rules.</x:v>
      </x:c>
    </x:row>
    <x:row r="293" ht="30" customHeight="1">
      <x:c r="A293" s="13" t="str">
        <x:v>MCA-CORE-E0292</x:v>
      </x:c>
      <x:c r="B293" s="13" t="str">
        <x:v>MCA-CORE-C0292</x:v>
      </x:c>
      <x:c r="C293" s="13" t="str">
        <x:v>Statutory records and supporting documents demonstrating compliance with Section 378Z-I</x:v>
      </x:c>
      <x:c r="D293" s="13" t="str">
        <x:v>Statutory Record</x:v>
      </x:c>
      <x:c r="E293" s="13" t="str">
        <x:v>Yes</x:v>
      </x:c>
      <x:c r="F293" s="13" t="str">
        <x:v>Primary evidence for Section 378Z-I. Evidence selection may vary by company type and triggering event.</x:v>
      </x:c>
      <x:c r="G293" s="13" t="str">
        <x:v>Statutory / Corporate Record</x:v>
      </x:c>
      <x:c r="H293" s="13" t="str">
        <x:v>ALL</x:v>
      </x:c>
      <x:c r="I293" s="13" t="str">
        <x:v>Common Corporate Core</x:v>
      </x:c>
      <x:c r="J293" s="13" t="str">
        <x:v>MCA-CORE-A0292</x:v>
      </x:c>
      <x:c r="K293" s="13" t="str"/>
      <x:c r="L293" s="13" t="str"/>
      <x:c r="M293" s="13" t="str">
        <x:v>MCA-CORE-P0417</x:v>
      </x:c>
      <x:c r="N293" s="13" t="str"/>
      <x:c r="O293" s="13" t="str"/>
      <x:c r="P293" s="13" t="str">
        <x:v>As prescribed by the Act / applicable Rules or company retention schedule, whichever is longer where legally required</x:v>
      </x:c>
      <x:c r="Q293" s="13" t="str">
        <x:v>Inspect authenticity, completeness, approval, date, statutory particulars and filing acknowledgement; reconcile to source records.</x:v>
      </x:c>
      <x:c r="R293" s="13" t="str">
        <x:v>Production Candidate — Traceable</x:v>
      </x:c>
      <x:c r="S293" s="13" t="str">
        <x:v>MCA-EVMAP0292</x:v>
      </x:c>
      <x:c r="T293" s="13" t="str">
        <x:v>MCA001</x:v>
      </x:c>
      <x:c r="U293" s="13" t="str">
        <x:v>MCA-CA025</x:v>
      </x:c>
      <x:c r="V293" s="13" t="str">
        <x:v>Yes</x:v>
      </x:c>
      <x:c r="W293" s="13" t="str">
        <x:v>Statutory anchor: Companies Act, 2013, Section 378Z-I. Authoritative source: https://www.indiacode.nic.in/bitstream/123456789/2114/5/A2013-18.pdf. Rule-level detail to be applied from the current applicable Rules.</x:v>
      </x:c>
    </x:row>
    <x:row r="294" ht="30" customHeight="1">
      <x:c r="A294" s="13" t="str">
        <x:v>MCA-CORE-E0293</x:v>
      </x:c>
      <x:c r="B294" s="13" t="str">
        <x:v>MCA-CORE-C0293</x:v>
      </x:c>
      <x:c r="C294" s="13" t="str">
        <x:v>Board/shareholder approvals, offer/allotment documents, statutory registers, certificates and ROC filings</x:v>
      </x:c>
      <x:c r="D294" s="13" t="str">
        <x:v>Securities Record</x:v>
      </x:c>
      <x:c r="E294" s="13" t="str">
        <x:v>Yes</x:v>
      </x:c>
      <x:c r="F294" s="13" t="str">
        <x:v>Primary evidence for Section 378ZJ. Evidence selection may vary by company type and triggering event.</x:v>
      </x:c>
      <x:c r="G294" s="13" t="str">
        <x:v>Statutory / Corporate Record</x:v>
      </x:c>
      <x:c r="H294" s="13" t="str">
        <x:v>ALL</x:v>
      </x:c>
      <x:c r="I294" s="13" t="str">
        <x:v>Common Corporate Core</x:v>
      </x:c>
      <x:c r="J294" s="13" t="str">
        <x:v>MCA-CORE-A0293</x:v>
      </x:c>
      <x:c r="K294" s="13" t="str"/>
      <x:c r="L294" s="13" t="str"/>
      <x:c r="M294" s="13" t="str">
        <x:v>MCA-CORE-P0418</x:v>
      </x:c>
      <x:c r="N294" s="13" t="str"/>
      <x:c r="O294" s="13" t="str"/>
      <x:c r="P294" s="13" t="str">
        <x:v>As prescribed by the Act / applicable Rules or company retention schedule, whichever is longer where legally required</x:v>
      </x:c>
      <x:c r="Q294" s="13" t="str">
        <x:v>Inspect authenticity, completeness, approval, date, statutory particulars and filing acknowledgement; reconcile to source records.</x:v>
      </x:c>
      <x:c r="R294" s="13" t="str">
        <x:v>Production Candidate — Traceable</x:v>
      </x:c>
      <x:c r="S294" s="13" t="str">
        <x:v>MCA-EVMAP0293</x:v>
      </x:c>
      <x:c r="T294" s="13" t="str">
        <x:v>MCA001</x:v>
      </x:c>
      <x:c r="U294" s="13" t="str">
        <x:v>MCA-CA025</x:v>
      </x:c>
      <x:c r="V294" s="13" t="str">
        <x:v>Yes</x:v>
      </x:c>
      <x:c r="W294" s="13" t="str">
        <x:v>Statutory anchor: Companies Act, 2013, Section 378ZJ. Authoritative source: https://www.indiacode.nic.in/bitstream/123456789/2114/5/A2013-18.pdf. Rule-level detail to be applied from the current applicable Rules.</x:v>
      </x:c>
    </x:row>
    <x:row r="295" ht="30" customHeight="1">
      <x:c r="A295" s="13" t="str">
        <x:v>MCA-CORE-E0294</x:v>
      </x:c>
      <x:c r="B295" s="13" t="str">
        <x:v>MCA-CORE-C0294</x:v>
      </x:c>
      <x:c r="C295" s="13" t="str">
        <x:v>Applicable statutory register, declarations and supporting transaction / filing records</x:v>
      </x:c>
      <x:c r="D295" s="13" t="str">
        <x:v>Register</x:v>
      </x:c>
      <x:c r="E295" s="13" t="str">
        <x:v>Yes</x:v>
      </x:c>
      <x:c r="F295" s="13" t="str">
        <x:v>Primary evidence for Section 378ZK. Evidence selection may vary by company type and triggering event.</x:v>
      </x:c>
      <x:c r="G295" s="13" t="str">
        <x:v>Statutory / Corporate Record</x:v>
      </x:c>
      <x:c r="H295" s="13" t="str">
        <x:v>ALL</x:v>
      </x:c>
      <x:c r="I295" s="13" t="str">
        <x:v>Common Corporate Core</x:v>
      </x:c>
      <x:c r="J295" s="13" t="str">
        <x:v>MCA-CORE-A0294</x:v>
      </x:c>
      <x:c r="K295" s="13" t="str"/>
      <x:c r="L295" s="13" t="str"/>
      <x:c r="M295" s="13" t="str">
        <x:v>MCA-CORE-P0419</x:v>
      </x:c>
      <x:c r="N295" s="13" t="str"/>
      <x:c r="O295" s="13" t="str"/>
      <x:c r="P295" s="13" t="str">
        <x:v>As prescribed by the Act / applicable Rules or company retention schedule, whichever is longer where legally required</x:v>
      </x:c>
      <x:c r="Q295" s="13" t="str">
        <x:v>Inspect authenticity, completeness, approval, date, statutory particulars and filing acknowledgement; reconcile to source records.</x:v>
      </x:c>
      <x:c r="R295" s="13" t="str">
        <x:v>Production Candidate — Traceable</x:v>
      </x:c>
      <x:c r="S295" s="13" t="str">
        <x:v>MCA-EVMAP0294</x:v>
      </x:c>
      <x:c r="T295" s="13" t="str">
        <x:v>MCA001</x:v>
      </x:c>
      <x:c r="U295" s="13" t="str">
        <x:v>MCA-CA025</x:v>
      </x:c>
      <x:c r="V295" s="13" t="str">
        <x:v>Yes</x:v>
      </x:c>
      <x:c r="W295" s="13" t="str">
        <x:v>Statutory anchor: Companies Act, 2013, Section 378ZK. Authoritative source: https://www.indiacode.nic.in/bitstream/123456789/2114/5/A2013-18.pdf. Rule-level detail to be applied from the current applicable Rules.</x:v>
      </x:c>
    </x:row>
    <x:row r="296" ht="30" customHeight="1">
      <x:c r="A296" s="13" t="str">
        <x:v>MCA-CORE-E0295</x:v>
      </x:c>
      <x:c r="B296" s="13" t="str">
        <x:v>MCA-CORE-C0295</x:v>
      </x:c>
      <x:c r="C296" s="13" t="str">
        <x:v>Statutory records and supporting documents demonstrating compliance with Section 378ZL</x:v>
      </x:c>
      <x:c r="D296" s="13" t="str">
        <x:v>Statutory Record</x:v>
      </x:c>
      <x:c r="E296" s="13" t="str">
        <x:v>Yes</x:v>
      </x:c>
      <x:c r="F296" s="13" t="str">
        <x:v>Primary evidence for Section 378ZL. Evidence selection may vary by company type and triggering event.</x:v>
      </x:c>
      <x:c r="G296" s="13" t="str">
        <x:v>Statutory / Corporate Record</x:v>
      </x:c>
      <x:c r="H296" s="13" t="str">
        <x:v>ALL</x:v>
      </x:c>
      <x:c r="I296" s="13" t="str">
        <x:v>Common Corporate Core</x:v>
      </x:c>
      <x:c r="J296" s="13" t="str">
        <x:v>MCA-CORE-A0295</x:v>
      </x:c>
      <x:c r="K296" s="13" t="str"/>
      <x:c r="L296" s="13" t="str"/>
      <x:c r="M296" s="13" t="str">
        <x:v>MCA-CORE-P0420</x:v>
      </x:c>
      <x:c r="N296" s="13" t="str"/>
      <x:c r="O296" s="13" t="str"/>
      <x:c r="P296" s="13" t="str">
        <x:v>As prescribed by the Act / applicable Rules or company retention schedule, whichever is longer where legally required</x:v>
      </x:c>
      <x:c r="Q296" s="13" t="str">
        <x:v>Inspect authenticity, completeness, approval, date, statutory particulars and filing acknowledgement; reconcile to source records.</x:v>
      </x:c>
      <x:c r="R296" s="13" t="str">
        <x:v>Production Candidate — Traceable</x:v>
      </x:c>
      <x:c r="S296" s="13" t="str">
        <x:v>MCA-EVMAP0295</x:v>
      </x:c>
      <x:c r="T296" s="13" t="str">
        <x:v>MCA001</x:v>
      </x:c>
      <x:c r="U296" s="13" t="str">
        <x:v>MCA-CA025</x:v>
      </x:c>
      <x:c r="V296" s="13" t="str">
        <x:v>Yes</x:v>
      </x:c>
      <x:c r="W296" s="13" t="str">
        <x:v>Statutory anchor: Companies Act, 2013, Section 378ZL. Authoritative source: https://www.indiacode.nic.in/bitstream/123456789/2114/5/A2013-18.pdf. Rule-level detail to be applied from the current applicable Rules.</x:v>
      </x:c>
    </x:row>
    <x:row r="297" ht="30" customHeight="1">
      <x:c r="A297" s="13" t="str">
        <x:v>MCA-CORE-E0296</x:v>
      </x:c>
      <x:c r="B297" s="13" t="str">
        <x:v>MCA-CORE-C0296</x:v>
      </x:c>
      <x:c r="C297" s="13" t="str">
        <x:v>Statutory records and supporting documents demonstrating compliance with Section 378ZN</x:v>
      </x:c>
      <x:c r="D297" s="13" t="str">
        <x:v>Statutory Record</x:v>
      </x:c>
      <x:c r="E297" s="13" t="str">
        <x:v>Yes</x:v>
      </x:c>
      <x:c r="F297" s="13" t="str">
        <x:v>Primary evidence for Section 378ZN. Evidence selection may vary by company type and triggering event.</x:v>
      </x:c>
      <x:c r="G297" s="13" t="str">
        <x:v>Statutory / Corporate Record</x:v>
      </x:c>
      <x:c r="H297" s="13" t="str">
        <x:v>ALL</x:v>
      </x:c>
      <x:c r="I297" s="13" t="str">
        <x:v>Common Corporate Core</x:v>
      </x:c>
      <x:c r="J297" s="13" t="str">
        <x:v>MCA-CORE-A0296</x:v>
      </x:c>
      <x:c r="K297" s="13" t="str"/>
      <x:c r="L297" s="13" t="str"/>
      <x:c r="M297" s="13" t="str">
        <x:v>MCA-CORE-P0422</x:v>
      </x:c>
      <x:c r="N297" s="13" t="str"/>
      <x:c r="O297" s="13" t="str"/>
      <x:c r="P297" s="13" t="str">
        <x:v>As prescribed by the Act / applicable Rules or company retention schedule, whichever is longer where legally required</x:v>
      </x:c>
      <x:c r="Q297" s="13" t="str">
        <x:v>Inspect authenticity, completeness, approval, date, statutory particulars and filing acknowledgement; reconcile to source records.</x:v>
      </x:c>
      <x:c r="R297" s="13" t="str">
        <x:v>Production Candidate — Traceable</x:v>
      </x:c>
      <x:c r="S297" s="13" t="str">
        <x:v>MCA-EVMAP0296</x:v>
      </x:c>
      <x:c r="T297" s="13" t="str">
        <x:v>MCA001</x:v>
      </x:c>
      <x:c r="U297" s="13" t="str">
        <x:v>MCA-CA025</x:v>
      </x:c>
      <x:c r="V297" s="13" t="str">
        <x:v>Yes</x:v>
      </x:c>
      <x:c r="W297" s="13" t="str">
        <x:v>Statutory anchor: Companies Act, 2013, Section 378ZN. Authoritative source: https://www.indiacode.nic.in/bitstream/123456789/2114/5/A2013-18.pdf. Rule-level detail to be applied from the current applicable Rules.</x:v>
      </x:c>
    </x:row>
    <x:row r="298" ht="30" customHeight="1">
      <x:c r="A298" s="13" t="str">
        <x:v>MCA-CORE-E0297</x:v>
      </x:c>
      <x:c r="B298" s="13" t="str">
        <x:v>MCA-CORE-C0297</x:v>
      </x:c>
      <x:c r="C298" s="13" t="str">
        <x:v>Statutory records and supporting documents demonstrating compliance with Section 378Z-O</x:v>
      </x:c>
      <x:c r="D298" s="13" t="str">
        <x:v>Statutory Record</x:v>
      </x:c>
      <x:c r="E298" s="13" t="str">
        <x:v>Yes</x:v>
      </x:c>
      <x:c r="F298" s="13" t="str">
        <x:v>Primary evidence for Section 378Z-O. Evidence selection may vary by company type and triggering event.</x:v>
      </x:c>
      <x:c r="G298" s="13" t="str">
        <x:v>Statutory / Corporate Record</x:v>
      </x:c>
      <x:c r="H298" s="13" t="str">
        <x:v>ALL</x:v>
      </x:c>
      <x:c r="I298" s="13" t="str">
        <x:v>Common Corporate Core</x:v>
      </x:c>
      <x:c r="J298" s="13" t="str">
        <x:v>MCA-CORE-A0297</x:v>
      </x:c>
      <x:c r="K298" s="13" t="str"/>
      <x:c r="L298" s="13" t="str"/>
      <x:c r="M298" s="13" t="str">
        <x:v>MCA-CORE-P0423</x:v>
      </x:c>
      <x:c r="N298" s="13" t="str"/>
      <x:c r="O298" s="13" t="str"/>
      <x:c r="P298" s="13" t="str">
        <x:v>As prescribed by the Act / applicable Rules or company retention schedule, whichever is longer where legally required</x:v>
      </x:c>
      <x:c r="Q298" s="13" t="str">
        <x:v>Inspect authenticity, completeness, approval, date, statutory particulars and filing acknowledgement; reconcile to source records.</x:v>
      </x:c>
      <x:c r="R298" s="13" t="str">
        <x:v>Production Candidate — Traceable</x:v>
      </x:c>
      <x:c r="S298" s="13" t="str">
        <x:v>MCA-EVMAP0297</x:v>
      </x:c>
      <x:c r="T298" s="13" t="str">
        <x:v>MCA001</x:v>
      </x:c>
      <x:c r="U298" s="13" t="str">
        <x:v>MCA-CA025</x:v>
      </x:c>
      <x:c r="V298" s="13" t="str">
        <x:v>Yes</x:v>
      </x:c>
      <x:c r="W298" s="13" t="str">
        <x:v>Statutory anchor: Companies Act, 2013, Section 378Z-O. Authoritative source: https://www.indiacode.nic.in/bitstream/123456789/2114/5/A2013-18.pdf. Rule-level detail to be applied from the current applicable Rules.</x:v>
      </x:c>
    </x:row>
    <x:row r="299" ht="30" customHeight="1">
      <x:c r="A299" s="13" t="str">
        <x:v>MCA-CORE-E0298</x:v>
      </x:c>
      <x:c r="B299" s="13" t="str">
        <x:v>MCA-CORE-C0298</x:v>
      </x:c>
      <x:c r="C299" s="13" t="str">
        <x:v>Statutory records and supporting documents demonstrating compliance with Section 378ZP</x:v>
      </x:c>
      <x:c r="D299" s="13" t="str">
        <x:v>Statutory Record</x:v>
      </x:c>
      <x:c r="E299" s="13" t="str">
        <x:v>Yes</x:v>
      </x:c>
      <x:c r="F299" s="13" t="str">
        <x:v>Primary evidence for Section 378ZP. Evidence selection may vary by company type and triggering event.</x:v>
      </x:c>
      <x:c r="G299" s="13" t="str">
        <x:v>Statutory / Corporate Record</x:v>
      </x:c>
      <x:c r="H299" s="13" t="str">
        <x:v>ALL</x:v>
      </x:c>
      <x:c r="I299" s="13" t="str">
        <x:v>Common Corporate Core</x:v>
      </x:c>
      <x:c r="J299" s="13" t="str">
        <x:v>MCA-CORE-A0298</x:v>
      </x:c>
      <x:c r="K299" s="13" t="str"/>
      <x:c r="L299" s="13" t="str"/>
      <x:c r="M299" s="13" t="str">
        <x:v>MCA-CORE-P0424</x:v>
      </x:c>
      <x:c r="N299" s="13" t="str"/>
      <x:c r="O299" s="13" t="str"/>
      <x:c r="P299" s="13" t="str">
        <x:v>As prescribed by the Act / applicable Rules or company retention schedule, whichever is longer where legally required</x:v>
      </x:c>
      <x:c r="Q299" s="13" t="str">
        <x:v>Inspect authenticity, completeness, approval, date, statutory particulars and filing acknowledgement; reconcile to source records.</x:v>
      </x:c>
      <x:c r="R299" s="13" t="str">
        <x:v>Production Candidate — Traceable</x:v>
      </x:c>
      <x:c r="S299" s="13" t="str">
        <x:v>MCA-EVMAP0298</x:v>
      </x:c>
      <x:c r="T299" s="13" t="str">
        <x:v>MCA001</x:v>
      </x:c>
      <x:c r="U299" s="13" t="str">
        <x:v>MCA-CA025</x:v>
      </x:c>
      <x:c r="V299" s="13" t="str">
        <x:v>Yes</x:v>
      </x:c>
      <x:c r="W299" s="13" t="str">
        <x:v>Statutory anchor: Companies Act, 2013, Section 378ZP. Authoritative source: https://www.indiacode.nic.in/bitstream/123456789/2114/5/A2013-18.pdf. Rule-level detail to be applied from the current applicable Rules.</x:v>
      </x:c>
    </x:row>
    <x:row r="300" ht="30" customHeight="1">
      <x:c r="A300" s="13" t="str">
        <x:v>MCA-CORE-E0299</x:v>
      </x:c>
      <x:c r="B300" s="13" t="str">
        <x:v>MCA-CORE-C0299</x:v>
      </x:c>
      <x:c r="C300" s="13" t="str">
        <x:v>Statutory records and supporting documents demonstrating compliance with Section 378ZQ</x:v>
      </x:c>
      <x:c r="D300" s="13" t="str">
        <x:v>Statutory Record</x:v>
      </x:c>
      <x:c r="E300" s="13" t="str">
        <x:v>Yes</x:v>
      </x:c>
      <x:c r="F300" s="13" t="str">
        <x:v>Primary evidence for Section 378ZQ. Evidence selection may vary by company type and triggering event.</x:v>
      </x:c>
      <x:c r="G300" s="13" t="str">
        <x:v>Statutory / Corporate Record</x:v>
      </x:c>
      <x:c r="H300" s="13" t="str">
        <x:v>ALL</x:v>
      </x:c>
      <x:c r="I300" s="13" t="str">
        <x:v>Common Corporate Core</x:v>
      </x:c>
      <x:c r="J300" s="13" t="str">
        <x:v>MCA-CORE-A0299</x:v>
      </x:c>
      <x:c r="K300" s="13" t="str"/>
      <x:c r="L300" s="13" t="str"/>
      <x:c r="M300" s="13" t="str">
        <x:v>MCA-CORE-P0425</x:v>
      </x:c>
      <x:c r="N300" s="13" t="str"/>
      <x:c r="O300" s="13" t="str"/>
      <x:c r="P300" s="13" t="str">
        <x:v>As prescribed by the Act / applicable Rules or company retention schedule, whichever is longer where legally required</x:v>
      </x:c>
      <x:c r="Q300" s="13" t="str">
        <x:v>Inspect authenticity, completeness, approval, date, statutory particulars and filing acknowledgement; reconcile to source records.</x:v>
      </x:c>
      <x:c r="R300" s="13" t="str">
        <x:v>Production Candidate — Traceable</x:v>
      </x:c>
      <x:c r="S300" s="13" t="str">
        <x:v>MCA-EVMAP0299</x:v>
      </x:c>
      <x:c r="T300" s="13" t="str">
        <x:v>MCA001</x:v>
      </x:c>
      <x:c r="U300" s="13" t="str">
        <x:v>MCA-CA025</x:v>
      </x:c>
      <x:c r="V300" s="13" t="str">
        <x:v>Yes</x:v>
      </x:c>
      <x:c r="W300" s="13" t="str">
        <x:v>Statutory anchor: Companies Act, 2013, Section 378ZQ. Authoritative source: https://www.indiacode.nic.in/bitstream/123456789/2114/5/A2013-18.pdf. Rule-level detail to be applied from the current applicable Rules.</x:v>
      </x:c>
    </x:row>
    <x:row r="301" ht="30" customHeight="1">
      <x:c r="A301" s="13" t="str">
        <x:v>MCA-CORE-E0300</x:v>
      </x:c>
      <x:c r="B301" s="13" t="str">
        <x:v>MCA-CORE-C0300</x:v>
      </x:c>
      <x:c r="C301" s="13" t="str">
        <x:v>Statutory records and supporting documents demonstrating compliance with Section 378ZR</x:v>
      </x:c>
      <x:c r="D301" s="13" t="str">
        <x:v>Statutory Record</x:v>
      </x:c>
      <x:c r="E301" s="13" t="str">
        <x:v>Yes</x:v>
      </x:c>
      <x:c r="F301" s="13" t="str">
        <x:v>Primary evidence for Section 378ZR. Evidence selection may vary by company type and triggering event.</x:v>
      </x:c>
      <x:c r="G301" s="13" t="str">
        <x:v>Statutory / Corporate Record</x:v>
      </x:c>
      <x:c r="H301" s="13" t="str">
        <x:v>ALL</x:v>
      </x:c>
      <x:c r="I301" s="13" t="str">
        <x:v>Common Corporate Core</x:v>
      </x:c>
      <x:c r="J301" s="13" t="str">
        <x:v>MCA-CORE-A0300</x:v>
      </x:c>
      <x:c r="K301" s="13" t="str"/>
      <x:c r="L301" s="13" t="str"/>
      <x:c r="M301" s="13" t="str">
        <x:v>MCA-CORE-P0426</x:v>
      </x:c>
      <x:c r="N301" s="13" t="str"/>
      <x:c r="O301" s="13" t="str"/>
      <x:c r="P301" s="13" t="str">
        <x:v>As prescribed by the Act / applicable Rules or company retention schedule, whichever is longer where legally required</x:v>
      </x:c>
      <x:c r="Q301" s="13" t="str">
        <x:v>Inspect authenticity, completeness, approval, date, statutory particulars and filing acknowledgement; reconcile to source records.</x:v>
      </x:c>
      <x:c r="R301" s="13" t="str">
        <x:v>Production Candidate — Traceable</x:v>
      </x:c>
      <x:c r="S301" s="13" t="str">
        <x:v>MCA-EVMAP0300</x:v>
      </x:c>
      <x:c r="T301" s="13" t="str">
        <x:v>MCA001</x:v>
      </x:c>
      <x:c r="U301" s="13" t="str">
        <x:v>MCA-CA025</x:v>
      </x:c>
      <x:c r="V301" s="13" t="str">
        <x:v>Yes</x:v>
      </x:c>
      <x:c r="W301" s="13" t="str">
        <x:v>Statutory anchor: Companies Act, 2013, Section 378ZR. Authoritative source: https://www.indiacode.nic.in/bitstream/123456789/2114/5/A2013-18.pdf. Rule-level detail to be applied from the current applicable Rules.</x:v>
      </x:c>
    </x:row>
    <x:row r="302" ht="30" customHeight="1">
      <x:c r="A302" s="13" t="str">
        <x:v>MCA-CORE-E0301</x:v>
      </x:c>
      <x:c r="B302" s="13" t="str">
        <x:v>MCA-CORE-C0301</x:v>
      </x:c>
      <x:c r="C302" s="13" t="str">
        <x:v>Statutory records and supporting documents demonstrating compliance with Section 378ZS</x:v>
      </x:c>
      <x:c r="D302" s="13" t="str">
        <x:v>Statutory Record</x:v>
      </x:c>
      <x:c r="E302" s="13" t="str">
        <x:v>Yes</x:v>
      </x:c>
      <x:c r="F302" s="13" t="str">
        <x:v>Primary evidence for Section 378ZS. Evidence selection may vary by company type and triggering event.</x:v>
      </x:c>
      <x:c r="G302" s="13" t="str">
        <x:v>Statutory / Corporate Record</x:v>
      </x:c>
      <x:c r="H302" s="13" t="str">
        <x:v>ALL</x:v>
      </x:c>
      <x:c r="I302" s="13" t="str">
        <x:v>Common Corporate Core</x:v>
      </x:c>
      <x:c r="J302" s="13" t="str">
        <x:v>MCA-CORE-A0301</x:v>
      </x:c>
      <x:c r="K302" s="13" t="str"/>
      <x:c r="L302" s="13" t="str"/>
      <x:c r="M302" s="13" t="str">
        <x:v>MCA-CORE-P0427</x:v>
      </x:c>
      <x:c r="N302" s="13" t="str"/>
      <x:c r="O302" s="13" t="str"/>
      <x:c r="P302" s="13" t="str">
        <x:v>As prescribed by the Act / applicable Rules or company retention schedule, whichever is longer where legally required</x:v>
      </x:c>
      <x:c r="Q302" s="13" t="str">
        <x:v>Inspect authenticity, completeness, approval, date, statutory particulars and filing acknowledgement; reconcile to source records.</x:v>
      </x:c>
      <x:c r="R302" s="13" t="str">
        <x:v>Production Candidate — Traceable</x:v>
      </x:c>
      <x:c r="S302" s="13" t="str">
        <x:v>MCA-EVMAP0301</x:v>
      </x:c>
      <x:c r="T302" s="13" t="str">
        <x:v>MCA001</x:v>
      </x:c>
      <x:c r="U302" s="13" t="str">
        <x:v>MCA-CA025</x:v>
      </x:c>
      <x:c r="V302" s="13" t="str">
        <x:v>Yes</x:v>
      </x:c>
      <x:c r="W302" s="13" t="str">
        <x:v>Statutory anchor: Companies Act, 2013, Section 378ZS. Authoritative source: https://www.indiacode.nic.in/bitstream/123456789/2114/5/A2013-18.pdf. Rule-level detail to be applied from the current applicable Rules.</x:v>
      </x:c>
    </x:row>
    <x:row r="303" ht="30" customHeight="1">
      <x:c r="A303" s="13" t="str">
        <x:v>MCA-CORE-E0302</x:v>
      </x:c>
      <x:c r="B303" s="13" t="str">
        <x:v>MCA-CORE-C0302</x:v>
      </x:c>
      <x:c r="C303" s="13" t="str">
        <x:v>Statutory records and supporting documents demonstrating compliance with Section 378ZT</x:v>
      </x:c>
      <x:c r="D303" s="13" t="str">
        <x:v>Statutory Record</x:v>
      </x:c>
      <x:c r="E303" s="13" t="str">
        <x:v>Yes</x:v>
      </x:c>
      <x:c r="F303" s="13" t="str">
        <x:v>Primary evidence for Section 378ZT. Evidence selection may vary by company type and triggering event.</x:v>
      </x:c>
      <x:c r="G303" s="13" t="str">
        <x:v>Statutory / Corporate Record</x:v>
      </x:c>
      <x:c r="H303" s="13" t="str">
        <x:v>ALL</x:v>
      </x:c>
      <x:c r="I303" s="13" t="str">
        <x:v>Common Corporate Core</x:v>
      </x:c>
      <x:c r="J303" s="13" t="str">
        <x:v>MCA-CORE-A0302</x:v>
      </x:c>
      <x:c r="K303" s="13" t="str"/>
      <x:c r="L303" s="13" t="str"/>
      <x:c r="M303" s="13" t="str">
        <x:v>MCA-CORE-P0428</x:v>
      </x:c>
      <x:c r="N303" s="13" t="str"/>
      <x:c r="O303" s="13" t="str"/>
      <x:c r="P303" s="13" t="str">
        <x:v>As prescribed by the Act / applicable Rules or company retention schedule, whichever is longer where legally required</x:v>
      </x:c>
      <x:c r="Q303" s="13" t="str">
        <x:v>Inspect authenticity, completeness, approval, date, statutory particulars and filing acknowledgement; reconcile to source records.</x:v>
      </x:c>
      <x:c r="R303" s="13" t="str">
        <x:v>Production Candidate — Traceable</x:v>
      </x:c>
      <x:c r="S303" s="13" t="str">
        <x:v>MCA-EVMAP0302</x:v>
      </x:c>
      <x:c r="T303" s="13" t="str">
        <x:v>MCA001</x:v>
      </x:c>
      <x:c r="U303" s="13" t="str">
        <x:v>MCA-CA025</x:v>
      </x:c>
      <x:c r="V303" s="13" t="str">
        <x:v>Yes</x:v>
      </x:c>
      <x:c r="W303" s="13" t="str">
        <x:v>Statutory anchor: Companies Act, 2013, Section 378ZT. Authoritative source: https://www.indiacode.nic.in/bitstream/123456789/2114/5/A2013-18.pdf. Rule-level detail to be applied from the current applicable Rules.</x:v>
      </x:c>
    </x:row>
    <x:row r="304" ht="30" customHeight="1">
      <x:c r="A304" s="13" t="str">
        <x:v>MCA-CORE-E0303</x:v>
      </x:c>
      <x:c r="B304" s="13" t="str">
        <x:v>MCA-CORE-C0303</x:v>
      </x:c>
      <x:c r="C304" s="13" t="str">
        <x:v>Statutory records and supporting documents demonstrating compliance with Section 378ZU</x:v>
      </x:c>
      <x:c r="D304" s="13" t="str">
        <x:v>Statutory Record</x:v>
      </x:c>
      <x:c r="E304" s="13" t="str">
        <x:v>Yes</x:v>
      </x:c>
      <x:c r="F304" s="13" t="str">
        <x:v>Primary evidence for Section 378ZU. Evidence selection may vary by company type and triggering event.</x:v>
      </x:c>
      <x:c r="G304" s="13" t="str">
        <x:v>Statutory / Corporate Record</x:v>
      </x:c>
      <x:c r="H304" s="13" t="str">
        <x:v>ALL</x:v>
      </x:c>
      <x:c r="I304" s="13" t="str">
        <x:v>Common Corporate Core</x:v>
      </x:c>
      <x:c r="J304" s="13" t="str">
        <x:v>MCA-CORE-A0303</x:v>
      </x:c>
      <x:c r="K304" s="13" t="str"/>
      <x:c r="L304" s="13" t="str"/>
      <x:c r="M304" s="13" t="str">
        <x:v>MCA-CORE-P0429</x:v>
      </x:c>
      <x:c r="N304" s="13" t="str"/>
      <x:c r="O304" s="13" t="str"/>
      <x:c r="P304" s="13" t="str">
        <x:v>As prescribed by the Act / applicable Rules or company retention schedule, whichever is longer where legally required</x:v>
      </x:c>
      <x:c r="Q304" s="13" t="str">
        <x:v>Inspect authenticity, completeness, approval, date, statutory particulars and filing acknowledgement; reconcile to source records.</x:v>
      </x:c>
      <x:c r="R304" s="13" t="str">
        <x:v>Production Candidate — Traceable</x:v>
      </x:c>
      <x:c r="S304" s="13" t="str">
        <x:v>MCA-EVMAP0303</x:v>
      </x:c>
      <x:c r="T304" s="13" t="str">
        <x:v>MCA001</x:v>
      </x:c>
      <x:c r="U304" s="13" t="str">
        <x:v>MCA-CA025</x:v>
      </x:c>
      <x:c r="V304" s="13" t="str">
        <x:v>Yes</x:v>
      </x:c>
      <x:c r="W304" s="13" t="str">
        <x:v>Statutory anchor: Companies Act, 2013, Section 378ZU. Authoritative source: https://www.indiacode.nic.in/bitstream/123456789/2114/5/A2013-18.pdf. Rule-level detail to be applied from the current applicable Rules.</x:v>
      </x:c>
    </x:row>
    <x:row r="305" ht="30" customHeight="1">
      <x:c r="A305" s="13" t="str">
        <x:v>MCA-CORE-E0304</x:v>
      </x:c>
      <x:c r="B305" s="13" t="str">
        <x:v>MCA-CORE-C0304</x:v>
      </x:c>
      <x:c r="C305" s="13" t="str">
        <x:v>Statutory records and supporting documents demonstrating compliance with Section 379</x:v>
      </x:c>
      <x:c r="D305" s="13" t="str">
        <x:v>Statutory Record</x:v>
      </x:c>
      <x:c r="E305" s="13" t="str">
        <x:v>Yes</x:v>
      </x:c>
      <x:c r="F305" s="13" t="str">
        <x:v>Primary evidence for Section 379. Evidence selection may vary by company type and triggering event.</x:v>
      </x:c>
      <x:c r="G305" s="13" t="str">
        <x:v>Statutory / Corporate Record</x:v>
      </x:c>
      <x:c r="H305" s="13" t="str">
        <x:v>ALL</x:v>
      </x:c>
      <x:c r="I305" s="13" t="str">
        <x:v>Common Corporate Core</x:v>
      </x:c>
      <x:c r="J305" s="13" t="str">
        <x:v>MCA-CORE-A0304</x:v>
      </x:c>
      <x:c r="K305" s="13" t="str"/>
      <x:c r="L305" s="13" t="str"/>
      <x:c r="M305" s="13" t="str">
        <x:v>MCA-CORE-P0430</x:v>
      </x:c>
      <x:c r="N305" s="13" t="str"/>
      <x:c r="O305" s="13" t="str"/>
      <x:c r="P305" s="13" t="str">
        <x:v>As prescribed by the Act / applicable Rules or company retention schedule, whichever is longer where legally required</x:v>
      </x:c>
      <x:c r="Q305" s="13" t="str">
        <x:v>Inspect authenticity, completeness, approval, date, statutory particulars and filing acknowledgement; reconcile to source records.</x:v>
      </x:c>
      <x:c r="R305" s="13" t="str">
        <x:v>Production Candidate — Traceable</x:v>
      </x:c>
      <x:c r="S305" s="13" t="str">
        <x:v>MCA-EVMAP0304</x:v>
      </x:c>
      <x:c r="T305" s="13" t="str">
        <x:v>MCA001</x:v>
      </x:c>
      <x:c r="U305" s="13" t="str">
        <x:v>MCA-CA025</x:v>
      </x:c>
      <x:c r="V305" s="13" t="str">
        <x:v>Yes</x:v>
      </x:c>
      <x:c r="W305" s="13" t="str">
        <x:v>Statutory anchor: Companies Act, 2013, Section 379. Authoritative source: https://www.indiacode.nic.in/bitstream/123456789/2114/5/A2013-18.pdf. Rule-level detail to be applied from the current applicable Rules.</x:v>
      </x:c>
    </x:row>
    <x:row r="306" ht="30" customHeight="1">
      <x:c r="A306" s="13" t="str">
        <x:v>MCA-CORE-E0305</x:v>
      </x:c>
      <x:c r="B306" s="13" t="str">
        <x:v>MCA-CORE-C0305</x:v>
      </x:c>
      <x:c r="C306" s="13" t="str">
        <x:v>Statutory records and supporting documents demonstrating compliance with Section 380</x:v>
      </x:c>
      <x:c r="D306" s="13" t="str">
        <x:v>Statutory Record</x:v>
      </x:c>
      <x:c r="E306" s="13" t="str">
        <x:v>Yes</x:v>
      </x:c>
      <x:c r="F306" s="13" t="str">
        <x:v>Primary evidence for Section 380. Evidence selection may vary by company type and triggering event.</x:v>
      </x:c>
      <x:c r="G306" s="13" t="str">
        <x:v>Statutory / Corporate Record</x:v>
      </x:c>
      <x:c r="H306" s="13" t="str">
        <x:v>ALL</x:v>
      </x:c>
      <x:c r="I306" s="13" t="str">
        <x:v>Common Corporate Core</x:v>
      </x:c>
      <x:c r="J306" s="13" t="str">
        <x:v>MCA-CORE-A0305</x:v>
      </x:c>
      <x:c r="K306" s="13" t="str"/>
      <x:c r="L306" s="13" t="str"/>
      <x:c r="M306" s="13" t="str">
        <x:v>MCA-CORE-P0431</x:v>
      </x:c>
      <x:c r="N306" s="13" t="str"/>
      <x:c r="O306" s="13" t="str"/>
      <x:c r="P306" s="13" t="str">
        <x:v>As prescribed by the Act / applicable Rules or company retention schedule, whichever is longer where legally required</x:v>
      </x:c>
      <x:c r="Q306" s="13" t="str">
        <x:v>Inspect authenticity, completeness, approval, date, statutory particulars and filing acknowledgement; reconcile to source records.</x:v>
      </x:c>
      <x:c r="R306" s="13" t="str">
        <x:v>Production Candidate — Traceable</x:v>
      </x:c>
      <x:c r="S306" s="13" t="str">
        <x:v>MCA-EVMAP0305</x:v>
      </x:c>
      <x:c r="T306" s="13" t="str">
        <x:v>MCA001</x:v>
      </x:c>
      <x:c r="U306" s="13" t="str">
        <x:v>MCA-CA025</x:v>
      </x:c>
      <x:c r="V306" s="13" t="str">
        <x:v>Yes</x:v>
      </x:c>
      <x:c r="W306" s="13" t="str">
        <x:v>Statutory anchor: Companies Act, 2013, Section 380. Authoritative source: https://www.indiacode.nic.in/bitstream/123456789/2114/5/A2013-18.pdf. Rule-level detail to be applied from the current applicable Rules.</x:v>
      </x:c>
    </x:row>
    <x:row r="307" ht="30" customHeight="1">
      <x:c r="A307" s="13" t="str">
        <x:v>MCA-CORE-E0306</x:v>
      </x:c>
      <x:c r="B307" s="13" t="str">
        <x:v>MCA-CORE-C0306</x:v>
      </x:c>
      <x:c r="C307" s="13" t="str">
        <x:v>Books of account, financial statements, Board approvals, reports and filing acknowledgements</x:v>
      </x:c>
      <x:c r="D307" s="13" t="str">
        <x:v>Financial / Statutory Record</x:v>
      </x:c>
      <x:c r="E307" s="13" t="str">
        <x:v>Yes</x:v>
      </x:c>
      <x:c r="F307" s="13" t="str">
        <x:v>Primary evidence for Section 381. Evidence selection may vary by company type and triggering event.</x:v>
      </x:c>
      <x:c r="G307" s="13" t="str">
        <x:v>Statutory / Corporate Record</x:v>
      </x:c>
      <x:c r="H307" s="13" t="str">
        <x:v>ALL</x:v>
      </x:c>
      <x:c r="I307" s="13" t="str">
        <x:v>Common Corporate Core</x:v>
      </x:c>
      <x:c r="J307" s="13" t="str">
        <x:v>MCA-CORE-A0306</x:v>
      </x:c>
      <x:c r="K307" s="13" t="str"/>
      <x:c r="L307" s="13" t="str"/>
      <x:c r="M307" s="13" t="str">
        <x:v>MCA-CORE-P0432</x:v>
      </x:c>
      <x:c r="N307" s="13" t="str"/>
      <x:c r="O307" s="13" t="str"/>
      <x:c r="P307" s="13" t="str">
        <x:v>As prescribed by the Act / applicable Rules or company retention schedule, whichever is longer where legally required</x:v>
      </x:c>
      <x:c r="Q307" s="13" t="str">
        <x:v>Inspect authenticity, completeness, approval, date, statutory particulars and filing acknowledgement; reconcile to source records.</x:v>
      </x:c>
      <x:c r="R307" s="13" t="str">
        <x:v>Production Candidate — Traceable</x:v>
      </x:c>
      <x:c r="S307" s="13" t="str">
        <x:v>MCA-EVMAP0306</x:v>
      </x:c>
      <x:c r="T307" s="13" t="str">
        <x:v>MCA001</x:v>
      </x:c>
      <x:c r="U307" s="13" t="str">
        <x:v>MCA-CA025</x:v>
      </x:c>
      <x:c r="V307" s="13" t="str">
        <x:v>Yes</x:v>
      </x:c>
      <x:c r="W307" s="13" t="str">
        <x:v>Statutory anchor: Companies Act, 2013, Section 381. Authoritative source: https://www.indiacode.nic.in/bitstream/123456789/2114/5/A2013-18.pdf. Rule-level detail to be applied from the current applicable Rules.</x:v>
      </x:c>
    </x:row>
    <x:row r="308" ht="30" customHeight="1">
      <x:c r="A308" s="13" t="str">
        <x:v>MCA-CORE-E0307</x:v>
      </x:c>
      <x:c r="B308" s="13" t="str">
        <x:v>MCA-CORE-C0307</x:v>
      </x:c>
      <x:c r="C308" s="13" t="str">
        <x:v>Statutory records and supporting documents demonstrating compliance with Section 382</x:v>
      </x:c>
      <x:c r="D308" s="13" t="str">
        <x:v>Statutory Record</x:v>
      </x:c>
      <x:c r="E308" s="13" t="str">
        <x:v>Yes</x:v>
      </x:c>
      <x:c r="F308" s="13" t="str">
        <x:v>Primary evidence for Section 382. Evidence selection may vary by company type and triggering event.</x:v>
      </x:c>
      <x:c r="G308" s="13" t="str">
        <x:v>Statutory / Corporate Record</x:v>
      </x:c>
      <x:c r="H308" s="13" t="str">
        <x:v>ALL</x:v>
      </x:c>
      <x:c r="I308" s="13" t="str">
        <x:v>Common Corporate Core</x:v>
      </x:c>
      <x:c r="J308" s="13" t="str">
        <x:v>MCA-CORE-A0307</x:v>
      </x:c>
      <x:c r="K308" s="13" t="str"/>
      <x:c r="L308" s="13" t="str"/>
      <x:c r="M308" s="13" t="str">
        <x:v>MCA-CORE-P0433</x:v>
      </x:c>
      <x:c r="N308" s="13" t="str"/>
      <x:c r="O308" s="13" t="str"/>
      <x:c r="P308" s="13" t="str">
        <x:v>As prescribed by the Act / applicable Rules or company retention schedule, whichever is longer where legally required</x:v>
      </x:c>
      <x:c r="Q308" s="13" t="str">
        <x:v>Inspect authenticity, completeness, approval, date, statutory particulars and filing acknowledgement; reconcile to source records.</x:v>
      </x:c>
      <x:c r="R308" s="13" t="str">
        <x:v>Production Candidate — Traceable</x:v>
      </x:c>
      <x:c r="S308" s="13" t="str">
        <x:v>MCA-EVMAP0307</x:v>
      </x:c>
      <x:c r="T308" s="13" t="str">
        <x:v>MCA001</x:v>
      </x:c>
      <x:c r="U308" s="13" t="str">
        <x:v>MCA-CA025</x:v>
      </x:c>
      <x:c r="V308" s="13" t="str">
        <x:v>Yes</x:v>
      </x:c>
      <x:c r="W308" s="13" t="str">
        <x:v>Statutory anchor: Companies Act, 2013, Section 382. Authoritative source: https://www.indiacode.nic.in/bitstream/123456789/2114/5/A2013-18.pdf. Rule-level detail to be applied from the current applicable Rules.</x:v>
      </x:c>
    </x:row>
    <x:row r="309" ht="30" customHeight="1">
      <x:c r="A309" s="13" t="str">
        <x:v>MCA-CORE-E0308</x:v>
      </x:c>
      <x:c r="B309" s="13" t="str">
        <x:v>MCA-CORE-C0308</x:v>
      </x:c>
      <x:c r="C309" s="13" t="str">
        <x:v>Statutory records and supporting documents demonstrating compliance with Section 383</x:v>
      </x:c>
      <x:c r="D309" s="13" t="str">
        <x:v>Statutory Record</x:v>
      </x:c>
      <x:c r="E309" s="13" t="str">
        <x:v>Yes</x:v>
      </x:c>
      <x:c r="F309" s="13" t="str">
        <x:v>Primary evidence for Section 383. Evidence selection may vary by company type and triggering event.</x:v>
      </x:c>
      <x:c r="G309" s="13" t="str">
        <x:v>Statutory / Corporate Record</x:v>
      </x:c>
      <x:c r="H309" s="13" t="str">
        <x:v>ALL</x:v>
      </x:c>
      <x:c r="I309" s="13" t="str">
        <x:v>Common Corporate Core</x:v>
      </x:c>
      <x:c r="J309" s="13" t="str">
        <x:v>MCA-CORE-A0308</x:v>
      </x:c>
      <x:c r="K309" s="13" t="str"/>
      <x:c r="L309" s="13" t="str"/>
      <x:c r="M309" s="13" t="str">
        <x:v>MCA-CORE-P0434</x:v>
      </x:c>
      <x:c r="N309" s="13" t="str"/>
      <x:c r="O309" s="13" t="str"/>
      <x:c r="P309" s="13" t="str">
        <x:v>As prescribed by the Act / applicable Rules or company retention schedule, whichever is longer where legally required</x:v>
      </x:c>
      <x:c r="Q309" s="13" t="str">
        <x:v>Inspect authenticity, completeness, approval, date, statutory particulars and filing acknowledgement; reconcile to source records.</x:v>
      </x:c>
      <x:c r="R309" s="13" t="str">
        <x:v>Production Candidate — Traceable</x:v>
      </x:c>
      <x:c r="S309" s="13" t="str">
        <x:v>MCA-EVMAP0308</x:v>
      </x:c>
      <x:c r="T309" s="13" t="str">
        <x:v>MCA001</x:v>
      </x:c>
      <x:c r="U309" s="13" t="str">
        <x:v>MCA-CA025</x:v>
      </x:c>
      <x:c r="V309" s="13" t="str">
        <x:v>Yes</x:v>
      </x:c>
      <x:c r="W309" s="13" t="str">
        <x:v>Statutory anchor: Companies Act, 2013, Section 383. Authoritative source: https://www.indiacode.nic.in/bitstream/123456789/2114/5/A2013-18.pdf. Rule-level detail to be applied from the current applicable Rules.</x:v>
      </x:c>
    </x:row>
    <x:row r="310" ht="30" customHeight="1">
      <x:c r="A310" s="13" t="str">
        <x:v>MCA-CORE-E0309</x:v>
      </x:c>
      <x:c r="B310" s="13" t="str">
        <x:v>MCA-CORE-C0309</x:v>
      </x:c>
      <x:c r="C310" s="13" t="str">
        <x:v>Books of account, financial statements, Board approvals, reports and filing acknowledgements</x:v>
      </x:c>
      <x:c r="D310" s="13" t="str">
        <x:v>Financial / Statutory Record</x:v>
      </x:c>
      <x:c r="E310" s="13" t="str">
        <x:v>Yes</x:v>
      </x:c>
      <x:c r="F310" s="13" t="str">
        <x:v>Primary evidence for Section 384. Evidence selection may vary by company type and triggering event.</x:v>
      </x:c>
      <x:c r="G310" s="13" t="str">
        <x:v>Statutory / Corporate Record</x:v>
      </x:c>
      <x:c r="H310" s="13" t="str">
        <x:v>ALL</x:v>
      </x:c>
      <x:c r="I310" s="13" t="str">
        <x:v>Common Corporate Core</x:v>
      </x:c>
      <x:c r="J310" s="13" t="str">
        <x:v>MCA-CORE-A0309</x:v>
      </x:c>
      <x:c r="K310" s="13" t="str"/>
      <x:c r="L310" s="13" t="str"/>
      <x:c r="M310" s="13" t="str">
        <x:v>MCA-CORE-P0435</x:v>
      </x:c>
      <x:c r="N310" s="13" t="str"/>
      <x:c r="O310" s="13" t="str"/>
      <x:c r="P310" s="13" t="str">
        <x:v>As prescribed by the Act / applicable Rules or company retention schedule, whichever is longer where legally required</x:v>
      </x:c>
      <x:c r="Q310" s="13" t="str">
        <x:v>Inspect authenticity, completeness, approval, date, statutory particulars and filing acknowledgement; reconcile to source records.</x:v>
      </x:c>
      <x:c r="R310" s="13" t="str">
        <x:v>Production Candidate — Traceable</x:v>
      </x:c>
      <x:c r="S310" s="13" t="str">
        <x:v>MCA-EVMAP0309</x:v>
      </x:c>
      <x:c r="T310" s="13" t="str">
        <x:v>MCA001</x:v>
      </x:c>
      <x:c r="U310" s="13" t="str">
        <x:v>MCA-CA025</x:v>
      </x:c>
      <x:c r="V310" s="13" t="str">
        <x:v>Yes</x:v>
      </x:c>
      <x:c r="W310" s="13" t="str">
        <x:v>Statutory anchor: Companies Act, 2013, Section 384. Authoritative source: https://www.indiacode.nic.in/bitstream/123456789/2114/5/A2013-18.pdf. Rule-level detail to be applied from the current applicable Rules.</x:v>
      </x:c>
    </x:row>
    <x:row r="311" ht="30" customHeight="1">
      <x:c r="A311" s="13" t="str">
        <x:v>MCA-CORE-E0310</x:v>
      </x:c>
      <x:c r="B311" s="13" t="str">
        <x:v>MCA-CORE-C0310</x:v>
      </x:c>
      <x:c r="C311" s="13" t="str">
        <x:v>Statutory records and supporting documents demonstrating compliance with Section 385</x:v>
      </x:c>
      <x:c r="D311" s="13" t="str">
        <x:v>Statutory Record</x:v>
      </x:c>
      <x:c r="E311" s="13" t="str">
        <x:v>Yes</x:v>
      </x:c>
      <x:c r="F311" s="13" t="str">
        <x:v>Primary evidence for Section 385. Evidence selection may vary by company type and triggering event.</x:v>
      </x:c>
      <x:c r="G311" s="13" t="str">
        <x:v>Statutory / Corporate Record</x:v>
      </x:c>
      <x:c r="H311" s="13" t="str">
        <x:v>ALL</x:v>
      </x:c>
      <x:c r="I311" s="13" t="str">
        <x:v>Common Corporate Core</x:v>
      </x:c>
      <x:c r="J311" s="13" t="str">
        <x:v>MCA-CORE-A0310</x:v>
      </x:c>
      <x:c r="K311" s="13" t="str"/>
      <x:c r="L311" s="13" t="str"/>
      <x:c r="M311" s="13" t="str">
        <x:v>MCA-CORE-P0436</x:v>
      </x:c>
      <x:c r="N311" s="13" t="str"/>
      <x:c r="O311" s="13" t="str"/>
      <x:c r="P311" s="13" t="str">
        <x:v>As prescribed by the Act / applicable Rules or company retention schedule, whichever is longer where legally required</x:v>
      </x:c>
      <x:c r="Q311" s="13" t="str">
        <x:v>Inspect authenticity, completeness, approval, date, statutory particulars and filing acknowledgement; reconcile to source records.</x:v>
      </x:c>
      <x:c r="R311" s="13" t="str">
        <x:v>Production Candidate — Traceable</x:v>
      </x:c>
      <x:c r="S311" s="13" t="str">
        <x:v>MCA-EVMAP0310</x:v>
      </x:c>
      <x:c r="T311" s="13" t="str">
        <x:v>MCA001</x:v>
      </x:c>
      <x:c r="U311" s="13" t="str">
        <x:v>MCA-CA025</x:v>
      </x:c>
      <x:c r="V311" s="13" t="str">
        <x:v>Yes</x:v>
      </x:c>
      <x:c r="W311" s="13" t="str">
        <x:v>Statutory anchor: Companies Act, 2013, Section 385. Authoritative source: https://www.indiacode.nic.in/bitstream/123456789/2114/5/A2013-18.pdf. Rule-level detail to be applied from the current applicable Rules.</x:v>
      </x:c>
    </x:row>
    <x:row r="312" ht="30" customHeight="1">
      <x:c r="A312" s="13" t="str">
        <x:v>MCA-CORE-E0311</x:v>
      </x:c>
      <x:c r="B312" s="13" t="str">
        <x:v>MCA-CORE-C0311</x:v>
      </x:c>
      <x:c r="C312" s="13" t="str">
        <x:v>Statutory records and supporting documents demonstrating compliance with Section 386</x:v>
      </x:c>
      <x:c r="D312" s="13" t="str">
        <x:v>Statutory Record</x:v>
      </x:c>
      <x:c r="E312" s="13" t="str">
        <x:v>Yes</x:v>
      </x:c>
      <x:c r="F312" s="13" t="str">
        <x:v>Primary evidence for Section 386. Evidence selection may vary by company type and triggering event.</x:v>
      </x:c>
      <x:c r="G312" s="13" t="str">
        <x:v>Statutory / Corporate Record</x:v>
      </x:c>
      <x:c r="H312" s="13" t="str">
        <x:v>ALL</x:v>
      </x:c>
      <x:c r="I312" s="13" t="str">
        <x:v>Common Corporate Core</x:v>
      </x:c>
      <x:c r="J312" s="13" t="str">
        <x:v>MCA-CORE-A0311</x:v>
      </x:c>
      <x:c r="K312" s="13" t="str"/>
      <x:c r="L312" s="13" t="str"/>
      <x:c r="M312" s="13" t="str">
        <x:v>MCA-CORE-P0437</x:v>
      </x:c>
      <x:c r="N312" s="13" t="str"/>
      <x:c r="O312" s="13" t="str"/>
      <x:c r="P312" s="13" t="str">
        <x:v>As prescribed by the Act / applicable Rules or company retention schedule, whichever is longer where legally required</x:v>
      </x:c>
      <x:c r="Q312" s="13" t="str">
        <x:v>Inspect authenticity, completeness, approval, date, statutory particulars and filing acknowledgement; reconcile to source records.</x:v>
      </x:c>
      <x:c r="R312" s="13" t="str">
        <x:v>Production Candidate — Traceable</x:v>
      </x:c>
      <x:c r="S312" s="13" t="str">
        <x:v>MCA-EVMAP0311</x:v>
      </x:c>
      <x:c r="T312" s="13" t="str">
        <x:v>MCA001</x:v>
      </x:c>
      <x:c r="U312" s="13" t="str">
        <x:v>MCA-CA025</x:v>
      </x:c>
      <x:c r="V312" s="13" t="str">
        <x:v>Yes</x:v>
      </x:c>
      <x:c r="W312" s="13" t="str">
        <x:v>Statutory anchor: Companies Act, 2013, Section 386. Authoritative source: https://www.indiacode.nic.in/bitstream/123456789/2114/5/A2013-18.pdf. Rule-level detail to be applied from the current applicable Rules.</x:v>
      </x:c>
    </x:row>
    <x:row r="313" ht="30" customHeight="1">
      <x:c r="A313" s="13" t="str">
        <x:v>MCA-CORE-E0312</x:v>
      </x:c>
      <x:c r="B313" s="13" t="str">
        <x:v>MCA-CORE-C0312</x:v>
      </x:c>
      <x:c r="C313" s="13" t="str">
        <x:v>Board/shareholder approvals, offer/allotment documents, statutory registers, certificates and ROC filings</x:v>
      </x:c>
      <x:c r="D313" s="13" t="str">
        <x:v>Securities Record</x:v>
      </x:c>
      <x:c r="E313" s="13" t="str">
        <x:v>Yes</x:v>
      </x:c>
      <x:c r="F313" s="13" t="str">
        <x:v>Primary evidence for Section 387. Evidence selection may vary by company type and triggering event.</x:v>
      </x:c>
      <x:c r="G313" s="13" t="str">
        <x:v>Statutory / Corporate Record</x:v>
      </x:c>
      <x:c r="H313" s="13" t="str">
        <x:v>ALL</x:v>
      </x:c>
      <x:c r="I313" s="13" t="str">
        <x:v>Common Corporate Core</x:v>
      </x:c>
      <x:c r="J313" s="13" t="str">
        <x:v>MCA-CORE-A0312</x:v>
      </x:c>
      <x:c r="K313" s="13" t="str"/>
      <x:c r="L313" s="13" t="str"/>
      <x:c r="M313" s="13" t="str">
        <x:v>MCA-CORE-P0438</x:v>
      </x:c>
      <x:c r="N313" s="13" t="str"/>
      <x:c r="O313" s="13" t="str"/>
      <x:c r="P313" s="13" t="str">
        <x:v>As prescribed by the Act / applicable Rules or company retention schedule, whichever is longer where legally required</x:v>
      </x:c>
      <x:c r="Q313" s="13" t="str">
        <x:v>Inspect authenticity, completeness, approval, date, statutory particulars and filing acknowledgement; reconcile to source records.</x:v>
      </x:c>
      <x:c r="R313" s="13" t="str">
        <x:v>Production Candidate — Traceable</x:v>
      </x:c>
      <x:c r="S313" s="13" t="str">
        <x:v>MCA-EVMAP0312</x:v>
      </x:c>
      <x:c r="T313" s="13" t="str">
        <x:v>MCA001</x:v>
      </x:c>
      <x:c r="U313" s="13" t="str">
        <x:v>MCA-CA025</x:v>
      </x:c>
      <x:c r="V313" s="13" t="str">
        <x:v>Yes</x:v>
      </x:c>
      <x:c r="W313" s="13" t="str">
        <x:v>Statutory anchor: Companies Act, 2013, Section 387. Authoritative source: https://www.indiacode.nic.in/bitstream/123456789/2114/5/A2013-18.pdf. Rule-level detail to be applied from the current applicable Rules.</x:v>
      </x:c>
    </x:row>
    <x:row r="314" ht="30" customHeight="1">
      <x:c r="A314" s="13" t="str">
        <x:v>MCA-CORE-E0313</x:v>
      </x:c>
      <x:c r="B314" s="13" t="str">
        <x:v>MCA-CORE-C0313</x:v>
      </x:c>
      <x:c r="C314" s="13" t="str">
        <x:v>Board/shareholder approvals, offer/allotment documents, statutory registers, certificates and ROC filings</x:v>
      </x:c>
      <x:c r="D314" s="13" t="str">
        <x:v>Securities Record</x:v>
      </x:c>
      <x:c r="E314" s="13" t="str">
        <x:v>Yes</x:v>
      </x:c>
      <x:c r="F314" s="13" t="str">
        <x:v>Primary evidence for Section 388. Evidence selection may vary by company type and triggering event.</x:v>
      </x:c>
      <x:c r="G314" s="13" t="str">
        <x:v>Statutory / Corporate Record</x:v>
      </x:c>
      <x:c r="H314" s="13" t="str">
        <x:v>ALL</x:v>
      </x:c>
      <x:c r="I314" s="13" t="str">
        <x:v>Common Corporate Core</x:v>
      </x:c>
      <x:c r="J314" s="13" t="str">
        <x:v>MCA-CORE-A0313</x:v>
      </x:c>
      <x:c r="K314" s="13" t="str"/>
      <x:c r="L314" s="13" t="str"/>
      <x:c r="M314" s="13" t="str">
        <x:v>MCA-CORE-P0439</x:v>
      </x:c>
      <x:c r="N314" s="13" t="str"/>
      <x:c r="O314" s="13" t="str"/>
      <x:c r="P314" s="13" t="str">
        <x:v>As prescribed by the Act / applicable Rules or company retention schedule, whichever is longer where legally required</x:v>
      </x:c>
      <x:c r="Q314" s="13" t="str">
        <x:v>Inspect authenticity, completeness, approval, date, statutory particulars and filing acknowledgement; reconcile to source records.</x:v>
      </x:c>
      <x:c r="R314" s="13" t="str">
        <x:v>Production Candidate — Traceable</x:v>
      </x:c>
      <x:c r="S314" s="13" t="str">
        <x:v>MCA-EVMAP0313</x:v>
      </x:c>
      <x:c r="T314" s="13" t="str">
        <x:v>MCA001</x:v>
      </x:c>
      <x:c r="U314" s="13" t="str">
        <x:v>MCA-CA025</x:v>
      </x:c>
      <x:c r="V314" s="13" t="str">
        <x:v>Yes</x:v>
      </x:c>
      <x:c r="W314" s="13" t="str">
        <x:v>Statutory anchor: Companies Act, 2013, Section 388. Authoritative source: https://www.indiacode.nic.in/bitstream/123456789/2114/5/A2013-18.pdf. Rule-level detail to be applied from the current applicable Rules.</x:v>
      </x:c>
    </x:row>
    <x:row r="315" ht="30" customHeight="1">
      <x:c r="A315" s="13" t="str">
        <x:v>MCA-CORE-E0314</x:v>
      </x:c>
      <x:c r="B315" s="13" t="str">
        <x:v>MCA-CORE-C0314</x:v>
      </x:c>
      <x:c r="C315" s="13" t="str">
        <x:v>Board/shareholder approvals, offer/allotment documents, statutory registers, certificates and ROC filings</x:v>
      </x:c>
      <x:c r="D315" s="13" t="str">
        <x:v>Securities Record</x:v>
      </x:c>
      <x:c r="E315" s="13" t="str">
        <x:v>Yes</x:v>
      </x:c>
      <x:c r="F315" s="13" t="str">
        <x:v>Primary evidence for Section 389. Evidence selection may vary by company type and triggering event.</x:v>
      </x:c>
      <x:c r="G315" s="13" t="str">
        <x:v>Statutory / Corporate Record</x:v>
      </x:c>
      <x:c r="H315" s="13" t="str">
        <x:v>ALL</x:v>
      </x:c>
      <x:c r="I315" s="13" t="str">
        <x:v>Common Corporate Core</x:v>
      </x:c>
      <x:c r="J315" s="13" t="str">
        <x:v>MCA-CORE-A0314</x:v>
      </x:c>
      <x:c r="K315" s="13" t="str"/>
      <x:c r="L315" s="13" t="str"/>
      <x:c r="M315" s="13" t="str">
        <x:v>MCA-CORE-P0440</x:v>
      </x:c>
      <x:c r="N315" s="13" t="str"/>
      <x:c r="O315" s="13" t="str"/>
      <x:c r="P315" s="13" t="str">
        <x:v>As prescribed by the Act / applicable Rules or company retention schedule, whichever is longer where legally required</x:v>
      </x:c>
      <x:c r="Q315" s="13" t="str">
        <x:v>Inspect authenticity, completeness, approval, date, statutory particulars and filing acknowledgement; reconcile to source records.</x:v>
      </x:c>
      <x:c r="R315" s="13" t="str">
        <x:v>Production Candidate — Traceable</x:v>
      </x:c>
      <x:c r="S315" s="13" t="str">
        <x:v>MCA-EVMAP0314</x:v>
      </x:c>
      <x:c r="T315" s="13" t="str">
        <x:v>MCA001</x:v>
      </x:c>
      <x:c r="U315" s="13" t="str">
        <x:v>MCA-CA025</x:v>
      </x:c>
      <x:c r="V315" s="13" t="str">
        <x:v>Yes</x:v>
      </x:c>
      <x:c r="W315" s="13" t="str">
        <x:v>Statutory anchor: Companies Act, 2013, Section 389. Authoritative source: https://www.indiacode.nic.in/bitstream/123456789/2114/5/A2013-18.pdf. Rule-level detail to be applied from the current applicable Rules.</x:v>
      </x:c>
    </x:row>
    <x:row r="316" ht="30" customHeight="1">
      <x:c r="A316" s="13" t="str">
        <x:v>MCA-CORE-E0315</x:v>
      </x:c>
      <x:c r="B316" s="13" t="str">
        <x:v>MCA-CORE-C0315</x:v>
      </x:c>
      <x:c r="C316" s="13" t="str">
        <x:v>Deposit circular/return, register, bank/reconciliation records and repayment evidence, as applicable</x:v>
      </x:c>
      <x:c r="D316" s="13" t="str">
        <x:v>Deposit Record</x:v>
      </x:c>
      <x:c r="E316" s="13" t="str">
        <x:v>Yes</x:v>
      </x:c>
      <x:c r="F316" s="13" t="str">
        <x:v>Primary evidence for Section 390. Evidence selection may vary by company type and triggering event.</x:v>
      </x:c>
      <x:c r="G316" s="13" t="str">
        <x:v>Statutory / Corporate Record</x:v>
      </x:c>
      <x:c r="H316" s="13" t="str">
        <x:v>ALL</x:v>
      </x:c>
      <x:c r="I316" s="13" t="str">
        <x:v>Common Corporate Core</x:v>
      </x:c>
      <x:c r="J316" s="13" t="str">
        <x:v>MCA-CORE-A0315</x:v>
      </x:c>
      <x:c r="K316" s="13" t="str"/>
      <x:c r="L316" s="13" t="str"/>
      <x:c r="M316" s="13" t="str">
        <x:v>MCA-CORE-P0441</x:v>
      </x:c>
      <x:c r="N316" s="13" t="str"/>
      <x:c r="O316" s="13" t="str"/>
      <x:c r="P316" s="13" t="str">
        <x:v>As prescribed by the Act / applicable Rules or company retention schedule, whichever is longer where legally required</x:v>
      </x:c>
      <x:c r="Q316" s="13" t="str">
        <x:v>Inspect authenticity, completeness, approval, date, statutory particulars and filing acknowledgement; reconcile to source records.</x:v>
      </x:c>
      <x:c r="R316" s="13" t="str">
        <x:v>Production Candidate — Traceable</x:v>
      </x:c>
      <x:c r="S316" s="13" t="str">
        <x:v>MCA-EVMAP0315</x:v>
      </x:c>
      <x:c r="T316" s="13" t="str">
        <x:v>MCA001</x:v>
      </x:c>
      <x:c r="U316" s="13" t="str">
        <x:v>MCA-CA025</x:v>
      </x:c>
      <x:c r="V316" s="13" t="str">
        <x:v>Yes</x:v>
      </x:c>
      <x:c r="W316" s="13" t="str">
        <x:v>Statutory anchor: Companies Act, 2013, Section 390. Authoritative source: https://www.indiacode.nic.in/bitstream/123456789/2114/5/A2013-18.pdf. Rule-level detail to be applied from the current applicable Rules.</x:v>
      </x:c>
    </x:row>
    <x:row r="317" ht="30" customHeight="1">
      <x:c r="A317" s="13" t="str">
        <x:v>MCA-CORE-E0316</x:v>
      </x:c>
      <x:c r="B317" s="13" t="str">
        <x:v>MCA-CORE-C0316</x:v>
      </x:c>
      <x:c r="C317" s="13" t="str">
        <x:v>Statutory records and supporting documents demonstrating compliance with Section 391</x:v>
      </x:c>
      <x:c r="D317" s="13" t="str">
        <x:v>Statutory Record</x:v>
      </x:c>
      <x:c r="E317" s="13" t="str">
        <x:v>Yes</x:v>
      </x:c>
      <x:c r="F317" s="13" t="str">
        <x:v>Primary evidence for Section 391. Evidence selection may vary by company type and triggering event.</x:v>
      </x:c>
      <x:c r="G317" s="13" t="str">
        <x:v>Statutory / Corporate Record</x:v>
      </x:c>
      <x:c r="H317" s="13" t="str">
        <x:v>ALL</x:v>
      </x:c>
      <x:c r="I317" s="13" t="str">
        <x:v>Common Corporate Core</x:v>
      </x:c>
      <x:c r="J317" s="13" t="str">
        <x:v>MCA-CORE-A0316</x:v>
      </x:c>
      <x:c r="K317" s="13" t="str"/>
      <x:c r="L317" s="13" t="str"/>
      <x:c r="M317" s="13" t="str">
        <x:v>MCA-CORE-P0442</x:v>
      </x:c>
      <x:c r="N317" s="13" t="str"/>
      <x:c r="O317" s="13" t="str"/>
      <x:c r="P317" s="13" t="str">
        <x:v>As prescribed by the Act / applicable Rules or company retention schedule, whichever is longer where legally required</x:v>
      </x:c>
      <x:c r="Q317" s="13" t="str">
        <x:v>Inspect authenticity, completeness, approval, date, statutory particulars and filing acknowledgement; reconcile to source records.</x:v>
      </x:c>
      <x:c r="R317" s="13" t="str">
        <x:v>Production Candidate — Traceable</x:v>
      </x:c>
      <x:c r="S317" s="13" t="str">
        <x:v>MCA-EVMAP0316</x:v>
      </x:c>
      <x:c r="T317" s="13" t="str">
        <x:v>MCA001</x:v>
      </x:c>
      <x:c r="U317" s="13" t="str">
        <x:v>MCA-CA025</x:v>
      </x:c>
      <x:c r="V317" s="13" t="str">
        <x:v>Yes</x:v>
      </x:c>
      <x:c r="W317" s="13" t="str">
        <x:v>Statutory anchor: Companies Act, 2013, Section 391. Authoritative source: https://www.indiacode.nic.in/bitstream/123456789/2114/5/A2013-18.pdf. Rule-level detail to be applied from the current applicable Rules.</x:v>
      </x:c>
    </x:row>
    <x:row r="318" ht="30" customHeight="1">
      <x:c r="A318" s="13" t="str">
        <x:v>MCA-CORE-E0317</x:v>
      </x:c>
      <x:c r="B318" s="13" t="str">
        <x:v>MCA-CORE-C0317</x:v>
      </x:c>
      <x:c r="C318" s="13" t="str">
        <x:v>Statutory records and supporting documents demonstrating compliance with Section 393</x:v>
      </x:c>
      <x:c r="D318" s="13" t="str">
        <x:v>Statutory Record</x:v>
      </x:c>
      <x:c r="E318" s="13" t="str">
        <x:v>Yes</x:v>
      </x:c>
      <x:c r="F318" s="13" t="str">
        <x:v>Primary evidence for Section 393. Evidence selection may vary by company type and triggering event.</x:v>
      </x:c>
      <x:c r="G318" s="13" t="str">
        <x:v>Statutory / Corporate Record</x:v>
      </x:c>
      <x:c r="H318" s="13" t="str">
        <x:v>ALL</x:v>
      </x:c>
      <x:c r="I318" s="13" t="str">
        <x:v>Common Corporate Core</x:v>
      </x:c>
      <x:c r="J318" s="13" t="str">
        <x:v>MCA-CORE-A0317</x:v>
      </x:c>
      <x:c r="K318" s="13" t="str"/>
      <x:c r="L318" s="13" t="str"/>
      <x:c r="M318" s="13" t="str">
        <x:v>MCA-CORE-P0444</x:v>
      </x:c>
      <x:c r="N318" s="13" t="str"/>
      <x:c r="O318" s="13" t="str"/>
      <x:c r="P318" s="13" t="str">
        <x:v>As prescribed by the Act / applicable Rules or company retention schedule, whichever is longer where legally required</x:v>
      </x:c>
      <x:c r="Q318" s="13" t="str">
        <x:v>Inspect authenticity, completeness, approval, date, statutory particulars and filing acknowledgement; reconcile to source records.</x:v>
      </x:c>
      <x:c r="R318" s="13" t="str">
        <x:v>Production Candidate — Traceable</x:v>
      </x:c>
      <x:c r="S318" s="13" t="str">
        <x:v>MCA-EVMAP0317</x:v>
      </x:c>
      <x:c r="T318" s="13" t="str">
        <x:v>MCA001</x:v>
      </x:c>
      <x:c r="U318" s="13" t="str">
        <x:v>MCA-CA025</x:v>
      </x:c>
      <x:c r="V318" s="13" t="str">
        <x:v>Yes</x:v>
      </x:c>
      <x:c r="W318" s="13" t="str">
        <x:v>Statutory anchor: Companies Act, 2013, Section 393. Authoritative source: https://www.indiacode.nic.in/bitstream/123456789/2114/5/A2013-18.pdf. Rule-level detail to be applied from the current applicable Rules.</x:v>
      </x:c>
    </x:row>
    <x:row r="319" ht="30" customHeight="1">
      <x:c r="A319" s="13" t="str">
        <x:v>MCA-CORE-E0318</x:v>
      </x:c>
      <x:c r="B319" s="13" t="str">
        <x:v>MCA-CORE-C0318</x:v>
      </x:c>
      <x:c r="C319" s="13" t="str">
        <x:v>Statutory records and supporting documents demonstrating compliance with Section 394</x:v>
      </x:c>
      <x:c r="D319" s="13" t="str">
        <x:v>Statutory Record</x:v>
      </x:c>
      <x:c r="E319" s="13" t="str">
        <x:v>Yes</x:v>
      </x:c>
      <x:c r="F319" s="13" t="str">
        <x:v>Primary evidence for Section 394. Evidence selection may vary by company type and triggering event.</x:v>
      </x:c>
      <x:c r="G319" s="13" t="str">
        <x:v>Statutory / Corporate Record</x:v>
      </x:c>
      <x:c r="H319" s="13" t="str">
        <x:v>ALL</x:v>
      </x:c>
      <x:c r="I319" s="13" t="str">
        <x:v>Common Corporate Core</x:v>
      </x:c>
      <x:c r="J319" s="13" t="str">
        <x:v>MCA-CORE-A0318</x:v>
      </x:c>
      <x:c r="K319" s="13" t="str"/>
      <x:c r="L319" s="13" t="str"/>
      <x:c r="M319" s="13" t="str">
        <x:v>MCA-CORE-P0445</x:v>
      </x:c>
      <x:c r="N319" s="13" t="str"/>
      <x:c r="O319" s="13" t="str"/>
      <x:c r="P319" s="13" t="str">
        <x:v>As prescribed by the Act / applicable Rules or company retention schedule, whichever is longer where legally required</x:v>
      </x:c>
      <x:c r="Q319" s="13" t="str">
        <x:v>Inspect authenticity, completeness, approval, date, statutory particulars and filing acknowledgement; reconcile to source records.</x:v>
      </x:c>
      <x:c r="R319" s="13" t="str">
        <x:v>Production Candidate — Traceable</x:v>
      </x:c>
      <x:c r="S319" s="13" t="str">
        <x:v>MCA-EVMAP0318</x:v>
      </x:c>
      <x:c r="T319" s="13" t="str">
        <x:v>MCA001</x:v>
      </x:c>
      <x:c r="U319" s="13" t="str">
        <x:v>MCA-CA025</x:v>
      </x:c>
      <x:c r="V319" s="13" t="str">
        <x:v>Yes</x:v>
      </x:c>
      <x:c r="W319" s="13" t="str">
        <x:v>Statutory anchor: Companies Act, 2013, Section 394. Authoritative source: https://www.indiacode.nic.in/bitstream/123456789/2114/5/A2013-18.pdf. Rule-level detail to be applied from the current applicable Rules.</x:v>
      </x:c>
    </x:row>
    <x:row r="320" ht="30" customHeight="1">
      <x:c r="A320" s="13" t="str">
        <x:v>MCA-CORE-E0319</x:v>
      </x:c>
      <x:c r="B320" s="13" t="str">
        <x:v>MCA-CORE-C0319</x:v>
      </x:c>
      <x:c r="C320" s="13" t="str">
        <x:v>Applicable statutory register, declarations and supporting transaction / filing records</x:v>
      </x:c>
      <x:c r="D320" s="13" t="str">
        <x:v>Register</x:v>
      </x:c>
      <x:c r="E320" s="13" t="str">
        <x:v>Yes</x:v>
      </x:c>
      <x:c r="F320" s="13" t="str">
        <x:v>Primary evidence for Section 395. Evidence selection may vary by company type and triggering event.</x:v>
      </x:c>
      <x:c r="G320" s="13" t="str">
        <x:v>Statutory / Corporate Record</x:v>
      </x:c>
      <x:c r="H320" s="13" t="str">
        <x:v>ALL</x:v>
      </x:c>
      <x:c r="I320" s="13" t="str">
        <x:v>Common Corporate Core</x:v>
      </x:c>
      <x:c r="J320" s="13" t="str">
        <x:v>MCA-CORE-A0319</x:v>
      </x:c>
      <x:c r="K320" s="13" t="str"/>
      <x:c r="L320" s="13" t="str"/>
      <x:c r="M320" s="13" t="str">
        <x:v>MCA-CORE-P0446</x:v>
      </x:c>
      <x:c r="N320" s="13" t="str"/>
      <x:c r="O320" s="13" t="str"/>
      <x:c r="P320" s="13" t="str">
        <x:v>As prescribed by the Act / applicable Rules or company retention schedule, whichever is longer where legally required</x:v>
      </x:c>
      <x:c r="Q320" s="13" t="str">
        <x:v>Inspect authenticity, completeness, approval, date, statutory particulars and filing acknowledgement; reconcile to source records.</x:v>
      </x:c>
      <x:c r="R320" s="13" t="str">
        <x:v>Production Candidate — Traceable</x:v>
      </x:c>
      <x:c r="S320" s="13" t="str">
        <x:v>MCA-EVMAP0319</x:v>
      </x:c>
      <x:c r="T320" s="13" t="str">
        <x:v>MCA001</x:v>
      </x:c>
      <x:c r="U320" s="13" t="str">
        <x:v>MCA-CA025</x:v>
      </x:c>
      <x:c r="V320" s="13" t="str">
        <x:v>Yes</x:v>
      </x:c>
      <x:c r="W320" s="13" t="str">
        <x:v>Statutory anchor: Companies Act, 2013, Section 395. Authoritative source: https://www.indiacode.nic.in/bitstream/123456789/2114/5/A2013-18.pdf. Rule-level detail to be applied from the current applicable Rules.</x:v>
      </x:c>
    </x:row>
    <x:row r="321" ht="30" customHeight="1">
      <x:c r="A321" s="13" t="str">
        <x:v>MCA-CORE-E0320</x:v>
      </x:c>
      <x:c r="B321" s="13" t="str">
        <x:v>MCA-CORE-C0320</x:v>
      </x:c>
      <x:c r="C321" s="13" t="str">
        <x:v>Statutory records and supporting documents demonstrating compliance with Section 406</x:v>
      </x:c>
      <x:c r="D321" s="13" t="str">
        <x:v>Statutory Record</x:v>
      </x:c>
      <x:c r="E321" s="13" t="str">
        <x:v>Yes</x:v>
      </x:c>
      <x:c r="F321" s="13" t="str">
        <x:v>Primary evidence for Section 406. Evidence selection may vary by company type and triggering event.</x:v>
      </x:c>
      <x:c r="G321" s="13" t="str">
        <x:v>Statutory / Corporate Record</x:v>
      </x:c>
      <x:c r="H321" s="13" t="str">
        <x:v>ALL</x:v>
      </x:c>
      <x:c r="I321" s="13" t="str">
        <x:v>Common Corporate Core</x:v>
      </x:c>
      <x:c r="J321" s="13" t="str">
        <x:v>MCA-CORE-A0320</x:v>
      </x:c>
      <x:c r="K321" s="13" t="str"/>
      <x:c r="L321" s="13" t="str"/>
      <x:c r="M321" s="13" t="str">
        <x:v>MCA-CORE-P0457</x:v>
      </x:c>
      <x:c r="N321" s="13" t="str"/>
      <x:c r="O321" s="13" t="str"/>
      <x:c r="P321" s="13" t="str">
        <x:v>As prescribed by the Act / applicable Rules or company retention schedule, whichever is longer where legally required</x:v>
      </x:c>
      <x:c r="Q321" s="13" t="str">
        <x:v>Inspect authenticity, completeness, approval, date, statutory particulars and filing acknowledgement; reconcile to source records.</x:v>
      </x:c>
      <x:c r="R321" s="13" t="str">
        <x:v>Production Candidate — Traceable</x:v>
      </x:c>
      <x:c r="S321" s="13" t="str">
        <x:v>MCA-EVMAP0320</x:v>
      </x:c>
      <x:c r="T321" s="13" t="str">
        <x:v>MCA001</x:v>
      </x:c>
      <x:c r="U321" s="13" t="str">
        <x:v>MCA-CA025</x:v>
      </x:c>
      <x:c r="V321" s="13" t="str">
        <x:v>Yes</x:v>
      </x:c>
      <x:c r="W321" s="13" t="str">
        <x:v>Statutory anchor: Companies Act, 2013, Section 406. Authoritative source: https://www.indiacode.nic.in/bitstream/123456789/2114/5/A2013-18.pdf. Rule-level detail to be applied from the current applicable Rules.</x:v>
      </x:c>
    </x:row>
    <x:row r="322" ht="30" customHeight="1">
      <x:c r="A322" s="13" t="str">
        <x:v>MCA-CORE-E0321</x:v>
      </x:c>
      <x:c r="B322" s="13" t="str">
        <x:v>MCA-CORE-C0321</x:v>
      </x:c>
      <x:c r="C322" s="13" t="str">
        <x:v>Scheme / application / Board and shareholder approvals / tribunal or authority orders / statutory filings, as applicable</x:v>
      </x:c>
      <x:c r="D322" s="13" t="str">
        <x:v>Legal / Restructuring Record</x:v>
      </x:c>
      <x:c r="E322" s="13" t="str">
        <x:v>Yes</x:v>
      </x:c>
      <x:c r="F322" s="13" t="str">
        <x:v>Primary evidence for Section 455. Evidence selection may vary by company type and triggering event.</x:v>
      </x:c>
      <x:c r="G322" s="13" t="str">
        <x:v>Statutory / Corporate Record</x:v>
      </x:c>
      <x:c r="H322" s="13" t="str">
        <x:v>ALL</x:v>
      </x:c>
      <x:c r="I322" s="13" t="str">
        <x:v>Common Corporate Core</x:v>
      </x:c>
      <x:c r="J322" s="13" t="str">
        <x:v>MCA-CORE-A0321</x:v>
      </x:c>
      <x:c r="K322" s="13" t="str"/>
      <x:c r="L322" s="13" t="str"/>
      <x:c r="M322" s="13" t="str">
        <x:v>MCA-CORE-P0510</x:v>
      </x:c>
      <x:c r="N322" s="13" t="str"/>
      <x:c r="O322" s="13" t="str"/>
      <x:c r="P322" s="13" t="str">
        <x:v>As prescribed by the Act / applicable Rules or company retention schedule, whichever is longer where legally required</x:v>
      </x:c>
      <x:c r="Q322" s="13" t="str">
        <x:v>Inspect authenticity, completeness, approval, date, statutory particulars and filing acknowledgement; reconcile to source records.</x:v>
      </x:c>
      <x:c r="R322" s="13" t="str">
        <x:v>Production Candidate — Traceable</x:v>
      </x:c>
      <x:c r="S322" s="13" t="str">
        <x:v>MCA-EVMAP0321</x:v>
      </x:c>
      <x:c r="T322" s="13" t="str">
        <x:v>MCA001</x:v>
      </x:c>
      <x:c r="U322" s="13" t="str">
        <x:v>MCA-CA024</x:v>
      </x:c>
      <x:c r="V322" s="13" t="str">
        <x:v>Yes</x:v>
      </x:c>
      <x:c r="W322" s="13" t="str">
        <x:v>Statutory anchor: Companies Act, 2013, Section 455. Authoritative source: https://www.indiacode.nic.in/bitstream/123456789/2114/5/A2013-18.pdf. Rule-level detail to be applied from the current applicable Rules.</x:v>
      </x:c>
    </x:row>
    <x:row r="323" ht="30" customHeight="1">
      <x:c r="A323" s="13" t="str">
        <x:v>MCA-CORE-E0322</x:v>
      </x:c>
      <x:c r="B323" s="13" t="str">
        <x:v>MCA-CORE-C0322</x:v>
      </x:c>
      <x:c r="C323" s="13" t="str">
        <x:v>Statutory records and supporting documents demonstrating compliance with Schedule I</x:v>
      </x:c>
      <x:c r="D323" s="13" t="str">
        <x:v>Statutory Record</x:v>
      </x:c>
      <x:c r="E323" s="13" t="str">
        <x:v>Yes</x:v>
      </x:c>
      <x:c r="F323" s="13" t="str">
        <x:v>Primary evidence for Schedule I. Evidence selection may vary by company type and triggering event.</x:v>
      </x:c>
      <x:c r="G323" s="13" t="str">
        <x:v>Statutory / Corporate Record</x:v>
      </x:c>
      <x:c r="H323" s="13" t="str">
        <x:v>ALL</x:v>
      </x:c>
      <x:c r="I323" s="13" t="str">
        <x:v>Common Corporate Core</x:v>
      </x:c>
      <x:c r="J323" s="13" t="str">
        <x:v>MCA-CORE-A0322</x:v>
      </x:c>
      <x:c r="K323" s="13" t="str"/>
      <x:c r="L323" s="13" t="str"/>
      <x:c r="M323" s="13" t="str">
        <x:v>MCA-CORE-P0526</x:v>
      </x:c>
      <x:c r="N323" s="13" t="str"/>
      <x:c r="O323" s="13" t="str"/>
      <x:c r="P323" s="13" t="str">
        <x:v>As prescribed by the Act / applicable Rules or company retention schedule, whichever is longer where legally required</x:v>
      </x:c>
      <x:c r="Q323" s="13" t="str">
        <x:v>Inspect authenticity, completeness, approval, date, statutory particulars and filing acknowledgement; reconcile to source records.</x:v>
      </x:c>
      <x:c r="R323" s="13" t="str">
        <x:v>Production Candidate — Traceable</x:v>
      </x:c>
      <x:c r="S323" s="13" t="str">
        <x:v>MCA-EVMAP0322</x:v>
      </x:c>
      <x:c r="T323" s="13" t="str">
        <x:v>MCA001</x:v>
      </x:c>
      <x:c r="U323" s="13" t="str">
        <x:v>MCA-CA001</x:v>
      </x:c>
      <x:c r="V323" s="13" t="str">
        <x:v>Yes</x:v>
      </x:c>
      <x:c r="W323" s="13" t="str">
        <x:v>Statutory anchor: Companies Act, 2013, Schedule I. Authoritative source: https://www.indiacode.nic.in/bitstream/123456789/2114/5/A2013-18.pdf. Rule-level detail to be applied from the current applicable Rules.</x:v>
      </x:c>
    </x:row>
    <x:row r="324" ht="30" customHeight="1">
      <x:c r="A324" s="13" t="str">
        <x:v>MCA-CORE-E0323</x:v>
      </x:c>
      <x:c r="B324" s="13" t="str">
        <x:v>MCA-CORE-C0323</x:v>
      </x:c>
      <x:c r="C324" s="13" t="str">
        <x:v>Statutory records and supporting documents demonstrating compliance with Schedule II</x:v>
      </x:c>
      <x:c r="D324" s="13" t="str">
        <x:v>Statutory Record</x:v>
      </x:c>
      <x:c r="E324" s="13" t="str">
        <x:v>Yes</x:v>
      </x:c>
      <x:c r="F324" s="13" t="str">
        <x:v>Primary evidence for Schedule II. Evidence selection may vary by company type and triggering event.</x:v>
      </x:c>
      <x:c r="G324" s="13" t="str">
        <x:v>Statutory / Corporate Record</x:v>
      </x:c>
      <x:c r="H324" s="13" t="str">
        <x:v>ALL</x:v>
      </x:c>
      <x:c r="I324" s="13" t="str">
        <x:v>Common Corporate Core</x:v>
      </x:c>
      <x:c r="J324" s="13" t="str">
        <x:v>MCA-CORE-A0323</x:v>
      </x:c>
      <x:c r="K324" s="13" t="str"/>
      <x:c r="L324" s="13" t="str"/>
      <x:c r="M324" s="13" t="str">
        <x:v>MCA-CORE-P0527</x:v>
      </x:c>
      <x:c r="N324" s="13" t="str"/>
      <x:c r="O324" s="13" t="str"/>
      <x:c r="P324" s="13" t="str">
        <x:v>As prescribed by the Act / applicable Rules or company retention schedule, whichever is longer where legally required</x:v>
      </x:c>
      <x:c r="Q324" s="13" t="str">
        <x:v>Inspect authenticity, completeness, approval, date, statutory particulars and filing acknowledgement; reconcile to source records.</x:v>
      </x:c>
      <x:c r="R324" s="13" t="str">
        <x:v>Production Candidate — Traceable</x:v>
      </x:c>
      <x:c r="S324" s="13" t="str">
        <x:v>MCA-EVMAP0323</x:v>
      </x:c>
      <x:c r="T324" s="13" t="str">
        <x:v>MCA001</x:v>
      </x:c>
      <x:c r="U324" s="13" t="str">
        <x:v>MCA-CA011</x:v>
      </x:c>
      <x:c r="V324" s="13" t="str">
        <x:v>Yes</x:v>
      </x:c>
      <x:c r="W324" s="13" t="str">
        <x:v>Statutory anchor: Companies Act, 2013, Schedule II. Authoritative source: https://www.indiacode.nic.in/bitstream/123456789/2114/5/A2013-18.pdf. Rule-level detail to be applied from the current applicable Rules.</x:v>
      </x:c>
    </x:row>
    <x:row r="325" ht="30" customHeight="1">
      <x:c r="A325" s="13" t="str">
        <x:v>MCA-CORE-E0324</x:v>
      </x:c>
      <x:c r="B325" s="13" t="str">
        <x:v>MCA-CORE-C0324</x:v>
      </x:c>
      <x:c r="C325" s="13" t="str">
        <x:v>Statutory records and supporting documents demonstrating compliance with Schedule III</x:v>
      </x:c>
      <x:c r="D325" s="13" t="str">
        <x:v>Statutory Record</x:v>
      </x:c>
      <x:c r="E325" s="13" t="str">
        <x:v>Yes</x:v>
      </x:c>
      <x:c r="F325" s="13" t="str">
        <x:v>Primary evidence for Schedule III. Evidence selection may vary by company type and triggering event.</x:v>
      </x:c>
      <x:c r="G325" s="13" t="str">
        <x:v>Statutory / Corporate Record</x:v>
      </x:c>
      <x:c r="H325" s="13" t="str">
        <x:v>ALL</x:v>
      </x:c>
      <x:c r="I325" s="13" t="str">
        <x:v>Common Corporate Core</x:v>
      </x:c>
      <x:c r="J325" s="13" t="str">
        <x:v>MCA-CORE-A0324</x:v>
      </x:c>
      <x:c r="K325" s="13" t="str"/>
      <x:c r="L325" s="13" t="str"/>
      <x:c r="M325" s="13" t="str">
        <x:v>MCA-CORE-P0528</x:v>
      </x:c>
      <x:c r="N325" s="13" t="str"/>
      <x:c r="O325" s="13" t="str"/>
      <x:c r="P325" s="13" t="str">
        <x:v>As prescribed by the Act / applicable Rules or company retention schedule, whichever is longer where legally required</x:v>
      </x:c>
      <x:c r="Q325" s="13" t="str">
        <x:v>Inspect authenticity, completeness, approval, date, statutory particulars and filing acknowledgement; reconcile to source records.</x:v>
      </x:c>
      <x:c r="R325" s="13" t="str">
        <x:v>Production Candidate — Traceable</x:v>
      </x:c>
      <x:c r="S325" s="13" t="str">
        <x:v>MCA-EVMAP0324</x:v>
      </x:c>
      <x:c r="T325" s="13" t="str">
        <x:v>MCA001</x:v>
      </x:c>
      <x:c r="U325" s="13" t="str">
        <x:v>MCA-CA011</x:v>
      </x:c>
      <x:c r="V325" s="13" t="str">
        <x:v>Yes</x:v>
      </x:c>
      <x:c r="W325" s="13" t="str">
        <x:v>Statutory anchor: Companies Act, 2013, Schedule III. Authoritative source: https://www.indiacode.nic.in/bitstream/123456789/2114/5/A2013-18.pdf. Rule-level detail to be applied from the current applicable Rules.</x:v>
      </x:c>
    </x:row>
    <x:row r="326" ht="30" customHeight="1">
      <x:c r="A326" s="13" t="str">
        <x:v>MCA-CORE-E0325</x:v>
      </x:c>
      <x:c r="B326" s="13" t="str">
        <x:v>MCA-CORE-C0325</x:v>
      </x:c>
      <x:c r="C326" s="13" t="str">
        <x:v>Statutory records and supporting documents demonstrating compliance with Schedule IV</x:v>
      </x:c>
      <x:c r="D326" s="13" t="str">
        <x:v>Statutory Record</x:v>
      </x:c>
      <x:c r="E326" s="13" t="str">
        <x:v>Yes</x:v>
      </x:c>
      <x:c r="F326" s="13" t="str">
        <x:v>Primary evidence for Schedule IV. Evidence selection may vary by company type and triggering event.</x:v>
      </x:c>
      <x:c r="G326" s="13" t="str">
        <x:v>Statutory / Corporate Record</x:v>
      </x:c>
      <x:c r="H326" s="13" t="str">
        <x:v>ALL</x:v>
      </x:c>
      <x:c r="I326" s="13" t="str">
        <x:v>Common Corporate Core</x:v>
      </x:c>
      <x:c r="J326" s="13" t="str">
        <x:v>MCA-CORE-A0325</x:v>
      </x:c>
      <x:c r="K326" s="13" t="str"/>
      <x:c r="L326" s="13" t="str"/>
      <x:c r="M326" s="13" t="str">
        <x:v>MCA-CORE-P0529</x:v>
      </x:c>
      <x:c r="N326" s="13" t="str"/>
      <x:c r="O326" s="13" t="str"/>
      <x:c r="P326" s="13" t="str">
        <x:v>As prescribed by the Act / applicable Rules or company retention schedule, whichever is longer where legally required</x:v>
      </x:c>
      <x:c r="Q326" s="13" t="str">
        <x:v>Inspect authenticity, completeness, approval, date, statutory particulars and filing acknowledgement; reconcile to source records.</x:v>
      </x:c>
      <x:c r="R326" s="13" t="str">
        <x:v>Production Candidate — Traceable</x:v>
      </x:c>
      <x:c r="S326" s="13" t="str">
        <x:v>MCA-EVMAP0325</x:v>
      </x:c>
      <x:c r="T326" s="13" t="str">
        <x:v>MCA001</x:v>
      </x:c>
      <x:c r="U326" s="13" t="str">
        <x:v>MCA-CA014</x:v>
      </x:c>
      <x:c r="V326" s="13" t="str">
        <x:v>Yes</x:v>
      </x:c>
      <x:c r="W326" s="13" t="str">
        <x:v>Statutory anchor: Companies Act, 2013, Schedule IV. Authoritative source: https://www.indiacode.nic.in/bitstream/123456789/2114/5/A2013-18.pdf. Rule-level detail to be applied from the current applicable Rules.</x:v>
      </x:c>
    </x:row>
    <x:row r="327" ht="30" customHeight="1">
      <x:c r="A327" s="13" t="str">
        <x:v>MCA-CORE-E0326</x:v>
      </x:c>
      <x:c r="B327" s="13" t="str">
        <x:v>MCA-CORE-C0326</x:v>
      </x:c>
      <x:c r="C327" s="13" t="str">
        <x:v>Statutory records and supporting documents demonstrating compliance with Schedule V</x:v>
      </x:c>
      <x:c r="D327" s="13" t="str">
        <x:v>Statutory Record</x:v>
      </x:c>
      <x:c r="E327" s="13" t="str">
        <x:v>Yes</x:v>
      </x:c>
      <x:c r="F327" s="13" t="str">
        <x:v>Primary evidence for Schedule V. Evidence selection may vary by company type and triggering event.</x:v>
      </x:c>
      <x:c r="G327" s="13" t="str">
        <x:v>Statutory / Corporate Record</x:v>
      </x:c>
      <x:c r="H327" s="13" t="str">
        <x:v>ALL</x:v>
      </x:c>
      <x:c r="I327" s="13" t="str">
        <x:v>Common Corporate Core</x:v>
      </x:c>
      <x:c r="J327" s="13" t="str">
        <x:v>MCA-CORE-A0326</x:v>
      </x:c>
      <x:c r="K327" s="13" t="str"/>
      <x:c r="L327" s="13" t="str"/>
      <x:c r="M327" s="13" t="str">
        <x:v>MCA-CORE-P0530</x:v>
      </x:c>
      <x:c r="N327" s="13" t="str"/>
      <x:c r="O327" s="13" t="str"/>
      <x:c r="P327" s="13" t="str">
        <x:v>As prescribed by the Act / applicable Rules or company retention schedule, whichever is longer where legally required</x:v>
      </x:c>
      <x:c r="Q327" s="13" t="str">
        <x:v>Inspect authenticity, completeness, approval, date, statutory particulars and filing acknowledgement; reconcile to source records.</x:v>
      </x:c>
      <x:c r="R327" s="13" t="str">
        <x:v>Production Candidate — Traceable</x:v>
      </x:c>
      <x:c r="S327" s="13" t="str">
        <x:v>MCA-EVMAP0326</x:v>
      </x:c>
      <x:c r="T327" s="13" t="str">
        <x:v>MCA001</x:v>
      </x:c>
      <x:c r="U327" s="13" t="str">
        <x:v>MCA-CA018</x:v>
      </x:c>
      <x:c r="V327" s="13" t="str">
        <x:v>Yes</x:v>
      </x:c>
      <x:c r="W327" s="13" t="str">
        <x:v>Statutory anchor: Companies Act, 2013, Schedule V. Authoritative source: https://www.indiacode.nic.in/bitstream/123456789/2114/5/A2013-18.pdf. Rule-level detail to be applied from the current applicable Rules.</x:v>
      </x:c>
    </x:row>
    <x:row r="328" ht="30" customHeight="1">
      <x:c r="A328" s="13" t="str">
        <x:v>MCA-CORE-E0327</x:v>
      </x:c>
      <x:c r="B328" s="13" t="str">
        <x:v>MCA-CORE-C0327</x:v>
      </x:c>
      <x:c r="C328" s="13" t="str">
        <x:v>Statutory records and supporting documents demonstrating compliance with Schedule VI</x:v>
      </x:c>
      <x:c r="D328" s="13" t="str">
        <x:v>Statutory Record</x:v>
      </x:c>
      <x:c r="E328" s="13" t="str">
        <x:v>Yes</x:v>
      </x:c>
      <x:c r="F328" s="13" t="str">
        <x:v>Primary evidence for Schedule VI. Evidence selection may vary by company type and triggering event.</x:v>
      </x:c>
      <x:c r="G328" s="13" t="str">
        <x:v>Statutory / Corporate Record</x:v>
      </x:c>
      <x:c r="H328" s="13" t="str">
        <x:v>ALL</x:v>
      </x:c>
      <x:c r="I328" s="13" t="str">
        <x:v>Common Corporate Core</x:v>
      </x:c>
      <x:c r="J328" s="13" t="str">
        <x:v>MCA-CORE-A0327</x:v>
      </x:c>
      <x:c r="K328" s="13" t="str"/>
      <x:c r="L328" s="13" t="str"/>
      <x:c r="M328" s="13" t="str">
        <x:v>MCA-CORE-P0531</x:v>
      </x:c>
      <x:c r="N328" s="13" t="str"/>
      <x:c r="O328" s="13" t="str"/>
      <x:c r="P328" s="13" t="str">
        <x:v>As prescribed by the Act / applicable Rules or company retention schedule, whichever is longer where legally required</x:v>
      </x:c>
      <x:c r="Q328" s="13" t="str">
        <x:v>Inspect authenticity, completeness, approval, date, statutory particulars and filing acknowledgement; reconcile to source records.</x:v>
      </x:c>
      <x:c r="R328" s="13" t="str">
        <x:v>Production Candidate — Traceable</x:v>
      </x:c>
      <x:c r="S328" s="13" t="str">
        <x:v>MCA-EVMAP0327</x:v>
      </x:c>
      <x:c r="T328" s="13" t="str">
        <x:v>MCA001</x:v>
      </x:c>
      <x:c r="U328" s="13" t="str">
        <x:v>MCA-CA017</x:v>
      </x:c>
      <x:c r="V328" s="13" t="str">
        <x:v>Yes</x:v>
      </x:c>
      <x:c r="W328" s="13" t="str">
        <x:v>Statutory anchor: Companies Act, 2013, Schedule VI. Authoritative source: https://www.indiacode.nic.in/bitstream/123456789/2114/5/A2013-18.pdf. Rule-level detail to be applied from the current applicable Rules.</x:v>
      </x:c>
    </x:row>
    <x:row r="329" ht="30" customHeight="1">
      <x:c r="A329" s="13" t="str">
        <x:v>MCA-CORE-E0328</x:v>
      </x:c>
      <x:c r="B329" s="13" t="str">
        <x:v>MCA-CORE-C0328</x:v>
      </x:c>
      <x:c r="C329" s="13" t="str">
        <x:v>Statutory records and supporting documents demonstrating compliance with Schedule VII</x:v>
      </x:c>
      <x:c r="D329" s="13" t="str">
        <x:v>Statutory Record</x:v>
      </x:c>
      <x:c r="E329" s="13" t="str">
        <x:v>Yes</x:v>
      </x:c>
      <x:c r="F329" s="13" t="str">
        <x:v>Primary evidence for Schedule VII. Evidence selection may vary by company type and triggering event.</x:v>
      </x:c>
      <x:c r="G329" s="13" t="str">
        <x:v>Statutory / Corporate Record</x:v>
      </x:c>
      <x:c r="H329" s="13" t="str">
        <x:v>ALL</x:v>
      </x:c>
      <x:c r="I329" s="13" t="str">
        <x:v>Common Corporate Core</x:v>
      </x:c>
      <x:c r="J329" s="13" t="str">
        <x:v>MCA-CORE-A0328</x:v>
      </x:c>
      <x:c r="K329" s="13" t="str"/>
      <x:c r="L329" s="13" t="str"/>
      <x:c r="M329" s="13" t="str">
        <x:v>MCA-CORE-P0532</x:v>
      </x:c>
      <x:c r="N329" s="13" t="str"/>
      <x:c r="O329" s="13" t="str"/>
      <x:c r="P329" s="13" t="str">
        <x:v>As prescribed by the Act / applicable Rules or company retention schedule, whichever is longer where legally required</x:v>
      </x:c>
      <x:c r="Q329" s="13" t="str">
        <x:v>Inspect authenticity, completeness, approval, date, statutory particulars and filing acknowledgement; reconcile to source records.</x:v>
      </x:c>
      <x:c r="R329" s="13" t="str">
        <x:v>Production Candidate — Traceable</x:v>
      </x:c>
      <x:c r="S329" s="13" t="str">
        <x:v>MCA-EVMAP0328</x:v>
      </x:c>
      <x:c r="T329" s="13" t="str">
        <x:v>MCA001</x:v>
      </x:c>
      <x:c r="U329" s="13" t="str">
        <x:v>MCA-CA020</x:v>
      </x:c>
      <x:c r="V329" s="13" t="str">
        <x:v>Yes</x:v>
      </x:c>
      <x:c r="W329" s="13" t="str">
        <x:v>Statutory anchor: Companies Act, 2013, Schedule VII. Authoritative source: https://www.indiacode.nic.in/bitstream/123456789/2114/5/A2013-18.pdf. Rule-level detail to be applied from the current applicable Rules.</x:v>
      </x:c>
    </x:row>
    <x:row r="330" ht="30" customHeight="1">
      <x:c r="A330" s="13" t="str">
        <x:v>MCA-CORE-E0329</x:v>
      </x:c>
      <x:c r="B330" s="13" t="str">
        <x:v>MCA-CORE-C0329</x:v>
      </x:c>
      <x:c r="C330" s="13" t="str">
        <x:v>Statutory records, approvals, declarations, forms and supporting documents required by the Rule</x:v>
      </x:c>
      <x:c r="D330" s="13" t="str">
        <x:v>Statutory / Corporate Record</x:v>
      </x:c>
      <x:c r="E330" s="13" t="str">
        <x:v>Yes</x:v>
      </x:c>
      <x:c r="F330" s="13" t="str">
        <x:v>Primary evidence set for Companies (Incorporation) Rules, 2014, Rule 3; exact evidence varies by sub-rule, form and company trigger.</x:v>
      </x:c>
      <x:c r="G330" s="13" t="str">
        <x:v>Statutory / Corporate Record</x:v>
      </x:c>
      <x:c r="H330" s="13" t="str">
        <x:v>ALL</x:v>
      </x:c>
      <x:c r="I330" s="13" t="str">
        <x:v>Common Corporate Core</x:v>
      </x:c>
      <x:c r="J330" s="13" t="str">
        <x:v>MCA-CORE-A0329</x:v>
      </x:c>
      <x:c r="K330" s="13" t="str"/>
      <x:c r="L330" s="13" t="str"/>
      <x:c r="M330" s="13" t="str">
        <x:v>MCA-CORE-P0535</x:v>
      </x:c>
      <x:c r="N330" s="13" t="str"/>
      <x:c r="O330" s="13" t="str"/>
      <x:c r="P330" s="13" t="str">
        <x:v>As prescribed by the Rule/Act or the company retention schedule, whichever is longer where legally required</x:v>
      </x:c>
      <x:c r="Q330" s="13" t="str">
        <x:v>Inspect authenticity, completeness, statutory particulars, approvals, dates, form/SRN and consistency with source records.</x:v>
      </x:c>
      <x:c r="R330" s="13" t="str">
        <x:v>Production Candidate — Rule heading verified; current amendment/sub-rule reconciliation still required before freeze</x:v>
      </x:c>
      <x:c r="S330" s="13" t="str">
        <x:v>MCA-EVMAP0329</x:v>
      </x:c>
      <x:c r="T330" s="13" t="str">
        <x:v>MCA002</x:v>
      </x:c>
      <x:c r="U330" s="13" t="str">
        <x:v>MCA-CA001</x:v>
      </x:c>
      <x:c r="V330" s="13" t="str">
        <x:v>Yes</x:v>
      </x:c>
      <x:c r="W330" s="13" t="str">
        <x:v>Statutory anchor: Companies (Incorporation) Rules, 2014, Rule 3. Source: https://www.indiacode.nic.in/handle/123456789/2114?col=123456789%2F1362&amp;view_type=search. India Code amendment registry reviewed through 2023; dedicated 2024–2026 primary amendment sweep remains open.</x:v>
      </x:c>
    </x:row>
    <x:row r="331" ht="30" customHeight="1">
      <x:c r="A331" s="13" t="str">
        <x:v>MCA-CORE-E0330</x:v>
      </x:c>
      <x:c r="B331" s="13" t="str">
        <x:v>MCA-CORE-C0330</x:v>
      </x:c>
      <x:c r="C331" s="13" t="str">
        <x:v>Statutory records, approvals, declarations, forms and supporting documents required by the Rule</x:v>
      </x:c>
      <x:c r="D331" s="13" t="str">
        <x:v>Statutory / Corporate Record</x:v>
      </x:c>
      <x:c r="E331" s="13" t="str">
        <x:v>Yes</x:v>
      </x:c>
      <x:c r="F331" s="13" t="str">
        <x:v>Primary evidence set for Companies (Incorporation) Rules, 2014, Rule 4; exact evidence varies by sub-rule, form and company trigger.</x:v>
      </x:c>
      <x:c r="G331" s="13" t="str">
        <x:v>Statutory / Corporate Record</x:v>
      </x:c>
      <x:c r="H331" s="13" t="str">
        <x:v>ALL</x:v>
      </x:c>
      <x:c r="I331" s="13" t="str">
        <x:v>Common Corporate Core</x:v>
      </x:c>
      <x:c r="J331" s="13" t="str">
        <x:v>MCA-CORE-A0330</x:v>
      </x:c>
      <x:c r="K331" s="13" t="str"/>
      <x:c r="L331" s="13" t="str"/>
      <x:c r="M331" s="13" t="str">
        <x:v>MCA-CORE-P0536</x:v>
      </x:c>
      <x:c r="N331" s="13" t="str"/>
      <x:c r="O331" s="13" t="str"/>
      <x:c r="P331" s="13" t="str">
        <x:v>As prescribed by the Rule/Act or the company retention schedule, whichever is longer where legally required</x:v>
      </x:c>
      <x:c r="Q331" s="13" t="str">
        <x:v>Inspect authenticity, completeness, statutory particulars, approvals, dates, form/SRN and consistency with source records.</x:v>
      </x:c>
      <x:c r="R331" s="13" t="str">
        <x:v>Production Candidate — Rule heading verified; current amendment/sub-rule reconciliation still required before freeze</x:v>
      </x:c>
      <x:c r="S331" s="13" t="str">
        <x:v>MCA-EVMAP0330</x:v>
      </x:c>
      <x:c r="T331" s="13" t="str">
        <x:v>MCA002</x:v>
      </x:c>
      <x:c r="U331" s="13" t="str">
        <x:v>MCA-CA001</x:v>
      </x:c>
      <x:c r="V331" s="13" t="str">
        <x:v>Yes</x:v>
      </x:c>
      <x:c r="W331" s="13" t="str">
        <x:v>Statutory anchor: Companies (Incorporation) Rules, 2014, Rule 4. Source: https://www.indiacode.nic.in/handle/123456789/2114?col=123456789%2F1362&amp;view_type=search. India Code amendment registry reviewed through 2023; dedicated 2024–2026 primary amendment sweep remains open.</x:v>
      </x:c>
    </x:row>
    <x:row r="332" ht="30" customHeight="1">
      <x:c r="A332" s="13" t="str">
        <x:v>MCA-CORE-E0331</x:v>
      </x:c>
      <x:c r="B332" s="13" t="str">
        <x:v>MCA-CORE-C0331</x:v>
      </x:c>
      <x:c r="C332" s="13" t="str">
        <x:v>Statutory records, approvals, declarations, forms and supporting documents required by the Rule</x:v>
      </x:c>
      <x:c r="D332" s="13" t="str">
        <x:v>Statutory / Corporate Record</x:v>
      </x:c>
      <x:c r="E332" s="13" t="str">
        <x:v>Yes</x:v>
      </x:c>
      <x:c r="F332" s="13" t="str">
        <x:v>Primary evidence set for Companies (Incorporation) Rules, 2014, Rule 6; exact evidence varies by sub-rule, form and company trigger.</x:v>
      </x:c>
      <x:c r="G332" s="13" t="str">
        <x:v>Statutory / Corporate Record</x:v>
      </x:c>
      <x:c r="H332" s="13" t="str">
        <x:v>ALL</x:v>
      </x:c>
      <x:c r="I332" s="13" t="str">
        <x:v>Common Corporate Core</x:v>
      </x:c>
      <x:c r="J332" s="13" t="str">
        <x:v>MCA-CORE-A0331</x:v>
      </x:c>
      <x:c r="K332" s="13" t="str"/>
      <x:c r="L332" s="13" t="str"/>
      <x:c r="M332" s="13" t="str">
        <x:v>MCA-CORE-P0538</x:v>
      </x:c>
      <x:c r="N332" s="13" t="str"/>
      <x:c r="O332" s="13" t="str"/>
      <x:c r="P332" s="13" t="str">
        <x:v>As prescribed by the Rule/Act or the company retention schedule, whichever is longer where legally required</x:v>
      </x:c>
      <x:c r="Q332" s="13" t="str">
        <x:v>Inspect authenticity, completeness, statutory particulars, approvals, dates, form/SRN and consistency with source records.</x:v>
      </x:c>
      <x:c r="R332" s="13" t="str">
        <x:v>Production Candidate — Rule heading verified; current amendment/sub-rule reconciliation still required before freeze</x:v>
      </x:c>
      <x:c r="S332" s="13" t="str">
        <x:v>MCA-EVMAP0331</x:v>
      </x:c>
      <x:c r="T332" s="13" t="str">
        <x:v>MCA002</x:v>
      </x:c>
      <x:c r="U332" s="13" t="str">
        <x:v>MCA-CA001</x:v>
      </x:c>
      <x:c r="V332" s="13" t="str">
        <x:v>Yes</x:v>
      </x:c>
      <x:c r="W332" s="13" t="str">
        <x:v>Statutory anchor: Companies (Incorporation) Rules, 2014, Rule 6. Source: https://www.indiacode.nic.in/handle/123456789/2114?col=123456789%2F1362&amp;view_type=search. India Code amendment registry reviewed through 2023; dedicated 2024–2026 primary amendment sweep remains open.</x:v>
      </x:c>
    </x:row>
    <x:row r="333" ht="30" customHeight="1">
      <x:c r="A333" s="13" t="str">
        <x:v>MCA-CORE-E0332</x:v>
      </x:c>
      <x:c r="B333" s="13" t="str">
        <x:v>MCA-CORE-C0332</x:v>
      </x:c>
      <x:c r="C333" s="13" t="str">
        <x:v>Statutory records, approvals, declarations, forms and supporting documents required by the Rule</x:v>
      </x:c>
      <x:c r="D333" s="13" t="str">
        <x:v>Statutory / Corporate Record</x:v>
      </x:c>
      <x:c r="E333" s="13" t="str">
        <x:v>Yes</x:v>
      </x:c>
      <x:c r="F333" s="13" t="str">
        <x:v>Primary evidence set for Companies (Incorporation) Rules, 2014, Rule 7; exact evidence varies by sub-rule, form and company trigger.</x:v>
      </x:c>
      <x:c r="G333" s="13" t="str">
        <x:v>Statutory / Corporate Record</x:v>
      </x:c>
      <x:c r="H333" s="13" t="str">
        <x:v>ALL</x:v>
      </x:c>
      <x:c r="I333" s="13" t="str">
        <x:v>Common Corporate Core</x:v>
      </x:c>
      <x:c r="J333" s="13" t="str">
        <x:v>MCA-CORE-A0332</x:v>
      </x:c>
      <x:c r="K333" s="13" t="str"/>
      <x:c r="L333" s="13" t="str"/>
      <x:c r="M333" s="13" t="str">
        <x:v>MCA-CORE-P0539</x:v>
      </x:c>
      <x:c r="N333" s="13" t="str"/>
      <x:c r="O333" s="13" t="str"/>
      <x:c r="P333" s="13" t="str">
        <x:v>As prescribed by the Rule/Act or the company retention schedule, whichever is longer where legally required</x:v>
      </x:c>
      <x:c r="Q333" s="13" t="str">
        <x:v>Inspect authenticity, completeness, statutory particulars, approvals, dates, form/SRN and consistency with source records.</x:v>
      </x:c>
      <x:c r="R333" s="13" t="str">
        <x:v>Production Candidate — Rule heading verified; current amendment/sub-rule reconciliation still required before freeze</x:v>
      </x:c>
      <x:c r="S333" s="13" t="str">
        <x:v>MCA-EVMAP0332</x:v>
      </x:c>
      <x:c r="T333" s="13" t="str">
        <x:v>MCA002</x:v>
      </x:c>
      <x:c r="U333" s="13" t="str">
        <x:v>MCA-CA001</x:v>
      </x:c>
      <x:c r="V333" s="13" t="str">
        <x:v>Yes</x:v>
      </x:c>
      <x:c r="W333" s="13" t="str">
        <x:v>Statutory anchor: Companies (Incorporation) Rules, 2014, Rule 7. Source: https://www.indiacode.nic.in/handle/123456789/2114?col=123456789%2F1362&amp;view_type=search. India Code amendment registry reviewed through 2023; dedicated 2024–2026 primary amendment sweep remains open.</x:v>
      </x:c>
    </x:row>
    <x:row r="334" ht="30" customHeight="1">
      <x:c r="A334" s="13" t="str">
        <x:v>MCA-CORE-E0333</x:v>
      </x:c>
      <x:c r="B334" s="13" t="str">
        <x:v>MCA-CORE-C0333</x:v>
      </x:c>
      <x:c r="C334" s="13" t="str">
        <x:v>Statutory records, approvals, declarations, forms and supporting documents required by the Rule</x:v>
      </x:c>
      <x:c r="D334" s="13" t="str">
        <x:v>Statutory / Corporate Record</x:v>
      </x:c>
      <x:c r="E334" s="13" t="str">
        <x:v>Yes</x:v>
      </x:c>
      <x:c r="F334" s="13" t="str">
        <x:v>Primary evidence set for Companies (Incorporation) Rules, 2014, Rule 8; exact evidence varies by sub-rule, form and company trigger.</x:v>
      </x:c>
      <x:c r="G334" s="13" t="str">
        <x:v>Statutory / Corporate Record</x:v>
      </x:c>
      <x:c r="H334" s="13" t="str">
        <x:v>ALL</x:v>
      </x:c>
      <x:c r="I334" s="13" t="str">
        <x:v>Common Corporate Core</x:v>
      </x:c>
      <x:c r="J334" s="13" t="str">
        <x:v>MCA-CORE-A0333</x:v>
      </x:c>
      <x:c r="K334" s="13" t="str"/>
      <x:c r="L334" s="13" t="str"/>
      <x:c r="M334" s="13" t="str">
        <x:v>MCA-CORE-P0540</x:v>
      </x:c>
      <x:c r="N334" s="13" t="str"/>
      <x:c r="O334" s="13" t="str"/>
      <x:c r="P334" s="13" t="str">
        <x:v>As prescribed by the Rule/Act or the company retention schedule, whichever is longer where legally required</x:v>
      </x:c>
      <x:c r="Q334" s="13" t="str">
        <x:v>Inspect authenticity, completeness, statutory particulars, approvals, dates, form/SRN and consistency with source records.</x:v>
      </x:c>
      <x:c r="R334" s="13" t="str">
        <x:v>Production Candidate — Rule heading verified; current amendment/sub-rule reconciliation still required before freeze</x:v>
      </x:c>
      <x:c r="S334" s="13" t="str">
        <x:v>MCA-EVMAP0333</x:v>
      </x:c>
      <x:c r="T334" s="13" t="str">
        <x:v>MCA002</x:v>
      </x:c>
      <x:c r="U334" s="13" t="str">
        <x:v>MCA-CA001</x:v>
      </x:c>
      <x:c r="V334" s="13" t="str">
        <x:v>Yes</x:v>
      </x:c>
      <x:c r="W334" s="13" t="str">
        <x:v>Statutory anchor: Companies (Incorporation) Rules, 2014, Rule 8. Source: https://www.indiacode.nic.in/handle/123456789/2114?col=123456789%2F1362&amp;view_type=search. India Code amendment registry reviewed through 2023; dedicated 2024–2026 primary amendment sweep remains open.</x:v>
      </x:c>
    </x:row>
    <x:row r="335" ht="30" customHeight="1">
      <x:c r="A335" s="13" t="str">
        <x:v>MCA-CORE-E0334</x:v>
      </x:c>
      <x:c r="B335" s="13" t="str">
        <x:v>MCA-CORE-C0334</x:v>
      </x:c>
      <x:c r="C335" s="13" t="str">
        <x:v>Statutory records, approvals, declarations, forms and supporting documents required by the Rule</x:v>
      </x:c>
      <x:c r="D335" s="13" t="str">
        <x:v>Statutory / Corporate Record</x:v>
      </x:c>
      <x:c r="E335" s="13" t="str">
        <x:v>Yes</x:v>
      </x:c>
      <x:c r="F335" s="13" t="str">
        <x:v>Primary evidence set for Companies (Incorporation) Rules, 2014, Rule 9; exact evidence varies by sub-rule, form and company trigger.</x:v>
      </x:c>
      <x:c r="G335" s="13" t="str">
        <x:v>Statutory / Corporate Record</x:v>
      </x:c>
      <x:c r="H335" s="13" t="str">
        <x:v>ALL</x:v>
      </x:c>
      <x:c r="I335" s="13" t="str">
        <x:v>Common Corporate Core</x:v>
      </x:c>
      <x:c r="J335" s="13" t="str">
        <x:v>MCA-CORE-A0334</x:v>
      </x:c>
      <x:c r="K335" s="13" t="str"/>
      <x:c r="L335" s="13" t="str"/>
      <x:c r="M335" s="13" t="str">
        <x:v>MCA-CORE-P0541</x:v>
      </x:c>
      <x:c r="N335" s="13" t="str"/>
      <x:c r="O335" s="13" t="str"/>
      <x:c r="P335" s="13" t="str">
        <x:v>As prescribed by the Rule/Act or the company retention schedule, whichever is longer where legally required</x:v>
      </x:c>
      <x:c r="Q335" s="13" t="str">
        <x:v>Inspect authenticity, completeness, statutory particulars, approvals, dates, form/SRN and consistency with source records.</x:v>
      </x:c>
      <x:c r="R335" s="13" t="str">
        <x:v>Production Candidate — Rule heading verified; current amendment/sub-rule reconciliation still required before freeze</x:v>
      </x:c>
      <x:c r="S335" s="13" t="str">
        <x:v>MCA-EVMAP0334</x:v>
      </x:c>
      <x:c r="T335" s="13" t="str">
        <x:v>MCA002</x:v>
      </x:c>
      <x:c r="U335" s="13" t="str">
        <x:v>MCA-CA001</x:v>
      </x:c>
      <x:c r="V335" s="13" t="str">
        <x:v>Yes</x:v>
      </x:c>
      <x:c r="W335" s="13" t="str">
        <x:v>Statutory anchor: Companies (Incorporation) Rules, 2014, Rule 9. Source: https://www.indiacode.nic.in/handle/123456789/2114?col=123456789%2F1362&amp;view_type=search. India Code amendment registry reviewed through 2023; dedicated 2024–2026 primary amendment sweep remains open.</x:v>
      </x:c>
    </x:row>
    <x:row r="336" ht="30" customHeight="1">
      <x:c r="A336" s="13" t="str">
        <x:v>MCA-CORE-E0335</x:v>
      </x:c>
      <x:c r="B336" s="13" t="str">
        <x:v>MCA-CORE-C0335</x:v>
      </x:c>
      <x:c r="C336" s="13" t="str">
        <x:v>Applicable MCA form, attachments, SRN/challan and supporting approvals</x:v>
      </x:c>
      <x:c r="D336" s="13" t="str">
        <x:v>Statutory / Corporate Record</x:v>
      </x:c>
      <x:c r="E336" s="13" t="str">
        <x:v>Yes</x:v>
      </x:c>
      <x:c r="F336" s="13" t="str">
        <x:v>Primary evidence set for Companies (Incorporation) Rules, 2014, Rule 10; exact evidence varies by sub-rule, form and company trigger.</x:v>
      </x:c>
      <x:c r="G336" s="13" t="str">
        <x:v>Statutory / Corporate Record</x:v>
      </x:c>
      <x:c r="H336" s="13" t="str">
        <x:v>ALL</x:v>
      </x:c>
      <x:c r="I336" s="13" t="str">
        <x:v>Common Corporate Core</x:v>
      </x:c>
      <x:c r="J336" s="13" t="str">
        <x:v>MCA-CORE-A0335</x:v>
      </x:c>
      <x:c r="K336" s="13" t="str"/>
      <x:c r="L336" s="13" t="str"/>
      <x:c r="M336" s="13" t="str">
        <x:v>MCA-CORE-P0542</x:v>
      </x:c>
      <x:c r="N336" s="13" t="str"/>
      <x:c r="O336" s="13" t="str"/>
      <x:c r="P336" s="13" t="str">
        <x:v>As prescribed by the Rule/Act or the company retention schedule, whichever is longer where legally required</x:v>
      </x:c>
      <x:c r="Q336" s="13" t="str">
        <x:v>Inspect authenticity, completeness, statutory particulars, approvals, dates, form/SRN and consistency with source records.</x:v>
      </x:c>
      <x:c r="R336" s="13" t="str">
        <x:v>Production Candidate — Rule heading verified; current amendment/sub-rule reconciliation still required before freeze</x:v>
      </x:c>
      <x:c r="S336" s="13" t="str">
        <x:v>MCA-EVMAP0335</x:v>
      </x:c>
      <x:c r="T336" s="13" t="str">
        <x:v>MCA002</x:v>
      </x:c>
      <x:c r="U336" s="13" t="str">
        <x:v>MCA-CA001</x:v>
      </x:c>
      <x:c r="V336" s="13" t="str">
        <x:v>Yes</x:v>
      </x:c>
      <x:c r="W336" s="13" t="str">
        <x:v>Statutory anchor: Companies (Incorporation) Rules, 2014, Rule 10. Source: https://www.indiacode.nic.in/handle/123456789/2114?col=123456789%2F1362&amp;view_type=search. India Code amendment registry reviewed through 2023; dedicated 2024–2026 primary amendment sweep remains open.</x:v>
      </x:c>
    </x:row>
    <x:row r="337" ht="30" customHeight="1">
      <x:c r="A337" s="13" t="str">
        <x:v>MCA-CORE-E0336</x:v>
      </x:c>
      <x:c r="B337" s="13" t="str">
        <x:v>MCA-CORE-C0336</x:v>
      </x:c>
      <x:c r="C337" s="13" t="str">
        <x:v>Statutory records, approvals, declarations, forms and supporting documents required by the Rule</x:v>
      </x:c>
      <x:c r="D337" s="13" t="str">
        <x:v>Statutory / Corporate Record</x:v>
      </x:c>
      <x:c r="E337" s="13" t="str">
        <x:v>Yes</x:v>
      </x:c>
      <x:c r="F337" s="13" t="str">
        <x:v>Primary evidence set for Companies (Incorporation) Rules, 2014, Rule 11; exact evidence varies by sub-rule, form and company trigger.</x:v>
      </x:c>
      <x:c r="G337" s="13" t="str">
        <x:v>Statutory / Corporate Record</x:v>
      </x:c>
      <x:c r="H337" s="13" t="str">
        <x:v>ALL</x:v>
      </x:c>
      <x:c r="I337" s="13" t="str">
        <x:v>Common Corporate Core</x:v>
      </x:c>
      <x:c r="J337" s="13" t="str">
        <x:v>MCA-CORE-A0336</x:v>
      </x:c>
      <x:c r="K337" s="13" t="str"/>
      <x:c r="L337" s="13" t="str"/>
      <x:c r="M337" s="13" t="str">
        <x:v>MCA-CORE-P0543</x:v>
      </x:c>
      <x:c r="N337" s="13" t="str"/>
      <x:c r="O337" s="13" t="str"/>
      <x:c r="P337" s="13" t="str">
        <x:v>As prescribed by the Rule/Act or the company retention schedule, whichever is longer where legally required</x:v>
      </x:c>
      <x:c r="Q337" s="13" t="str">
        <x:v>Inspect authenticity, completeness, statutory particulars, approvals, dates, form/SRN and consistency with source records.</x:v>
      </x:c>
      <x:c r="R337" s="13" t="str">
        <x:v>Production Candidate — Rule heading verified; current amendment/sub-rule reconciliation still required before freeze</x:v>
      </x:c>
      <x:c r="S337" s="13" t="str">
        <x:v>MCA-EVMAP0336</x:v>
      </x:c>
      <x:c r="T337" s="13" t="str">
        <x:v>MCA002</x:v>
      </x:c>
      <x:c r="U337" s="13" t="str">
        <x:v>MCA-CA001</x:v>
      </x:c>
      <x:c r="V337" s="13" t="str">
        <x:v>Yes</x:v>
      </x:c>
      <x:c r="W337" s="13" t="str">
        <x:v>Statutory anchor: Companies (Incorporation) Rules, 2014, Rule 11. Source: https://www.indiacode.nic.in/handle/123456789/2114?col=123456789%2F1362&amp;view_type=search. India Code amendment registry reviewed through 2023; dedicated 2024–2026 primary amendment sweep remains open.</x:v>
      </x:c>
    </x:row>
    <x:row r="338" ht="30" customHeight="1">
      <x:c r="A338" s="13" t="str">
        <x:v>MCA-CORE-E0337</x:v>
      </x:c>
      <x:c r="B338" s="13" t="str">
        <x:v>MCA-CORE-C0337</x:v>
      </x:c>
      <x:c r="C338" s="13" t="str">
        <x:v>Applicable MCA form, attachments, SRN/challan and supporting approvals</x:v>
      </x:c>
      <x:c r="D338" s="13" t="str">
        <x:v>Statutory / Corporate Record</x:v>
      </x:c>
      <x:c r="E338" s="13" t="str">
        <x:v>Yes</x:v>
      </x:c>
      <x:c r="F338" s="13" t="str">
        <x:v>Primary evidence set for Companies (Incorporation) Rules, 2014, Rule 12; exact evidence varies by sub-rule, form and company trigger.</x:v>
      </x:c>
      <x:c r="G338" s="13" t="str">
        <x:v>Statutory / Corporate Record</x:v>
      </x:c>
      <x:c r="H338" s="13" t="str">
        <x:v>ALL</x:v>
      </x:c>
      <x:c r="I338" s="13" t="str">
        <x:v>Common Corporate Core</x:v>
      </x:c>
      <x:c r="J338" s="13" t="str">
        <x:v>MCA-CORE-A0337</x:v>
      </x:c>
      <x:c r="K338" s="13" t="str"/>
      <x:c r="L338" s="13" t="str"/>
      <x:c r="M338" s="13" t="str">
        <x:v>MCA-CORE-P0544</x:v>
      </x:c>
      <x:c r="N338" s="13" t="str"/>
      <x:c r="O338" s="13" t="str"/>
      <x:c r="P338" s="13" t="str">
        <x:v>As prescribed by the Rule/Act or the company retention schedule, whichever is longer where legally required</x:v>
      </x:c>
      <x:c r="Q338" s="13" t="str">
        <x:v>Inspect authenticity, completeness, statutory particulars, approvals, dates, form/SRN and consistency with source records.</x:v>
      </x:c>
      <x:c r="R338" s="13" t="str">
        <x:v>Production Candidate — Rule heading verified; current amendment/sub-rule reconciliation still required before freeze</x:v>
      </x:c>
      <x:c r="S338" s="13" t="str">
        <x:v>MCA-EVMAP0337</x:v>
      </x:c>
      <x:c r="T338" s="13" t="str">
        <x:v>MCA002</x:v>
      </x:c>
      <x:c r="U338" s="13" t="str">
        <x:v>MCA-CA001</x:v>
      </x:c>
      <x:c r="V338" s="13" t="str">
        <x:v>Yes</x:v>
      </x:c>
      <x:c r="W338" s="13" t="str">
        <x:v>Statutory anchor: Companies (Incorporation) Rules, 2014, Rule 12. Source: https://www.indiacode.nic.in/handle/123456789/2114?col=123456789%2F1362&amp;view_type=search. India Code amendment registry reviewed through 2023; dedicated 2024–2026 primary amendment sweep remains open.</x:v>
      </x:c>
    </x:row>
    <x:row r="339" ht="30" customHeight="1">
      <x:c r="A339" s="13" t="str">
        <x:v>MCA-CORE-E0338</x:v>
      </x:c>
      <x:c r="B339" s="13" t="str">
        <x:v>MCA-CORE-C0338</x:v>
      </x:c>
      <x:c r="C339" s="13" t="str">
        <x:v>Statutory records, approvals, declarations, forms and supporting documents required by the Rule</x:v>
      </x:c>
      <x:c r="D339" s="13" t="str">
        <x:v>Statutory / Corporate Record</x:v>
      </x:c>
      <x:c r="E339" s="13" t="str">
        <x:v>Yes</x:v>
      </x:c>
      <x:c r="F339" s="13" t="str">
        <x:v>Primary evidence set for Companies (Incorporation) Rules, 2014, Rule 13; exact evidence varies by sub-rule, form and company trigger.</x:v>
      </x:c>
      <x:c r="G339" s="13" t="str">
        <x:v>Statutory / Corporate Record</x:v>
      </x:c>
      <x:c r="H339" s="13" t="str">
        <x:v>ALL</x:v>
      </x:c>
      <x:c r="I339" s="13" t="str">
        <x:v>Common Corporate Core</x:v>
      </x:c>
      <x:c r="J339" s="13" t="str">
        <x:v>MCA-CORE-A0338</x:v>
      </x:c>
      <x:c r="K339" s="13" t="str"/>
      <x:c r="L339" s="13" t="str"/>
      <x:c r="M339" s="13" t="str">
        <x:v>MCA-CORE-P0545</x:v>
      </x:c>
      <x:c r="N339" s="13" t="str"/>
      <x:c r="O339" s="13" t="str"/>
      <x:c r="P339" s="13" t="str">
        <x:v>As prescribed by the Rule/Act or the company retention schedule, whichever is longer where legally required</x:v>
      </x:c>
      <x:c r="Q339" s="13" t="str">
        <x:v>Inspect authenticity, completeness, statutory particulars, approvals, dates, form/SRN and consistency with source records.</x:v>
      </x:c>
      <x:c r="R339" s="13" t="str">
        <x:v>Production Candidate — Rule heading verified; current amendment/sub-rule reconciliation still required before freeze</x:v>
      </x:c>
      <x:c r="S339" s="13" t="str">
        <x:v>MCA-EVMAP0338</x:v>
      </x:c>
      <x:c r="T339" s="13" t="str">
        <x:v>MCA002</x:v>
      </x:c>
      <x:c r="U339" s="13" t="str">
        <x:v>MCA-CA001</x:v>
      </x:c>
      <x:c r="V339" s="13" t="str">
        <x:v>Yes</x:v>
      </x:c>
      <x:c r="W339" s="13" t="str">
        <x:v>Statutory anchor: Companies (Incorporation) Rules, 2014, Rule 13. Source: https://www.indiacode.nic.in/handle/123456789/2114?col=123456789%2F1362&amp;view_type=search. India Code amendment registry reviewed through 2023; dedicated 2024–2026 primary amendment sweep remains open.</x:v>
      </x:c>
    </x:row>
    <x:row r="340" ht="30" customHeight="1">
      <x:c r="A340" s="13" t="str">
        <x:v>MCA-CORE-E0339</x:v>
      </x:c>
      <x:c r="B340" s="13" t="str">
        <x:v>MCA-CORE-C0339</x:v>
      </x:c>
      <x:c r="C340" s="13" t="str">
        <x:v>Statutory records, approvals, declarations, forms and supporting documents required by the Rule</x:v>
      </x:c>
      <x:c r="D340" s="13" t="str">
        <x:v>Statutory / Corporate Record</x:v>
      </x:c>
      <x:c r="E340" s="13" t="str">
        <x:v>Yes</x:v>
      </x:c>
      <x:c r="F340" s="13" t="str">
        <x:v>Primary evidence set for Companies (Incorporation) Rules, 2014, Rule 14; exact evidence varies by sub-rule, form and company trigger.</x:v>
      </x:c>
      <x:c r="G340" s="13" t="str">
        <x:v>Statutory / Corporate Record</x:v>
      </x:c>
      <x:c r="H340" s="13" t="str">
        <x:v>ALL</x:v>
      </x:c>
      <x:c r="I340" s="13" t="str">
        <x:v>Common Corporate Core</x:v>
      </x:c>
      <x:c r="J340" s="13" t="str">
        <x:v>MCA-CORE-A0339</x:v>
      </x:c>
      <x:c r="K340" s="13" t="str"/>
      <x:c r="L340" s="13" t="str"/>
      <x:c r="M340" s="13" t="str">
        <x:v>MCA-CORE-P0546</x:v>
      </x:c>
      <x:c r="N340" s="13" t="str"/>
      <x:c r="O340" s="13" t="str"/>
      <x:c r="P340" s="13" t="str">
        <x:v>As prescribed by the Rule/Act or the company retention schedule, whichever is longer where legally required</x:v>
      </x:c>
      <x:c r="Q340" s="13" t="str">
        <x:v>Inspect authenticity, completeness, statutory particulars, approvals, dates, form/SRN and consistency with source records.</x:v>
      </x:c>
      <x:c r="R340" s="13" t="str">
        <x:v>Production Candidate — Rule heading verified; current amendment/sub-rule reconciliation still required before freeze</x:v>
      </x:c>
      <x:c r="S340" s="13" t="str">
        <x:v>MCA-EVMAP0339</x:v>
      </x:c>
      <x:c r="T340" s="13" t="str">
        <x:v>MCA002</x:v>
      </x:c>
      <x:c r="U340" s="13" t="str">
        <x:v>MCA-CA001</x:v>
      </x:c>
      <x:c r="V340" s="13" t="str">
        <x:v>Yes</x:v>
      </x:c>
      <x:c r="W340" s="13" t="str">
        <x:v>Statutory anchor: Companies (Incorporation) Rules, 2014, Rule 14. Source: https://www.indiacode.nic.in/handle/123456789/2114?col=123456789%2F1362&amp;view_type=search. India Code amendment registry reviewed through 2023; dedicated 2024–2026 primary amendment sweep remains open.</x:v>
      </x:c>
    </x:row>
    <x:row r="341" ht="30" customHeight="1">
      <x:c r="A341" s="13" t="str">
        <x:v>MCA-CORE-E0340</x:v>
      </x:c>
      <x:c r="B341" s="13" t="str">
        <x:v>MCA-CORE-C0340</x:v>
      </x:c>
      <x:c r="C341" s="13" t="str">
        <x:v>Applicable MCA form, attachments, SRN/challan and supporting approvals</x:v>
      </x:c>
      <x:c r="D341" s="13" t="str">
        <x:v>Statutory / Corporate Record</x:v>
      </x:c>
      <x:c r="E341" s="13" t="str">
        <x:v>Yes</x:v>
      </x:c>
      <x:c r="F341" s="13" t="str">
        <x:v>Primary evidence set for Companies (Incorporation) Rules, 2014, Rule 16; exact evidence varies by sub-rule, form and company trigger.</x:v>
      </x:c>
      <x:c r="G341" s="13" t="str">
        <x:v>Statutory / Corporate Record</x:v>
      </x:c>
      <x:c r="H341" s="13" t="str">
        <x:v>ALL</x:v>
      </x:c>
      <x:c r="I341" s="13" t="str">
        <x:v>Common Corporate Core</x:v>
      </x:c>
      <x:c r="J341" s="13" t="str">
        <x:v>MCA-CORE-A0340</x:v>
      </x:c>
      <x:c r="K341" s="13" t="str"/>
      <x:c r="L341" s="13" t="str"/>
      <x:c r="M341" s="13" t="str">
        <x:v>MCA-CORE-P0548</x:v>
      </x:c>
      <x:c r="N341" s="13" t="str"/>
      <x:c r="O341" s="13" t="str"/>
      <x:c r="P341" s="13" t="str">
        <x:v>As prescribed by the Rule/Act or the company retention schedule, whichever is longer where legally required</x:v>
      </x:c>
      <x:c r="Q341" s="13" t="str">
        <x:v>Inspect authenticity, completeness, statutory particulars, approvals, dates, form/SRN and consistency with source records.</x:v>
      </x:c>
      <x:c r="R341" s="13" t="str">
        <x:v>Production Candidate — Rule heading verified; current amendment/sub-rule reconciliation still required before freeze</x:v>
      </x:c>
      <x:c r="S341" s="13" t="str">
        <x:v>MCA-EVMAP0340</x:v>
      </x:c>
      <x:c r="T341" s="13" t="str">
        <x:v>MCA002</x:v>
      </x:c>
      <x:c r="U341" s="13" t="str">
        <x:v>MCA-CA001</x:v>
      </x:c>
      <x:c r="V341" s="13" t="str">
        <x:v>Yes</x:v>
      </x:c>
      <x:c r="W341" s="13" t="str">
        <x:v>Statutory anchor: Companies (Incorporation) Rules, 2014, Rule 16. Source: https://www.indiacode.nic.in/handle/123456789/2114?col=123456789%2F1362&amp;view_type=search. India Code amendment registry reviewed through 2023; dedicated 2024–2026 primary amendment sweep remains open.</x:v>
      </x:c>
    </x:row>
    <x:row r="342" ht="30" customHeight="1">
      <x:c r="A342" s="13" t="str">
        <x:v>MCA-CORE-E0341</x:v>
      </x:c>
      <x:c r="B342" s="13" t="str">
        <x:v>MCA-CORE-C0341</x:v>
      </x:c>
      <x:c r="C342" s="13" t="str">
        <x:v>Appointment/eligibility/declaration records, approvals, statutory register and MCA filings</x:v>
      </x:c>
      <x:c r="D342" s="13" t="str">
        <x:v>Statutory / Corporate Record</x:v>
      </x:c>
      <x:c r="E342" s="13" t="str">
        <x:v>Yes</x:v>
      </x:c>
      <x:c r="F342" s="13" t="str">
        <x:v>Primary evidence set for Companies (Incorporation) Rules, 2014, Rule 17; exact evidence varies by sub-rule, form and company trigger.</x:v>
      </x:c>
      <x:c r="G342" s="13" t="str">
        <x:v>Statutory / Corporate Record</x:v>
      </x:c>
      <x:c r="H342" s="13" t="str">
        <x:v>ALL</x:v>
      </x:c>
      <x:c r="I342" s="13" t="str">
        <x:v>Common Corporate Core</x:v>
      </x:c>
      <x:c r="J342" s="13" t="str">
        <x:v>MCA-CORE-A0341</x:v>
      </x:c>
      <x:c r="K342" s="13" t="str"/>
      <x:c r="L342" s="13" t="str"/>
      <x:c r="M342" s="13" t="str">
        <x:v>MCA-CORE-P0549</x:v>
      </x:c>
      <x:c r="N342" s="13" t="str"/>
      <x:c r="O342" s="13" t="str"/>
      <x:c r="P342" s="13" t="str">
        <x:v>As prescribed by the Rule/Act or the company retention schedule, whichever is longer where legally required</x:v>
      </x:c>
      <x:c r="Q342" s="13" t="str">
        <x:v>Inspect authenticity, completeness, statutory particulars, approvals, dates, form/SRN and consistency with source records.</x:v>
      </x:c>
      <x:c r="R342" s="13" t="str">
        <x:v>Production Candidate — Rule heading verified; current amendment/sub-rule reconciliation still required before freeze</x:v>
      </x:c>
      <x:c r="S342" s="13" t="str">
        <x:v>MCA-EVMAP0341</x:v>
      </x:c>
      <x:c r="T342" s="13" t="str">
        <x:v>MCA002</x:v>
      </x:c>
      <x:c r="U342" s="13" t="str">
        <x:v>MCA-CA001</x:v>
      </x:c>
      <x:c r="V342" s="13" t="str">
        <x:v>Yes</x:v>
      </x:c>
      <x:c r="W342" s="13" t="str">
        <x:v>Statutory anchor: Companies (Incorporation) Rules, 2014, Rule 17. Source: https://www.indiacode.nic.in/handle/123456789/2114?col=123456789%2F1362&amp;view_type=search. India Code amendment registry reviewed through 2023; dedicated 2024–2026 primary amendment sweep remains open.</x:v>
      </x:c>
    </x:row>
    <x:row r="343" ht="30" customHeight="1">
      <x:c r="A343" s="13" t="str">
        <x:v>MCA-CORE-E0342</x:v>
      </x:c>
      <x:c r="B343" s="13" t="str">
        <x:v>MCA-CORE-C0342</x:v>
      </x:c>
      <x:c r="C343" s="13" t="str">
        <x:v>Statutory records, approvals, declarations, forms and supporting documents required by the Rule</x:v>
      </x:c>
      <x:c r="D343" s="13" t="str">
        <x:v>Statutory / Corporate Record</x:v>
      </x:c>
      <x:c r="E343" s="13" t="str">
        <x:v>Yes</x:v>
      </x:c>
      <x:c r="F343" s="13" t="str">
        <x:v>Primary evidence set for Companies (Incorporation) Rules, 2014, Rule 18; exact evidence varies by sub-rule, form and company trigger.</x:v>
      </x:c>
      <x:c r="G343" s="13" t="str">
        <x:v>Statutory / Corporate Record</x:v>
      </x:c>
      <x:c r="H343" s="13" t="str">
        <x:v>ALL</x:v>
      </x:c>
      <x:c r="I343" s="13" t="str">
        <x:v>Common Corporate Core</x:v>
      </x:c>
      <x:c r="J343" s="13" t="str">
        <x:v>MCA-CORE-A0342</x:v>
      </x:c>
      <x:c r="K343" s="13" t="str"/>
      <x:c r="L343" s="13" t="str"/>
      <x:c r="M343" s="13" t="str">
        <x:v>MCA-CORE-P0550</x:v>
      </x:c>
      <x:c r="N343" s="13" t="str"/>
      <x:c r="O343" s="13" t="str"/>
      <x:c r="P343" s="13" t="str">
        <x:v>As prescribed by the Rule/Act or the company retention schedule, whichever is longer where legally required</x:v>
      </x:c>
      <x:c r="Q343" s="13" t="str">
        <x:v>Inspect authenticity, completeness, statutory particulars, approvals, dates, form/SRN and consistency with source records.</x:v>
      </x:c>
      <x:c r="R343" s="13" t="str">
        <x:v>Production Candidate — Rule heading verified; current amendment/sub-rule reconciliation still required before freeze</x:v>
      </x:c>
      <x:c r="S343" s="13" t="str">
        <x:v>MCA-EVMAP0342</x:v>
      </x:c>
      <x:c r="T343" s="13" t="str">
        <x:v>MCA002</x:v>
      </x:c>
      <x:c r="U343" s="13" t="str">
        <x:v>MCA-CA001</x:v>
      </x:c>
      <x:c r="V343" s="13" t="str">
        <x:v>Yes</x:v>
      </x:c>
      <x:c r="W343" s="13" t="str">
        <x:v>Statutory anchor: Companies (Incorporation) Rules, 2014, Rule 18. Source: https://www.indiacode.nic.in/handle/123456789/2114?col=123456789%2F1362&amp;view_type=search. India Code amendment registry reviewed through 2023; dedicated 2024–2026 primary amendment sweep remains open.</x:v>
      </x:c>
    </x:row>
    <x:row r="344" ht="30" customHeight="1">
      <x:c r="A344" s="13" t="str">
        <x:v>MCA-CORE-E0343</x:v>
      </x:c>
      <x:c r="B344" s="13" t="str">
        <x:v>MCA-CORE-C0343</x:v>
      </x:c>
      <x:c r="C344" s="13" t="str">
        <x:v>Statutory records, approvals, declarations, forms and supporting documents required by the Rule</x:v>
      </x:c>
      <x:c r="D344" s="13" t="str">
        <x:v>Statutory / Corporate Record</x:v>
      </x:c>
      <x:c r="E344" s="13" t="str">
        <x:v>Yes</x:v>
      </x:c>
      <x:c r="F344" s="13" t="str">
        <x:v>Primary evidence set for Companies (Incorporation) Rules, 2014, Rule 19; exact evidence varies by sub-rule, form and company trigger.</x:v>
      </x:c>
      <x:c r="G344" s="13" t="str">
        <x:v>Statutory / Corporate Record</x:v>
      </x:c>
      <x:c r="H344" s="13" t="str">
        <x:v>ALL</x:v>
      </x:c>
      <x:c r="I344" s="13" t="str">
        <x:v>Common Corporate Core</x:v>
      </x:c>
      <x:c r="J344" s="13" t="str">
        <x:v>MCA-CORE-A0343</x:v>
      </x:c>
      <x:c r="K344" s="13" t="str"/>
      <x:c r="L344" s="13" t="str"/>
      <x:c r="M344" s="13" t="str">
        <x:v>MCA-CORE-P0551</x:v>
      </x:c>
      <x:c r="N344" s="13" t="str"/>
      <x:c r="O344" s="13" t="str"/>
      <x:c r="P344" s="13" t="str">
        <x:v>As prescribed by the Rule/Act or the company retention schedule, whichever is longer where legally required</x:v>
      </x:c>
      <x:c r="Q344" s="13" t="str">
        <x:v>Inspect authenticity, completeness, statutory particulars, approvals, dates, form/SRN and consistency with source records.</x:v>
      </x:c>
      <x:c r="R344" s="13" t="str">
        <x:v>Production Candidate — Rule heading verified; current amendment/sub-rule reconciliation still required before freeze</x:v>
      </x:c>
      <x:c r="S344" s="13" t="str">
        <x:v>MCA-EVMAP0343</x:v>
      </x:c>
      <x:c r="T344" s="13" t="str">
        <x:v>MCA002</x:v>
      </x:c>
      <x:c r="U344" s="13" t="str">
        <x:v>MCA-CA001</x:v>
      </x:c>
      <x:c r="V344" s="13" t="str">
        <x:v>Yes</x:v>
      </x:c>
      <x:c r="W344" s="13" t="str">
        <x:v>Statutory anchor: Companies (Incorporation) Rules, 2014, Rule 19. Source: https://www.indiacode.nic.in/handle/123456789/2114?col=123456789%2F1362&amp;view_type=search. India Code amendment registry reviewed through 2023; dedicated 2024–2026 primary amendment sweep remains open.</x:v>
      </x:c>
    </x:row>
    <x:row r="345" ht="30" customHeight="1">
      <x:c r="A345" s="13" t="str">
        <x:v>MCA-CORE-E0344</x:v>
      </x:c>
      <x:c r="B345" s="13" t="str">
        <x:v>MCA-CORE-C0344</x:v>
      </x:c>
      <x:c r="C345" s="13" t="str">
        <x:v>Statutory records, approvals, declarations, forms and supporting documents required by the Rule</x:v>
      </x:c>
      <x:c r="D345" s="13" t="str">
        <x:v>Statutory / Corporate Record</x:v>
      </x:c>
      <x:c r="E345" s="13" t="str">
        <x:v>Yes</x:v>
      </x:c>
      <x:c r="F345" s="13" t="str">
        <x:v>Primary evidence set for Companies (Incorporation) Rules, 2014, Rule 20; exact evidence varies by sub-rule, form and company trigger.</x:v>
      </x:c>
      <x:c r="G345" s="13" t="str">
        <x:v>Statutory / Corporate Record</x:v>
      </x:c>
      <x:c r="H345" s="13" t="str">
        <x:v>ALL</x:v>
      </x:c>
      <x:c r="I345" s="13" t="str">
        <x:v>Common Corporate Core</x:v>
      </x:c>
      <x:c r="J345" s="13" t="str">
        <x:v>MCA-CORE-A0344</x:v>
      </x:c>
      <x:c r="K345" s="13" t="str"/>
      <x:c r="L345" s="13" t="str"/>
      <x:c r="M345" s="13" t="str">
        <x:v>MCA-CORE-P0552</x:v>
      </x:c>
      <x:c r="N345" s="13" t="str"/>
      <x:c r="O345" s="13" t="str"/>
      <x:c r="P345" s="13" t="str">
        <x:v>As prescribed by the Rule/Act or the company retention schedule, whichever is longer where legally required</x:v>
      </x:c>
      <x:c r="Q345" s="13" t="str">
        <x:v>Inspect authenticity, completeness, statutory particulars, approvals, dates, form/SRN and consistency with source records.</x:v>
      </x:c>
      <x:c r="R345" s="13" t="str">
        <x:v>Production Candidate — Rule heading verified; current amendment/sub-rule reconciliation still required before freeze</x:v>
      </x:c>
      <x:c r="S345" s="13" t="str">
        <x:v>MCA-EVMAP0344</x:v>
      </x:c>
      <x:c r="T345" s="13" t="str">
        <x:v>MCA002</x:v>
      </x:c>
      <x:c r="U345" s="13" t="str">
        <x:v>MCA-CA001</x:v>
      </x:c>
      <x:c r="V345" s="13" t="str">
        <x:v>Yes</x:v>
      </x:c>
      <x:c r="W345" s="13" t="str">
        <x:v>Statutory anchor: Companies (Incorporation) Rules, 2014, Rule 20. Source: https://www.indiacode.nic.in/handle/123456789/2114?col=123456789%2F1362&amp;view_type=search. India Code amendment registry reviewed through 2023; dedicated 2024–2026 primary amendment sweep remains open.</x:v>
      </x:c>
    </x:row>
    <x:row r="346" ht="30" customHeight="1">
      <x:c r="A346" s="13" t="str">
        <x:v>MCA-CORE-E0345</x:v>
      </x:c>
      <x:c r="B346" s="13" t="str">
        <x:v>MCA-CORE-C0345</x:v>
      </x:c>
      <x:c r="C346" s="13" t="str">
        <x:v>Prescribed statutory register, supporting source records and filing acknowledgements</x:v>
      </x:c>
      <x:c r="D346" s="13" t="str">
        <x:v>Statutory / Corporate Record</x:v>
      </x:c>
      <x:c r="E346" s="13" t="str">
        <x:v>Yes</x:v>
      </x:c>
      <x:c r="F346" s="13" t="str">
        <x:v>Primary evidence set for Companies (Incorporation) Rules, 2014, Rule 21; exact evidence varies by sub-rule, form and company trigger.</x:v>
      </x:c>
      <x:c r="G346" s="13" t="str">
        <x:v>Statutory / Corporate Record</x:v>
      </x:c>
      <x:c r="H346" s="13" t="str">
        <x:v>ALL</x:v>
      </x:c>
      <x:c r="I346" s="13" t="str">
        <x:v>Common Corporate Core</x:v>
      </x:c>
      <x:c r="J346" s="13" t="str">
        <x:v>MCA-CORE-A0345</x:v>
      </x:c>
      <x:c r="K346" s="13" t="str"/>
      <x:c r="L346" s="13" t="str"/>
      <x:c r="M346" s="13" t="str">
        <x:v>MCA-CORE-P0553</x:v>
      </x:c>
      <x:c r="N346" s="13" t="str"/>
      <x:c r="O346" s="13" t="str"/>
      <x:c r="P346" s="13" t="str">
        <x:v>As prescribed by the Rule/Act or the company retention schedule, whichever is longer where legally required</x:v>
      </x:c>
      <x:c r="Q346" s="13" t="str">
        <x:v>Inspect authenticity, completeness, statutory particulars, approvals, dates, form/SRN and consistency with source records.</x:v>
      </x:c>
      <x:c r="R346" s="13" t="str">
        <x:v>Production Candidate — Rule heading verified; current amendment/sub-rule reconciliation still required before freeze</x:v>
      </x:c>
      <x:c r="S346" s="13" t="str">
        <x:v>MCA-EVMAP0345</x:v>
      </x:c>
      <x:c r="T346" s="13" t="str">
        <x:v>MCA002</x:v>
      </x:c>
      <x:c r="U346" s="13" t="str">
        <x:v>MCA-CA001</x:v>
      </x:c>
      <x:c r="V346" s="13" t="str">
        <x:v>Yes</x:v>
      </x:c>
      <x:c r="W346" s="13" t="str">
        <x:v>Statutory anchor: Companies (Incorporation) Rules, 2014, Rule 21. Source: https://www.indiacode.nic.in/handle/123456789/2114?col=123456789%2F1362&amp;view_type=search. India Code amendment registry reviewed through 2023; dedicated 2024–2026 primary amendment sweep remains open.</x:v>
      </x:c>
    </x:row>
    <x:row r="347" ht="30" customHeight="1">
      <x:c r="A347" s="13" t="str">
        <x:v>MCA-CORE-E0346</x:v>
      </x:c>
      <x:c r="B347" s="13" t="str">
        <x:v>MCA-CORE-C0346</x:v>
      </x:c>
      <x:c r="C347" s="13" t="str">
        <x:v>Prescribed statutory register, supporting source records and filing acknowledgements</x:v>
      </x:c>
      <x:c r="D347" s="13" t="str">
        <x:v>Statutory / Corporate Record</x:v>
      </x:c>
      <x:c r="E347" s="13" t="str">
        <x:v>Yes</x:v>
      </x:c>
      <x:c r="F347" s="13" t="str">
        <x:v>Primary evidence set for Companies (Incorporation) Rules, 2014, Rule 22; exact evidence varies by sub-rule, form and company trigger.</x:v>
      </x:c>
      <x:c r="G347" s="13" t="str">
        <x:v>Statutory / Corporate Record</x:v>
      </x:c>
      <x:c r="H347" s="13" t="str">
        <x:v>ALL</x:v>
      </x:c>
      <x:c r="I347" s="13" t="str">
        <x:v>Common Corporate Core</x:v>
      </x:c>
      <x:c r="J347" s="13" t="str">
        <x:v>MCA-CORE-A0346</x:v>
      </x:c>
      <x:c r="K347" s="13" t="str"/>
      <x:c r="L347" s="13" t="str"/>
      <x:c r="M347" s="13" t="str">
        <x:v>MCA-CORE-P0554</x:v>
      </x:c>
      <x:c r="N347" s="13" t="str"/>
      <x:c r="O347" s="13" t="str"/>
      <x:c r="P347" s="13" t="str">
        <x:v>As prescribed by the Rule/Act or the company retention schedule, whichever is longer where legally required</x:v>
      </x:c>
      <x:c r="Q347" s="13" t="str">
        <x:v>Inspect authenticity, completeness, statutory particulars, approvals, dates, form/SRN and consistency with source records.</x:v>
      </x:c>
      <x:c r="R347" s="13" t="str">
        <x:v>Production Candidate — Rule heading verified; current amendment/sub-rule reconciliation still required before freeze</x:v>
      </x:c>
      <x:c r="S347" s="13" t="str">
        <x:v>MCA-EVMAP0346</x:v>
      </x:c>
      <x:c r="T347" s="13" t="str">
        <x:v>MCA002</x:v>
      </x:c>
      <x:c r="U347" s="13" t="str">
        <x:v>MCA-CA001</x:v>
      </x:c>
      <x:c r="V347" s="13" t="str">
        <x:v>Yes</x:v>
      </x:c>
      <x:c r="W347" s="13" t="str">
        <x:v>Statutory anchor: Companies (Incorporation) Rules, 2014, Rule 22. Source: https://www.indiacode.nic.in/handle/123456789/2114?col=123456789%2F1362&amp;view_type=search. India Code amendment registry reviewed through 2023; dedicated 2024–2026 primary amendment sweep remains open.</x:v>
      </x:c>
    </x:row>
    <x:row r="348" ht="30" customHeight="1">
      <x:c r="A348" s="13" t="str">
        <x:v>MCA-CORE-E0347</x:v>
      </x:c>
      <x:c r="B348" s="13" t="str">
        <x:v>MCA-CORE-C0347</x:v>
      </x:c>
      <x:c r="C348" s="13" t="str">
        <x:v>Applicable MCA form, attachments, SRN/challan and supporting approvals</x:v>
      </x:c>
      <x:c r="D348" s="13" t="str">
        <x:v>Statutory / Corporate Record</x:v>
      </x:c>
      <x:c r="E348" s="13" t="str">
        <x:v>Yes</x:v>
      </x:c>
      <x:c r="F348" s="13" t="str">
        <x:v>Primary evidence set for Companies (Incorporation) Rules, 2014, Rule 23; exact evidence varies by sub-rule, form and company trigger.</x:v>
      </x:c>
      <x:c r="G348" s="13" t="str">
        <x:v>Statutory / Corporate Record</x:v>
      </x:c>
      <x:c r="H348" s="13" t="str">
        <x:v>ALL</x:v>
      </x:c>
      <x:c r="I348" s="13" t="str">
        <x:v>Common Corporate Core</x:v>
      </x:c>
      <x:c r="J348" s="13" t="str">
        <x:v>MCA-CORE-A0347</x:v>
      </x:c>
      <x:c r="K348" s="13" t="str"/>
      <x:c r="L348" s="13" t="str"/>
      <x:c r="M348" s="13" t="str">
        <x:v>MCA-CORE-P0555</x:v>
      </x:c>
      <x:c r="N348" s="13" t="str"/>
      <x:c r="O348" s="13" t="str"/>
      <x:c r="P348" s="13" t="str">
        <x:v>As prescribed by the Rule/Act or the company retention schedule, whichever is longer where legally required</x:v>
      </x:c>
      <x:c r="Q348" s="13" t="str">
        <x:v>Inspect authenticity, completeness, statutory particulars, approvals, dates, form/SRN and consistency with source records.</x:v>
      </x:c>
      <x:c r="R348" s="13" t="str">
        <x:v>Production Candidate — Rule heading verified; current amendment/sub-rule reconciliation still required before freeze</x:v>
      </x:c>
      <x:c r="S348" s="13" t="str">
        <x:v>MCA-EVMAP0347</x:v>
      </x:c>
      <x:c r="T348" s="13" t="str">
        <x:v>MCA002</x:v>
      </x:c>
      <x:c r="U348" s="13" t="str">
        <x:v>MCA-CA001</x:v>
      </x:c>
      <x:c r="V348" s="13" t="str">
        <x:v>Yes</x:v>
      </x:c>
      <x:c r="W348" s="13" t="str">
        <x:v>Statutory anchor: Companies (Incorporation) Rules, 2014, Rule 23. Source: https://www.indiacode.nic.in/handle/123456789/2114?col=123456789%2F1362&amp;view_type=search. India Code amendment registry reviewed through 2023; dedicated 2024–2026 primary amendment sweep remains open.</x:v>
      </x:c>
    </x:row>
    <x:row r="349" ht="30" customHeight="1">
      <x:c r="A349" s="13" t="str">
        <x:v>MCA-CORE-E0348</x:v>
      </x:c>
      <x:c r="B349" s="13" t="str">
        <x:v>MCA-CORE-C0348</x:v>
      </x:c>
      <x:c r="C349" s="13" t="str">
        <x:v>Prescribed statutory register, supporting source records and filing acknowledgements</x:v>
      </x:c>
      <x:c r="D349" s="13" t="str">
        <x:v>Statutory / Corporate Record</x:v>
      </x:c>
      <x:c r="E349" s="13" t="str">
        <x:v>Yes</x:v>
      </x:c>
      <x:c r="F349" s="13" t="str">
        <x:v>Primary evidence set for Companies (Incorporation) Rules, 2014, Rule 25; exact evidence varies by sub-rule, form and company trigger.</x:v>
      </x:c>
      <x:c r="G349" s="13" t="str">
        <x:v>Statutory / Corporate Record</x:v>
      </x:c>
      <x:c r="H349" s="13" t="str">
        <x:v>ALL</x:v>
      </x:c>
      <x:c r="I349" s="13" t="str">
        <x:v>Common Corporate Core</x:v>
      </x:c>
      <x:c r="J349" s="13" t="str">
        <x:v>MCA-CORE-A0348</x:v>
      </x:c>
      <x:c r="K349" s="13" t="str"/>
      <x:c r="L349" s="13" t="str"/>
      <x:c r="M349" s="13" t="str">
        <x:v>MCA-CORE-P0557</x:v>
      </x:c>
      <x:c r="N349" s="13" t="str"/>
      <x:c r="O349" s="13" t="str"/>
      <x:c r="P349" s="13" t="str">
        <x:v>As prescribed by the Rule/Act or the company retention schedule, whichever is longer where legally required</x:v>
      </x:c>
      <x:c r="Q349" s="13" t="str">
        <x:v>Inspect authenticity, completeness, statutory particulars, approvals, dates, form/SRN and consistency with source records.</x:v>
      </x:c>
      <x:c r="R349" s="13" t="str">
        <x:v>Production Candidate — Rule heading verified; current amendment/sub-rule reconciliation still required before freeze</x:v>
      </x:c>
      <x:c r="S349" s="13" t="str">
        <x:v>MCA-EVMAP0348</x:v>
      </x:c>
      <x:c r="T349" s="13" t="str">
        <x:v>MCA002</x:v>
      </x:c>
      <x:c r="U349" s="13" t="str">
        <x:v>MCA-CA001</x:v>
      </x:c>
      <x:c r="V349" s="13" t="str">
        <x:v>Yes</x:v>
      </x:c>
      <x:c r="W349" s="13" t="str">
        <x:v>Statutory anchor: Companies (Incorporation) Rules, 2014, Rule 25. Source: https://www.indiacode.nic.in/handle/123456789/2114?col=123456789%2F1362&amp;view_type=search. India Code amendment registry reviewed through 2023; dedicated 2024–2026 primary amendment sweep remains open.</x:v>
      </x:c>
    </x:row>
    <x:row r="350" ht="30" customHeight="1">
      <x:c r="A350" s="13" t="str">
        <x:v>MCA-CORE-E0349</x:v>
      </x:c>
      <x:c r="B350" s="13" t="str">
        <x:v>MCA-CORE-C0349</x:v>
      </x:c>
      <x:c r="C350" s="13" t="str">
        <x:v>Statutory records, approvals, declarations, forms and supporting documents required by the Rule</x:v>
      </x:c>
      <x:c r="D350" s="13" t="str">
        <x:v>Statutory / Corporate Record</x:v>
      </x:c>
      <x:c r="E350" s="13" t="str">
        <x:v>Yes</x:v>
      </x:c>
      <x:c r="F350" s="13" t="str">
        <x:v>Primary evidence set for Companies (Incorporation) Rules, 2014, Rule 26; exact evidence varies by sub-rule, form and company trigger.</x:v>
      </x:c>
      <x:c r="G350" s="13" t="str">
        <x:v>Statutory / Corporate Record</x:v>
      </x:c>
      <x:c r="H350" s="13" t="str">
        <x:v>ALL</x:v>
      </x:c>
      <x:c r="I350" s="13" t="str">
        <x:v>Common Corporate Core</x:v>
      </x:c>
      <x:c r="J350" s="13" t="str">
        <x:v>MCA-CORE-A0349</x:v>
      </x:c>
      <x:c r="K350" s="13" t="str"/>
      <x:c r="L350" s="13" t="str"/>
      <x:c r="M350" s="13" t="str">
        <x:v>MCA-CORE-P0558</x:v>
      </x:c>
      <x:c r="N350" s="13" t="str"/>
      <x:c r="O350" s="13" t="str"/>
      <x:c r="P350" s="13" t="str">
        <x:v>As prescribed by the Rule/Act or the company retention schedule, whichever is longer where legally required</x:v>
      </x:c>
      <x:c r="Q350" s="13" t="str">
        <x:v>Inspect authenticity, completeness, statutory particulars, approvals, dates, form/SRN and consistency with source records.</x:v>
      </x:c>
      <x:c r="R350" s="13" t="str">
        <x:v>Production Candidate — Rule heading verified; current amendment/sub-rule reconciliation still required before freeze</x:v>
      </x:c>
      <x:c r="S350" s="13" t="str">
        <x:v>MCA-EVMAP0349</x:v>
      </x:c>
      <x:c r="T350" s="13" t="str">
        <x:v>MCA002</x:v>
      </x:c>
      <x:c r="U350" s="13" t="str">
        <x:v>MCA-CA001</x:v>
      </x:c>
      <x:c r="V350" s="13" t="str">
        <x:v>Yes</x:v>
      </x:c>
      <x:c r="W350" s="13" t="str">
        <x:v>Statutory anchor: Companies (Incorporation) Rules, 2014, Rule 26. Source: https://www.indiacode.nic.in/handle/123456789/2114?col=123456789%2F1362&amp;view_type=search. India Code amendment registry reviewed through 2023; dedicated 2024–2026 primary amendment sweep remains open.</x:v>
      </x:c>
    </x:row>
    <x:row r="351" ht="30" customHeight="1">
      <x:c r="A351" s="13" t="str">
        <x:v>MCA-CORE-E0350</x:v>
      </x:c>
      <x:c r="B351" s="13" t="str">
        <x:v>MCA-CORE-C0350</x:v>
      </x:c>
      <x:c r="C351" s="13" t="str">
        <x:v>Prescribed statutory register, supporting source records and filing acknowledgements</x:v>
      </x:c>
      <x:c r="D351" s="13" t="str">
        <x:v>Statutory / Corporate Record</x:v>
      </x:c>
      <x:c r="E351" s="13" t="str">
        <x:v>Yes</x:v>
      </x:c>
      <x:c r="F351" s="13" t="str">
        <x:v>Primary evidence set for Companies (Incorporation) Rules, 2014, Rule 27; exact evidence varies by sub-rule, form and company trigger.</x:v>
      </x:c>
      <x:c r="G351" s="13" t="str">
        <x:v>Statutory / Corporate Record</x:v>
      </x:c>
      <x:c r="H351" s="13" t="str">
        <x:v>ALL</x:v>
      </x:c>
      <x:c r="I351" s="13" t="str">
        <x:v>Common Corporate Core</x:v>
      </x:c>
      <x:c r="J351" s="13" t="str">
        <x:v>MCA-CORE-A0350</x:v>
      </x:c>
      <x:c r="K351" s="13" t="str"/>
      <x:c r="L351" s="13" t="str"/>
      <x:c r="M351" s="13" t="str">
        <x:v>MCA-CORE-P0559</x:v>
      </x:c>
      <x:c r="N351" s="13" t="str"/>
      <x:c r="O351" s="13" t="str"/>
      <x:c r="P351" s="13" t="str">
        <x:v>As prescribed by the Rule/Act or the company retention schedule, whichever is longer where legally required</x:v>
      </x:c>
      <x:c r="Q351" s="13" t="str">
        <x:v>Inspect authenticity, completeness, statutory particulars, approvals, dates, form/SRN and consistency with source records.</x:v>
      </x:c>
      <x:c r="R351" s="13" t="str">
        <x:v>Production Candidate — Rule heading verified; current amendment/sub-rule reconciliation still required before freeze</x:v>
      </x:c>
      <x:c r="S351" s="13" t="str">
        <x:v>MCA-EVMAP0350</x:v>
      </x:c>
      <x:c r="T351" s="13" t="str">
        <x:v>MCA002</x:v>
      </x:c>
      <x:c r="U351" s="13" t="str">
        <x:v>MCA-CA001</x:v>
      </x:c>
      <x:c r="V351" s="13" t="str">
        <x:v>Yes</x:v>
      </x:c>
      <x:c r="W351" s="13" t="str">
        <x:v>Statutory anchor: Companies (Incorporation) Rules, 2014, Rule 27. Source: https://www.indiacode.nic.in/handle/123456789/2114?col=123456789%2F1362&amp;view_type=search. India Code amendment registry reviewed through 2023; dedicated 2024–2026 primary amendment sweep remains open.</x:v>
      </x:c>
    </x:row>
    <x:row r="352" ht="30" customHeight="1">
      <x:c r="A352" s="13" t="str">
        <x:v>MCA-CORE-E0351</x:v>
      </x:c>
      <x:c r="B352" s="13" t="str">
        <x:v>MCA-CORE-C0351</x:v>
      </x:c>
      <x:c r="C352" s="13" t="str">
        <x:v>Prescribed statutory register, supporting source records and filing acknowledgements</x:v>
      </x:c>
      <x:c r="D352" s="13" t="str">
        <x:v>Statutory / Corporate Record</x:v>
      </x:c>
      <x:c r="E352" s="13" t="str">
        <x:v>Yes</x:v>
      </x:c>
      <x:c r="F352" s="13" t="str">
        <x:v>Primary evidence set for Companies (Incorporation) Rules, 2014, Rule 28; exact evidence varies by sub-rule, form and company trigger.</x:v>
      </x:c>
      <x:c r="G352" s="13" t="str">
        <x:v>Statutory / Corporate Record</x:v>
      </x:c>
      <x:c r="H352" s="13" t="str">
        <x:v>ALL</x:v>
      </x:c>
      <x:c r="I352" s="13" t="str">
        <x:v>Common Corporate Core</x:v>
      </x:c>
      <x:c r="J352" s="13" t="str">
        <x:v>MCA-CORE-A0351</x:v>
      </x:c>
      <x:c r="K352" s="13" t="str"/>
      <x:c r="L352" s="13" t="str"/>
      <x:c r="M352" s="13" t="str">
        <x:v>MCA-CORE-P0560</x:v>
      </x:c>
      <x:c r="N352" s="13" t="str"/>
      <x:c r="O352" s="13" t="str"/>
      <x:c r="P352" s="13" t="str">
        <x:v>As prescribed by the Rule/Act or the company retention schedule, whichever is longer where legally required</x:v>
      </x:c>
      <x:c r="Q352" s="13" t="str">
        <x:v>Inspect authenticity, completeness, statutory particulars, approvals, dates, form/SRN and consistency with source records.</x:v>
      </x:c>
      <x:c r="R352" s="13" t="str">
        <x:v>Production Candidate — Rule heading verified; current amendment/sub-rule reconciliation still required before freeze</x:v>
      </x:c>
      <x:c r="S352" s="13" t="str">
        <x:v>MCA-EVMAP0351</x:v>
      </x:c>
      <x:c r="T352" s="13" t="str">
        <x:v>MCA002</x:v>
      </x:c>
      <x:c r="U352" s="13" t="str">
        <x:v>MCA-CA001</x:v>
      </x:c>
      <x:c r="V352" s="13" t="str">
        <x:v>Yes</x:v>
      </x:c>
      <x:c r="W352" s="13" t="str">
        <x:v>Statutory anchor: Companies (Incorporation) Rules, 2014, Rule 28. Source: https://www.indiacode.nic.in/handle/123456789/2114?col=123456789%2F1362&amp;view_type=search. India Code amendment registry reviewed through 2023; dedicated 2024–2026 primary amendment sweep remains open.</x:v>
      </x:c>
    </x:row>
    <x:row r="353" ht="30" customHeight="1">
      <x:c r="A353" s="13" t="str">
        <x:v>MCA-CORE-E0352</x:v>
      </x:c>
      <x:c r="B353" s="13" t="str">
        <x:v>MCA-CORE-C0352</x:v>
      </x:c>
      <x:c r="C353" s="13" t="str">
        <x:v>Statutory records, approvals, declarations, forms and supporting documents required by the Rule</x:v>
      </x:c>
      <x:c r="D353" s="13" t="str">
        <x:v>Statutory / Corporate Record</x:v>
      </x:c>
      <x:c r="E353" s="13" t="str">
        <x:v>Yes</x:v>
      </x:c>
      <x:c r="F353" s="13" t="str">
        <x:v>Primary evidence set for Companies (Incorporation) Rules, 2014, Rule 29; exact evidence varies by sub-rule, form and company trigger.</x:v>
      </x:c>
      <x:c r="G353" s="13" t="str">
        <x:v>Statutory / Corporate Record</x:v>
      </x:c>
      <x:c r="H353" s="13" t="str">
        <x:v>ALL</x:v>
      </x:c>
      <x:c r="I353" s="13" t="str">
        <x:v>Common Corporate Core</x:v>
      </x:c>
      <x:c r="J353" s="13" t="str">
        <x:v>MCA-CORE-A0352</x:v>
      </x:c>
      <x:c r="K353" s="13" t="str"/>
      <x:c r="L353" s="13" t="str"/>
      <x:c r="M353" s="13" t="str">
        <x:v>MCA-CORE-P0561</x:v>
      </x:c>
      <x:c r="N353" s="13" t="str"/>
      <x:c r="O353" s="13" t="str"/>
      <x:c r="P353" s="13" t="str">
        <x:v>As prescribed by the Rule/Act or the company retention schedule, whichever is longer where legally required</x:v>
      </x:c>
      <x:c r="Q353" s="13" t="str">
        <x:v>Inspect authenticity, completeness, statutory particulars, approvals, dates, form/SRN and consistency with source records.</x:v>
      </x:c>
      <x:c r="R353" s="13" t="str">
        <x:v>Production Candidate — Rule heading verified; current amendment/sub-rule reconciliation still required before freeze</x:v>
      </x:c>
      <x:c r="S353" s="13" t="str">
        <x:v>MCA-EVMAP0352</x:v>
      </x:c>
      <x:c r="T353" s="13" t="str">
        <x:v>MCA002</x:v>
      </x:c>
      <x:c r="U353" s="13" t="str">
        <x:v>MCA-CA001</x:v>
      </x:c>
      <x:c r="V353" s="13" t="str">
        <x:v>Yes</x:v>
      </x:c>
      <x:c r="W353" s="13" t="str">
        <x:v>Statutory anchor: Companies (Incorporation) Rules, 2014, Rule 29. Source: https://www.indiacode.nic.in/handle/123456789/2114?col=123456789%2F1362&amp;view_type=search. India Code amendment registry reviewed through 2023; dedicated 2024–2026 primary amendment sweep remains open.</x:v>
      </x:c>
    </x:row>
    <x:row r="354" ht="30" customHeight="1">
      <x:c r="A354" s="13" t="str">
        <x:v>MCA-CORE-E0353</x:v>
      </x:c>
      <x:c r="B354" s="13" t="str">
        <x:v>MCA-CORE-C0353</x:v>
      </x:c>
      <x:c r="C354" s="13" t="str">
        <x:v>Prescribed statutory register, supporting source records and filing acknowledgements</x:v>
      </x:c>
      <x:c r="D354" s="13" t="str">
        <x:v>Statutory / Corporate Record</x:v>
      </x:c>
      <x:c r="E354" s="13" t="str">
        <x:v>Yes</x:v>
      </x:c>
      <x:c r="F354" s="13" t="str">
        <x:v>Primary evidence set for Companies (Incorporation) Rules, 2014, Rule 30; exact evidence varies by sub-rule, form and company trigger.</x:v>
      </x:c>
      <x:c r="G354" s="13" t="str">
        <x:v>Statutory / Corporate Record</x:v>
      </x:c>
      <x:c r="H354" s="13" t="str">
        <x:v>ALL</x:v>
      </x:c>
      <x:c r="I354" s="13" t="str">
        <x:v>Common Corporate Core</x:v>
      </x:c>
      <x:c r="J354" s="13" t="str">
        <x:v>MCA-CORE-A0353</x:v>
      </x:c>
      <x:c r="K354" s="13" t="str"/>
      <x:c r="L354" s="13" t="str"/>
      <x:c r="M354" s="13" t="str">
        <x:v>MCA-CORE-P0562</x:v>
      </x:c>
      <x:c r="N354" s="13" t="str"/>
      <x:c r="O354" s="13" t="str"/>
      <x:c r="P354" s="13" t="str">
        <x:v>As prescribed by the Rule/Act or the company retention schedule, whichever is longer where legally required</x:v>
      </x:c>
      <x:c r="Q354" s="13" t="str">
        <x:v>Inspect authenticity, completeness, statutory particulars, approvals, dates, form/SRN and consistency with source records.</x:v>
      </x:c>
      <x:c r="R354" s="13" t="str">
        <x:v>Production Candidate — Rule heading verified; current amendment/sub-rule reconciliation still required before freeze</x:v>
      </x:c>
      <x:c r="S354" s="13" t="str">
        <x:v>MCA-EVMAP0353</x:v>
      </x:c>
      <x:c r="T354" s="13" t="str">
        <x:v>MCA002</x:v>
      </x:c>
      <x:c r="U354" s="13" t="str">
        <x:v>MCA-CA001</x:v>
      </x:c>
      <x:c r="V354" s="13" t="str">
        <x:v>Yes</x:v>
      </x:c>
      <x:c r="W354" s="13" t="str">
        <x:v>Statutory anchor: Companies (Incorporation) Rules, 2014, Rule 30. Source: https://www.indiacode.nic.in/handle/123456789/2114?col=123456789%2F1362&amp;view_type=search. India Code amendment registry reviewed through 2023; dedicated 2024–2026 primary amendment sweep remains open.</x:v>
      </x:c>
    </x:row>
    <x:row r="355" ht="30" customHeight="1">
      <x:c r="A355" s="13" t="str">
        <x:v>MCA-CORE-E0354</x:v>
      </x:c>
      <x:c r="B355" s="13" t="str">
        <x:v>MCA-CORE-C0354</x:v>
      </x:c>
      <x:c r="C355" s="13" t="str">
        <x:v>Statutory records, approvals, declarations, forms and supporting documents required by the Rule</x:v>
      </x:c>
      <x:c r="D355" s="13" t="str">
        <x:v>Statutory / Corporate Record</x:v>
      </x:c>
      <x:c r="E355" s="13" t="str">
        <x:v>Yes</x:v>
      </x:c>
      <x:c r="F355" s="13" t="str">
        <x:v>Primary evidence set for Companies (Incorporation) Rules, 2014, Rule 31; exact evidence varies by sub-rule, form and company trigger.</x:v>
      </x:c>
      <x:c r="G355" s="13" t="str">
        <x:v>Statutory / Corporate Record</x:v>
      </x:c>
      <x:c r="H355" s="13" t="str">
        <x:v>ALL</x:v>
      </x:c>
      <x:c r="I355" s="13" t="str">
        <x:v>Common Corporate Core</x:v>
      </x:c>
      <x:c r="J355" s="13" t="str">
        <x:v>MCA-CORE-A0354</x:v>
      </x:c>
      <x:c r="K355" s="13" t="str"/>
      <x:c r="L355" s="13" t="str"/>
      <x:c r="M355" s="13" t="str">
        <x:v>MCA-CORE-P0563</x:v>
      </x:c>
      <x:c r="N355" s="13" t="str"/>
      <x:c r="O355" s="13" t="str"/>
      <x:c r="P355" s="13" t="str">
        <x:v>As prescribed by the Rule/Act or the company retention schedule, whichever is longer where legally required</x:v>
      </x:c>
      <x:c r="Q355" s="13" t="str">
        <x:v>Inspect authenticity, completeness, statutory particulars, approvals, dates, form/SRN and consistency with source records.</x:v>
      </x:c>
      <x:c r="R355" s="13" t="str">
        <x:v>Production Candidate — Rule heading verified; current amendment/sub-rule reconciliation still required before freeze</x:v>
      </x:c>
      <x:c r="S355" s="13" t="str">
        <x:v>MCA-EVMAP0354</x:v>
      </x:c>
      <x:c r="T355" s="13" t="str">
        <x:v>MCA002</x:v>
      </x:c>
      <x:c r="U355" s="13" t="str">
        <x:v>MCA-CA001</x:v>
      </x:c>
      <x:c r="V355" s="13" t="str">
        <x:v>Yes</x:v>
      </x:c>
      <x:c r="W355" s="13" t="str">
        <x:v>Statutory anchor: Companies (Incorporation) Rules, 2014, Rule 31. Source: https://www.indiacode.nic.in/handle/123456789/2114?col=123456789%2F1362&amp;view_type=search. India Code amendment registry reviewed through 2023; dedicated 2024–2026 primary amendment sweep remains open.</x:v>
      </x:c>
    </x:row>
    <x:row r="356" ht="30" customHeight="1">
      <x:c r="A356" s="13" t="str">
        <x:v>MCA-CORE-E0355</x:v>
      </x:c>
      <x:c r="B356" s="13" t="str">
        <x:v>MCA-CORE-C0355</x:v>
      </x:c>
      <x:c r="C356" s="13" t="str">
        <x:v>Statutory records, approvals, declarations, forms and supporting documents required by the Rule</x:v>
      </x:c>
      <x:c r="D356" s="13" t="str">
        <x:v>Statutory / Corporate Record</x:v>
      </x:c>
      <x:c r="E356" s="13" t="str">
        <x:v>Yes</x:v>
      </x:c>
      <x:c r="F356" s="13" t="str">
        <x:v>Primary evidence set for Companies (Incorporation) Rules, 2014, Rule 32; exact evidence varies by sub-rule, form and company trigger.</x:v>
      </x:c>
      <x:c r="G356" s="13" t="str">
        <x:v>Statutory / Corporate Record</x:v>
      </x:c>
      <x:c r="H356" s="13" t="str">
        <x:v>ALL</x:v>
      </x:c>
      <x:c r="I356" s="13" t="str">
        <x:v>Common Corporate Core</x:v>
      </x:c>
      <x:c r="J356" s="13" t="str">
        <x:v>MCA-CORE-A0355</x:v>
      </x:c>
      <x:c r="K356" s="13" t="str"/>
      <x:c r="L356" s="13" t="str"/>
      <x:c r="M356" s="13" t="str">
        <x:v>MCA-CORE-P0564</x:v>
      </x:c>
      <x:c r="N356" s="13" t="str"/>
      <x:c r="O356" s="13" t="str"/>
      <x:c r="P356" s="13" t="str">
        <x:v>As prescribed by the Rule/Act or the company retention schedule, whichever is longer where legally required</x:v>
      </x:c>
      <x:c r="Q356" s="13" t="str">
        <x:v>Inspect authenticity, completeness, statutory particulars, approvals, dates, form/SRN and consistency with source records.</x:v>
      </x:c>
      <x:c r="R356" s="13" t="str">
        <x:v>Production Candidate — Rule heading verified; current amendment/sub-rule reconciliation still required before freeze</x:v>
      </x:c>
      <x:c r="S356" s="13" t="str">
        <x:v>MCA-EVMAP0355</x:v>
      </x:c>
      <x:c r="T356" s="13" t="str">
        <x:v>MCA002</x:v>
      </x:c>
      <x:c r="U356" s="13" t="str">
        <x:v>MCA-CA001</x:v>
      </x:c>
      <x:c r="V356" s="13" t="str">
        <x:v>Yes</x:v>
      </x:c>
      <x:c r="W356" s="13" t="str">
        <x:v>Statutory anchor: Companies (Incorporation) Rules, 2014, Rule 32. Source: https://www.indiacode.nic.in/handle/123456789/2114?col=123456789%2F1362&amp;view_type=search. India Code amendment registry reviewed through 2023; dedicated 2024–2026 primary amendment sweep remains open.</x:v>
      </x:c>
    </x:row>
    <x:row r="357" ht="30" customHeight="1">
      <x:c r="A357" s="13" t="str">
        <x:v>MCA-CORE-E0356</x:v>
      </x:c>
      <x:c r="B357" s="13" t="str">
        <x:v>MCA-CORE-C0356</x:v>
      </x:c>
      <x:c r="C357" s="13" t="str">
        <x:v>Statutory records, approvals, declarations, forms and supporting documents required by the Rule</x:v>
      </x:c>
      <x:c r="D357" s="13" t="str">
        <x:v>Statutory / Corporate Record</x:v>
      </x:c>
      <x:c r="E357" s="13" t="str">
        <x:v>Yes</x:v>
      </x:c>
      <x:c r="F357" s="13" t="str">
        <x:v>Primary evidence set for Companies (Incorporation) Rules, 2014, Rule 33; exact evidence varies by sub-rule, form and company trigger.</x:v>
      </x:c>
      <x:c r="G357" s="13" t="str">
        <x:v>Statutory / Corporate Record</x:v>
      </x:c>
      <x:c r="H357" s="13" t="str">
        <x:v>ALL</x:v>
      </x:c>
      <x:c r="I357" s="13" t="str">
        <x:v>Common Corporate Core</x:v>
      </x:c>
      <x:c r="J357" s="13" t="str">
        <x:v>MCA-CORE-A0356</x:v>
      </x:c>
      <x:c r="K357" s="13" t="str"/>
      <x:c r="L357" s="13" t="str"/>
      <x:c r="M357" s="13" t="str">
        <x:v>MCA-CORE-P0565</x:v>
      </x:c>
      <x:c r="N357" s="13" t="str"/>
      <x:c r="O357" s="13" t="str"/>
      <x:c r="P357" s="13" t="str">
        <x:v>As prescribed by the Rule/Act or the company retention schedule, whichever is longer where legally required</x:v>
      </x:c>
      <x:c r="Q357" s="13" t="str">
        <x:v>Inspect authenticity, completeness, statutory particulars, approvals, dates, form/SRN and consistency with source records.</x:v>
      </x:c>
      <x:c r="R357" s="13" t="str">
        <x:v>Production Candidate — Rule heading verified; current amendment/sub-rule reconciliation still required before freeze</x:v>
      </x:c>
      <x:c r="S357" s="13" t="str">
        <x:v>MCA-EVMAP0356</x:v>
      </x:c>
      <x:c r="T357" s="13" t="str">
        <x:v>MCA002</x:v>
      </x:c>
      <x:c r="U357" s="13" t="str">
        <x:v>MCA-CA001</x:v>
      </x:c>
      <x:c r="V357" s="13" t="str">
        <x:v>Yes</x:v>
      </x:c>
      <x:c r="W357" s="13" t="str">
        <x:v>Statutory anchor: Companies (Incorporation) Rules, 2014, Rule 33. Source: https://www.indiacode.nic.in/handle/123456789/2114?col=123456789%2F1362&amp;view_type=search. India Code amendment registry reviewed through 2023; dedicated 2024–2026 primary amendment sweep remains open.</x:v>
      </x:c>
    </x:row>
    <x:row r="358" ht="30" customHeight="1">
      <x:c r="A358" s="13" t="str">
        <x:v>MCA-CORE-E0357</x:v>
      </x:c>
      <x:c r="B358" s="13" t="str">
        <x:v>MCA-CORE-C0357</x:v>
      </x:c>
      <x:c r="C358" s="13" t="str">
        <x:v>Statutory records, approvals, declarations, forms and supporting documents required by the Rule</x:v>
      </x:c>
      <x:c r="D358" s="13" t="str">
        <x:v>Statutory / Corporate Record</x:v>
      </x:c>
      <x:c r="E358" s="13" t="str">
        <x:v>Yes</x:v>
      </x:c>
      <x:c r="F358" s="13" t="str">
        <x:v>Primary evidence set for Companies (Incorporation) Rules, 2014, Rule 34; exact evidence varies by sub-rule, form and company trigger.</x:v>
      </x:c>
      <x:c r="G358" s="13" t="str">
        <x:v>Statutory / Corporate Record</x:v>
      </x:c>
      <x:c r="H358" s="13" t="str">
        <x:v>ALL</x:v>
      </x:c>
      <x:c r="I358" s="13" t="str">
        <x:v>Common Corporate Core</x:v>
      </x:c>
      <x:c r="J358" s="13" t="str">
        <x:v>MCA-CORE-A0357</x:v>
      </x:c>
      <x:c r="K358" s="13" t="str"/>
      <x:c r="L358" s="13" t="str"/>
      <x:c r="M358" s="13" t="str">
        <x:v>MCA-CORE-P0566</x:v>
      </x:c>
      <x:c r="N358" s="13" t="str"/>
      <x:c r="O358" s="13" t="str"/>
      <x:c r="P358" s="13" t="str">
        <x:v>As prescribed by the Rule/Act or the company retention schedule, whichever is longer where legally required</x:v>
      </x:c>
      <x:c r="Q358" s="13" t="str">
        <x:v>Inspect authenticity, completeness, statutory particulars, approvals, dates, form/SRN and consistency with source records.</x:v>
      </x:c>
      <x:c r="R358" s="13" t="str">
        <x:v>Production Candidate — Rule heading verified; current amendment/sub-rule reconciliation still required before freeze</x:v>
      </x:c>
      <x:c r="S358" s="13" t="str">
        <x:v>MCA-EVMAP0357</x:v>
      </x:c>
      <x:c r="T358" s="13" t="str">
        <x:v>MCA002</x:v>
      </x:c>
      <x:c r="U358" s="13" t="str">
        <x:v>MCA-CA001</x:v>
      </x:c>
      <x:c r="V358" s="13" t="str">
        <x:v>Yes</x:v>
      </x:c>
      <x:c r="W358" s="13" t="str">
        <x:v>Statutory anchor: Companies (Incorporation) Rules, 2014, Rule 34. Source: https://www.indiacode.nic.in/handle/123456789/2114?col=123456789%2F1362&amp;view_type=search. India Code amendment registry reviewed through 2023; dedicated 2024–2026 primary amendment sweep remains open.</x:v>
      </x:c>
    </x:row>
    <x:row r="359" ht="30" customHeight="1">
      <x:c r="A359" s="13" t="str">
        <x:v>MCA-CORE-E0358</x:v>
      </x:c>
      <x:c r="B359" s="13" t="str">
        <x:v>MCA-CORE-C0358</x:v>
      </x:c>
      <x:c r="C359" s="13" t="str">
        <x:v>Statutory records, approvals, declarations, forms and supporting documents required by the Rule</x:v>
      </x:c>
      <x:c r="D359" s="13" t="str">
        <x:v>Statutory / Corporate Record</x:v>
      </x:c>
      <x:c r="E359" s="13" t="str">
        <x:v>Yes</x:v>
      </x:c>
      <x:c r="F359" s="13" t="str">
        <x:v>Primary evidence set for Companies (Incorporation) Rules, 2014, Rule 35; exact evidence varies by sub-rule, form and company trigger.</x:v>
      </x:c>
      <x:c r="G359" s="13" t="str">
        <x:v>Statutory / Corporate Record</x:v>
      </x:c>
      <x:c r="H359" s="13" t="str">
        <x:v>ALL</x:v>
      </x:c>
      <x:c r="I359" s="13" t="str">
        <x:v>Common Corporate Core</x:v>
      </x:c>
      <x:c r="J359" s="13" t="str">
        <x:v>MCA-CORE-A0358</x:v>
      </x:c>
      <x:c r="K359" s="13" t="str"/>
      <x:c r="L359" s="13" t="str"/>
      <x:c r="M359" s="13" t="str">
        <x:v>MCA-CORE-P0567</x:v>
      </x:c>
      <x:c r="N359" s="13" t="str"/>
      <x:c r="O359" s="13" t="str"/>
      <x:c r="P359" s="13" t="str">
        <x:v>As prescribed by the Rule/Act or the company retention schedule, whichever is longer where legally required</x:v>
      </x:c>
      <x:c r="Q359" s="13" t="str">
        <x:v>Inspect authenticity, completeness, statutory particulars, approvals, dates, form/SRN and consistency with source records.</x:v>
      </x:c>
      <x:c r="R359" s="13" t="str">
        <x:v>Production Candidate — Rule heading verified; current amendment/sub-rule reconciliation still required before freeze</x:v>
      </x:c>
      <x:c r="S359" s="13" t="str">
        <x:v>MCA-EVMAP0358</x:v>
      </x:c>
      <x:c r="T359" s="13" t="str">
        <x:v>MCA002</x:v>
      </x:c>
      <x:c r="U359" s="13" t="str">
        <x:v>MCA-CA001</x:v>
      </x:c>
      <x:c r="V359" s="13" t="str">
        <x:v>Yes</x:v>
      </x:c>
      <x:c r="W359" s="13" t="str">
        <x:v>Statutory anchor: Companies (Incorporation) Rules, 2014, Rule 35. Source: https://www.indiacode.nic.in/handle/123456789/2114?col=123456789%2F1362&amp;view_type=search. India Code amendment registry reviewed through 2023; dedicated 2024–2026 primary amendment sweep remains open.</x:v>
      </x:c>
    </x:row>
    <x:row r="360" ht="30" customHeight="1">
      <x:c r="A360" s="13" t="str">
        <x:v>MCA-CORE-E0359</x:v>
      </x:c>
      <x:c r="B360" s="13" t="str">
        <x:v>MCA-CORE-C0359</x:v>
      </x:c>
      <x:c r="C360" s="13" t="str">
        <x:v>Applicable MCA form, attachments, SRN/challan and supporting approvals</x:v>
      </x:c>
      <x:c r="D360" s="13" t="str">
        <x:v>Statutory / Corporate Record</x:v>
      </x:c>
      <x:c r="E360" s="13" t="str">
        <x:v>Yes</x:v>
      </x:c>
      <x:c r="F360" s="13" t="str">
        <x:v>Primary evidence set for Companies (Incorporation) Rules, 2014, Rule 40; exact evidence varies by sub-rule, form and company trigger.</x:v>
      </x:c>
      <x:c r="G360" s="13" t="str">
        <x:v>Statutory / Corporate Record</x:v>
      </x:c>
      <x:c r="H360" s="13" t="str">
        <x:v>ALL</x:v>
      </x:c>
      <x:c r="I360" s="13" t="str">
        <x:v>Common Corporate Core</x:v>
      </x:c>
      <x:c r="J360" s="13" t="str">
        <x:v>MCA-CORE-A0359</x:v>
      </x:c>
      <x:c r="K360" s="13" t="str"/>
      <x:c r="L360" s="13" t="str"/>
      <x:c r="M360" s="13" t="str">
        <x:v>MCA-CORE-P0572</x:v>
      </x:c>
      <x:c r="N360" s="13" t="str"/>
      <x:c r="O360" s="13" t="str"/>
      <x:c r="P360" s="13" t="str">
        <x:v>As prescribed by the Rule/Act or the company retention schedule, whichever is longer where legally required</x:v>
      </x:c>
      <x:c r="Q360" s="13" t="str">
        <x:v>Inspect authenticity, completeness, statutory particulars, approvals, dates, form/SRN and consistency with source records.</x:v>
      </x:c>
      <x:c r="R360" s="13" t="str">
        <x:v>Production Candidate — Rule heading verified; current amendment/sub-rule reconciliation still required before freeze</x:v>
      </x:c>
      <x:c r="S360" s="13" t="str">
        <x:v>MCA-EVMAP0359</x:v>
      </x:c>
      <x:c r="T360" s="13" t="str">
        <x:v>MCA002</x:v>
      </x:c>
      <x:c r="U360" s="13" t="str">
        <x:v>MCA-CA001</x:v>
      </x:c>
      <x:c r="V360" s="13" t="str">
        <x:v>Yes</x:v>
      </x:c>
      <x:c r="W360" s="13" t="str">
        <x:v>Statutory anchor: Companies (Incorporation) Rules, 2014, Rule 40. Source: https://www.indiacode.nic.in/handle/123456789/2114?col=123456789%2F1362&amp;view_type=search. India Code amendment registry reviewed through 2023; dedicated 2024–2026 primary amendment sweep remains open.</x:v>
      </x:c>
    </x:row>
    <x:row r="361" ht="30" customHeight="1">
      <x:c r="A361" s="13" t="str">
        <x:v>MCA-CORE-E0360</x:v>
      </x:c>
      <x:c r="B361" s="13" t="str">
        <x:v>MCA-CORE-C0360</x:v>
      </x:c>
      <x:c r="C361" s="13" t="str">
        <x:v>Applicable MCA form, attachments, SRN/challan and supporting approvals</x:v>
      </x:c>
      <x:c r="D361" s="13" t="str">
        <x:v>Statutory / Corporate Record</x:v>
      </x:c>
      <x:c r="E361" s="13" t="str">
        <x:v>Yes</x:v>
      </x:c>
      <x:c r="F361" s="13" t="str">
        <x:v>Primary evidence set for Companies (Incorporation) Rules, 2014, Rule 41; exact evidence varies by sub-rule, form and company trigger.</x:v>
      </x:c>
      <x:c r="G361" s="13" t="str">
        <x:v>Statutory / Corporate Record</x:v>
      </x:c>
      <x:c r="H361" s="13" t="str">
        <x:v>ALL</x:v>
      </x:c>
      <x:c r="I361" s="13" t="str">
        <x:v>Common Corporate Core</x:v>
      </x:c>
      <x:c r="J361" s="13" t="str">
        <x:v>MCA-CORE-A0360</x:v>
      </x:c>
      <x:c r="K361" s="13" t="str"/>
      <x:c r="L361" s="13" t="str"/>
      <x:c r="M361" s="13" t="str">
        <x:v>MCA-CORE-P0573</x:v>
      </x:c>
      <x:c r="N361" s="13" t="str"/>
      <x:c r="O361" s="13" t="str"/>
      <x:c r="P361" s="13" t="str">
        <x:v>As prescribed by the Rule/Act or the company retention schedule, whichever is longer where legally required</x:v>
      </x:c>
      <x:c r="Q361" s="13" t="str">
        <x:v>Inspect authenticity, completeness, statutory particulars, approvals, dates, form/SRN and consistency with source records.</x:v>
      </x:c>
      <x:c r="R361" s="13" t="str">
        <x:v>Production Candidate — Rule heading verified; current amendment/sub-rule reconciliation still required before freeze</x:v>
      </x:c>
      <x:c r="S361" s="13" t="str">
        <x:v>MCA-EVMAP0360</x:v>
      </x:c>
      <x:c r="T361" s="13" t="str">
        <x:v>MCA002</x:v>
      </x:c>
      <x:c r="U361" s="13" t="str">
        <x:v>MCA-CA001</x:v>
      </x:c>
      <x:c r="V361" s="13" t="str">
        <x:v>Yes</x:v>
      </x:c>
      <x:c r="W361" s="13" t="str">
        <x:v>Statutory anchor: Companies (Incorporation) Rules, 2014, Rule 41. Source: https://www.indiacode.nic.in/handle/123456789/2114?col=123456789%2F1362&amp;view_type=search. India Code amendment registry reviewed through 2023; dedicated 2024–2026 primary amendment sweep remains open.</x:v>
      </x:c>
    </x:row>
    <x:row r="362" ht="30" customHeight="1">
      <x:c r="A362" s="13" t="str">
        <x:v>MCA-CORE-E0361</x:v>
      </x:c>
      <x:c r="B362" s="13" t="str">
        <x:v>MCA-CORE-C0361</x:v>
      </x:c>
      <x:c r="C362" s="13" t="str">
        <x:v>Statutory records, approvals, declarations, forms and supporting documents required by the Rule</x:v>
      </x:c>
      <x:c r="D362" s="13" t="str">
        <x:v>Statutory / Corporate Record</x:v>
      </x:c>
      <x:c r="E362" s="13" t="str">
        <x:v>Yes</x:v>
      </x:c>
      <x:c r="F362" s="13" t="str">
        <x:v>Primary evidence set for Companies (Incorporation) Rules, 2014, Rule 23A; exact evidence varies by sub-rule, form and company trigger.</x:v>
      </x:c>
      <x:c r="G362" s="13" t="str">
        <x:v>Statutory / Corporate Record</x:v>
      </x:c>
      <x:c r="H362" s="13" t="str">
        <x:v>ALL</x:v>
      </x:c>
      <x:c r="I362" s="13" t="str">
        <x:v>Common Corporate Core</x:v>
      </x:c>
      <x:c r="J362" s="13" t="str">
        <x:v>MCA-CORE-A0361</x:v>
      </x:c>
      <x:c r="K362" s="13" t="str"/>
      <x:c r="L362" s="13" t="str"/>
      <x:c r="M362" s="13" t="str">
        <x:v>MCA-CORE-P0574</x:v>
      </x:c>
      <x:c r="N362" s="13" t="str"/>
      <x:c r="O362" s="13" t="str"/>
      <x:c r="P362" s="13" t="str">
        <x:v>As prescribed by the Rule/Act or the company retention schedule, whichever is longer where legally required</x:v>
      </x:c>
      <x:c r="Q362" s="13" t="str">
        <x:v>Inspect authenticity, completeness, statutory particulars, approvals, dates, form/SRN and consistency with source records.</x:v>
      </x:c>
      <x:c r="R362" s="13" t="str">
        <x:v>Production Candidate — Rule heading verified; current amendment/sub-rule reconciliation still required before freeze</x:v>
      </x:c>
      <x:c r="S362" s="13" t="str">
        <x:v>MCA-EVMAP0361</x:v>
      </x:c>
      <x:c r="T362" s="13" t="str">
        <x:v>MCA002</x:v>
      </x:c>
      <x:c r="U362" s="13" t="str">
        <x:v>MCA-CA001</x:v>
      </x:c>
      <x:c r="V362" s="13" t="str">
        <x:v>Yes</x:v>
      </x:c>
      <x:c r="W362" s="13" t="str">
        <x:v>Statutory anchor: Companies (Incorporation) Rules, 2014, Rule 23A. Source: https://www.indiacode.nic.in/handle/123456789/2114?col=123456789%2F1362&amp;view_type=search. India Code amendment registry reviewed through 2023; dedicated 2024–2026 primary amendment sweep remains open.</x:v>
      </x:c>
    </x:row>
    <x:row r="363" ht="30" customHeight="1">
      <x:c r="A363" s="13" t="str">
        <x:v>MCA-CORE-E0362</x:v>
      </x:c>
      <x:c r="B363" s="13" t="str">
        <x:v>MCA-CORE-C0362</x:v>
      </x:c>
      <x:c r="C363" s="13" t="str">
        <x:v>Statutory records, approvals, declarations, forms and supporting documents required by the Rule</x:v>
      </x:c>
      <x:c r="D363" s="13" t="str">
        <x:v>Statutory / Corporate Record</x:v>
      </x:c>
      <x:c r="E363" s="13" t="str">
        <x:v>Yes</x:v>
      </x:c>
      <x:c r="F363" s="13" t="str">
        <x:v>Primary evidence set for Companies (Prospectus and Allotment of Securities) Rules, 2014, Rule 7; exact evidence varies by sub-rule, form and company trigger.</x:v>
      </x:c>
      <x:c r="G363" s="13" t="str">
        <x:v>Statutory / Corporate Record</x:v>
      </x:c>
      <x:c r="H363" s="13" t="str">
        <x:v>ALL</x:v>
      </x:c>
      <x:c r="I363" s="13" t="str">
        <x:v>Common Corporate Core</x:v>
      </x:c>
      <x:c r="J363" s="13" t="str">
        <x:v>MCA-CORE-A0362</x:v>
      </x:c>
      <x:c r="K363" s="13" t="str"/>
      <x:c r="L363" s="13" t="str"/>
      <x:c r="M363" s="13" t="str">
        <x:v>MCA-CORE-P0616</x:v>
      </x:c>
      <x:c r="N363" s="13" t="str"/>
      <x:c r="O363" s="13" t="str"/>
      <x:c r="P363" s="13" t="str">
        <x:v>As prescribed by the Rule/Act or the company retention schedule, whichever is longer where legally required</x:v>
      </x:c>
      <x:c r="Q363" s="13" t="str">
        <x:v>Inspect authenticity, completeness, statutory particulars, approvals, dates, form/SRN and consistency with source records.</x:v>
      </x:c>
      <x:c r="R363" s="13" t="str">
        <x:v>Production Candidate — Rule heading verified; current amendment/sub-rule reconciliation still required before freeze</x:v>
      </x:c>
      <x:c r="S363" s="13" t="str">
        <x:v>MCA-EVMAP0362</x:v>
      </x:c>
      <x:c r="T363" s="13" t="str">
        <x:v>MCA005</x:v>
      </x:c>
      <x:c r="U363" s="13" t="str">
        <x:v>MCA-CA002</x:v>
      </x:c>
      <x:c r="V363" s="13" t="str">
        <x:v>Yes</x:v>
      </x:c>
      <x:c r="W363" s="13" t="str">
        <x:v>Statutory anchor: Companies (Prospectus and Allotment of Securities) Rules, 2014, Rule 7. Source: https://www.indiacode.nic.in/handle/123456789/2114?col=123456789%2F1362&amp;view_type=search. India Code amendment registry reviewed through 2023; dedicated 2024–2026 primary amendment sweep remains open.</x:v>
      </x:c>
    </x:row>
    <x:row r="364" ht="30" customHeight="1">
      <x:c r="A364" s="13" t="str">
        <x:v>MCA-CORE-E0363</x:v>
      </x:c>
      <x:c r="B364" s="13" t="str">
        <x:v>MCA-CORE-C0363</x:v>
      </x:c>
      <x:c r="C364" s="13" t="str">
        <x:v>Statutory records, approvals, declarations, forms and supporting documents required by the Rule</x:v>
      </x:c>
      <x:c r="D364" s="13" t="str">
        <x:v>Statutory / Corporate Record</x:v>
      </x:c>
      <x:c r="E364" s="13" t="str">
        <x:v>Yes</x:v>
      </x:c>
      <x:c r="F364" s="13" t="str">
        <x:v>Primary evidence set for Companies (Prospectus and Allotment of Securities) Rules, 2014, Rule 8; exact evidence varies by sub-rule, form and company trigger.</x:v>
      </x:c>
      <x:c r="G364" s="13" t="str">
        <x:v>Statutory / Corporate Record</x:v>
      </x:c>
      <x:c r="H364" s="13" t="str">
        <x:v>ALL</x:v>
      </x:c>
      <x:c r="I364" s="13" t="str">
        <x:v>Common Corporate Core</x:v>
      </x:c>
      <x:c r="J364" s="13" t="str">
        <x:v>MCA-CORE-A0363</x:v>
      </x:c>
      <x:c r="K364" s="13" t="str"/>
      <x:c r="L364" s="13" t="str"/>
      <x:c r="M364" s="13" t="str">
        <x:v>MCA-CORE-P0617</x:v>
      </x:c>
      <x:c r="N364" s="13" t="str"/>
      <x:c r="O364" s="13" t="str"/>
      <x:c r="P364" s="13" t="str">
        <x:v>As prescribed by the Rule/Act or the company retention schedule, whichever is longer where legally required</x:v>
      </x:c>
      <x:c r="Q364" s="13" t="str">
        <x:v>Inspect authenticity, completeness, statutory particulars, approvals, dates, form/SRN and consistency with source records.</x:v>
      </x:c>
      <x:c r="R364" s="13" t="str">
        <x:v>Production Candidate — Rule heading verified; current amendment/sub-rule reconciliation still required before freeze</x:v>
      </x:c>
      <x:c r="S364" s="13" t="str">
        <x:v>MCA-EVMAP0363</x:v>
      </x:c>
      <x:c r="T364" s="13" t="str">
        <x:v>MCA005</x:v>
      </x:c>
      <x:c r="U364" s="13" t="str">
        <x:v>MCA-CA002</x:v>
      </x:c>
      <x:c r="V364" s="13" t="str">
        <x:v>Yes</x:v>
      </x:c>
      <x:c r="W364" s="13" t="str">
        <x:v>Statutory anchor: Companies (Prospectus and Allotment of Securities) Rules, 2014, Rule 8. Source: https://www.indiacode.nic.in/handle/123456789/2114?col=123456789%2F1362&amp;view_type=search. India Code amendment registry reviewed through 2023; dedicated 2024–2026 primary amendment sweep remains open.</x:v>
      </x:c>
    </x:row>
    <x:row r="365" ht="30" customHeight="1">
      <x:c r="A365" s="13" t="str">
        <x:v>MCA-CORE-E0364</x:v>
      </x:c>
      <x:c r="B365" s="13" t="str">
        <x:v>MCA-CORE-C0364</x:v>
      </x:c>
      <x:c r="C365" s="13" t="str">
        <x:v>Offer/issue documents, approvals, valuation where applicable, statutory registers, allotment/filing evidence</x:v>
      </x:c>
      <x:c r="D365" s="13" t="str">
        <x:v>Statutory / Corporate Record</x:v>
      </x:c>
      <x:c r="E365" s="13" t="str">
        <x:v>Yes</x:v>
      </x:c>
      <x:c r="F365" s="13" t="str">
        <x:v>Primary evidence set for Companies (Prospectus and Allotment of Securities) Rules, 2014, Rule 9; exact evidence varies by sub-rule, form and company trigger.</x:v>
      </x:c>
      <x:c r="G365" s="13" t="str">
        <x:v>Statutory / Corporate Record</x:v>
      </x:c>
      <x:c r="H365" s="13" t="str">
        <x:v>ALL</x:v>
      </x:c>
      <x:c r="I365" s="13" t="str">
        <x:v>Common Corporate Core</x:v>
      </x:c>
      <x:c r="J365" s="13" t="str">
        <x:v>MCA-CORE-A0364</x:v>
      </x:c>
      <x:c r="K365" s="13" t="str"/>
      <x:c r="L365" s="13" t="str"/>
      <x:c r="M365" s="13" t="str">
        <x:v>MCA-CORE-P0618</x:v>
      </x:c>
      <x:c r="N365" s="13" t="str"/>
      <x:c r="O365" s="13" t="str"/>
      <x:c r="P365" s="13" t="str">
        <x:v>As prescribed by the Rule/Act or the company retention schedule, whichever is longer where legally required</x:v>
      </x:c>
      <x:c r="Q365" s="13" t="str">
        <x:v>Inspect authenticity, completeness, statutory particulars, approvals, dates, form/SRN and consistency with source records.</x:v>
      </x:c>
      <x:c r="R365" s="13" t="str">
        <x:v>Production Candidate — Rule heading verified; current amendment/sub-rule reconciliation still required before freeze</x:v>
      </x:c>
      <x:c r="S365" s="13" t="str">
        <x:v>MCA-EVMAP0364</x:v>
      </x:c>
      <x:c r="T365" s="13" t="str">
        <x:v>MCA005</x:v>
      </x:c>
      <x:c r="U365" s="13" t="str">
        <x:v>MCA-CA002</x:v>
      </x:c>
      <x:c r="V365" s="13" t="str">
        <x:v>Yes</x:v>
      </x:c>
      <x:c r="W365" s="13" t="str">
        <x:v>Statutory anchor: Companies (Prospectus and Allotment of Securities) Rules, 2014, Rule 9. Source: https://www.indiacode.nic.in/handle/123456789/2114?col=123456789%2F1362&amp;view_type=search. India Code amendment registry reviewed through 2023; dedicated 2024–2026 primary amendment sweep remains open.</x:v>
      </x:c>
    </x:row>
    <x:row r="366" ht="30" customHeight="1">
      <x:c r="A366" s="13" t="str">
        <x:v>MCA-CORE-E0365</x:v>
      </x:c>
      <x:c r="B366" s="13" t="str">
        <x:v>MCA-CORE-C0365</x:v>
      </x:c>
      <x:c r="C366" s="13" t="str">
        <x:v>Statutory records, approvals, declarations, forms and supporting documents required by the Rule</x:v>
      </x:c>
      <x:c r="D366" s="13" t="str">
        <x:v>Statutory / Corporate Record</x:v>
      </x:c>
      <x:c r="E366" s="13" t="str">
        <x:v>Yes</x:v>
      </x:c>
      <x:c r="F366" s="13" t="str">
        <x:v>Primary evidence set for Companies (Prospectus and Allotment of Securities) Rules, 2014, Rule 10; exact evidence varies by sub-rule, form and company trigger.</x:v>
      </x:c>
      <x:c r="G366" s="13" t="str">
        <x:v>Statutory / Corporate Record</x:v>
      </x:c>
      <x:c r="H366" s="13" t="str">
        <x:v>ALL</x:v>
      </x:c>
      <x:c r="I366" s="13" t="str">
        <x:v>Common Corporate Core</x:v>
      </x:c>
      <x:c r="J366" s="13" t="str">
        <x:v>MCA-CORE-A0365</x:v>
      </x:c>
      <x:c r="K366" s="13" t="str"/>
      <x:c r="L366" s="13" t="str"/>
      <x:c r="M366" s="13" t="str">
        <x:v>MCA-CORE-P0619</x:v>
      </x:c>
      <x:c r="N366" s="13" t="str"/>
      <x:c r="O366" s="13" t="str"/>
      <x:c r="P366" s="13" t="str">
        <x:v>As prescribed by the Rule/Act or the company retention schedule, whichever is longer where legally required</x:v>
      </x:c>
      <x:c r="Q366" s="13" t="str">
        <x:v>Inspect authenticity, completeness, statutory particulars, approvals, dates, form/SRN and consistency with source records.</x:v>
      </x:c>
      <x:c r="R366" s="13" t="str">
        <x:v>Production Candidate — Rule heading verified; current amendment/sub-rule reconciliation still required before freeze</x:v>
      </x:c>
      <x:c r="S366" s="13" t="str">
        <x:v>MCA-EVMAP0365</x:v>
      </x:c>
      <x:c r="T366" s="13" t="str">
        <x:v>MCA005</x:v>
      </x:c>
      <x:c r="U366" s="13" t="str">
        <x:v>MCA-CA002</x:v>
      </x:c>
      <x:c r="V366" s="13" t="str">
        <x:v>Yes</x:v>
      </x:c>
      <x:c r="W366" s="13" t="str">
        <x:v>Statutory anchor: Companies (Prospectus and Allotment of Securities) Rules, 2014, Rule 10. Source: https://www.indiacode.nic.in/handle/123456789/2114?col=123456789%2F1362&amp;view_type=search. India Code amendment registry reviewed through 2023; dedicated 2024–2026 primary amendment sweep remains open.</x:v>
      </x:c>
    </x:row>
    <x:row r="367" ht="30" customHeight="1">
      <x:c r="A367" s="13" t="str">
        <x:v>MCA-CORE-E0366</x:v>
      </x:c>
      <x:c r="B367" s="13" t="str">
        <x:v>MCA-CORE-C0366</x:v>
      </x:c>
      <x:c r="C367" s="13" t="str">
        <x:v>Applicable MCA form, attachments, SRN/challan and supporting approvals</x:v>
      </x:c>
      <x:c r="D367" s="13" t="str">
        <x:v>Statutory / Corporate Record</x:v>
      </x:c>
      <x:c r="E367" s="13" t="str">
        <x:v>Yes</x:v>
      </x:c>
      <x:c r="F367" s="13" t="str">
        <x:v>Primary evidence set for Companies (Prospectus and Allotment of Securities) Rules, 2014, Rule 11; exact evidence varies by sub-rule, form and company trigger.</x:v>
      </x:c>
      <x:c r="G367" s="13" t="str">
        <x:v>Statutory / Corporate Record</x:v>
      </x:c>
      <x:c r="H367" s="13" t="str">
        <x:v>ALL</x:v>
      </x:c>
      <x:c r="I367" s="13" t="str">
        <x:v>Common Corporate Core</x:v>
      </x:c>
      <x:c r="J367" s="13" t="str">
        <x:v>MCA-CORE-A0366</x:v>
      </x:c>
      <x:c r="K367" s="13" t="str"/>
      <x:c r="L367" s="13" t="str"/>
      <x:c r="M367" s="13" t="str">
        <x:v>MCA-CORE-P0620</x:v>
      </x:c>
      <x:c r="N367" s="13" t="str"/>
      <x:c r="O367" s="13" t="str"/>
      <x:c r="P367" s="13" t="str">
        <x:v>As prescribed by the Rule/Act or the company retention schedule, whichever is longer where legally required</x:v>
      </x:c>
      <x:c r="Q367" s="13" t="str">
        <x:v>Inspect authenticity, completeness, statutory particulars, approvals, dates, form/SRN and consistency with source records.</x:v>
      </x:c>
      <x:c r="R367" s="13" t="str">
        <x:v>Production Candidate — Rule heading verified; current amendment/sub-rule reconciliation still required before freeze</x:v>
      </x:c>
      <x:c r="S367" s="13" t="str">
        <x:v>MCA-EVMAP0366</x:v>
      </x:c>
      <x:c r="T367" s="13" t="str">
        <x:v>MCA005</x:v>
      </x:c>
      <x:c r="U367" s="13" t="str">
        <x:v>MCA-CA002</x:v>
      </x:c>
      <x:c r="V367" s="13" t="str">
        <x:v>Yes</x:v>
      </x:c>
      <x:c r="W367" s="13" t="str">
        <x:v>Statutory anchor: Companies (Prospectus and Allotment of Securities) Rules, 2014, Rule 11. Source: https://www.indiacode.nic.in/handle/123456789/2114?col=123456789%2F1362&amp;view_type=search. India Code amendment registry reviewed through 2023; dedicated 2024–2026 primary amendment sweep remains open.</x:v>
      </x:c>
    </x:row>
    <x:row r="368" ht="30" customHeight="1">
      <x:c r="A368" s="13" t="str">
        <x:v>MCA-CORE-E0367</x:v>
      </x:c>
      <x:c r="B368" s="13" t="str">
        <x:v>MCA-CORE-C0367</x:v>
      </x:c>
      <x:c r="C368" s="13" t="str">
        <x:v>Applicable MCA form, attachments, SRN/challan and supporting approvals</x:v>
      </x:c>
      <x:c r="D368" s="13" t="str">
        <x:v>Statutory / Corporate Record</x:v>
      </x:c>
      <x:c r="E368" s="13" t="str">
        <x:v>Yes</x:v>
      </x:c>
      <x:c r="F368" s="13" t="str">
        <x:v>Primary evidence set for Companies (Prospectus and Allotment of Securities) Rules, 2014, Rule 12; exact evidence varies by sub-rule, form and company trigger.</x:v>
      </x:c>
      <x:c r="G368" s="13" t="str">
        <x:v>Statutory / Corporate Record</x:v>
      </x:c>
      <x:c r="H368" s="13" t="str">
        <x:v>ALL</x:v>
      </x:c>
      <x:c r="I368" s="13" t="str">
        <x:v>Common Corporate Core</x:v>
      </x:c>
      <x:c r="J368" s="13" t="str">
        <x:v>MCA-CORE-A0367</x:v>
      </x:c>
      <x:c r="K368" s="13" t="str"/>
      <x:c r="L368" s="13" t="str"/>
      <x:c r="M368" s="13" t="str">
        <x:v>MCA-CORE-P0621</x:v>
      </x:c>
      <x:c r="N368" s="13" t="str"/>
      <x:c r="O368" s="13" t="str"/>
      <x:c r="P368" s="13" t="str">
        <x:v>As prescribed by the Rule/Act or the company retention schedule, whichever is longer where legally required</x:v>
      </x:c>
      <x:c r="Q368" s="13" t="str">
        <x:v>Inspect authenticity, completeness, statutory particulars, approvals, dates, form/SRN and consistency with source records.</x:v>
      </x:c>
      <x:c r="R368" s="13" t="str">
        <x:v>Production Candidate — Rule heading verified; current amendment/sub-rule reconciliation still required before freeze</x:v>
      </x:c>
      <x:c r="S368" s="13" t="str">
        <x:v>MCA-EVMAP0367</x:v>
      </x:c>
      <x:c r="T368" s="13" t="str">
        <x:v>MCA005</x:v>
      </x:c>
      <x:c r="U368" s="13" t="str">
        <x:v>MCA-CA002</x:v>
      </x:c>
      <x:c r="V368" s="13" t="str">
        <x:v>Yes</x:v>
      </x:c>
      <x:c r="W368" s="13" t="str">
        <x:v>Statutory anchor: Companies (Prospectus and Allotment of Securities) Rules, 2014, Rule 12. Source: https://www.indiacode.nic.in/handle/123456789/2114?col=123456789%2F1362&amp;view_type=search. India Code amendment registry reviewed through 2023; dedicated 2024–2026 primary amendment sweep remains open.</x:v>
      </x:c>
    </x:row>
    <x:row r="369" ht="30" customHeight="1">
      <x:c r="A369" s="13" t="str">
        <x:v>MCA-CORE-E0368</x:v>
      </x:c>
      <x:c r="B369" s="13" t="str">
        <x:v>MCA-CORE-C0368</x:v>
      </x:c>
      <x:c r="C369" s="13" t="str">
        <x:v>Statutory records, approvals, declarations, forms and supporting documents required by the Rule</x:v>
      </x:c>
      <x:c r="D369" s="13" t="str">
        <x:v>Statutory / Corporate Record</x:v>
      </x:c>
      <x:c r="E369" s="13" t="str">
        <x:v>Yes</x:v>
      </x:c>
      <x:c r="F369" s="13" t="str">
        <x:v>Primary evidence set for Companies (Prospectus and Allotment of Securities) Rules, 2014, Rule 13; exact evidence varies by sub-rule, form and company trigger.</x:v>
      </x:c>
      <x:c r="G369" s="13" t="str">
        <x:v>Statutory / Corporate Record</x:v>
      </x:c>
      <x:c r="H369" s="13" t="str">
        <x:v>ALL</x:v>
      </x:c>
      <x:c r="I369" s="13" t="str">
        <x:v>Common Corporate Core</x:v>
      </x:c>
      <x:c r="J369" s="13" t="str">
        <x:v>MCA-CORE-A0368</x:v>
      </x:c>
      <x:c r="K369" s="13" t="str"/>
      <x:c r="L369" s="13" t="str"/>
      <x:c r="M369" s="13" t="str">
        <x:v>MCA-CORE-P0622</x:v>
      </x:c>
      <x:c r="N369" s="13" t="str"/>
      <x:c r="O369" s="13" t="str"/>
      <x:c r="P369" s="13" t="str">
        <x:v>As prescribed by the Rule/Act or the company retention schedule, whichever is longer where legally required</x:v>
      </x:c>
      <x:c r="Q369" s="13" t="str">
        <x:v>Inspect authenticity, completeness, statutory particulars, approvals, dates, form/SRN and consistency with source records.</x:v>
      </x:c>
      <x:c r="R369" s="13" t="str">
        <x:v>Production Candidate — Rule heading verified; current amendment/sub-rule reconciliation still required before freeze</x:v>
      </x:c>
      <x:c r="S369" s="13" t="str">
        <x:v>MCA-EVMAP0368</x:v>
      </x:c>
      <x:c r="T369" s="13" t="str">
        <x:v>MCA005</x:v>
      </x:c>
      <x:c r="U369" s="13" t="str">
        <x:v>MCA-CA002</x:v>
      </x:c>
      <x:c r="V369" s="13" t="str">
        <x:v>Yes</x:v>
      </x:c>
      <x:c r="W369" s="13" t="str">
        <x:v>Statutory anchor: Companies (Prospectus and Allotment of Securities) Rules, 2014, Rule 13. Source: https://www.indiacode.nic.in/handle/123456789/2114?col=123456789%2F1362&amp;view_type=search. India Code amendment registry reviewed through 2023; dedicated 2024–2026 primary amendment sweep remains open.</x:v>
      </x:c>
    </x:row>
    <x:row r="370" ht="30" customHeight="1">
      <x:c r="A370" s="13" t="str">
        <x:v>MCA-CORE-E0369</x:v>
      </x:c>
      <x:c r="B370" s="13" t="str">
        <x:v>MCA-CORE-C0369</x:v>
      </x:c>
      <x:c r="C370" s="13" t="str">
        <x:v>Statutory records, approvals, declarations, forms and supporting documents required by the Rule</x:v>
      </x:c>
      <x:c r="D370" s="13" t="str">
        <x:v>Statutory / Corporate Record</x:v>
      </x:c>
      <x:c r="E370" s="13" t="str">
        <x:v>Yes</x:v>
      </x:c>
      <x:c r="F370" s="13" t="str">
        <x:v>Primary evidence set for Companies (Prospectus and Allotment of Securities) Rules, 2014, Rule 14; exact evidence varies by sub-rule, form and company trigger.</x:v>
      </x:c>
      <x:c r="G370" s="13" t="str">
        <x:v>Statutory / Corporate Record</x:v>
      </x:c>
      <x:c r="H370" s="13" t="str">
        <x:v>ALL</x:v>
      </x:c>
      <x:c r="I370" s="13" t="str">
        <x:v>Common Corporate Core</x:v>
      </x:c>
      <x:c r="J370" s="13" t="str">
        <x:v>MCA-CORE-A0369</x:v>
      </x:c>
      <x:c r="K370" s="13" t="str"/>
      <x:c r="L370" s="13" t="str"/>
      <x:c r="M370" s="13" t="str">
        <x:v>MCA-CORE-P0623</x:v>
      </x:c>
      <x:c r="N370" s="13" t="str"/>
      <x:c r="O370" s="13" t="str"/>
      <x:c r="P370" s="13" t="str">
        <x:v>As prescribed by the Rule/Act or the company retention schedule, whichever is longer where legally required</x:v>
      </x:c>
      <x:c r="Q370" s="13" t="str">
        <x:v>Inspect authenticity, completeness, statutory particulars, approvals, dates, form/SRN and consistency with source records.</x:v>
      </x:c>
      <x:c r="R370" s="13" t="str">
        <x:v>Production Candidate — Rule heading verified; current amendment/sub-rule reconciliation still required before freeze</x:v>
      </x:c>
      <x:c r="S370" s="13" t="str">
        <x:v>MCA-EVMAP0369</x:v>
      </x:c>
      <x:c r="T370" s="13" t="str">
        <x:v>MCA005</x:v>
      </x:c>
      <x:c r="U370" s="13" t="str">
        <x:v>MCA-CA002</x:v>
      </x:c>
      <x:c r="V370" s="13" t="str">
        <x:v>Yes</x:v>
      </x:c>
      <x:c r="W370" s="13" t="str">
        <x:v>Statutory anchor: Companies (Prospectus and Allotment of Securities) Rules, 2014, Rule 14. Source: https://www.indiacode.nic.in/handle/123456789/2114?col=123456789%2F1362&amp;view_type=search. India Code amendment registry reviewed through 2023; dedicated 2024–2026 primary amendment sweep remains open.</x:v>
      </x:c>
    </x:row>
    <x:row r="371" ht="30" customHeight="1">
      <x:c r="A371" s="13" t="str">
        <x:v>MCA-CORE-E0370</x:v>
      </x:c>
      <x:c r="B371" s="13" t="str">
        <x:v>MCA-CORE-C0370</x:v>
      </x:c>
      <x:c r="C371" s="13" t="str">
        <x:v>Offer/issue documents, approvals, valuation where applicable, statutory registers, allotment/filing evidence</x:v>
      </x:c>
      <x:c r="D371" s="13" t="str">
        <x:v>Statutory / Corporate Record</x:v>
      </x:c>
      <x:c r="E371" s="13" t="str">
        <x:v>Yes</x:v>
      </x:c>
      <x:c r="F371" s="13" t="str">
        <x:v>Primary evidence set for Companies (Prospectus and Allotment of Securities) Rules, 2014, Rule 9A; exact evidence varies by sub-rule, form and company trigger.</x:v>
      </x:c>
      <x:c r="G371" s="13" t="str">
        <x:v>Statutory / Corporate Record</x:v>
      </x:c>
      <x:c r="H371" s="13" t="str">
        <x:v>ALL</x:v>
      </x:c>
      <x:c r="I371" s="13" t="str">
        <x:v>Common Corporate Core</x:v>
      </x:c>
      <x:c r="J371" s="13" t="str">
        <x:v>MCA-CORE-A0370</x:v>
      </x:c>
      <x:c r="K371" s="13" t="str"/>
      <x:c r="L371" s="13" t="str"/>
      <x:c r="M371" s="13" t="str">
        <x:v>MCA-CORE-P0624</x:v>
      </x:c>
      <x:c r="N371" s="13" t="str"/>
      <x:c r="O371" s="13" t="str"/>
      <x:c r="P371" s="13" t="str">
        <x:v>As prescribed by the Rule/Act or the company retention schedule, whichever is longer where legally required</x:v>
      </x:c>
      <x:c r="Q371" s="13" t="str">
        <x:v>Inspect authenticity, completeness, statutory particulars, approvals, dates, form/SRN and consistency with source records.</x:v>
      </x:c>
      <x:c r="R371" s="13" t="str">
        <x:v>Production Candidate — Rule heading verified; current amendment/sub-rule reconciliation still required before freeze</x:v>
      </x:c>
      <x:c r="S371" s="13" t="str">
        <x:v>MCA-EVMAP0370</x:v>
      </x:c>
      <x:c r="T371" s="13" t="str">
        <x:v>MCA005</x:v>
      </x:c>
      <x:c r="U371" s="13" t="str">
        <x:v>MCA-CA002</x:v>
      </x:c>
      <x:c r="V371" s="13" t="str">
        <x:v>Yes</x:v>
      </x:c>
      <x:c r="W371" s="13" t="str">
        <x:v>Statutory anchor: Companies (Prospectus and Allotment of Securities) Rules, 2014, Rule 9A. Source: https://www.indiacode.nic.in/handle/123456789/2114?col=123456789%2F1362&amp;view_type=search. India Code amendment registry reviewed through 2023; dedicated 2024–2026 primary amendment sweep remains open.</x:v>
      </x:c>
    </x:row>
    <x:row r="372" ht="30" customHeight="1">
      <x:c r="A372" s="13" t="str">
        <x:v>MCA-CORE-E0371</x:v>
      </x:c>
      <x:c r="B372" s="13" t="str">
        <x:v>MCA-CORE-C0371</x:v>
      </x:c>
      <x:c r="C372" s="13" t="str">
        <x:v>Offer/issue documents, approvals, valuation where applicable, statutory registers, allotment/filing evidence</x:v>
      </x:c>
      <x:c r="D372" s="13" t="str">
        <x:v>Statutory / Corporate Record</x:v>
      </x:c>
      <x:c r="E372" s="13" t="str">
        <x:v>Yes</x:v>
      </x:c>
      <x:c r="F372" s="13" t="str">
        <x:v>Primary evidence set for Companies (Prospectus and Allotment of Securities) Rules, 2014, Rule 9B; exact evidence varies by sub-rule, form and company trigger.</x:v>
      </x:c>
      <x:c r="G372" s="13" t="str">
        <x:v>Statutory / Corporate Record</x:v>
      </x:c>
      <x:c r="H372" s="13" t="str">
        <x:v>ALL</x:v>
      </x:c>
      <x:c r="I372" s="13" t="str">
        <x:v>Common Corporate Core</x:v>
      </x:c>
      <x:c r="J372" s="13" t="str">
        <x:v>MCA-CORE-A0371</x:v>
      </x:c>
      <x:c r="K372" s="13" t="str"/>
      <x:c r="L372" s="13" t="str"/>
      <x:c r="M372" s="13" t="str">
        <x:v>MCA-CORE-P0625</x:v>
      </x:c>
      <x:c r="N372" s="13" t="str"/>
      <x:c r="O372" s="13" t="str"/>
      <x:c r="P372" s="13" t="str">
        <x:v>As prescribed by the Rule/Act or the company retention schedule, whichever is longer where legally required</x:v>
      </x:c>
      <x:c r="Q372" s="13" t="str">
        <x:v>Inspect authenticity, completeness, statutory particulars, approvals, dates, form/SRN and consistency with source records.</x:v>
      </x:c>
      <x:c r="R372" s="13" t="str">
        <x:v>Production Candidate — Rule heading verified; current amendment/sub-rule reconciliation still required before freeze</x:v>
      </x:c>
      <x:c r="S372" s="13" t="str">
        <x:v>MCA-EVMAP0371</x:v>
      </x:c>
      <x:c r="T372" s="13" t="str">
        <x:v>MCA005</x:v>
      </x:c>
      <x:c r="U372" s="13" t="str">
        <x:v>MCA-CA002</x:v>
      </x:c>
      <x:c r="V372" s="13" t="str">
        <x:v>Yes</x:v>
      </x:c>
      <x:c r="W372" s="13" t="str">
        <x:v>Statutory anchor: Companies (Prospectus and Allotment of Securities) Rules, 2014, Rule 9B. Source: https://www.indiacode.nic.in/handle/123456789/2114?col=123456789%2F1362&amp;view_type=search. India Code amendment registry reviewed through 2023; dedicated 2024–2026 primary amendment sweep remains open.</x:v>
      </x:c>
    </x:row>
    <x:row r="373" ht="30" customHeight="1">
      <x:c r="A373" s="13" t="str">
        <x:v>MCA-CORE-E0372</x:v>
      </x:c>
      <x:c r="B373" s="13" t="str">
        <x:v>MCA-CORE-C0372</x:v>
      </x:c>
      <x:c r="C373" s="13" t="str">
        <x:v>Offer/issue documents, approvals, valuation where applicable, statutory registers, allotment/filing evidence</x:v>
      </x:c>
      <x:c r="D373" s="13" t="str">
        <x:v>Statutory / Corporate Record</x:v>
      </x:c>
      <x:c r="E373" s="13" t="str">
        <x:v>Yes</x:v>
      </x:c>
      <x:c r="F373" s="13" t="str">
        <x:v>Primary evidence set for Companies (Share Capital and Debentures) Rules, 2014, Rule 4; exact evidence varies by sub-rule, form and company trigger.</x:v>
      </x:c>
      <x:c r="G373" s="13" t="str">
        <x:v>Statutory / Corporate Record</x:v>
      </x:c>
      <x:c r="H373" s="13" t="str">
        <x:v>ALL</x:v>
      </x:c>
      <x:c r="I373" s="13" t="str">
        <x:v>Common Corporate Core</x:v>
      </x:c>
      <x:c r="J373" s="13" t="str">
        <x:v>MCA-CORE-A0372</x:v>
      </x:c>
      <x:c r="K373" s="13" t="str"/>
      <x:c r="L373" s="13" t="str"/>
      <x:c r="M373" s="13" t="str">
        <x:v>MCA-CORE-P0629</x:v>
      </x:c>
      <x:c r="N373" s="13" t="str"/>
      <x:c r="O373" s="13" t="str"/>
      <x:c r="P373" s="13" t="str">
        <x:v>As prescribed by the Rule/Act or the company retention schedule, whichever is longer where legally required</x:v>
      </x:c>
      <x:c r="Q373" s="13" t="str">
        <x:v>Inspect authenticity, completeness, statutory particulars, approvals, dates, form/SRN and consistency with source records.</x:v>
      </x:c>
      <x:c r="R373" s="13" t="str">
        <x:v>Production Candidate — Rule heading verified; current amendment/sub-rule reconciliation still required before freeze</x:v>
      </x:c>
      <x:c r="S373" s="13" t="str">
        <x:v>MCA-EVMAP0372</x:v>
      </x:c>
      <x:c r="T373" s="13" t="str">
        <x:v>MCA006</x:v>
      </x:c>
      <x:c r="U373" s="13" t="str">
        <x:v>MCA-CA003</x:v>
      </x:c>
      <x:c r="V373" s="13" t="str">
        <x:v>Yes</x:v>
      </x:c>
      <x:c r="W373" s="13" t="str">
        <x:v>Statutory anchor: Companies (Share Capital and Debentures) Rules, 2014, Rule 4. Source: https://www.indiacode.nic.in/handle/123456789/2114?col=123456789%2F1362&amp;view_type=search. India Code amendment registry reviewed through 2023; dedicated 2024–2026 primary amendment sweep remains open.</x:v>
      </x:c>
    </x:row>
    <x:row r="374" ht="30" customHeight="1">
      <x:c r="A374" s="13" t="str">
        <x:v>MCA-CORE-E0373</x:v>
      </x:c>
      <x:c r="B374" s="13" t="str">
        <x:v>MCA-CORE-C0373</x:v>
      </x:c>
      <x:c r="C374" s="13" t="str">
        <x:v>Offer/issue documents, approvals, valuation where applicable, statutory registers, allotment/filing evidence</x:v>
      </x:c>
      <x:c r="D374" s="13" t="str">
        <x:v>Statutory / Corporate Record</x:v>
      </x:c>
      <x:c r="E374" s="13" t="str">
        <x:v>Yes</x:v>
      </x:c>
      <x:c r="F374" s="13" t="str">
        <x:v>Primary evidence set for Companies (Share Capital and Debentures) Rules, 2014, Rule 5; exact evidence varies by sub-rule, form and company trigger.</x:v>
      </x:c>
      <x:c r="G374" s="13" t="str">
        <x:v>Statutory / Corporate Record</x:v>
      </x:c>
      <x:c r="H374" s="13" t="str">
        <x:v>ALL</x:v>
      </x:c>
      <x:c r="I374" s="13" t="str">
        <x:v>Common Corporate Core</x:v>
      </x:c>
      <x:c r="J374" s="13" t="str">
        <x:v>MCA-CORE-A0373</x:v>
      </x:c>
      <x:c r="K374" s="13" t="str"/>
      <x:c r="L374" s="13" t="str"/>
      <x:c r="M374" s="13" t="str">
        <x:v>MCA-CORE-P0630</x:v>
      </x:c>
      <x:c r="N374" s="13" t="str"/>
      <x:c r="O374" s="13" t="str"/>
      <x:c r="P374" s="13" t="str">
        <x:v>As prescribed by the Rule/Act or the company retention schedule, whichever is longer where legally required</x:v>
      </x:c>
      <x:c r="Q374" s="13" t="str">
        <x:v>Inspect authenticity, completeness, statutory particulars, approvals, dates, form/SRN and consistency with source records.</x:v>
      </x:c>
      <x:c r="R374" s="13" t="str">
        <x:v>Production Candidate — Rule heading verified; current amendment/sub-rule reconciliation still required before freeze</x:v>
      </x:c>
      <x:c r="S374" s="13" t="str">
        <x:v>MCA-EVMAP0373</x:v>
      </x:c>
      <x:c r="T374" s="13" t="str">
        <x:v>MCA006</x:v>
      </x:c>
      <x:c r="U374" s="13" t="str">
        <x:v>MCA-CA003</x:v>
      </x:c>
      <x:c r="V374" s="13" t="str">
        <x:v>Yes</x:v>
      </x:c>
      <x:c r="W374" s="13" t="str">
        <x:v>Statutory anchor: Companies (Share Capital and Debentures) Rules, 2014, Rule 5. Source: https://www.indiacode.nic.in/handle/123456789/2114?col=123456789%2F1362&amp;view_type=search. India Code amendment registry reviewed through 2023; dedicated 2024–2026 primary amendment sweep remains open.</x:v>
      </x:c>
    </x:row>
    <x:row r="375" ht="30" customHeight="1">
      <x:c r="A375" s="13" t="str">
        <x:v>MCA-CORE-E0374</x:v>
      </x:c>
      <x:c r="B375" s="13" t="str">
        <x:v>MCA-CORE-C0374</x:v>
      </x:c>
      <x:c r="C375" s="13" t="str">
        <x:v>Offer/issue documents, approvals, valuation where applicable, statutory registers, allotment/filing evidence</x:v>
      </x:c>
      <x:c r="D375" s="13" t="str">
        <x:v>Statutory / Corporate Record</x:v>
      </x:c>
      <x:c r="E375" s="13" t="str">
        <x:v>Yes</x:v>
      </x:c>
      <x:c r="F375" s="13" t="str">
        <x:v>Primary evidence set for Companies (Share Capital and Debentures) Rules, 2014, Rule 6; exact evidence varies by sub-rule, form and company trigger.</x:v>
      </x:c>
      <x:c r="G375" s="13" t="str">
        <x:v>Statutory / Corporate Record</x:v>
      </x:c>
      <x:c r="H375" s="13" t="str">
        <x:v>ALL</x:v>
      </x:c>
      <x:c r="I375" s="13" t="str">
        <x:v>Common Corporate Core</x:v>
      </x:c>
      <x:c r="J375" s="13" t="str">
        <x:v>MCA-CORE-A0374</x:v>
      </x:c>
      <x:c r="K375" s="13" t="str"/>
      <x:c r="L375" s="13" t="str"/>
      <x:c r="M375" s="13" t="str">
        <x:v>MCA-CORE-P0631</x:v>
      </x:c>
      <x:c r="N375" s="13" t="str"/>
      <x:c r="O375" s="13" t="str"/>
      <x:c r="P375" s="13" t="str">
        <x:v>As prescribed by the Rule/Act or the company retention schedule, whichever is longer where legally required</x:v>
      </x:c>
      <x:c r="Q375" s="13" t="str">
        <x:v>Inspect authenticity, completeness, statutory particulars, approvals, dates, form/SRN and consistency with source records.</x:v>
      </x:c>
      <x:c r="R375" s="13" t="str">
        <x:v>Production Candidate — Rule heading verified; current amendment/sub-rule reconciliation still required before freeze</x:v>
      </x:c>
      <x:c r="S375" s="13" t="str">
        <x:v>MCA-EVMAP0374</x:v>
      </x:c>
      <x:c r="T375" s="13" t="str">
        <x:v>MCA006</x:v>
      </x:c>
      <x:c r="U375" s="13" t="str">
        <x:v>MCA-CA003</x:v>
      </x:c>
      <x:c r="V375" s="13" t="str">
        <x:v>Yes</x:v>
      </x:c>
      <x:c r="W375" s="13" t="str">
        <x:v>Statutory anchor: Companies (Share Capital and Debentures) Rules, 2014, Rule 6. Source: https://www.indiacode.nic.in/handle/123456789/2114?col=123456789%2F1362&amp;view_type=search. India Code amendment registry reviewed through 2023; dedicated 2024–2026 primary amendment sweep remains open.</x:v>
      </x:c>
    </x:row>
    <x:row r="376" ht="30" customHeight="1">
      <x:c r="A376" s="13" t="str">
        <x:v>MCA-CORE-E0375</x:v>
      </x:c>
      <x:c r="B376" s="13" t="str">
        <x:v>MCA-CORE-C0375</x:v>
      </x:c>
      <x:c r="C376" s="13" t="str">
        <x:v>Offer/issue documents, approvals, valuation where applicable, statutory registers, allotment/filing evidence</x:v>
      </x:c>
      <x:c r="D376" s="13" t="str">
        <x:v>Statutory / Corporate Record</x:v>
      </x:c>
      <x:c r="E376" s="13" t="str">
        <x:v>Yes</x:v>
      </x:c>
      <x:c r="F376" s="13" t="str">
        <x:v>Primary evidence set for Companies (Share Capital and Debentures) Rules, 2014, Rule 7; exact evidence varies by sub-rule, form and company trigger.</x:v>
      </x:c>
      <x:c r="G376" s="13" t="str">
        <x:v>Statutory / Corporate Record</x:v>
      </x:c>
      <x:c r="H376" s="13" t="str">
        <x:v>ALL</x:v>
      </x:c>
      <x:c r="I376" s="13" t="str">
        <x:v>Common Corporate Core</x:v>
      </x:c>
      <x:c r="J376" s="13" t="str">
        <x:v>MCA-CORE-A0375</x:v>
      </x:c>
      <x:c r="K376" s="13" t="str"/>
      <x:c r="L376" s="13" t="str"/>
      <x:c r="M376" s="13" t="str">
        <x:v>MCA-CORE-P0632</x:v>
      </x:c>
      <x:c r="N376" s="13" t="str"/>
      <x:c r="O376" s="13" t="str"/>
      <x:c r="P376" s="13" t="str">
        <x:v>As prescribed by the Rule/Act or the company retention schedule, whichever is longer where legally required</x:v>
      </x:c>
      <x:c r="Q376" s="13" t="str">
        <x:v>Inspect authenticity, completeness, statutory particulars, approvals, dates, form/SRN and consistency with source records.</x:v>
      </x:c>
      <x:c r="R376" s="13" t="str">
        <x:v>Production Candidate — Rule heading verified; current amendment/sub-rule reconciliation still required before freeze</x:v>
      </x:c>
      <x:c r="S376" s="13" t="str">
        <x:v>MCA-EVMAP0375</x:v>
      </x:c>
      <x:c r="T376" s="13" t="str">
        <x:v>MCA006</x:v>
      </x:c>
      <x:c r="U376" s="13" t="str">
        <x:v>MCA-CA003</x:v>
      </x:c>
      <x:c r="V376" s="13" t="str">
        <x:v>Yes</x:v>
      </x:c>
      <x:c r="W376" s="13" t="str">
        <x:v>Statutory anchor: Companies (Share Capital and Debentures) Rules, 2014, Rule 7. Source: https://www.indiacode.nic.in/handle/123456789/2114?col=123456789%2F1362&amp;view_type=search. India Code amendment registry reviewed through 2023; dedicated 2024–2026 primary amendment sweep remains open.</x:v>
      </x:c>
    </x:row>
    <x:row r="377" ht="30" customHeight="1">
      <x:c r="A377" s="13" t="str">
        <x:v>MCA-CORE-E0376</x:v>
      </x:c>
      <x:c r="B377" s="13" t="str">
        <x:v>MCA-CORE-C0376</x:v>
      </x:c>
      <x:c r="C377" s="13" t="str">
        <x:v>Offer/issue documents, approvals, valuation where applicable, statutory registers, allotment/filing evidence</x:v>
      </x:c>
      <x:c r="D377" s="13" t="str">
        <x:v>Statutory / Corporate Record</x:v>
      </x:c>
      <x:c r="E377" s="13" t="str">
        <x:v>Yes</x:v>
      </x:c>
      <x:c r="F377" s="13" t="str">
        <x:v>Primary evidence set for Companies (Share Capital and Debentures) Rules, 2014, Rule 8; exact evidence varies by sub-rule, form and company trigger.</x:v>
      </x:c>
      <x:c r="G377" s="13" t="str">
        <x:v>Statutory / Corporate Record</x:v>
      </x:c>
      <x:c r="H377" s="13" t="str">
        <x:v>ALL</x:v>
      </x:c>
      <x:c r="I377" s="13" t="str">
        <x:v>Common Corporate Core</x:v>
      </x:c>
      <x:c r="J377" s="13" t="str">
        <x:v>MCA-CORE-A0376</x:v>
      </x:c>
      <x:c r="K377" s="13" t="str"/>
      <x:c r="L377" s="13" t="str"/>
      <x:c r="M377" s="13" t="str">
        <x:v>MCA-CORE-P0633</x:v>
      </x:c>
      <x:c r="N377" s="13" t="str"/>
      <x:c r="O377" s="13" t="str"/>
      <x:c r="P377" s="13" t="str">
        <x:v>As prescribed by the Rule/Act or the company retention schedule, whichever is longer where legally required</x:v>
      </x:c>
      <x:c r="Q377" s="13" t="str">
        <x:v>Inspect authenticity, completeness, statutory particulars, approvals, dates, form/SRN and consistency with source records.</x:v>
      </x:c>
      <x:c r="R377" s="13" t="str">
        <x:v>Production Candidate — Rule heading verified; current amendment/sub-rule reconciliation still required before freeze</x:v>
      </x:c>
      <x:c r="S377" s="13" t="str">
        <x:v>MCA-EVMAP0376</x:v>
      </x:c>
      <x:c r="T377" s="13" t="str">
        <x:v>MCA006</x:v>
      </x:c>
      <x:c r="U377" s="13" t="str">
        <x:v>MCA-CA003</x:v>
      </x:c>
      <x:c r="V377" s="13" t="str">
        <x:v>Yes</x:v>
      </x:c>
      <x:c r="W377" s="13" t="str">
        <x:v>Statutory anchor: Companies (Share Capital and Debentures) Rules, 2014, Rule 8. Source: https://www.indiacode.nic.in/handle/123456789/2114?col=123456789%2F1362&amp;view_type=search. India Code amendment registry reviewed through 2023; dedicated 2024–2026 primary amendment sweep remains open.</x:v>
      </x:c>
    </x:row>
    <x:row r="378" ht="30" customHeight="1">
      <x:c r="A378" s="13" t="str">
        <x:v>MCA-CORE-E0377</x:v>
      </x:c>
      <x:c r="B378" s="13" t="str">
        <x:v>MCA-CORE-C0377</x:v>
      </x:c>
      <x:c r="C378" s="13" t="str">
        <x:v>Offer/issue documents, approvals, valuation where applicable, statutory registers, allotment/filing evidence</x:v>
      </x:c>
      <x:c r="D378" s="13" t="str">
        <x:v>Statutory / Corporate Record</x:v>
      </x:c>
      <x:c r="E378" s="13" t="str">
        <x:v>Yes</x:v>
      </x:c>
      <x:c r="F378" s="13" t="str">
        <x:v>Primary evidence set for Companies (Share Capital and Debentures) Rules, 2014, Rule 9; exact evidence varies by sub-rule, form and company trigger.</x:v>
      </x:c>
      <x:c r="G378" s="13" t="str">
        <x:v>Statutory / Corporate Record</x:v>
      </x:c>
      <x:c r="H378" s="13" t="str">
        <x:v>ALL</x:v>
      </x:c>
      <x:c r="I378" s="13" t="str">
        <x:v>Common Corporate Core</x:v>
      </x:c>
      <x:c r="J378" s="13" t="str">
        <x:v>MCA-CORE-A0377</x:v>
      </x:c>
      <x:c r="K378" s="13" t="str"/>
      <x:c r="L378" s="13" t="str"/>
      <x:c r="M378" s="13" t="str">
        <x:v>MCA-CORE-P0634</x:v>
      </x:c>
      <x:c r="N378" s="13" t="str"/>
      <x:c r="O378" s="13" t="str"/>
      <x:c r="P378" s="13" t="str">
        <x:v>As prescribed by the Rule/Act or the company retention schedule, whichever is longer where legally required</x:v>
      </x:c>
      <x:c r="Q378" s="13" t="str">
        <x:v>Inspect authenticity, completeness, statutory particulars, approvals, dates, form/SRN and consistency with source records.</x:v>
      </x:c>
      <x:c r="R378" s="13" t="str">
        <x:v>Production Candidate — Rule heading verified; current amendment/sub-rule reconciliation still required before freeze</x:v>
      </x:c>
      <x:c r="S378" s="13" t="str">
        <x:v>MCA-EVMAP0377</x:v>
      </x:c>
      <x:c r="T378" s="13" t="str">
        <x:v>MCA006</x:v>
      </x:c>
      <x:c r="U378" s="13" t="str">
        <x:v>MCA-CA003</x:v>
      </x:c>
      <x:c r="V378" s="13" t="str">
        <x:v>Yes</x:v>
      </x:c>
      <x:c r="W378" s="13" t="str">
        <x:v>Statutory anchor: Companies (Share Capital and Debentures) Rules, 2014, Rule 9. Source: https://www.indiacode.nic.in/handle/123456789/2114?col=123456789%2F1362&amp;view_type=search. India Code amendment registry reviewed through 2023; dedicated 2024–2026 primary amendment sweep remains open.</x:v>
      </x:c>
    </x:row>
    <x:row r="379" ht="30" customHeight="1">
      <x:c r="A379" s="13" t="str">
        <x:v>MCA-CORE-E0378</x:v>
      </x:c>
      <x:c r="B379" s="13" t="str">
        <x:v>MCA-CORE-C0378</x:v>
      </x:c>
      <x:c r="C379" s="13" t="str">
        <x:v>Offer/issue documents, approvals, valuation where applicable, statutory registers, allotment/filing evidence</x:v>
      </x:c>
      <x:c r="D379" s="13" t="str">
        <x:v>Statutory / Corporate Record</x:v>
      </x:c>
      <x:c r="E379" s="13" t="str">
        <x:v>Yes</x:v>
      </x:c>
      <x:c r="F379" s="13" t="str">
        <x:v>Primary evidence set for Companies (Share Capital and Debentures) Rules, 2014, Rule 10; exact evidence varies by sub-rule, form and company trigger.</x:v>
      </x:c>
      <x:c r="G379" s="13" t="str">
        <x:v>Statutory / Corporate Record</x:v>
      </x:c>
      <x:c r="H379" s="13" t="str">
        <x:v>ALL</x:v>
      </x:c>
      <x:c r="I379" s="13" t="str">
        <x:v>Common Corporate Core</x:v>
      </x:c>
      <x:c r="J379" s="13" t="str">
        <x:v>MCA-CORE-A0378</x:v>
      </x:c>
      <x:c r="K379" s="13" t="str"/>
      <x:c r="L379" s="13" t="str"/>
      <x:c r="M379" s="13" t="str">
        <x:v>MCA-CORE-P0635</x:v>
      </x:c>
      <x:c r="N379" s="13" t="str"/>
      <x:c r="O379" s="13" t="str"/>
      <x:c r="P379" s="13" t="str">
        <x:v>As prescribed by the Rule/Act or the company retention schedule, whichever is longer where legally required</x:v>
      </x:c>
      <x:c r="Q379" s="13" t="str">
        <x:v>Inspect authenticity, completeness, statutory particulars, approvals, dates, form/SRN and consistency with source records.</x:v>
      </x:c>
      <x:c r="R379" s="13" t="str">
        <x:v>Production Candidate — Rule heading verified; current amendment/sub-rule reconciliation still required before freeze</x:v>
      </x:c>
      <x:c r="S379" s="13" t="str">
        <x:v>MCA-EVMAP0378</x:v>
      </x:c>
      <x:c r="T379" s="13" t="str">
        <x:v>MCA006</x:v>
      </x:c>
      <x:c r="U379" s="13" t="str">
        <x:v>MCA-CA003</x:v>
      </x:c>
      <x:c r="V379" s="13" t="str">
        <x:v>Yes</x:v>
      </x:c>
      <x:c r="W379" s="13" t="str">
        <x:v>Statutory anchor: Companies (Share Capital and Debentures) Rules, 2014, Rule 10. Source: https://www.indiacode.nic.in/handle/123456789/2114?col=123456789%2F1362&amp;view_type=search. India Code amendment registry reviewed through 2023; dedicated 2024–2026 primary amendment sweep remains open.</x:v>
      </x:c>
    </x:row>
    <x:row r="380" ht="30" customHeight="1">
      <x:c r="A380" s="13" t="str">
        <x:v>MCA-CORE-E0379</x:v>
      </x:c>
      <x:c r="B380" s="13" t="str">
        <x:v>MCA-CORE-C0379</x:v>
      </x:c>
      <x:c r="C380" s="13" t="str">
        <x:v>Statutory records, approvals, declarations, forms and supporting documents required by the Rule</x:v>
      </x:c>
      <x:c r="D380" s="13" t="str">
        <x:v>Statutory / Corporate Record</x:v>
      </x:c>
      <x:c r="E380" s="13" t="str">
        <x:v>Yes</x:v>
      </x:c>
      <x:c r="F380" s="13" t="str">
        <x:v>Primary evidence set for Companies (Share Capital and Debentures) Rules, 2014, Rule 11; exact evidence varies by sub-rule, form and company trigger.</x:v>
      </x:c>
      <x:c r="G380" s="13" t="str">
        <x:v>Statutory / Corporate Record</x:v>
      </x:c>
      <x:c r="H380" s="13" t="str">
        <x:v>ALL</x:v>
      </x:c>
      <x:c r="I380" s="13" t="str">
        <x:v>Common Corporate Core</x:v>
      </x:c>
      <x:c r="J380" s="13" t="str">
        <x:v>MCA-CORE-A0379</x:v>
      </x:c>
      <x:c r="K380" s="13" t="str"/>
      <x:c r="L380" s="13" t="str"/>
      <x:c r="M380" s="13" t="str">
        <x:v>MCA-CORE-P0636</x:v>
      </x:c>
      <x:c r="N380" s="13" t="str"/>
      <x:c r="O380" s="13" t="str"/>
      <x:c r="P380" s="13" t="str">
        <x:v>As prescribed by the Rule/Act or the company retention schedule, whichever is longer where legally required</x:v>
      </x:c>
      <x:c r="Q380" s="13" t="str">
        <x:v>Inspect authenticity, completeness, statutory particulars, approvals, dates, form/SRN and consistency with source records.</x:v>
      </x:c>
      <x:c r="R380" s="13" t="str">
        <x:v>Production Candidate — Rule heading verified; current amendment/sub-rule reconciliation still required before freeze</x:v>
      </x:c>
      <x:c r="S380" s="13" t="str">
        <x:v>MCA-EVMAP0379</x:v>
      </x:c>
      <x:c r="T380" s="13" t="str">
        <x:v>MCA006</x:v>
      </x:c>
      <x:c r="U380" s="13" t="str">
        <x:v>MCA-CA003</x:v>
      </x:c>
      <x:c r="V380" s="13" t="str">
        <x:v>Yes</x:v>
      </x:c>
      <x:c r="W380" s="13" t="str">
        <x:v>Statutory anchor: Companies (Share Capital and Debentures) Rules, 2014, Rule 11. Source: https://www.indiacode.nic.in/handle/123456789/2114?col=123456789%2F1362&amp;view_type=search. India Code amendment registry reviewed through 2023; dedicated 2024–2026 primary amendment sweep remains open.</x:v>
      </x:c>
    </x:row>
    <x:row r="381" ht="30" customHeight="1">
      <x:c r="A381" s="13" t="str">
        <x:v>MCA-CORE-E0380</x:v>
      </x:c>
      <x:c r="B381" s="13" t="str">
        <x:v>MCA-CORE-C0380</x:v>
      </x:c>
      <x:c r="C381" s="13" t="str">
        <x:v>Statutory records, approvals, declarations, forms and supporting documents required by the Rule</x:v>
      </x:c>
      <x:c r="D381" s="13" t="str">
        <x:v>Statutory / Corporate Record</x:v>
      </x:c>
      <x:c r="E381" s="13" t="str">
        <x:v>Yes</x:v>
      </x:c>
      <x:c r="F381" s="13" t="str">
        <x:v>Primary evidence set for Companies (Share Capital and Debentures) Rules, 2014, Rule 12; exact evidence varies by sub-rule, form and company trigger.</x:v>
      </x:c>
      <x:c r="G381" s="13" t="str">
        <x:v>Statutory / Corporate Record</x:v>
      </x:c>
      <x:c r="H381" s="13" t="str">
        <x:v>ALL</x:v>
      </x:c>
      <x:c r="I381" s="13" t="str">
        <x:v>Common Corporate Core</x:v>
      </x:c>
      <x:c r="J381" s="13" t="str">
        <x:v>MCA-CORE-A0380</x:v>
      </x:c>
      <x:c r="K381" s="13" t="str"/>
      <x:c r="L381" s="13" t="str"/>
      <x:c r="M381" s="13" t="str">
        <x:v>MCA-CORE-P0637</x:v>
      </x:c>
      <x:c r="N381" s="13" t="str"/>
      <x:c r="O381" s="13" t="str"/>
      <x:c r="P381" s="13" t="str">
        <x:v>As prescribed by the Rule/Act or the company retention schedule, whichever is longer where legally required</x:v>
      </x:c>
      <x:c r="Q381" s="13" t="str">
        <x:v>Inspect authenticity, completeness, statutory particulars, approvals, dates, form/SRN and consistency with source records.</x:v>
      </x:c>
      <x:c r="R381" s="13" t="str">
        <x:v>Production Candidate — Rule heading verified; current amendment/sub-rule reconciliation still required before freeze</x:v>
      </x:c>
      <x:c r="S381" s="13" t="str">
        <x:v>MCA-EVMAP0380</x:v>
      </x:c>
      <x:c r="T381" s="13" t="str">
        <x:v>MCA006</x:v>
      </x:c>
      <x:c r="U381" s="13" t="str">
        <x:v>MCA-CA003</x:v>
      </x:c>
      <x:c r="V381" s="13" t="str">
        <x:v>Yes</x:v>
      </x:c>
      <x:c r="W381" s="13" t="str">
        <x:v>Statutory anchor: Companies (Share Capital and Debentures) Rules, 2014, Rule 12. Source: https://www.indiacode.nic.in/handle/123456789/2114?col=123456789%2F1362&amp;view_type=search. India Code amendment registry reviewed through 2023; dedicated 2024–2026 primary amendment sweep remains open.</x:v>
      </x:c>
    </x:row>
    <x:row r="382" ht="30" customHeight="1">
      <x:c r="A382" s="13" t="str">
        <x:v>MCA-CORE-E0381</x:v>
      </x:c>
      <x:c r="B382" s="13" t="str">
        <x:v>MCA-CORE-C0381</x:v>
      </x:c>
      <x:c r="C382" s="13" t="str">
        <x:v>Offer/issue documents, approvals, valuation where applicable, statutory registers, allotment/filing evidence</x:v>
      </x:c>
      <x:c r="D382" s="13" t="str">
        <x:v>Statutory / Corporate Record</x:v>
      </x:c>
      <x:c r="E382" s="13" t="str">
        <x:v>Yes</x:v>
      </x:c>
      <x:c r="F382" s="13" t="str">
        <x:v>Primary evidence set for Companies (Share Capital and Debentures) Rules, 2014, Rule 13; exact evidence varies by sub-rule, form and company trigger.</x:v>
      </x:c>
      <x:c r="G382" s="13" t="str">
        <x:v>Statutory / Corporate Record</x:v>
      </x:c>
      <x:c r="H382" s="13" t="str">
        <x:v>ALL</x:v>
      </x:c>
      <x:c r="I382" s="13" t="str">
        <x:v>Common Corporate Core</x:v>
      </x:c>
      <x:c r="J382" s="13" t="str">
        <x:v>MCA-CORE-A0381</x:v>
      </x:c>
      <x:c r="K382" s="13" t="str"/>
      <x:c r="L382" s="13" t="str"/>
      <x:c r="M382" s="13" t="str">
        <x:v>MCA-CORE-P0638</x:v>
      </x:c>
      <x:c r="N382" s="13" t="str"/>
      <x:c r="O382" s="13" t="str"/>
      <x:c r="P382" s="13" t="str">
        <x:v>As prescribed by the Rule/Act or the company retention schedule, whichever is longer where legally required</x:v>
      </x:c>
      <x:c r="Q382" s="13" t="str">
        <x:v>Inspect authenticity, completeness, statutory particulars, approvals, dates, form/SRN and consistency with source records.</x:v>
      </x:c>
      <x:c r="R382" s="13" t="str">
        <x:v>Production Candidate — Rule heading verified; current amendment/sub-rule reconciliation still required before freeze</x:v>
      </x:c>
      <x:c r="S382" s="13" t="str">
        <x:v>MCA-EVMAP0381</x:v>
      </x:c>
      <x:c r="T382" s="13" t="str">
        <x:v>MCA006</x:v>
      </x:c>
      <x:c r="U382" s="13" t="str">
        <x:v>MCA-CA003</x:v>
      </x:c>
      <x:c r="V382" s="13" t="str">
        <x:v>Yes</x:v>
      </x:c>
      <x:c r="W382" s="13" t="str">
        <x:v>Statutory anchor: Companies (Share Capital and Debentures) Rules, 2014, Rule 13. Source: https://www.indiacode.nic.in/handle/123456789/2114?col=123456789%2F1362&amp;view_type=search. India Code amendment registry reviewed through 2023; dedicated 2024–2026 primary amendment sweep remains open.</x:v>
      </x:c>
    </x:row>
    <x:row r="383" ht="30" customHeight="1">
      <x:c r="A383" s="13" t="str">
        <x:v>MCA-CORE-E0382</x:v>
      </x:c>
      <x:c r="B383" s="13" t="str">
        <x:v>MCA-CORE-C0382</x:v>
      </x:c>
      <x:c r="C383" s="13" t="str">
        <x:v>Offer/issue documents, approvals, valuation where applicable, statutory registers, allotment/filing evidence</x:v>
      </x:c>
      <x:c r="D383" s="13" t="str">
        <x:v>Statutory / Corporate Record</x:v>
      </x:c>
      <x:c r="E383" s="13" t="str">
        <x:v>Yes</x:v>
      </x:c>
      <x:c r="F383" s="13" t="str">
        <x:v>Primary evidence set for Companies (Share Capital and Debentures) Rules, 2014, Rule 14; exact evidence varies by sub-rule, form and company trigger.</x:v>
      </x:c>
      <x:c r="G383" s="13" t="str">
        <x:v>Statutory / Corporate Record</x:v>
      </x:c>
      <x:c r="H383" s="13" t="str">
        <x:v>ALL</x:v>
      </x:c>
      <x:c r="I383" s="13" t="str">
        <x:v>Common Corporate Core</x:v>
      </x:c>
      <x:c r="J383" s="13" t="str">
        <x:v>MCA-CORE-A0382</x:v>
      </x:c>
      <x:c r="K383" s="13" t="str"/>
      <x:c r="L383" s="13" t="str"/>
      <x:c r="M383" s="13" t="str">
        <x:v>MCA-CORE-P0639</x:v>
      </x:c>
      <x:c r="N383" s="13" t="str"/>
      <x:c r="O383" s="13" t="str"/>
      <x:c r="P383" s="13" t="str">
        <x:v>As prescribed by the Rule/Act or the company retention schedule, whichever is longer where legally required</x:v>
      </x:c>
      <x:c r="Q383" s="13" t="str">
        <x:v>Inspect authenticity, completeness, statutory particulars, approvals, dates, form/SRN and consistency with source records.</x:v>
      </x:c>
      <x:c r="R383" s="13" t="str">
        <x:v>Production Candidate — Rule heading verified; current amendment/sub-rule reconciliation still required before freeze</x:v>
      </x:c>
      <x:c r="S383" s="13" t="str">
        <x:v>MCA-EVMAP0382</x:v>
      </x:c>
      <x:c r="T383" s="13" t="str">
        <x:v>MCA006</x:v>
      </x:c>
      <x:c r="U383" s="13" t="str">
        <x:v>MCA-CA003</x:v>
      </x:c>
      <x:c r="V383" s="13" t="str">
        <x:v>Yes</x:v>
      </x:c>
      <x:c r="W383" s="13" t="str">
        <x:v>Statutory anchor: Companies (Share Capital and Debentures) Rules, 2014, Rule 14. Source: https://www.indiacode.nic.in/handle/123456789/2114?col=123456789%2F1362&amp;view_type=search. India Code amendment registry reviewed through 2023; dedicated 2024–2026 primary amendment sweep remains open.</x:v>
      </x:c>
    </x:row>
    <x:row r="384" ht="30" customHeight="1">
      <x:c r="A384" s="13" t="str">
        <x:v>MCA-CORE-E0383</x:v>
      </x:c>
      <x:c r="B384" s="13" t="str">
        <x:v>MCA-CORE-C0383</x:v>
      </x:c>
      <x:c r="C384" s="13" t="str">
        <x:v>Applicable MCA form, attachments, SRN/challan and supporting approvals</x:v>
      </x:c>
      <x:c r="D384" s="13" t="str">
        <x:v>Statutory / Corporate Record</x:v>
      </x:c>
      <x:c r="E384" s="13" t="str">
        <x:v>Yes</x:v>
      </x:c>
      <x:c r="F384" s="13" t="str">
        <x:v>Primary evidence set for Companies (Share Capital and Debentures) Rules, 2014, Rule 15; exact evidence varies by sub-rule, form and company trigger.</x:v>
      </x:c>
      <x:c r="G384" s="13" t="str">
        <x:v>Statutory / Corporate Record</x:v>
      </x:c>
      <x:c r="H384" s="13" t="str">
        <x:v>ALL</x:v>
      </x:c>
      <x:c r="I384" s="13" t="str">
        <x:v>Common Corporate Core</x:v>
      </x:c>
      <x:c r="J384" s="13" t="str">
        <x:v>MCA-CORE-A0383</x:v>
      </x:c>
      <x:c r="K384" s="13" t="str"/>
      <x:c r="L384" s="13" t="str"/>
      <x:c r="M384" s="13" t="str">
        <x:v>MCA-CORE-P0640</x:v>
      </x:c>
      <x:c r="N384" s="13" t="str"/>
      <x:c r="O384" s="13" t="str"/>
      <x:c r="P384" s="13" t="str">
        <x:v>As prescribed by the Rule/Act or the company retention schedule, whichever is longer where legally required</x:v>
      </x:c>
      <x:c r="Q384" s="13" t="str">
        <x:v>Inspect authenticity, completeness, statutory particulars, approvals, dates, form/SRN and consistency with source records.</x:v>
      </x:c>
      <x:c r="R384" s="13" t="str">
        <x:v>Production Candidate — Rule heading verified; current amendment/sub-rule reconciliation still required before freeze</x:v>
      </x:c>
      <x:c r="S384" s="13" t="str">
        <x:v>MCA-EVMAP0383</x:v>
      </x:c>
      <x:c r="T384" s="13" t="str">
        <x:v>MCA006</x:v>
      </x:c>
      <x:c r="U384" s="13" t="str">
        <x:v>MCA-CA003</x:v>
      </x:c>
      <x:c r="V384" s="13" t="str">
        <x:v>Yes</x:v>
      </x:c>
      <x:c r="W384" s="13" t="str">
        <x:v>Statutory anchor: Companies (Share Capital and Debentures) Rules, 2014, Rule 15. Source: https://www.indiacode.nic.in/handle/123456789/2114?col=123456789%2F1362&amp;view_type=search. India Code amendment registry reviewed through 2023; dedicated 2024–2026 primary amendment sweep remains open.</x:v>
      </x:c>
    </x:row>
    <x:row r="385" ht="30" customHeight="1">
      <x:c r="A385" s="13" t="str">
        <x:v>MCA-CORE-E0384</x:v>
      </x:c>
      <x:c r="B385" s="13" t="str">
        <x:v>MCA-CORE-C0384</x:v>
      </x:c>
      <x:c r="C385" s="13" t="str">
        <x:v>Offer/issue documents, approvals, valuation where applicable, statutory registers, allotment/filing evidence</x:v>
      </x:c>
      <x:c r="D385" s="13" t="str">
        <x:v>Statutory / Corporate Record</x:v>
      </x:c>
      <x:c r="E385" s="13" t="str">
        <x:v>Yes</x:v>
      </x:c>
      <x:c r="F385" s="13" t="str">
        <x:v>Primary evidence set for Companies (Share Capital and Debentures) Rules, 2014, Rule 16; exact evidence varies by sub-rule, form and company trigger.</x:v>
      </x:c>
      <x:c r="G385" s="13" t="str">
        <x:v>Statutory / Corporate Record</x:v>
      </x:c>
      <x:c r="H385" s="13" t="str">
        <x:v>ALL</x:v>
      </x:c>
      <x:c r="I385" s="13" t="str">
        <x:v>Common Corporate Core</x:v>
      </x:c>
      <x:c r="J385" s="13" t="str">
        <x:v>MCA-CORE-A0384</x:v>
      </x:c>
      <x:c r="K385" s="13" t="str"/>
      <x:c r="L385" s="13" t="str"/>
      <x:c r="M385" s="13" t="str">
        <x:v>MCA-CORE-P0641</x:v>
      </x:c>
      <x:c r="N385" s="13" t="str"/>
      <x:c r="O385" s="13" t="str"/>
      <x:c r="P385" s="13" t="str">
        <x:v>As prescribed by the Rule/Act or the company retention schedule, whichever is longer where legally required</x:v>
      </x:c>
      <x:c r="Q385" s="13" t="str">
        <x:v>Inspect authenticity, completeness, statutory particulars, approvals, dates, form/SRN and consistency with source records.</x:v>
      </x:c>
      <x:c r="R385" s="13" t="str">
        <x:v>Production Candidate — Rule heading verified; current amendment/sub-rule reconciliation still required before freeze</x:v>
      </x:c>
      <x:c r="S385" s="13" t="str">
        <x:v>MCA-EVMAP0384</x:v>
      </x:c>
      <x:c r="T385" s="13" t="str">
        <x:v>MCA006</x:v>
      </x:c>
      <x:c r="U385" s="13" t="str">
        <x:v>MCA-CA003</x:v>
      </x:c>
      <x:c r="V385" s="13" t="str">
        <x:v>Yes</x:v>
      </x:c>
      <x:c r="W385" s="13" t="str">
        <x:v>Statutory anchor: Companies (Share Capital and Debentures) Rules, 2014, Rule 16. Source: https://www.indiacode.nic.in/handle/123456789/2114?col=123456789%2F1362&amp;view_type=search. India Code amendment registry reviewed through 2023; dedicated 2024–2026 primary amendment sweep remains open.</x:v>
      </x:c>
    </x:row>
    <x:row r="386" ht="30" customHeight="1">
      <x:c r="A386" s="13" t="str">
        <x:v>MCA-CORE-E0385</x:v>
      </x:c>
      <x:c r="B386" s="13" t="str">
        <x:v>MCA-CORE-C0385</x:v>
      </x:c>
      <x:c r="C386" s="13" t="str">
        <x:v>Offer/issue documents, approvals, valuation where applicable, statutory registers, allotment/filing evidence</x:v>
      </x:c>
      <x:c r="D386" s="13" t="str">
        <x:v>Statutory / Corporate Record</x:v>
      </x:c>
      <x:c r="E386" s="13" t="str">
        <x:v>Yes</x:v>
      </x:c>
      <x:c r="F386" s="13" t="str">
        <x:v>Primary evidence set for Companies (Share Capital and Debentures) Rules, 2014, Rule 17; exact evidence varies by sub-rule, form and company trigger.</x:v>
      </x:c>
      <x:c r="G386" s="13" t="str">
        <x:v>Statutory / Corporate Record</x:v>
      </x:c>
      <x:c r="H386" s="13" t="str">
        <x:v>ALL</x:v>
      </x:c>
      <x:c r="I386" s="13" t="str">
        <x:v>Common Corporate Core</x:v>
      </x:c>
      <x:c r="J386" s="13" t="str">
        <x:v>MCA-CORE-A0385</x:v>
      </x:c>
      <x:c r="K386" s="13" t="str"/>
      <x:c r="L386" s="13" t="str"/>
      <x:c r="M386" s="13" t="str">
        <x:v>MCA-CORE-P0642</x:v>
      </x:c>
      <x:c r="N386" s="13" t="str"/>
      <x:c r="O386" s="13" t="str"/>
      <x:c r="P386" s="13" t="str">
        <x:v>As prescribed by the Rule/Act or the company retention schedule, whichever is longer where legally required</x:v>
      </x:c>
      <x:c r="Q386" s="13" t="str">
        <x:v>Inspect authenticity, completeness, statutory particulars, approvals, dates, form/SRN and consistency with source records.</x:v>
      </x:c>
      <x:c r="R386" s="13" t="str">
        <x:v>Production Candidate — Rule heading verified; current amendment/sub-rule reconciliation still required before freeze</x:v>
      </x:c>
      <x:c r="S386" s="13" t="str">
        <x:v>MCA-EVMAP0385</x:v>
      </x:c>
      <x:c r="T386" s="13" t="str">
        <x:v>MCA006</x:v>
      </x:c>
      <x:c r="U386" s="13" t="str">
        <x:v>MCA-CA003</x:v>
      </x:c>
      <x:c r="V386" s="13" t="str">
        <x:v>Yes</x:v>
      </x:c>
      <x:c r="W386" s="13" t="str">
        <x:v>Statutory anchor: Companies (Share Capital and Debentures) Rules, 2014, Rule 17. Source: https://www.indiacode.nic.in/handle/123456789/2114?col=123456789%2F1362&amp;view_type=search. India Code amendment registry reviewed through 2023; dedicated 2024–2026 primary amendment sweep remains open.</x:v>
      </x:c>
    </x:row>
    <x:row r="387" ht="30" customHeight="1">
      <x:c r="A387" s="13" t="str">
        <x:v>MCA-CORE-E0386</x:v>
      </x:c>
      <x:c r="B387" s="13" t="str">
        <x:v>MCA-CORE-C0386</x:v>
      </x:c>
      <x:c r="C387" s="13" t="str">
        <x:v>Offer/issue documents, approvals, valuation where applicable, statutory registers, allotment/filing evidence</x:v>
      </x:c>
      <x:c r="D387" s="13" t="str">
        <x:v>Statutory / Corporate Record</x:v>
      </x:c>
      <x:c r="E387" s="13" t="str">
        <x:v>Yes</x:v>
      </x:c>
      <x:c r="F387" s="13" t="str">
        <x:v>Primary evidence set for Companies (Share Capital and Debentures) Rules, 2014, Rule 18; exact evidence varies by sub-rule, form and company trigger.</x:v>
      </x:c>
      <x:c r="G387" s="13" t="str">
        <x:v>Statutory / Corporate Record</x:v>
      </x:c>
      <x:c r="H387" s="13" t="str">
        <x:v>ALL</x:v>
      </x:c>
      <x:c r="I387" s="13" t="str">
        <x:v>Common Corporate Core</x:v>
      </x:c>
      <x:c r="J387" s="13" t="str">
        <x:v>MCA-CORE-A0386</x:v>
      </x:c>
      <x:c r="K387" s="13" t="str"/>
      <x:c r="L387" s="13" t="str"/>
      <x:c r="M387" s="13" t="str">
        <x:v>MCA-CORE-P0643</x:v>
      </x:c>
      <x:c r="N387" s="13" t="str"/>
      <x:c r="O387" s="13" t="str"/>
      <x:c r="P387" s="13" t="str">
        <x:v>As prescribed by the Rule/Act or the company retention schedule, whichever is longer where legally required</x:v>
      </x:c>
      <x:c r="Q387" s="13" t="str">
        <x:v>Inspect authenticity, completeness, statutory particulars, approvals, dates, form/SRN and consistency with source records.</x:v>
      </x:c>
      <x:c r="R387" s="13" t="str">
        <x:v>Production Candidate — Rule heading verified; current amendment/sub-rule reconciliation still required before freeze</x:v>
      </x:c>
      <x:c r="S387" s="13" t="str">
        <x:v>MCA-EVMAP0386</x:v>
      </x:c>
      <x:c r="T387" s="13" t="str">
        <x:v>MCA006</x:v>
      </x:c>
      <x:c r="U387" s="13" t="str">
        <x:v>MCA-CA003</x:v>
      </x:c>
      <x:c r="V387" s="13" t="str">
        <x:v>Yes</x:v>
      </x:c>
      <x:c r="W387" s="13" t="str">
        <x:v>Statutory anchor: Companies (Share Capital and Debentures) Rules, 2014, Rule 18. Source: https://www.indiacode.nic.in/handle/123456789/2114?col=123456789%2F1362&amp;view_type=search. India Code amendment registry reviewed through 2023; dedicated 2024–2026 primary amendment sweep remains open.</x:v>
      </x:c>
    </x:row>
    <x:row r="388" ht="30" customHeight="1">
      <x:c r="A388" s="13" t="str">
        <x:v>MCA-CORE-E0387</x:v>
      </x:c>
      <x:c r="B388" s="13" t="str">
        <x:v>MCA-CORE-C0387</x:v>
      </x:c>
      <x:c r="C388" s="13" t="str">
        <x:v>Offer/issue documents, approvals, valuation where applicable, statutory registers, allotment/filing evidence</x:v>
      </x:c>
      <x:c r="D388" s="13" t="str">
        <x:v>Statutory / Corporate Record</x:v>
      </x:c>
      <x:c r="E388" s="13" t="str">
        <x:v>Yes</x:v>
      </x:c>
      <x:c r="F388" s="13" t="str">
        <x:v>Primary evidence set for Companies (Share Capital and Debentures) Rules, 2014, Rule 19; exact evidence varies by sub-rule, form and company trigger.</x:v>
      </x:c>
      <x:c r="G388" s="13" t="str">
        <x:v>Statutory / Corporate Record</x:v>
      </x:c>
      <x:c r="H388" s="13" t="str">
        <x:v>ALL</x:v>
      </x:c>
      <x:c r="I388" s="13" t="str">
        <x:v>Common Corporate Core</x:v>
      </x:c>
      <x:c r="J388" s="13" t="str">
        <x:v>MCA-CORE-A0387</x:v>
      </x:c>
      <x:c r="K388" s="13" t="str"/>
      <x:c r="L388" s="13" t="str"/>
      <x:c r="M388" s="13" t="str">
        <x:v>MCA-CORE-P0644</x:v>
      </x:c>
      <x:c r="N388" s="13" t="str"/>
      <x:c r="O388" s="13" t="str"/>
      <x:c r="P388" s="13" t="str">
        <x:v>As prescribed by the Rule/Act or the company retention schedule, whichever is longer where legally required</x:v>
      </x:c>
      <x:c r="Q388" s="13" t="str">
        <x:v>Inspect authenticity, completeness, statutory particulars, approvals, dates, form/SRN and consistency with source records.</x:v>
      </x:c>
      <x:c r="R388" s="13" t="str">
        <x:v>Production Candidate — Rule heading verified; current amendment/sub-rule reconciliation still required before freeze</x:v>
      </x:c>
      <x:c r="S388" s="13" t="str">
        <x:v>MCA-EVMAP0387</x:v>
      </x:c>
      <x:c r="T388" s="13" t="str">
        <x:v>MCA006</x:v>
      </x:c>
      <x:c r="U388" s="13" t="str">
        <x:v>MCA-CA003</x:v>
      </x:c>
      <x:c r="V388" s="13" t="str">
        <x:v>Yes</x:v>
      </x:c>
      <x:c r="W388" s="13" t="str">
        <x:v>Statutory anchor: Companies (Share Capital and Debentures) Rules, 2014, Rule 19. Source: https://www.indiacode.nic.in/handle/123456789/2114?col=123456789%2F1362&amp;view_type=search. India Code amendment registry reviewed through 2023; dedicated 2024–2026 primary amendment sweep remains open.</x:v>
      </x:c>
    </x:row>
    <x:row r="389" ht="30" customHeight="1">
      <x:c r="A389" s="13" t="str">
        <x:v>MCA-CORE-E0388</x:v>
      </x:c>
      <x:c r="B389" s="13" t="str">
        <x:v>MCA-CORE-C0388</x:v>
      </x:c>
      <x:c r="C389" s="13" t="str">
        <x:v>Statutory records, approvals, declarations, forms and supporting documents required by the Rule</x:v>
      </x:c>
      <x:c r="D389" s="13" t="str">
        <x:v>Statutory / Corporate Record</x:v>
      </x:c>
      <x:c r="E389" s="13" t="str">
        <x:v>Yes</x:v>
      </x:c>
      <x:c r="F389" s="13" t="str">
        <x:v>Primary evidence set for Companies (Registration of Charges) Rules, 2014, Rule 3; exact evidence varies by sub-rule, form and company trigger.</x:v>
      </x:c>
      <x:c r="G389" s="13" t="str">
        <x:v>Statutory / Corporate Record</x:v>
      </x:c>
      <x:c r="H389" s="13" t="str">
        <x:v>ALL</x:v>
      </x:c>
      <x:c r="I389" s="13" t="str">
        <x:v>Common Corporate Core</x:v>
      </x:c>
      <x:c r="J389" s="13" t="str">
        <x:v>MCA-CORE-A0388</x:v>
      </x:c>
      <x:c r="K389" s="13" t="str"/>
      <x:c r="L389" s="13" t="str"/>
      <x:c r="M389" s="13" t="str">
        <x:v>MCA-CORE-P0647</x:v>
      </x:c>
      <x:c r="N389" s="13" t="str"/>
      <x:c r="O389" s="13" t="str"/>
      <x:c r="P389" s="13" t="str">
        <x:v>As prescribed by the Rule/Act or the company retention schedule, whichever is longer where legally required</x:v>
      </x:c>
      <x:c r="Q389" s="13" t="str">
        <x:v>Inspect authenticity, completeness, statutory particulars, approvals, dates, form/SRN and consistency with source records.</x:v>
      </x:c>
      <x:c r="R389" s="13" t="str">
        <x:v>Production Candidate — Rule heading verified; current amendment/sub-rule reconciliation still required before freeze</x:v>
      </x:c>
      <x:c r="S389" s="13" t="str">
        <x:v>MCA-EVMAP0388</x:v>
      </x:c>
      <x:c r="T389" s="13" t="str">
        <x:v>MCA007</x:v>
      </x:c>
      <x:c r="U389" s="13" t="str">
        <x:v>MCA-CA005</x:v>
      </x:c>
      <x:c r="V389" s="13" t="str">
        <x:v>Yes</x:v>
      </x:c>
      <x:c r="W389" s="13" t="str">
        <x:v>Statutory anchor: Companies (Registration of Charges) Rules, 2014, Rule 3. Source: https://www.indiacode.nic.in/handle/123456789/2114?col=123456789%2F1362&amp;view_type=search. India Code amendment registry reviewed through 2023; dedicated 2024–2026 primary amendment sweep remains open.</x:v>
      </x:c>
    </x:row>
    <x:row r="390" ht="30" customHeight="1">
      <x:c r="A390" s="13" t="str">
        <x:v>MCA-CORE-E0389</x:v>
      </x:c>
      <x:c r="B390" s="13" t="str">
        <x:v>MCA-CORE-C0389</x:v>
      </x:c>
      <x:c r="C390" s="13" t="str">
        <x:v>Statutory records, approvals, declarations, forms and supporting documents required by the Rule</x:v>
      </x:c>
      <x:c r="D390" s="13" t="str">
        <x:v>Statutory / Corporate Record</x:v>
      </x:c>
      <x:c r="E390" s="13" t="str">
        <x:v>Yes</x:v>
      </x:c>
      <x:c r="F390" s="13" t="str">
        <x:v>Primary evidence set for Companies (Registration of Charges) Rules, 2014, Rule 8; exact evidence varies by sub-rule, form and company trigger.</x:v>
      </x:c>
      <x:c r="G390" s="13" t="str">
        <x:v>Statutory / Corporate Record</x:v>
      </x:c>
      <x:c r="H390" s="13" t="str">
        <x:v>ALL</x:v>
      </x:c>
      <x:c r="I390" s="13" t="str">
        <x:v>Common Corporate Core</x:v>
      </x:c>
      <x:c r="J390" s="13" t="str">
        <x:v>MCA-CORE-A0389</x:v>
      </x:c>
      <x:c r="K390" s="13" t="str"/>
      <x:c r="L390" s="13" t="str"/>
      <x:c r="M390" s="13" t="str">
        <x:v>MCA-CORE-P0652</x:v>
      </x:c>
      <x:c r="N390" s="13" t="str"/>
      <x:c r="O390" s="13" t="str"/>
      <x:c r="P390" s="13" t="str">
        <x:v>As prescribed by the Rule/Act or the company retention schedule, whichever is longer where legally required</x:v>
      </x:c>
      <x:c r="Q390" s="13" t="str">
        <x:v>Inspect authenticity, completeness, statutory particulars, approvals, dates, form/SRN and consistency with source records.</x:v>
      </x:c>
      <x:c r="R390" s="13" t="str">
        <x:v>Production Candidate — Rule heading verified; current amendment/sub-rule reconciliation still required before freeze</x:v>
      </x:c>
      <x:c r="S390" s="13" t="str">
        <x:v>MCA-EVMAP0389</x:v>
      </x:c>
      <x:c r="T390" s="13" t="str">
        <x:v>MCA007</x:v>
      </x:c>
      <x:c r="U390" s="13" t="str">
        <x:v>MCA-CA005</x:v>
      </x:c>
      <x:c r="V390" s="13" t="str">
        <x:v>Yes</x:v>
      </x:c>
      <x:c r="W390" s="13" t="str">
        <x:v>Statutory anchor: Companies (Registration of Charges) Rules, 2014, Rule 8. Source: https://www.indiacode.nic.in/handle/123456789/2114?col=123456789%2F1362&amp;view_type=search. India Code amendment registry reviewed through 2023; dedicated 2024–2026 primary amendment sweep remains open.</x:v>
      </x:c>
    </x:row>
    <x:row r="391" ht="30" customHeight="1">
      <x:c r="A391" s="13" t="str">
        <x:v>MCA-CORE-E0390</x:v>
      </x:c>
      <x:c r="B391" s="13" t="str">
        <x:v>MCA-CORE-C0390</x:v>
      </x:c>
      <x:c r="C391" s="13" t="str">
        <x:v>Statutory records, approvals, declarations, forms and supporting documents required by the Rule</x:v>
      </x:c>
      <x:c r="D391" s="13" t="str">
        <x:v>Statutory / Corporate Record</x:v>
      </x:c>
      <x:c r="E391" s="13" t="str">
        <x:v>Yes</x:v>
      </x:c>
      <x:c r="F391" s="13" t="str">
        <x:v>Primary evidence set for Companies (Registration of Charges) Rules, 2014, Rule 9; exact evidence varies by sub-rule, form and company trigger.</x:v>
      </x:c>
      <x:c r="G391" s="13" t="str">
        <x:v>Statutory / Corporate Record</x:v>
      </x:c>
      <x:c r="H391" s="13" t="str">
        <x:v>ALL</x:v>
      </x:c>
      <x:c r="I391" s="13" t="str">
        <x:v>Common Corporate Core</x:v>
      </x:c>
      <x:c r="J391" s="13" t="str">
        <x:v>MCA-CORE-A0390</x:v>
      </x:c>
      <x:c r="K391" s="13" t="str"/>
      <x:c r="L391" s="13" t="str"/>
      <x:c r="M391" s="13" t="str">
        <x:v>MCA-CORE-P0653</x:v>
      </x:c>
      <x:c r="N391" s="13" t="str"/>
      <x:c r="O391" s="13" t="str"/>
      <x:c r="P391" s="13" t="str">
        <x:v>As prescribed by the Rule/Act or the company retention schedule, whichever is longer where legally required</x:v>
      </x:c>
      <x:c r="Q391" s="13" t="str">
        <x:v>Inspect authenticity, completeness, statutory particulars, approvals, dates, form/SRN and consistency with source records.</x:v>
      </x:c>
      <x:c r="R391" s="13" t="str">
        <x:v>Production Candidate — Rule heading verified; current amendment/sub-rule reconciliation still required before freeze</x:v>
      </x:c>
      <x:c r="S391" s="13" t="str">
        <x:v>MCA-EVMAP0390</x:v>
      </x:c>
      <x:c r="T391" s="13" t="str">
        <x:v>MCA007</x:v>
      </x:c>
      <x:c r="U391" s="13" t="str">
        <x:v>MCA-CA005</x:v>
      </x:c>
      <x:c r="V391" s="13" t="str">
        <x:v>Yes</x:v>
      </x:c>
      <x:c r="W391" s="13" t="str">
        <x:v>Statutory anchor: Companies (Registration of Charges) Rules, 2014, Rule 9. Source: https://www.indiacode.nic.in/handle/123456789/2114?col=123456789%2F1362&amp;view_type=search. India Code amendment registry reviewed through 2023; dedicated 2024–2026 primary amendment sweep remains open.</x:v>
      </x:c>
    </x:row>
    <x:row r="392" ht="30" customHeight="1">
      <x:c r="A392" s="13" t="str">
        <x:v>MCA-CORE-E0391</x:v>
      </x:c>
      <x:c r="B392" s="13" t="str">
        <x:v>MCA-CORE-C0391</x:v>
      </x:c>
      <x:c r="C392" s="13" t="str">
        <x:v>Prescribed statutory register, supporting source records and filing acknowledgements</x:v>
      </x:c>
      <x:c r="D392" s="13" t="str">
        <x:v>Statutory / Corporate Record</x:v>
      </x:c>
      <x:c r="E392" s="13" t="str">
        <x:v>Yes</x:v>
      </x:c>
      <x:c r="F392" s="13" t="str">
        <x:v>Primary evidence set for Companies (Registration of Charges) Rules, 2014, Rule 10; exact evidence varies by sub-rule, form and company trigger.</x:v>
      </x:c>
      <x:c r="G392" s="13" t="str">
        <x:v>Statutory / Corporate Record</x:v>
      </x:c>
      <x:c r="H392" s="13" t="str">
        <x:v>ALL</x:v>
      </x:c>
      <x:c r="I392" s="13" t="str">
        <x:v>Common Corporate Core</x:v>
      </x:c>
      <x:c r="J392" s="13" t="str">
        <x:v>MCA-CORE-A0391</x:v>
      </x:c>
      <x:c r="K392" s="13" t="str"/>
      <x:c r="L392" s="13" t="str"/>
      <x:c r="M392" s="13" t="str">
        <x:v>MCA-CORE-P0654</x:v>
      </x:c>
      <x:c r="N392" s="13" t="str"/>
      <x:c r="O392" s="13" t="str"/>
      <x:c r="P392" s="13" t="str">
        <x:v>As prescribed by the Rule/Act or the company retention schedule, whichever is longer where legally required</x:v>
      </x:c>
      <x:c r="Q392" s="13" t="str">
        <x:v>Inspect authenticity, completeness, statutory particulars, approvals, dates, form/SRN and consistency with source records.</x:v>
      </x:c>
      <x:c r="R392" s="13" t="str">
        <x:v>Production Candidate — Rule heading verified; current amendment/sub-rule reconciliation still required before freeze</x:v>
      </x:c>
      <x:c r="S392" s="13" t="str">
        <x:v>MCA-EVMAP0391</x:v>
      </x:c>
      <x:c r="T392" s="13" t="str">
        <x:v>MCA007</x:v>
      </x:c>
      <x:c r="U392" s="13" t="str">
        <x:v>MCA-CA005</x:v>
      </x:c>
      <x:c r="V392" s="13" t="str">
        <x:v>Yes</x:v>
      </x:c>
      <x:c r="W392" s="13" t="str">
        <x:v>Statutory anchor: Companies (Registration of Charges) Rules, 2014, Rule 10. Source: https://www.indiacode.nic.in/handle/123456789/2114?col=123456789%2F1362&amp;view_type=search. India Code amendment registry reviewed through 2023; dedicated 2024–2026 primary amendment sweep remains open.</x:v>
      </x:c>
    </x:row>
    <x:row r="393" ht="30" customHeight="1">
      <x:c r="A393" s="13" t="str">
        <x:v>MCA-CORE-E0392</x:v>
      </x:c>
      <x:c r="B393" s="13" t="str">
        <x:v>MCA-CORE-C0392</x:v>
      </x:c>
      <x:c r="C393" s="13" t="str">
        <x:v>Prescribed statutory register, supporting source records and filing acknowledgements</x:v>
      </x:c>
      <x:c r="D393" s="13" t="str">
        <x:v>Statutory / Corporate Record</x:v>
      </x:c>
      <x:c r="E393" s="13" t="str">
        <x:v>Yes</x:v>
      </x:c>
      <x:c r="F393" s="13" t="str">
        <x:v>Primary evidence set for Companies (Registration of Charges) Rules, 2014, Rule 11; exact evidence varies by sub-rule, form and company trigger.</x:v>
      </x:c>
      <x:c r="G393" s="13" t="str">
        <x:v>Statutory / Corporate Record</x:v>
      </x:c>
      <x:c r="H393" s="13" t="str">
        <x:v>ALL</x:v>
      </x:c>
      <x:c r="I393" s="13" t="str">
        <x:v>Common Corporate Core</x:v>
      </x:c>
      <x:c r="J393" s="13" t="str">
        <x:v>MCA-CORE-A0392</x:v>
      </x:c>
      <x:c r="K393" s="13" t="str"/>
      <x:c r="L393" s="13" t="str"/>
      <x:c r="M393" s="13" t="str">
        <x:v>MCA-CORE-P0655</x:v>
      </x:c>
      <x:c r="N393" s="13" t="str"/>
      <x:c r="O393" s="13" t="str"/>
      <x:c r="P393" s="13" t="str">
        <x:v>As prescribed by the Rule/Act or the company retention schedule, whichever is longer where legally required</x:v>
      </x:c>
      <x:c r="Q393" s="13" t="str">
        <x:v>Inspect authenticity, completeness, statutory particulars, approvals, dates, form/SRN and consistency with source records.</x:v>
      </x:c>
      <x:c r="R393" s="13" t="str">
        <x:v>Production Candidate — Rule heading verified; current amendment/sub-rule reconciliation still required before freeze</x:v>
      </x:c>
      <x:c r="S393" s="13" t="str">
        <x:v>MCA-EVMAP0392</x:v>
      </x:c>
      <x:c r="T393" s="13" t="str">
        <x:v>MCA007</x:v>
      </x:c>
      <x:c r="U393" s="13" t="str">
        <x:v>MCA-CA005</x:v>
      </x:c>
      <x:c r="V393" s="13" t="str">
        <x:v>Yes</x:v>
      </x:c>
      <x:c r="W393" s="13" t="str">
        <x:v>Statutory anchor: Companies (Registration of Charges) Rules, 2014, Rule 11. Source: https://www.indiacode.nic.in/handle/123456789/2114?col=123456789%2F1362&amp;view_type=search. India Code amendment registry reviewed through 2023; dedicated 2024–2026 primary amendment sweep remains open.</x:v>
      </x:c>
    </x:row>
    <x:row r="394" ht="30" customHeight="1">
      <x:c r="A394" s="13" t="str">
        <x:v>MCA-CORE-E0393</x:v>
      </x:c>
      <x:c r="B394" s="13" t="str">
        <x:v>MCA-CORE-C0393</x:v>
      </x:c>
      <x:c r="C394" s="13" t="str">
        <x:v>Prescribed statutory register, supporting source records and filing acknowledgements</x:v>
      </x:c>
      <x:c r="D394" s="13" t="str">
        <x:v>Statutory / Corporate Record</x:v>
      </x:c>
      <x:c r="E394" s="13" t="str">
        <x:v>Yes</x:v>
      </x:c>
      <x:c r="F394" s="13" t="str">
        <x:v>Primary evidence set for Companies (Registration of Charges) Rules, 2014, Rule 12; exact evidence varies by sub-rule, form and company trigger.</x:v>
      </x:c>
      <x:c r="G394" s="13" t="str">
        <x:v>Statutory / Corporate Record</x:v>
      </x:c>
      <x:c r="H394" s="13" t="str">
        <x:v>ALL</x:v>
      </x:c>
      <x:c r="I394" s="13" t="str">
        <x:v>Common Corporate Core</x:v>
      </x:c>
      <x:c r="J394" s="13" t="str">
        <x:v>MCA-CORE-A0393</x:v>
      </x:c>
      <x:c r="K394" s="13" t="str"/>
      <x:c r="L394" s="13" t="str"/>
      <x:c r="M394" s="13" t="str">
        <x:v>MCA-CORE-P0656</x:v>
      </x:c>
      <x:c r="N394" s="13" t="str"/>
      <x:c r="O394" s="13" t="str"/>
      <x:c r="P394" s="13" t="str">
        <x:v>As prescribed by the Rule/Act or the company retention schedule, whichever is longer where legally required</x:v>
      </x:c>
      <x:c r="Q394" s="13" t="str">
        <x:v>Inspect authenticity, completeness, statutory particulars, approvals, dates, form/SRN and consistency with source records.</x:v>
      </x:c>
      <x:c r="R394" s="13" t="str">
        <x:v>Production Candidate — Rule heading verified; current amendment/sub-rule reconciliation still required before freeze</x:v>
      </x:c>
      <x:c r="S394" s="13" t="str">
        <x:v>MCA-EVMAP0393</x:v>
      </x:c>
      <x:c r="T394" s="13" t="str">
        <x:v>MCA007</x:v>
      </x:c>
      <x:c r="U394" s="13" t="str">
        <x:v>MCA-CA005</x:v>
      </x:c>
      <x:c r="V394" s="13" t="str">
        <x:v>Yes</x:v>
      </x:c>
      <x:c r="W394" s="13" t="str">
        <x:v>Statutory anchor: Companies (Registration of Charges) Rules, 2014, Rule 12. Source: https://www.indiacode.nic.in/handle/123456789/2114?col=123456789%2F1362&amp;view_type=search. India Code amendment registry reviewed through 2023; dedicated 2024–2026 primary amendment sweep remains open.</x:v>
      </x:c>
    </x:row>
    <x:row r="395" ht="30" customHeight="1">
      <x:c r="A395" s="13" t="str">
        <x:v>MCA-CORE-E0394</x:v>
      </x:c>
      <x:c r="B395" s="13" t="str">
        <x:v>MCA-CORE-C0394</x:v>
      </x:c>
      <x:c r="C395" s="13" t="str">
        <x:v>Notice/agenda, attendance, Board/shareholder resolution and signed minutes</x:v>
      </x:c>
      <x:c r="D395" s="13" t="str">
        <x:v>Statutory / Corporate Record</x:v>
      </x:c>
      <x:c r="E395" s="13" t="str">
        <x:v>Yes</x:v>
      </x:c>
      <x:c r="F395" s="13" t="str">
        <x:v>Primary evidence set for Companies (Appointment and Qualification of Directors) Rules, 2014, Rule 3; exact evidence varies by sub-rule, form and company trigger.</x:v>
      </x:c>
      <x:c r="G395" s="13" t="str">
        <x:v>Statutory / Corporate Record</x:v>
      </x:c>
      <x:c r="H395" s="13" t="str">
        <x:v>ALL</x:v>
      </x:c>
      <x:c r="I395" s="13" t="str">
        <x:v>Common Corporate Core</x:v>
      </x:c>
      <x:c r="J395" s="13" t="str">
        <x:v>MCA-CORE-A0394</x:v>
      </x:c>
      <x:c r="K395" s="13" t="str"/>
      <x:c r="L395" s="13" t="str"/>
      <x:c r="M395" s="13" t="str">
        <x:v>MCA-CORE-P0673</x:v>
      </x:c>
      <x:c r="N395" s="13" t="str"/>
      <x:c r="O395" s="13" t="str"/>
      <x:c r="P395" s="13" t="str">
        <x:v>As prescribed by the Rule/Act or the company retention schedule, whichever is longer where legally required</x:v>
      </x:c>
      <x:c r="Q395" s="13" t="str">
        <x:v>Inspect authenticity, completeness, statutory particulars, approvals, dates, form/SRN and consistency with source records.</x:v>
      </x:c>
      <x:c r="R395" s="13" t="str">
        <x:v>Production Candidate — Rule heading verified; current amendment/sub-rule reconciliation still required before freeze</x:v>
      </x:c>
      <x:c r="S395" s="13" t="str">
        <x:v>MCA-EVMAP0394</x:v>
      </x:c>
      <x:c r="T395" s="13" t="str">
        <x:v>MCA009</x:v>
      </x:c>
      <x:c r="U395" s="13" t="str">
        <x:v>MCA-CA014</x:v>
      </x:c>
      <x:c r="V395" s="13" t="str">
        <x:v>Yes</x:v>
      </x:c>
      <x:c r="W395" s="13" t="str">
        <x:v>Statutory anchor: Companies (Appointment and Qualification of Directors) Rules, 2014, Rule 3. Source: https://www.indiacode.nic.in/handle/123456789/2114?col=123456789%2F1362&amp;view_type=search. India Code amendment registry reviewed through 2023; dedicated 2024–2026 primary amendment sweep remains open.</x:v>
      </x:c>
    </x:row>
    <x:row r="396" ht="30" customHeight="1">
      <x:c r="A396" s="13" t="str">
        <x:v>MCA-CORE-E0395</x:v>
      </x:c>
      <x:c r="B396" s="13" t="str">
        <x:v>MCA-CORE-C0395</x:v>
      </x:c>
      <x:c r="C396" s="13" t="str">
        <x:v>Appointment/eligibility/declaration records, approvals, statutory register and MCA filings</x:v>
      </x:c>
      <x:c r="D396" s="13" t="str">
        <x:v>Statutory / Corporate Record</x:v>
      </x:c>
      <x:c r="E396" s="13" t="str">
        <x:v>Yes</x:v>
      </x:c>
      <x:c r="F396" s="13" t="str">
        <x:v>Primary evidence set for Companies (Appointment and Qualification of Directors) Rules, 2014, Rule 4; exact evidence varies by sub-rule, form and company trigger.</x:v>
      </x:c>
      <x:c r="G396" s="13" t="str">
        <x:v>Statutory / Corporate Record</x:v>
      </x:c>
      <x:c r="H396" s="13" t="str">
        <x:v>ALL</x:v>
      </x:c>
      <x:c r="I396" s="13" t="str">
        <x:v>Common Corporate Core</x:v>
      </x:c>
      <x:c r="J396" s="13" t="str">
        <x:v>MCA-CORE-A0395</x:v>
      </x:c>
      <x:c r="K396" s="13" t="str"/>
      <x:c r="L396" s="13" t="str"/>
      <x:c r="M396" s="13" t="str">
        <x:v>MCA-CORE-P0674</x:v>
      </x:c>
      <x:c r="N396" s="13" t="str"/>
      <x:c r="O396" s="13" t="str"/>
      <x:c r="P396" s="13" t="str">
        <x:v>As prescribed by the Rule/Act or the company retention schedule, whichever is longer where legally required</x:v>
      </x:c>
      <x:c r="Q396" s="13" t="str">
        <x:v>Inspect authenticity, completeness, statutory particulars, approvals, dates, form/SRN and consistency with source records.</x:v>
      </x:c>
      <x:c r="R396" s="13" t="str">
        <x:v>Production Candidate — Rule heading verified; current amendment/sub-rule reconciliation still required before freeze</x:v>
      </x:c>
      <x:c r="S396" s="13" t="str">
        <x:v>MCA-EVMAP0395</x:v>
      </x:c>
      <x:c r="T396" s="13" t="str">
        <x:v>MCA009</x:v>
      </x:c>
      <x:c r="U396" s="13" t="str">
        <x:v>MCA-CA014</x:v>
      </x:c>
      <x:c r="V396" s="13" t="str">
        <x:v>Yes</x:v>
      </x:c>
      <x:c r="W396" s="13" t="str">
        <x:v>Statutory anchor: Companies (Appointment and Qualification of Directors) Rules, 2014, Rule 4. Source: https://www.indiacode.nic.in/handle/123456789/2114?col=123456789%2F1362&amp;view_type=search. India Code amendment registry reviewed through 2023; dedicated 2024–2026 primary amendment sweep remains open.</x:v>
      </x:c>
    </x:row>
    <x:row r="397" ht="30" customHeight="1">
      <x:c r="A397" s="13" t="str">
        <x:v>MCA-CORE-E0396</x:v>
      </x:c>
      <x:c r="B397" s="13" t="str">
        <x:v>MCA-CORE-C0396</x:v>
      </x:c>
      <x:c r="C397" s="13" t="str">
        <x:v>Appointment/eligibility/declaration records, approvals, statutory register and MCA filings</x:v>
      </x:c>
      <x:c r="D397" s="13" t="str">
        <x:v>Statutory / Corporate Record</x:v>
      </x:c>
      <x:c r="E397" s="13" t="str">
        <x:v>Yes</x:v>
      </x:c>
      <x:c r="F397" s="13" t="str">
        <x:v>Primary evidence set for Companies (Appointment and Qualification of Directors) Rules, 2014, Rule 5; exact evidence varies by sub-rule, form and company trigger.</x:v>
      </x:c>
      <x:c r="G397" s="13" t="str">
        <x:v>Statutory / Corporate Record</x:v>
      </x:c>
      <x:c r="H397" s="13" t="str">
        <x:v>ALL</x:v>
      </x:c>
      <x:c r="I397" s="13" t="str">
        <x:v>Common Corporate Core</x:v>
      </x:c>
      <x:c r="J397" s="13" t="str">
        <x:v>MCA-CORE-A0396</x:v>
      </x:c>
      <x:c r="K397" s="13" t="str"/>
      <x:c r="L397" s="13" t="str"/>
      <x:c r="M397" s="13" t="str">
        <x:v>MCA-CORE-P0675</x:v>
      </x:c>
      <x:c r="N397" s="13" t="str"/>
      <x:c r="O397" s="13" t="str"/>
      <x:c r="P397" s="13" t="str">
        <x:v>As prescribed by the Rule/Act or the company retention schedule, whichever is longer where legally required</x:v>
      </x:c>
      <x:c r="Q397" s="13" t="str">
        <x:v>Inspect authenticity, completeness, statutory particulars, approvals, dates, form/SRN and consistency with source records.</x:v>
      </x:c>
      <x:c r="R397" s="13" t="str">
        <x:v>Production Candidate — Rule heading verified; current amendment/sub-rule reconciliation still required before freeze</x:v>
      </x:c>
      <x:c r="S397" s="13" t="str">
        <x:v>MCA-EVMAP0396</x:v>
      </x:c>
      <x:c r="T397" s="13" t="str">
        <x:v>MCA009</x:v>
      </x:c>
      <x:c r="U397" s="13" t="str">
        <x:v>MCA-CA014</x:v>
      </x:c>
      <x:c r="V397" s="13" t="str">
        <x:v>Yes</x:v>
      </x:c>
      <x:c r="W397" s="13" t="str">
        <x:v>Statutory anchor: Companies (Appointment and Qualification of Directors) Rules, 2014, Rule 5. Source: https://www.indiacode.nic.in/handle/123456789/2114?col=123456789%2F1362&amp;view_type=search. India Code amendment registry reviewed through 2023; dedicated 2024–2026 primary amendment sweep remains open.</x:v>
      </x:c>
    </x:row>
    <x:row r="398" ht="30" customHeight="1">
      <x:c r="A398" s="13" t="str">
        <x:v>MCA-CORE-E0397</x:v>
      </x:c>
      <x:c r="B398" s="13" t="str">
        <x:v>MCA-CORE-C0397</x:v>
      </x:c>
      <x:c r="C398" s="13" t="str">
        <x:v>Appointment/eligibility/declaration records, approvals, statutory register and MCA filings</x:v>
      </x:c>
      <x:c r="D398" s="13" t="str">
        <x:v>Statutory / Corporate Record</x:v>
      </x:c>
      <x:c r="E398" s="13" t="str">
        <x:v>Yes</x:v>
      </x:c>
      <x:c r="F398" s="13" t="str">
        <x:v>Primary evidence set for Companies (Appointment and Qualification of Directors) Rules, 2014, Rule 7; exact evidence varies by sub-rule, form and company trigger.</x:v>
      </x:c>
      <x:c r="G398" s="13" t="str">
        <x:v>Statutory / Corporate Record</x:v>
      </x:c>
      <x:c r="H398" s="13" t="str">
        <x:v>ALL</x:v>
      </x:c>
      <x:c r="I398" s="13" t="str">
        <x:v>Common Corporate Core</x:v>
      </x:c>
      <x:c r="J398" s="13" t="str">
        <x:v>MCA-CORE-A0397</x:v>
      </x:c>
      <x:c r="K398" s="13" t="str"/>
      <x:c r="L398" s="13" t="str"/>
      <x:c r="M398" s="13" t="str">
        <x:v>MCA-CORE-P0677</x:v>
      </x:c>
      <x:c r="N398" s="13" t="str"/>
      <x:c r="O398" s="13" t="str"/>
      <x:c r="P398" s="13" t="str">
        <x:v>As prescribed by the Rule/Act or the company retention schedule, whichever is longer where legally required</x:v>
      </x:c>
      <x:c r="Q398" s="13" t="str">
        <x:v>Inspect authenticity, completeness, statutory particulars, approvals, dates, form/SRN and consistency with source records.</x:v>
      </x:c>
      <x:c r="R398" s="13" t="str">
        <x:v>Production Candidate — Rule heading verified; current amendment/sub-rule reconciliation still required before freeze</x:v>
      </x:c>
      <x:c r="S398" s="13" t="str">
        <x:v>MCA-EVMAP0397</x:v>
      </x:c>
      <x:c r="T398" s="13" t="str">
        <x:v>MCA009</x:v>
      </x:c>
      <x:c r="U398" s="13" t="str">
        <x:v>MCA-CA014</x:v>
      </x:c>
      <x:c r="V398" s="13" t="str">
        <x:v>Yes</x:v>
      </x:c>
      <x:c r="W398" s="13" t="str">
        <x:v>Statutory anchor: Companies (Appointment and Qualification of Directors) Rules, 2014, Rule 7. Source: https://www.indiacode.nic.in/handle/123456789/2114?col=123456789%2F1362&amp;view_type=search. India Code amendment registry reviewed through 2023; dedicated 2024–2026 primary amendment sweep remains open.</x:v>
      </x:c>
    </x:row>
    <x:row r="399" ht="30" customHeight="1">
      <x:c r="A399" s="13" t="str">
        <x:v>MCA-CORE-E0398</x:v>
      </x:c>
      <x:c r="B399" s="13" t="str">
        <x:v>MCA-CORE-C0398</x:v>
      </x:c>
      <x:c r="C399" s="13" t="str">
        <x:v>Appointment/eligibility/declaration records, approvals, statutory register and MCA filings</x:v>
      </x:c>
      <x:c r="D399" s="13" t="str">
        <x:v>Statutory / Corporate Record</x:v>
      </x:c>
      <x:c r="E399" s="13" t="str">
        <x:v>Yes</x:v>
      </x:c>
      <x:c r="F399" s="13" t="str">
        <x:v>Primary evidence set for Companies (Appointment and Qualification of Directors) Rules, 2014, Rule 8; exact evidence varies by sub-rule, form and company trigger.</x:v>
      </x:c>
      <x:c r="G399" s="13" t="str">
        <x:v>Statutory / Corporate Record</x:v>
      </x:c>
      <x:c r="H399" s="13" t="str">
        <x:v>ALL</x:v>
      </x:c>
      <x:c r="I399" s="13" t="str">
        <x:v>Common Corporate Core</x:v>
      </x:c>
      <x:c r="J399" s="13" t="str">
        <x:v>MCA-CORE-A0398</x:v>
      </x:c>
      <x:c r="K399" s="13" t="str"/>
      <x:c r="L399" s="13" t="str"/>
      <x:c r="M399" s="13" t="str">
        <x:v>MCA-CORE-P0678</x:v>
      </x:c>
      <x:c r="N399" s="13" t="str"/>
      <x:c r="O399" s="13" t="str"/>
      <x:c r="P399" s="13" t="str">
        <x:v>As prescribed by the Rule/Act or the company retention schedule, whichever is longer where legally required</x:v>
      </x:c>
      <x:c r="Q399" s="13" t="str">
        <x:v>Inspect authenticity, completeness, statutory particulars, approvals, dates, form/SRN and consistency with source records.</x:v>
      </x:c>
      <x:c r="R399" s="13" t="str">
        <x:v>Production Candidate — Rule heading verified; current amendment/sub-rule reconciliation still required before freeze</x:v>
      </x:c>
      <x:c r="S399" s="13" t="str">
        <x:v>MCA-EVMAP0398</x:v>
      </x:c>
      <x:c r="T399" s="13" t="str">
        <x:v>MCA009</x:v>
      </x:c>
      <x:c r="U399" s="13" t="str">
        <x:v>MCA-CA014</x:v>
      </x:c>
      <x:c r="V399" s="13" t="str">
        <x:v>Yes</x:v>
      </x:c>
      <x:c r="W399" s="13" t="str">
        <x:v>Statutory anchor: Companies (Appointment and Qualification of Directors) Rules, 2014, Rule 8. Source: https://www.indiacode.nic.in/handle/123456789/2114?col=123456789%2F1362&amp;view_type=search. India Code amendment registry reviewed through 2023; dedicated 2024–2026 primary amendment sweep remains open.</x:v>
      </x:c>
    </x:row>
    <x:row r="400" ht="30" customHeight="1">
      <x:c r="A400" s="13" t="str">
        <x:v>MCA-CORE-E0399</x:v>
      </x:c>
      <x:c r="B400" s="13" t="str">
        <x:v>MCA-CORE-C0399</x:v>
      </x:c>
      <x:c r="C400" s="13" t="str">
        <x:v>Applicable MCA form, attachments, SRN/challan and supporting approvals</x:v>
      </x:c>
      <x:c r="D400" s="13" t="str">
        <x:v>Statutory / Corporate Record</x:v>
      </x:c>
      <x:c r="E400" s="13" t="str">
        <x:v>Yes</x:v>
      </x:c>
      <x:c r="F400" s="13" t="str">
        <x:v>Primary evidence set for Companies (Appointment and Qualification of Directors) Rules, 2014, Rule 9; exact evidence varies by sub-rule, form and company trigger.</x:v>
      </x:c>
      <x:c r="G400" s="13" t="str">
        <x:v>Statutory / Corporate Record</x:v>
      </x:c>
      <x:c r="H400" s="13" t="str">
        <x:v>ALL</x:v>
      </x:c>
      <x:c r="I400" s="13" t="str">
        <x:v>Common Corporate Core</x:v>
      </x:c>
      <x:c r="J400" s="13" t="str">
        <x:v>MCA-CORE-A0399</x:v>
      </x:c>
      <x:c r="K400" s="13" t="str"/>
      <x:c r="L400" s="13" t="str"/>
      <x:c r="M400" s="13" t="str">
        <x:v>MCA-CORE-P0679</x:v>
      </x:c>
      <x:c r="N400" s="13" t="str"/>
      <x:c r="O400" s="13" t="str"/>
      <x:c r="P400" s="13" t="str">
        <x:v>As prescribed by the Rule/Act or the company retention schedule, whichever is longer where legally required</x:v>
      </x:c>
      <x:c r="Q400" s="13" t="str">
        <x:v>Inspect authenticity, completeness, statutory particulars, approvals, dates, form/SRN and consistency with source records.</x:v>
      </x:c>
      <x:c r="R400" s="13" t="str">
        <x:v>Production Candidate — Rule heading verified; current amendment/sub-rule reconciliation still required before freeze</x:v>
      </x:c>
      <x:c r="S400" s="13" t="str">
        <x:v>MCA-EVMAP0399</x:v>
      </x:c>
      <x:c r="T400" s="13" t="str">
        <x:v>MCA009</x:v>
      </x:c>
      <x:c r="U400" s="13" t="str">
        <x:v>MCA-CA014</x:v>
      </x:c>
      <x:c r="V400" s="13" t="str">
        <x:v>Yes</x:v>
      </x:c>
      <x:c r="W400" s="13" t="str">
        <x:v>Statutory anchor: Companies (Appointment and Qualification of Directors) Rules, 2014, Rule 9. Source: https://www.indiacode.nic.in/handle/123456789/2114?col=123456789%2F1362&amp;view_type=search. India Code amendment registry reviewed through 2023; dedicated 2024–2026 primary amendment sweep remains open.</x:v>
      </x:c>
    </x:row>
    <x:row r="401" ht="30" customHeight="1">
      <x:c r="A401" s="13" t="str">
        <x:v>MCA-CORE-E0400</x:v>
      </x:c>
      <x:c r="B401" s="13" t="str">
        <x:v>MCA-CORE-C0400</x:v>
      </x:c>
      <x:c r="C401" s="13" t="str">
        <x:v>Statutory records, approvals, declarations, forms and supporting documents required by the Rule</x:v>
      </x:c>
      <x:c r="D401" s="13" t="str">
        <x:v>Statutory / Corporate Record</x:v>
      </x:c>
      <x:c r="E401" s="13" t="str">
        <x:v>Yes</x:v>
      </x:c>
      <x:c r="F401" s="13" t="str">
        <x:v>Primary evidence set for Companies (Appointment and Qualification of Directors) Rules, 2014, Rule 11; exact evidence varies by sub-rule, form and company trigger.</x:v>
      </x:c>
      <x:c r="G401" s="13" t="str">
        <x:v>Statutory / Corporate Record</x:v>
      </x:c>
      <x:c r="H401" s="13" t="str">
        <x:v>ALL</x:v>
      </x:c>
      <x:c r="I401" s="13" t="str">
        <x:v>Common Corporate Core</x:v>
      </x:c>
      <x:c r="J401" s="13" t="str">
        <x:v>MCA-CORE-A0400</x:v>
      </x:c>
      <x:c r="K401" s="13" t="str"/>
      <x:c r="L401" s="13" t="str"/>
      <x:c r="M401" s="13" t="str">
        <x:v>MCA-CORE-P0681</x:v>
      </x:c>
      <x:c r="N401" s="13" t="str"/>
      <x:c r="O401" s="13" t="str"/>
      <x:c r="P401" s="13" t="str">
        <x:v>As prescribed by the Rule/Act or the company retention schedule, whichever is longer where legally required</x:v>
      </x:c>
      <x:c r="Q401" s="13" t="str">
        <x:v>Inspect authenticity, completeness, statutory particulars, approvals, dates, form/SRN and consistency with source records.</x:v>
      </x:c>
      <x:c r="R401" s="13" t="str">
        <x:v>Production Candidate — Rule heading verified; current amendment/sub-rule reconciliation still required before freeze</x:v>
      </x:c>
      <x:c r="S401" s="13" t="str">
        <x:v>MCA-EVMAP0400</x:v>
      </x:c>
      <x:c r="T401" s="13" t="str">
        <x:v>MCA009</x:v>
      </x:c>
      <x:c r="U401" s="13" t="str">
        <x:v>MCA-CA014</x:v>
      </x:c>
      <x:c r="V401" s="13" t="str">
        <x:v>Yes</x:v>
      </x:c>
      <x:c r="W401" s="13" t="str">
        <x:v>Statutory anchor: Companies (Appointment and Qualification of Directors) Rules, 2014, Rule 11. Source: https://www.indiacode.nic.in/handle/123456789/2114?col=123456789%2F1362&amp;view_type=search. India Code amendment registry reviewed through 2023; dedicated 2024–2026 primary amendment sweep remains open.</x:v>
      </x:c>
    </x:row>
    <x:row r="402" ht="30" customHeight="1">
      <x:c r="A402" s="13" t="str">
        <x:v>MCA-CORE-E0401</x:v>
      </x:c>
      <x:c r="B402" s="13" t="str">
        <x:v>MCA-CORE-C0401</x:v>
      </x:c>
      <x:c r="C402" s="13" t="str">
        <x:v>Applicable MCA form, attachments, SRN/challan and supporting approvals</x:v>
      </x:c>
      <x:c r="D402" s="13" t="str">
        <x:v>Statutory / Corporate Record</x:v>
      </x:c>
      <x:c r="E402" s="13" t="str">
        <x:v>Yes</x:v>
      </x:c>
      <x:c r="F402" s="13" t="str">
        <x:v>Primary evidence set for Companies (Appointment and Qualification of Directors) Rules, 2014, Rule 12; exact evidence varies by sub-rule, form and company trigger.</x:v>
      </x:c>
      <x:c r="G402" s="13" t="str">
        <x:v>Statutory / Corporate Record</x:v>
      </x:c>
      <x:c r="H402" s="13" t="str">
        <x:v>ALL</x:v>
      </x:c>
      <x:c r="I402" s="13" t="str">
        <x:v>Common Corporate Core</x:v>
      </x:c>
      <x:c r="J402" s="13" t="str">
        <x:v>MCA-CORE-A0401</x:v>
      </x:c>
      <x:c r="K402" s="13" t="str"/>
      <x:c r="L402" s="13" t="str"/>
      <x:c r="M402" s="13" t="str">
        <x:v>MCA-CORE-P0682</x:v>
      </x:c>
      <x:c r="N402" s="13" t="str"/>
      <x:c r="O402" s="13" t="str"/>
      <x:c r="P402" s="13" t="str">
        <x:v>As prescribed by the Rule/Act or the company retention schedule, whichever is longer where legally required</x:v>
      </x:c>
      <x:c r="Q402" s="13" t="str">
        <x:v>Inspect authenticity, completeness, statutory particulars, approvals, dates, form/SRN and consistency with source records.</x:v>
      </x:c>
      <x:c r="R402" s="13" t="str">
        <x:v>Production Candidate — Rule heading verified; current amendment/sub-rule reconciliation still required before freeze</x:v>
      </x:c>
      <x:c r="S402" s="13" t="str">
        <x:v>MCA-EVMAP0401</x:v>
      </x:c>
      <x:c r="T402" s="13" t="str">
        <x:v>MCA009</x:v>
      </x:c>
      <x:c r="U402" s="13" t="str">
        <x:v>MCA-CA014</x:v>
      </x:c>
      <x:c r="V402" s="13" t="str">
        <x:v>Yes</x:v>
      </x:c>
      <x:c r="W402" s="13" t="str">
        <x:v>Statutory anchor: Companies (Appointment and Qualification of Directors) Rules, 2014, Rule 12. Source: https://www.indiacode.nic.in/handle/123456789/2114?col=123456789%2F1362&amp;view_type=search. India Code amendment registry reviewed through 2023; dedicated 2024–2026 primary amendment sweep remains open.</x:v>
      </x:c>
    </x:row>
    <x:row r="403" ht="30" customHeight="1">
      <x:c r="A403" s="13" t="str">
        <x:v>MCA-CORE-E0402</x:v>
      </x:c>
      <x:c r="B403" s="13" t="str">
        <x:v>MCA-CORE-C0402</x:v>
      </x:c>
      <x:c r="C403" s="13" t="str">
        <x:v>Appointment/eligibility/declaration records, approvals, statutory register and MCA filings</x:v>
      </x:c>
      <x:c r="D403" s="13" t="str">
        <x:v>Statutory / Corporate Record</x:v>
      </x:c>
      <x:c r="E403" s="13" t="str">
        <x:v>Yes</x:v>
      </x:c>
      <x:c r="F403" s="13" t="str">
        <x:v>Primary evidence set for Companies (Appointment and Qualification of Directors) Rules, 2014, Rule 13; exact evidence varies by sub-rule, form and company trigger.</x:v>
      </x:c>
      <x:c r="G403" s="13" t="str">
        <x:v>Statutory / Corporate Record</x:v>
      </x:c>
      <x:c r="H403" s="13" t="str">
        <x:v>ALL</x:v>
      </x:c>
      <x:c r="I403" s="13" t="str">
        <x:v>Common Corporate Core</x:v>
      </x:c>
      <x:c r="J403" s="13" t="str">
        <x:v>MCA-CORE-A0402</x:v>
      </x:c>
      <x:c r="K403" s="13" t="str"/>
      <x:c r="L403" s="13" t="str"/>
      <x:c r="M403" s="13" t="str">
        <x:v>MCA-CORE-P0683</x:v>
      </x:c>
      <x:c r="N403" s="13" t="str"/>
      <x:c r="O403" s="13" t="str"/>
      <x:c r="P403" s="13" t="str">
        <x:v>As prescribed by the Rule/Act or the company retention schedule, whichever is longer where legally required</x:v>
      </x:c>
      <x:c r="Q403" s="13" t="str">
        <x:v>Inspect authenticity, completeness, statutory particulars, approvals, dates, form/SRN and consistency with source records.</x:v>
      </x:c>
      <x:c r="R403" s="13" t="str">
        <x:v>Production Candidate — Rule heading verified; current amendment/sub-rule reconciliation still required before freeze</x:v>
      </x:c>
      <x:c r="S403" s="13" t="str">
        <x:v>MCA-EVMAP0402</x:v>
      </x:c>
      <x:c r="T403" s="13" t="str">
        <x:v>MCA009</x:v>
      </x:c>
      <x:c r="U403" s="13" t="str">
        <x:v>MCA-CA014</x:v>
      </x:c>
      <x:c r="V403" s="13" t="str">
        <x:v>Yes</x:v>
      </x:c>
      <x:c r="W403" s="13" t="str">
        <x:v>Statutory anchor: Companies (Appointment and Qualification of Directors) Rules, 2014, Rule 13. Source: https://www.indiacode.nic.in/handle/123456789/2114?col=123456789%2F1362&amp;view_type=search. India Code amendment registry reviewed through 2023; dedicated 2024–2026 primary amendment sweep remains open.</x:v>
      </x:c>
    </x:row>
    <x:row r="404" ht="30" customHeight="1">
      <x:c r="A404" s="13" t="str">
        <x:v>MCA-CORE-E0403</x:v>
      </x:c>
      <x:c r="B404" s="13" t="str">
        <x:v>MCA-CORE-C0403</x:v>
      </x:c>
      <x:c r="C404" s="13" t="str">
        <x:v>Statutory records, approvals, declarations, forms and supporting documents required by the Rule</x:v>
      </x:c>
      <x:c r="D404" s="13" t="str">
        <x:v>Statutory / Corporate Record</x:v>
      </x:c>
      <x:c r="E404" s="13" t="str">
        <x:v>Yes</x:v>
      </x:c>
      <x:c r="F404" s="13" t="str">
        <x:v>Primary evidence set for Companies (Appointment and Qualification of Directors) Rules, 2014, Rule 15; exact evidence varies by sub-rule, form and company trigger.</x:v>
      </x:c>
      <x:c r="G404" s="13" t="str">
        <x:v>Statutory / Corporate Record</x:v>
      </x:c>
      <x:c r="H404" s="13" t="str">
        <x:v>ALL</x:v>
      </x:c>
      <x:c r="I404" s="13" t="str">
        <x:v>Common Corporate Core</x:v>
      </x:c>
      <x:c r="J404" s="13" t="str">
        <x:v>MCA-CORE-A0403</x:v>
      </x:c>
      <x:c r="K404" s="13" t="str"/>
      <x:c r="L404" s="13" t="str"/>
      <x:c r="M404" s="13" t="str">
        <x:v>MCA-CORE-P0685</x:v>
      </x:c>
      <x:c r="N404" s="13" t="str"/>
      <x:c r="O404" s="13" t="str"/>
      <x:c r="P404" s="13" t="str">
        <x:v>As prescribed by the Rule/Act or the company retention schedule, whichever is longer where legally required</x:v>
      </x:c>
      <x:c r="Q404" s="13" t="str">
        <x:v>Inspect authenticity, completeness, statutory particulars, approvals, dates, form/SRN and consistency with source records.</x:v>
      </x:c>
      <x:c r="R404" s="13" t="str">
        <x:v>Production Candidate — Rule heading verified; current amendment/sub-rule reconciliation still required before freeze</x:v>
      </x:c>
      <x:c r="S404" s="13" t="str">
        <x:v>MCA-EVMAP0403</x:v>
      </x:c>
      <x:c r="T404" s="13" t="str">
        <x:v>MCA009</x:v>
      </x:c>
      <x:c r="U404" s="13" t="str">
        <x:v>MCA-CA014</x:v>
      </x:c>
      <x:c r="V404" s="13" t="str">
        <x:v>Yes</x:v>
      </x:c>
      <x:c r="W404" s="13" t="str">
        <x:v>Statutory anchor: Companies (Appointment and Qualification of Directors) Rules, 2014, Rule 15. Source: https://www.indiacode.nic.in/handle/123456789/2114?col=123456789%2F1362&amp;view_type=search. India Code amendment registry reviewed through 2023; dedicated 2024–2026 primary amendment sweep remains open.</x:v>
      </x:c>
    </x:row>
    <x:row r="405" ht="30" customHeight="1">
      <x:c r="A405" s="13" t="str">
        <x:v>MCA-CORE-E0404</x:v>
      </x:c>
      <x:c r="B405" s="13" t="str">
        <x:v>MCA-CORE-C0404</x:v>
      </x:c>
      <x:c r="C405" s="13" t="str">
        <x:v>Appointment/eligibility/declaration records, approvals, statutory register and MCA filings</x:v>
      </x:c>
      <x:c r="D405" s="13" t="str">
        <x:v>Statutory / Corporate Record</x:v>
      </x:c>
      <x:c r="E405" s="13" t="str">
        <x:v>Yes</x:v>
      </x:c>
      <x:c r="F405" s="13" t="str">
        <x:v>Primary evidence set for Companies (Appointment and Qualification of Directors) Rules, 2014, Rule 16; exact evidence varies by sub-rule, form and company trigger.</x:v>
      </x:c>
      <x:c r="G405" s="13" t="str">
        <x:v>Statutory / Corporate Record</x:v>
      </x:c>
      <x:c r="H405" s="13" t="str">
        <x:v>ALL</x:v>
      </x:c>
      <x:c r="I405" s="13" t="str">
        <x:v>Common Corporate Core</x:v>
      </x:c>
      <x:c r="J405" s="13" t="str">
        <x:v>MCA-CORE-A0404</x:v>
      </x:c>
      <x:c r="K405" s="13" t="str"/>
      <x:c r="L405" s="13" t="str"/>
      <x:c r="M405" s="13" t="str">
        <x:v>MCA-CORE-P0686</x:v>
      </x:c>
      <x:c r="N405" s="13" t="str"/>
      <x:c r="O405" s="13" t="str"/>
      <x:c r="P405" s="13" t="str">
        <x:v>As prescribed by the Rule/Act or the company retention schedule, whichever is longer where legally required</x:v>
      </x:c>
      <x:c r="Q405" s="13" t="str">
        <x:v>Inspect authenticity, completeness, statutory particulars, approvals, dates, form/SRN and consistency with source records.</x:v>
      </x:c>
      <x:c r="R405" s="13" t="str">
        <x:v>Production Candidate — Rule heading verified; current amendment/sub-rule reconciliation still required before freeze</x:v>
      </x:c>
      <x:c r="S405" s="13" t="str">
        <x:v>MCA-EVMAP0404</x:v>
      </x:c>
      <x:c r="T405" s="13" t="str">
        <x:v>MCA009</x:v>
      </x:c>
      <x:c r="U405" s="13" t="str">
        <x:v>MCA-CA014</x:v>
      </x:c>
      <x:c r="V405" s="13" t="str">
        <x:v>Yes</x:v>
      </x:c>
      <x:c r="W405" s="13" t="str">
        <x:v>Statutory anchor: Companies (Appointment and Qualification of Directors) Rules, 2014, Rule 16. Source: https://www.indiacode.nic.in/handle/123456789/2114?col=123456789%2F1362&amp;view_type=search. India Code amendment registry reviewed through 2023; dedicated 2024–2026 primary amendment sweep remains open.</x:v>
      </x:c>
    </x:row>
    <x:row r="406" ht="30" customHeight="1">
      <x:c r="A406" s="13" t="str">
        <x:v>MCA-CORE-E0405</x:v>
      </x:c>
      <x:c r="B406" s="13" t="str">
        <x:v>MCA-CORE-C0405</x:v>
      </x:c>
      <x:c r="C406" s="13" t="str">
        <x:v>Prescribed statutory register, supporting source records and filing acknowledgements</x:v>
      </x:c>
      <x:c r="D406" s="13" t="str">
        <x:v>Statutory / Corporate Record</x:v>
      </x:c>
      <x:c r="E406" s="13" t="str">
        <x:v>Yes</x:v>
      </x:c>
      <x:c r="F406" s="13" t="str">
        <x:v>Primary evidence set for Companies (Appointment and Qualification of Directors) Rules, 2014, Rule 17; exact evidence varies by sub-rule, form and company trigger.</x:v>
      </x:c>
      <x:c r="G406" s="13" t="str">
        <x:v>Statutory / Corporate Record</x:v>
      </x:c>
      <x:c r="H406" s="13" t="str">
        <x:v>ALL</x:v>
      </x:c>
      <x:c r="I406" s="13" t="str">
        <x:v>Common Corporate Core</x:v>
      </x:c>
      <x:c r="J406" s="13" t="str">
        <x:v>MCA-CORE-A0405</x:v>
      </x:c>
      <x:c r="K406" s="13" t="str"/>
      <x:c r="L406" s="13" t="str"/>
      <x:c r="M406" s="13" t="str">
        <x:v>MCA-CORE-P0687</x:v>
      </x:c>
      <x:c r="N406" s="13" t="str"/>
      <x:c r="O406" s="13" t="str"/>
      <x:c r="P406" s="13" t="str">
        <x:v>As prescribed by the Rule/Act or the company retention schedule, whichever is longer where legally required</x:v>
      </x:c>
      <x:c r="Q406" s="13" t="str">
        <x:v>Inspect authenticity, completeness, statutory particulars, approvals, dates, form/SRN and consistency with source records.</x:v>
      </x:c>
      <x:c r="R406" s="13" t="str">
        <x:v>Production Candidate — Rule heading verified; current amendment/sub-rule reconciliation still required before freeze</x:v>
      </x:c>
      <x:c r="S406" s="13" t="str">
        <x:v>MCA-EVMAP0405</x:v>
      </x:c>
      <x:c r="T406" s="13" t="str">
        <x:v>MCA009</x:v>
      </x:c>
      <x:c r="U406" s="13" t="str">
        <x:v>MCA-CA014</x:v>
      </x:c>
      <x:c r="V406" s="13" t="str">
        <x:v>Yes</x:v>
      </x:c>
      <x:c r="W406" s="13" t="str">
        <x:v>Statutory anchor: Companies (Appointment and Qualification of Directors) Rules, 2014, Rule 17. Source: https://www.indiacode.nic.in/handle/123456789/2114?col=123456789%2F1362&amp;view_type=search. India Code amendment registry reviewed through 2023; dedicated 2024–2026 primary amendment sweep remains open.</x:v>
      </x:c>
    </x:row>
    <x:row r="407" ht="30" customHeight="1">
      <x:c r="A407" s="13" t="str">
        <x:v>MCA-CORE-E0406</x:v>
      </x:c>
      <x:c r="B407" s="13" t="str">
        <x:v>MCA-CORE-C0406</x:v>
      </x:c>
      <x:c r="C407" s="13" t="str">
        <x:v>Applicable MCA form, attachments, SRN/challan and supporting approvals</x:v>
      </x:c>
      <x:c r="D407" s="13" t="str">
        <x:v>Statutory / Corporate Record</x:v>
      </x:c>
      <x:c r="E407" s="13" t="str">
        <x:v>Yes</x:v>
      </x:c>
      <x:c r="F407" s="13" t="str">
        <x:v>Primary evidence set for Companies (Appointment and Qualification of Directors) Rules, 2014, Rule 18; exact evidence varies by sub-rule, form and company trigger.</x:v>
      </x:c>
      <x:c r="G407" s="13" t="str">
        <x:v>Statutory / Corporate Record</x:v>
      </x:c>
      <x:c r="H407" s="13" t="str">
        <x:v>ALL</x:v>
      </x:c>
      <x:c r="I407" s="13" t="str">
        <x:v>Common Corporate Core</x:v>
      </x:c>
      <x:c r="J407" s="13" t="str">
        <x:v>MCA-CORE-A0406</x:v>
      </x:c>
      <x:c r="K407" s="13" t="str"/>
      <x:c r="L407" s="13" t="str"/>
      <x:c r="M407" s="13" t="str">
        <x:v>MCA-CORE-P0688</x:v>
      </x:c>
      <x:c r="N407" s="13" t="str"/>
      <x:c r="O407" s="13" t="str"/>
      <x:c r="P407" s="13" t="str">
        <x:v>As prescribed by the Rule/Act or the company retention schedule, whichever is longer where legally required</x:v>
      </x:c>
      <x:c r="Q407" s="13" t="str">
        <x:v>Inspect authenticity, completeness, statutory particulars, approvals, dates, form/SRN and consistency with source records.</x:v>
      </x:c>
      <x:c r="R407" s="13" t="str">
        <x:v>Production Candidate — Rule heading verified; current amendment/sub-rule reconciliation still required before freeze</x:v>
      </x:c>
      <x:c r="S407" s="13" t="str">
        <x:v>MCA-EVMAP0406</x:v>
      </x:c>
      <x:c r="T407" s="13" t="str">
        <x:v>MCA009</x:v>
      </x:c>
      <x:c r="U407" s="13" t="str">
        <x:v>MCA-CA014</x:v>
      </x:c>
      <x:c r="V407" s="13" t="str">
        <x:v>Yes</x:v>
      </x:c>
      <x:c r="W407" s="13" t="str">
        <x:v>Statutory anchor: Companies (Appointment and Qualification of Directors) Rules, 2014, Rule 18. Source: https://www.indiacode.nic.in/handle/123456789/2114?col=123456789%2F1362&amp;view_type=search. India Code amendment registry reviewed through 2023; dedicated 2024–2026 primary amendment sweep remains open.</x:v>
      </x:c>
    </x:row>
    <x:row r="408" ht="30" customHeight="1">
      <x:c r="A408" s="13" t="str">
        <x:v>MCA-CORE-E0407</x:v>
      </x:c>
      <x:c r="B408" s="13" t="str">
        <x:v>MCA-CORE-C0407</x:v>
      </x:c>
      <x:c r="C408" s="13" t="str">
        <x:v>Notice/agenda, attendance, Board/shareholder resolution and signed minutes</x:v>
      </x:c>
      <x:c r="D408" s="13" t="str">
        <x:v>Statutory / Corporate Record</x:v>
      </x:c>
      <x:c r="E408" s="13" t="str">
        <x:v>Yes</x:v>
      </x:c>
      <x:c r="F408" s="13" t="str">
        <x:v>Primary evidence set for Companies (Meetings of Board and its Powers) Rules, 2014, Rule 3; exact evidence varies by sub-rule, form and company trigger.</x:v>
      </x:c>
      <x:c r="G408" s="13" t="str">
        <x:v>Statutory / Corporate Record</x:v>
      </x:c>
      <x:c r="H408" s="13" t="str">
        <x:v>ALL</x:v>
      </x:c>
      <x:c r="I408" s="13" t="str">
        <x:v>Common Corporate Core</x:v>
      </x:c>
      <x:c r="J408" s="13" t="str">
        <x:v>MCA-CORE-A0407</x:v>
      </x:c>
      <x:c r="K408" s="13" t="str"/>
      <x:c r="L408" s="13" t="str"/>
      <x:c r="M408" s="13" t="str">
        <x:v>MCA-CORE-P0691</x:v>
      </x:c>
      <x:c r="N408" s="13" t="str"/>
      <x:c r="O408" s="13" t="str"/>
      <x:c r="P408" s="13" t="str">
        <x:v>As prescribed by the Rule/Act or the company retention schedule, whichever is longer where legally required</x:v>
      </x:c>
      <x:c r="Q408" s="13" t="str">
        <x:v>Inspect authenticity, completeness, statutory particulars, approvals, dates, form/SRN and consistency with source records.</x:v>
      </x:c>
      <x:c r="R408" s="13" t="str">
        <x:v>Production Candidate — Rule heading verified; current amendment/sub-rule reconciliation still required before freeze</x:v>
      </x:c>
      <x:c r="S408" s="13" t="str">
        <x:v>MCA-EVMAP0407</x:v>
      </x:c>
      <x:c r="T408" s="13" t="str">
        <x:v>MCA010</x:v>
      </x:c>
      <x:c r="U408" s="13" t="str">
        <x:v>MCA-CA015</x:v>
      </x:c>
      <x:c r="V408" s="13" t="str">
        <x:v>Yes</x:v>
      </x:c>
      <x:c r="W408" s="13" t="str">
        <x:v>Statutory anchor: Companies (Meetings of Board and its Powers) Rules, 2014, Rule 3. Source: https://www.indiacode.nic.in/handle/123456789/2114?col=123456789%2F1362&amp;view_type=search. India Code amendment registry reviewed through 2023; dedicated 2024–2026 primary amendment sweep remains open.</x:v>
      </x:c>
    </x:row>
    <x:row r="409" ht="30" customHeight="1">
      <x:c r="A409" s="13" t="str">
        <x:v>MCA-CORE-E0408</x:v>
      </x:c>
      <x:c r="B409" s="13" t="str">
        <x:v>MCA-CORE-C0408</x:v>
      </x:c>
      <x:c r="C409" s="13" t="str">
        <x:v>Notice/agenda, attendance, Board/shareholder resolution and signed minutes</x:v>
      </x:c>
      <x:c r="D409" s="13" t="str">
        <x:v>Statutory / Corporate Record</x:v>
      </x:c>
      <x:c r="E409" s="13" t="str">
        <x:v>Yes</x:v>
      </x:c>
      <x:c r="F409" s="13" t="str">
        <x:v>Primary evidence set for Companies (Meetings of Board and its Powers) Rules, 2014, Rule 5; exact evidence varies by sub-rule, form and company trigger.</x:v>
      </x:c>
      <x:c r="G409" s="13" t="str">
        <x:v>Statutory / Corporate Record</x:v>
      </x:c>
      <x:c r="H409" s="13" t="str">
        <x:v>ALL</x:v>
      </x:c>
      <x:c r="I409" s="13" t="str">
        <x:v>Common Corporate Core</x:v>
      </x:c>
      <x:c r="J409" s="13" t="str">
        <x:v>MCA-CORE-A0408</x:v>
      </x:c>
      <x:c r="K409" s="13" t="str"/>
      <x:c r="L409" s="13" t="str"/>
      <x:c r="M409" s="13" t="str">
        <x:v>MCA-CORE-P0693</x:v>
      </x:c>
      <x:c r="N409" s="13" t="str"/>
      <x:c r="O409" s="13" t="str"/>
      <x:c r="P409" s="13" t="str">
        <x:v>As prescribed by the Rule/Act or the company retention schedule, whichever is longer where legally required</x:v>
      </x:c>
      <x:c r="Q409" s="13" t="str">
        <x:v>Inspect authenticity, completeness, statutory particulars, approvals, dates, form/SRN and consistency with source records.</x:v>
      </x:c>
      <x:c r="R409" s="13" t="str">
        <x:v>Production Candidate — Rule heading verified; current amendment/sub-rule reconciliation still required before freeze</x:v>
      </x:c>
      <x:c r="S409" s="13" t="str">
        <x:v>MCA-EVMAP0408</x:v>
      </x:c>
      <x:c r="T409" s="13" t="str">
        <x:v>MCA010</x:v>
      </x:c>
      <x:c r="U409" s="13" t="str">
        <x:v>MCA-CA015</x:v>
      </x:c>
      <x:c r="V409" s="13" t="str">
        <x:v>Yes</x:v>
      </x:c>
      <x:c r="W409" s="13" t="str">
        <x:v>Statutory anchor: Companies (Meetings of Board and its Powers) Rules, 2014, Rule 5. Source: https://www.indiacode.nic.in/handle/123456789/2114?col=123456789%2F1362&amp;view_type=search. India Code amendment registry reviewed through 2023; dedicated 2024–2026 primary amendment sweep remains open.</x:v>
      </x:c>
    </x:row>
    <x:row r="410" ht="30" customHeight="1">
      <x:c r="A410" s="13" t="str">
        <x:v>MCA-CORE-E0409</x:v>
      </x:c>
      <x:c r="B410" s="13" t="str">
        <x:v>MCA-CORE-C0409</x:v>
      </x:c>
      <x:c r="C410" s="13" t="str">
        <x:v>Notice/agenda, attendance, Board/shareholder resolution and signed minutes</x:v>
      </x:c>
      <x:c r="D410" s="13" t="str">
        <x:v>Statutory / Corporate Record</x:v>
      </x:c>
      <x:c r="E410" s="13" t="str">
        <x:v>Yes</x:v>
      </x:c>
      <x:c r="F410" s="13" t="str">
        <x:v>Primary evidence set for Companies (Meetings of Board and its Powers) Rules, 2014, Rule 6; exact evidence varies by sub-rule, form and company trigger.</x:v>
      </x:c>
      <x:c r="G410" s="13" t="str">
        <x:v>Statutory / Corporate Record</x:v>
      </x:c>
      <x:c r="H410" s="13" t="str">
        <x:v>ALL</x:v>
      </x:c>
      <x:c r="I410" s="13" t="str">
        <x:v>Common Corporate Core</x:v>
      </x:c>
      <x:c r="J410" s="13" t="str">
        <x:v>MCA-CORE-A0409</x:v>
      </x:c>
      <x:c r="K410" s="13" t="str"/>
      <x:c r="L410" s="13" t="str"/>
      <x:c r="M410" s="13" t="str">
        <x:v>MCA-CORE-P0694</x:v>
      </x:c>
      <x:c r="N410" s="13" t="str"/>
      <x:c r="O410" s="13" t="str"/>
      <x:c r="P410" s="13" t="str">
        <x:v>As prescribed by the Rule/Act or the company retention schedule, whichever is longer where legally required</x:v>
      </x:c>
      <x:c r="Q410" s="13" t="str">
        <x:v>Inspect authenticity, completeness, statutory particulars, approvals, dates, form/SRN and consistency with source records.</x:v>
      </x:c>
      <x:c r="R410" s="13" t="str">
        <x:v>Production Candidate — Rule heading verified; current amendment/sub-rule reconciliation still required before freeze</x:v>
      </x:c>
      <x:c r="S410" s="13" t="str">
        <x:v>MCA-EVMAP0409</x:v>
      </x:c>
      <x:c r="T410" s="13" t="str">
        <x:v>MCA010</x:v>
      </x:c>
      <x:c r="U410" s="13" t="str">
        <x:v>MCA-CA016</x:v>
      </x:c>
      <x:c r="V410" s="13" t="str">
        <x:v>Yes</x:v>
      </x:c>
      <x:c r="W410" s="13" t="str">
        <x:v>Statutory anchor: Companies (Meetings of Board and its Powers) Rules, 2014, Rule 6. Source: https://www.indiacode.nic.in/handle/123456789/2114?col=123456789%2F1362&amp;view_type=search. India Code amendment registry reviewed through 2023; dedicated 2024–2026 primary amendment sweep remains open.</x:v>
      </x:c>
    </x:row>
    <x:row r="411" ht="30" customHeight="1">
      <x:c r="A411" s="13" t="str">
        <x:v>MCA-CORE-E0410</x:v>
      </x:c>
      <x:c r="B411" s="13" t="str">
        <x:v>MCA-CORE-C0410</x:v>
      </x:c>
      <x:c r="C411" s="13" t="str">
        <x:v>Statutory records, approvals, declarations, forms and supporting documents required by the Rule</x:v>
      </x:c>
      <x:c r="D411" s="13" t="str">
        <x:v>Statutory / Corporate Record</x:v>
      </x:c>
      <x:c r="E411" s="13" t="str">
        <x:v>Yes</x:v>
      </x:c>
      <x:c r="F411" s="13" t="str">
        <x:v>Primary evidence set for Companies (Meetings of Board and its Powers) Rules, 2014, Rule 7; exact evidence varies by sub-rule, form and company trigger.</x:v>
      </x:c>
      <x:c r="G411" s="13" t="str">
        <x:v>Statutory / Corporate Record</x:v>
      </x:c>
      <x:c r="H411" s="13" t="str">
        <x:v>ALL</x:v>
      </x:c>
      <x:c r="I411" s="13" t="str">
        <x:v>Common Corporate Core</x:v>
      </x:c>
      <x:c r="J411" s="13" t="str">
        <x:v>MCA-CORE-A0410</x:v>
      </x:c>
      <x:c r="K411" s="13" t="str"/>
      <x:c r="L411" s="13" t="str"/>
      <x:c r="M411" s="13" t="str">
        <x:v>MCA-CORE-P0695</x:v>
      </x:c>
      <x:c r="N411" s="13" t="str"/>
      <x:c r="O411" s="13" t="str"/>
      <x:c r="P411" s="13" t="str">
        <x:v>As prescribed by the Rule/Act or the company retention schedule, whichever is longer where legally required</x:v>
      </x:c>
      <x:c r="Q411" s="13" t="str">
        <x:v>Inspect authenticity, completeness, statutory particulars, approvals, dates, form/SRN and consistency with source records.</x:v>
      </x:c>
      <x:c r="R411" s="13" t="str">
        <x:v>Production Candidate — Rule heading verified; current amendment/sub-rule reconciliation still required before freeze</x:v>
      </x:c>
      <x:c r="S411" s="13" t="str">
        <x:v>MCA-EVMAP0410</x:v>
      </x:c>
      <x:c r="T411" s="13" t="str">
        <x:v>MCA010</x:v>
      </x:c>
      <x:c r="U411" s="13" t="str">
        <x:v>MCA-CA016</x:v>
      </x:c>
      <x:c r="V411" s="13" t="str">
        <x:v>Yes</x:v>
      </x:c>
      <x:c r="W411" s="13" t="str">
        <x:v>Statutory anchor: Companies (Meetings of Board and its Powers) Rules, 2014, Rule 7. Source: https://www.indiacode.nic.in/handle/123456789/2114?col=123456789%2F1362&amp;view_type=search. India Code amendment registry reviewed through 2023; dedicated 2024–2026 primary amendment sweep remains open.</x:v>
      </x:c>
    </x:row>
    <x:row r="412" ht="30" customHeight="1">
      <x:c r="A412" s="13" t="str">
        <x:v>MCA-CORE-E0411</x:v>
      </x:c>
      <x:c r="B412" s="13" t="str">
        <x:v>MCA-CORE-C0411</x:v>
      </x:c>
      <x:c r="C412" s="13" t="str">
        <x:v>Notice/agenda, attendance, Board/shareholder resolution and signed minutes</x:v>
      </x:c>
      <x:c r="D412" s="13" t="str">
        <x:v>Statutory / Corporate Record</x:v>
      </x:c>
      <x:c r="E412" s="13" t="str">
        <x:v>Yes</x:v>
      </x:c>
      <x:c r="F412" s="13" t="str">
        <x:v>Primary evidence set for Companies (Meetings of Board and its Powers) Rules, 2014, Rule 8; exact evidence varies by sub-rule, form and company trigger.</x:v>
      </x:c>
      <x:c r="G412" s="13" t="str">
        <x:v>Statutory / Corporate Record</x:v>
      </x:c>
      <x:c r="H412" s="13" t="str">
        <x:v>ALL</x:v>
      </x:c>
      <x:c r="I412" s="13" t="str">
        <x:v>Common Corporate Core</x:v>
      </x:c>
      <x:c r="J412" s="13" t="str">
        <x:v>MCA-CORE-A0411</x:v>
      </x:c>
      <x:c r="K412" s="13" t="str"/>
      <x:c r="L412" s="13" t="str"/>
      <x:c r="M412" s="13" t="str">
        <x:v>MCA-CORE-P0696</x:v>
      </x:c>
      <x:c r="N412" s="13" t="str"/>
      <x:c r="O412" s="13" t="str"/>
      <x:c r="P412" s="13" t="str">
        <x:v>As prescribed by the Rule/Act or the company retention schedule, whichever is longer where legally required</x:v>
      </x:c>
      <x:c r="Q412" s="13" t="str">
        <x:v>Inspect authenticity, completeness, statutory particulars, approvals, dates, form/SRN and consistency with source records.</x:v>
      </x:c>
      <x:c r="R412" s="13" t="str">
        <x:v>Production Candidate — Rule heading verified; current amendment/sub-rule reconciliation still required before freeze</x:v>
      </x:c>
      <x:c r="S412" s="13" t="str">
        <x:v>MCA-EVMAP0411</x:v>
      </x:c>
      <x:c r="T412" s="13" t="str">
        <x:v>MCA010</x:v>
      </x:c>
      <x:c r="U412" s="13" t="str">
        <x:v>MCA-CA015</x:v>
      </x:c>
      <x:c r="V412" s="13" t="str">
        <x:v>Yes</x:v>
      </x:c>
      <x:c r="W412" s="13" t="str">
        <x:v>Statutory anchor: Companies (Meetings of Board and its Powers) Rules, 2014, Rule 8. Source: https://www.indiacode.nic.in/handle/123456789/2114?col=123456789%2F1362&amp;view_type=search. India Code amendment registry reviewed through 2023; dedicated 2024–2026 primary amendment sweep remains open.</x:v>
      </x:c>
    </x:row>
    <x:row r="413" ht="30" customHeight="1">
      <x:c r="A413" s="13" t="str">
        <x:v>MCA-CORE-E0412</x:v>
      </x:c>
      <x:c r="B413" s="13" t="str">
        <x:v>MCA-CORE-C0412</x:v>
      </x:c>
      <x:c r="C413" s="13" t="str">
        <x:v>Appointment/eligibility/declaration records, approvals, statutory register and MCA filings</x:v>
      </x:c>
      <x:c r="D413" s="13" t="str">
        <x:v>Statutory / Corporate Record</x:v>
      </x:c>
      <x:c r="E413" s="13" t="str">
        <x:v>Yes</x:v>
      </x:c>
      <x:c r="F413" s="13" t="str">
        <x:v>Primary evidence set for Companies (Meetings of Board and its Powers) Rules, 2014, Rule 9; exact evidence varies by sub-rule, form and company trigger.</x:v>
      </x:c>
      <x:c r="G413" s="13" t="str">
        <x:v>Statutory / Corporate Record</x:v>
      </x:c>
      <x:c r="H413" s="13" t="str">
        <x:v>ALL</x:v>
      </x:c>
      <x:c r="I413" s="13" t="str">
        <x:v>Common Corporate Core</x:v>
      </x:c>
      <x:c r="J413" s="13" t="str">
        <x:v>MCA-CORE-A0412</x:v>
      </x:c>
      <x:c r="K413" s="13" t="str"/>
      <x:c r="L413" s="13" t="str"/>
      <x:c r="M413" s="13" t="str">
        <x:v>MCA-CORE-P0697</x:v>
      </x:c>
      <x:c r="N413" s="13" t="str"/>
      <x:c r="O413" s="13" t="str"/>
      <x:c r="P413" s="13" t="str">
        <x:v>As prescribed by the Rule/Act or the company retention schedule, whichever is longer where legally required</x:v>
      </x:c>
      <x:c r="Q413" s="13" t="str">
        <x:v>Inspect authenticity, completeness, statutory particulars, approvals, dates, form/SRN and consistency with source records.</x:v>
      </x:c>
      <x:c r="R413" s="13" t="str">
        <x:v>Production Candidate — Rule heading verified; current amendment/sub-rule reconciliation still required before freeze</x:v>
      </x:c>
      <x:c r="S413" s="13" t="str">
        <x:v>MCA-EVMAP0412</x:v>
      </x:c>
      <x:c r="T413" s="13" t="str">
        <x:v>MCA010</x:v>
      </x:c>
      <x:c r="U413" s="13" t="str">
        <x:v>MCA-CA017</x:v>
      </x:c>
      <x:c r="V413" s="13" t="str">
        <x:v>Yes</x:v>
      </x:c>
      <x:c r="W413" s="13" t="str">
        <x:v>Statutory anchor: Companies (Meetings of Board and its Powers) Rules, 2014, Rule 9. Source: https://www.indiacode.nic.in/handle/123456789/2114?col=123456789%2F1362&amp;view_type=search. India Code amendment registry reviewed through 2023; dedicated 2024–2026 primary amendment sweep remains open.</x:v>
      </x:c>
    </x:row>
    <x:row r="414" ht="30" customHeight="1">
      <x:c r="A414" s="13" t="str">
        <x:v>MCA-CORE-E0413</x:v>
      </x:c>
      <x:c r="B414" s="13" t="str">
        <x:v>MCA-CORE-C0413</x:v>
      </x:c>
      <x:c r="C414" s="13" t="str">
        <x:v>Appointment/eligibility/declaration records, approvals, statutory register and MCA filings</x:v>
      </x:c>
      <x:c r="D414" s="13" t="str">
        <x:v>Statutory / Corporate Record</x:v>
      </x:c>
      <x:c r="E414" s="13" t="str">
        <x:v>Yes</x:v>
      </x:c>
      <x:c r="F414" s="13" t="str">
        <x:v>Primary evidence set for Companies (Meetings of Board and its Powers) Rules, 2014, Rule 10; exact evidence varies by sub-rule, form and company trigger.</x:v>
      </x:c>
      <x:c r="G414" s="13" t="str">
        <x:v>Statutory / Corporate Record</x:v>
      </x:c>
      <x:c r="H414" s="13" t="str">
        <x:v>ALL</x:v>
      </x:c>
      <x:c r="I414" s="13" t="str">
        <x:v>Common Corporate Core</x:v>
      </x:c>
      <x:c r="J414" s="13" t="str">
        <x:v>MCA-CORE-A0413</x:v>
      </x:c>
      <x:c r="K414" s="13" t="str"/>
      <x:c r="L414" s="13" t="str"/>
      <x:c r="M414" s="13" t="str">
        <x:v>MCA-CORE-P0698</x:v>
      </x:c>
      <x:c r="N414" s="13" t="str"/>
      <x:c r="O414" s="13" t="str"/>
      <x:c r="P414" s="13" t="str">
        <x:v>As prescribed by the Rule/Act or the company retention schedule, whichever is longer where legally required</x:v>
      </x:c>
      <x:c r="Q414" s="13" t="str">
        <x:v>Inspect authenticity, completeness, statutory particulars, approvals, dates, form/SRN and consistency with source records.</x:v>
      </x:c>
      <x:c r="R414" s="13" t="str">
        <x:v>Production Candidate — Rule heading verified; current amendment/sub-rule reconciliation still required before freeze</x:v>
      </x:c>
      <x:c r="S414" s="13" t="str">
        <x:v>MCA-EVMAP0413</x:v>
      </x:c>
      <x:c r="T414" s="13" t="str">
        <x:v>MCA010</x:v>
      </x:c>
      <x:c r="U414" s="13" t="str">
        <x:v>MCA-CA017</x:v>
      </x:c>
      <x:c r="V414" s="13" t="str">
        <x:v>Yes</x:v>
      </x:c>
      <x:c r="W414" s="13" t="str">
        <x:v>Statutory anchor: Companies (Meetings of Board and its Powers) Rules, 2014, Rule 10. Source: https://www.indiacode.nic.in/handle/123456789/2114?col=123456789%2F1362&amp;view_type=search. India Code amendment registry reviewed through 2023; dedicated 2024–2026 primary amendment sweep remains open.</x:v>
      </x:c>
    </x:row>
    <x:row r="415" ht="30" customHeight="1">
      <x:c r="A415" s="13" t="str">
        <x:v>MCA-CORE-E0414</x:v>
      </x:c>
      <x:c r="B415" s="13" t="str">
        <x:v>MCA-CORE-C0414</x:v>
      </x:c>
      <x:c r="C415" s="13" t="str">
        <x:v>Statutory records, approvals, declarations, forms and supporting documents required by the Rule</x:v>
      </x:c>
      <x:c r="D415" s="13" t="str">
        <x:v>Statutory / Corporate Record</x:v>
      </x:c>
      <x:c r="E415" s="13" t="str">
        <x:v>Yes</x:v>
      </x:c>
      <x:c r="F415" s="13" t="str">
        <x:v>Primary evidence set for Companies (Meetings of Board and its Powers) Rules, 2014, Rule 11; exact evidence varies by sub-rule, form and company trigger.</x:v>
      </x:c>
      <x:c r="G415" s="13" t="str">
        <x:v>Statutory / Corporate Record</x:v>
      </x:c>
      <x:c r="H415" s="13" t="str">
        <x:v>ALL</x:v>
      </x:c>
      <x:c r="I415" s="13" t="str">
        <x:v>Common Corporate Core</x:v>
      </x:c>
      <x:c r="J415" s="13" t="str">
        <x:v>MCA-CORE-A0414</x:v>
      </x:c>
      <x:c r="K415" s="13" t="str"/>
      <x:c r="L415" s="13" t="str"/>
      <x:c r="M415" s="13" t="str">
        <x:v>MCA-CORE-P0699</x:v>
      </x:c>
      <x:c r="N415" s="13" t="str"/>
      <x:c r="O415" s="13" t="str"/>
      <x:c r="P415" s="13" t="str">
        <x:v>As prescribed by the Rule/Act or the company retention schedule, whichever is longer where legally required</x:v>
      </x:c>
      <x:c r="Q415" s="13" t="str">
        <x:v>Inspect authenticity, completeness, statutory particulars, approvals, dates, form/SRN and consistency with source records.</x:v>
      </x:c>
      <x:c r="R415" s="13" t="str">
        <x:v>Production Candidate — Rule heading verified; current amendment/sub-rule reconciliation still required before freeze</x:v>
      </x:c>
      <x:c r="S415" s="13" t="str">
        <x:v>MCA-EVMAP0414</x:v>
      </x:c>
      <x:c r="T415" s="13" t="str">
        <x:v>MCA010</x:v>
      </x:c>
      <x:c r="U415" s="13" t="str">
        <x:v>MCA-CA017</x:v>
      </x:c>
      <x:c r="V415" s="13" t="str">
        <x:v>Yes</x:v>
      </x:c>
      <x:c r="W415" s="13" t="str">
        <x:v>Statutory anchor: Companies (Meetings of Board and its Powers) Rules, 2014, Rule 11. Source: https://www.indiacode.nic.in/handle/123456789/2114?col=123456789%2F1362&amp;view_type=search. India Code amendment registry reviewed through 2023; dedicated 2024–2026 primary amendment sweep remains open.</x:v>
      </x:c>
    </x:row>
    <x:row r="416" ht="30" customHeight="1">
      <x:c r="A416" s="13" t="str">
        <x:v>MCA-CORE-E0415</x:v>
      </x:c>
      <x:c r="B416" s="13" t="str">
        <x:v>MCA-CORE-C0415</x:v>
      </x:c>
      <x:c r="C416" s="13" t="str">
        <x:v>Prescribed statutory register, supporting source records and filing acknowledgements</x:v>
      </x:c>
      <x:c r="D416" s="13" t="str">
        <x:v>Statutory / Corporate Record</x:v>
      </x:c>
      <x:c r="E416" s="13" t="str">
        <x:v>Yes</x:v>
      </x:c>
      <x:c r="F416" s="13" t="str">
        <x:v>Primary evidence set for Companies (Meetings of Board and its Powers) Rules, 2014, Rule 12; exact evidence varies by sub-rule, form and company trigger.</x:v>
      </x:c>
      <x:c r="G416" s="13" t="str">
        <x:v>Statutory / Corporate Record</x:v>
      </x:c>
      <x:c r="H416" s="13" t="str">
        <x:v>ALL</x:v>
      </x:c>
      <x:c r="I416" s="13" t="str">
        <x:v>Common Corporate Core</x:v>
      </x:c>
      <x:c r="J416" s="13" t="str">
        <x:v>MCA-CORE-A0415</x:v>
      </x:c>
      <x:c r="K416" s="13" t="str"/>
      <x:c r="L416" s="13" t="str"/>
      <x:c r="M416" s="13" t="str">
        <x:v>MCA-CORE-P0700</x:v>
      </x:c>
      <x:c r="N416" s="13" t="str"/>
      <x:c r="O416" s="13" t="str"/>
      <x:c r="P416" s="13" t="str">
        <x:v>As prescribed by the Rule/Act or the company retention schedule, whichever is longer where legally required</x:v>
      </x:c>
      <x:c r="Q416" s="13" t="str">
        <x:v>Inspect authenticity, completeness, statutory particulars, approvals, dates, form/SRN and consistency with source records.</x:v>
      </x:c>
      <x:c r="R416" s="13" t="str">
        <x:v>Production Candidate — Rule heading verified; current amendment/sub-rule reconciliation still required before freeze</x:v>
      </x:c>
      <x:c r="S416" s="13" t="str">
        <x:v>MCA-EVMAP0415</x:v>
      </x:c>
      <x:c r="T416" s="13" t="str">
        <x:v>MCA010</x:v>
      </x:c>
      <x:c r="U416" s="13" t="str">
        <x:v>MCA-CA017</x:v>
      </x:c>
      <x:c r="V416" s="13" t="str">
        <x:v>Yes</x:v>
      </x:c>
      <x:c r="W416" s="13" t="str">
        <x:v>Statutory anchor: Companies (Meetings of Board and its Powers) Rules, 2014, Rule 12. Source: https://www.indiacode.nic.in/handle/123456789/2114?col=123456789%2F1362&amp;view_type=search. India Code amendment registry reviewed through 2023; dedicated 2024–2026 primary amendment sweep remains open.</x:v>
      </x:c>
    </x:row>
    <x:row r="417" ht="30" customHeight="1">
      <x:c r="A417" s="13" t="str">
        <x:v>MCA-CORE-E0416</x:v>
      </x:c>
      <x:c r="B417" s="13" t="str">
        <x:v>MCA-CORE-C0416</x:v>
      </x:c>
      <x:c r="C417" s="13" t="str">
        <x:v>Notice/agenda, attendance, Board/shareholder resolution and signed minutes</x:v>
      </x:c>
      <x:c r="D417" s="13" t="str">
        <x:v>Statutory / Corporate Record</x:v>
      </x:c>
      <x:c r="E417" s="13" t="str">
        <x:v>Yes</x:v>
      </x:c>
      <x:c r="F417" s="13" t="str">
        <x:v>Primary evidence set for Companies (Meetings of Board and its Powers) Rules, 2014, Rule 13; exact evidence varies by sub-rule, form and company trigger.</x:v>
      </x:c>
      <x:c r="G417" s="13" t="str">
        <x:v>Statutory / Corporate Record</x:v>
      </x:c>
      <x:c r="H417" s="13" t="str">
        <x:v>ALL</x:v>
      </x:c>
      <x:c r="I417" s="13" t="str">
        <x:v>Common Corporate Core</x:v>
      </x:c>
      <x:c r="J417" s="13" t="str">
        <x:v>MCA-CORE-A0416</x:v>
      </x:c>
      <x:c r="K417" s="13" t="str"/>
      <x:c r="L417" s="13" t="str"/>
      <x:c r="M417" s="13" t="str">
        <x:v>MCA-CORE-P0701</x:v>
      </x:c>
      <x:c r="N417" s="13" t="str"/>
      <x:c r="O417" s="13" t="str"/>
      <x:c r="P417" s="13" t="str">
        <x:v>As prescribed by the Rule/Act or the company retention schedule, whichever is longer where legally required</x:v>
      </x:c>
      <x:c r="Q417" s="13" t="str">
        <x:v>Inspect authenticity, completeness, statutory particulars, approvals, dates, form/SRN and consistency with source records.</x:v>
      </x:c>
      <x:c r="R417" s="13" t="str">
        <x:v>Production Candidate — Rule heading verified; current amendment/sub-rule reconciliation still required before freeze</x:v>
      </x:c>
      <x:c r="S417" s="13" t="str">
        <x:v>MCA-EVMAP0416</x:v>
      </x:c>
      <x:c r="T417" s="13" t="str">
        <x:v>MCA010</x:v>
      </x:c>
      <x:c r="U417" s="13" t="str">
        <x:v>MCA-CA017</x:v>
      </x:c>
      <x:c r="V417" s="13" t="str">
        <x:v>Yes</x:v>
      </x:c>
      <x:c r="W417" s="13" t="str">
        <x:v>Statutory anchor: Companies (Meetings of Board and its Powers) Rules, 2014, Rule 13. Source: https://www.indiacode.nic.in/handle/123456789/2114?col=123456789%2F1362&amp;view_type=search. India Code amendment registry reviewed through 2023; dedicated 2024–2026 primary amendment sweep remains open.</x:v>
      </x:c>
    </x:row>
    <x:row r="418" ht="30" customHeight="1">
      <x:c r="A418" s="13" t="str">
        <x:v>MCA-CORE-E0417</x:v>
      </x:c>
      <x:c r="B418" s="13" t="str">
        <x:v>MCA-CORE-C0417</x:v>
      </x:c>
      <x:c r="C418" s="13" t="str">
        <x:v>Statutory records, approvals, declarations, forms and supporting documents required by the Rule</x:v>
      </x:c>
      <x:c r="D418" s="13" t="str">
        <x:v>Statutory / Corporate Record</x:v>
      </x:c>
      <x:c r="E418" s="13" t="str">
        <x:v>Yes</x:v>
      </x:c>
      <x:c r="F418" s="13" t="str">
        <x:v>Primary evidence set for Companies (Meetings of Board and its Powers) Rules, 2014, Rule 14; exact evidence varies by sub-rule, form and company trigger.</x:v>
      </x:c>
      <x:c r="G418" s="13" t="str">
        <x:v>Statutory / Corporate Record</x:v>
      </x:c>
      <x:c r="H418" s="13" t="str">
        <x:v>ALL</x:v>
      </x:c>
      <x:c r="I418" s="13" t="str">
        <x:v>Common Corporate Core</x:v>
      </x:c>
      <x:c r="J418" s="13" t="str">
        <x:v>MCA-CORE-A0417</x:v>
      </x:c>
      <x:c r="K418" s="13" t="str"/>
      <x:c r="L418" s="13" t="str"/>
      <x:c r="M418" s="13" t="str">
        <x:v>MCA-CORE-P0702</x:v>
      </x:c>
      <x:c r="N418" s="13" t="str"/>
      <x:c r="O418" s="13" t="str"/>
      <x:c r="P418" s="13" t="str">
        <x:v>As prescribed by the Rule/Act or the company retention schedule, whichever is longer where legally required</x:v>
      </x:c>
      <x:c r="Q418" s="13" t="str">
        <x:v>Inspect authenticity, completeness, statutory particulars, approvals, dates, form/SRN and consistency with source records.</x:v>
      </x:c>
      <x:c r="R418" s="13" t="str">
        <x:v>Production Candidate — Rule heading verified; current amendment/sub-rule reconciliation still required before freeze</x:v>
      </x:c>
      <x:c r="S418" s="13" t="str">
        <x:v>MCA-EVMAP0417</x:v>
      </x:c>
      <x:c r="T418" s="13" t="str">
        <x:v>MCA010</x:v>
      </x:c>
      <x:c r="U418" s="13" t="str">
        <x:v>MCA-CA017</x:v>
      </x:c>
      <x:c r="V418" s="13" t="str">
        <x:v>Yes</x:v>
      </x:c>
      <x:c r="W418" s="13" t="str">
        <x:v>Statutory anchor: Companies (Meetings of Board and its Powers) Rules, 2014, Rule 14. Source: https://www.indiacode.nic.in/handle/123456789/2114?col=123456789%2F1362&amp;view_type=search. India Code amendment registry reviewed through 2023; dedicated 2024–2026 primary amendment sweep remains open.</x:v>
      </x:c>
    </x:row>
    <x:row r="419" ht="30" customHeight="1">
      <x:c r="A419" s="13" t="str">
        <x:v>MCA-CORE-E0418</x:v>
      </x:c>
      <x:c r="B419" s="13" t="str">
        <x:v>MCA-CORE-C0418</x:v>
      </x:c>
      <x:c r="C419" s="13" t="str">
        <x:v>Statutory records, approvals, declarations, forms and supporting documents required by the Rule</x:v>
      </x:c>
      <x:c r="D419" s="13" t="str">
        <x:v>Statutory / Corporate Record</x:v>
      </x:c>
      <x:c r="E419" s="13" t="str">
        <x:v>Yes</x:v>
      </x:c>
      <x:c r="F419" s="13" t="str">
        <x:v>Primary evidence set for Companies (Meetings of Board and its Powers) Rules, 2014, Rule 15; exact evidence varies by sub-rule, form and company trigger.</x:v>
      </x:c>
      <x:c r="G419" s="13" t="str">
        <x:v>Statutory / Corporate Record</x:v>
      </x:c>
      <x:c r="H419" s="13" t="str">
        <x:v>ALL</x:v>
      </x:c>
      <x:c r="I419" s="13" t="str">
        <x:v>Common Corporate Core</x:v>
      </x:c>
      <x:c r="J419" s="13" t="str">
        <x:v>MCA-CORE-A0418</x:v>
      </x:c>
      <x:c r="K419" s="13" t="str"/>
      <x:c r="L419" s="13" t="str"/>
      <x:c r="M419" s="13" t="str">
        <x:v>MCA-CORE-P0703</x:v>
      </x:c>
      <x:c r="N419" s="13" t="str"/>
      <x:c r="O419" s="13" t="str"/>
      <x:c r="P419" s="13" t="str">
        <x:v>As prescribed by the Rule/Act or the company retention schedule, whichever is longer where legally required</x:v>
      </x:c>
      <x:c r="Q419" s="13" t="str">
        <x:v>Inspect authenticity, completeness, statutory particulars, approvals, dates, form/SRN and consistency with source records.</x:v>
      </x:c>
      <x:c r="R419" s="13" t="str">
        <x:v>Production Candidate — Rule heading verified; current amendment/sub-rule reconciliation still required before freeze</x:v>
      </x:c>
      <x:c r="S419" s="13" t="str">
        <x:v>MCA-EVMAP0418</x:v>
      </x:c>
      <x:c r="T419" s="13" t="str">
        <x:v>MCA010</x:v>
      </x:c>
      <x:c r="U419" s="13" t="str">
        <x:v>MCA-CA017</x:v>
      </x:c>
      <x:c r="V419" s="13" t="str">
        <x:v>Yes</x:v>
      </x:c>
      <x:c r="W419" s="13" t="str">
        <x:v>Statutory anchor: Companies (Meetings of Board and its Powers) Rules, 2014, Rule 15. Source: https://www.indiacode.nic.in/handle/123456789/2114?col=123456789%2F1362&amp;view_type=search. India Code amendment registry reviewed through 2023; dedicated 2024–2026 primary amendment sweep remains open.</x:v>
      </x:c>
    </x:row>
    <x:row r="420" ht="30" customHeight="1">
      <x:c r="A420" s="13" t="str">
        <x:v>MCA-CORE-E0419</x:v>
      </x:c>
      <x:c r="B420" s="13" t="str">
        <x:v>MCA-CORE-C0419</x:v>
      </x:c>
      <x:c r="C420" s="13" t="str">
        <x:v>Prescribed statutory register, supporting source records and filing acknowledgements</x:v>
      </x:c>
      <x:c r="D420" s="13" t="str">
        <x:v>Statutory / Corporate Record</x:v>
      </x:c>
      <x:c r="E420" s="13" t="str">
        <x:v>Yes</x:v>
      </x:c>
      <x:c r="F420" s="13" t="str">
        <x:v>Primary evidence set for Companies (Meetings of Board and its Powers) Rules, 2014, Rule 16; exact evidence varies by sub-rule, form and company trigger.</x:v>
      </x:c>
      <x:c r="G420" s="13" t="str">
        <x:v>Statutory / Corporate Record</x:v>
      </x:c>
      <x:c r="H420" s="13" t="str">
        <x:v>ALL</x:v>
      </x:c>
      <x:c r="I420" s="13" t="str">
        <x:v>Common Corporate Core</x:v>
      </x:c>
      <x:c r="J420" s="13" t="str">
        <x:v>MCA-CORE-A0419</x:v>
      </x:c>
      <x:c r="K420" s="13" t="str"/>
      <x:c r="L420" s="13" t="str"/>
      <x:c r="M420" s="13" t="str">
        <x:v>MCA-CORE-P0704</x:v>
      </x:c>
      <x:c r="N420" s="13" t="str"/>
      <x:c r="O420" s="13" t="str"/>
      <x:c r="P420" s="13" t="str">
        <x:v>As prescribed by the Rule/Act or the company retention schedule, whichever is longer where legally required</x:v>
      </x:c>
      <x:c r="Q420" s="13" t="str">
        <x:v>Inspect authenticity, completeness, statutory particulars, approvals, dates, form/SRN and consistency with source records.</x:v>
      </x:c>
      <x:c r="R420" s="13" t="str">
        <x:v>Production Candidate — Rule heading verified; current amendment/sub-rule reconciliation still required before freeze</x:v>
      </x:c>
      <x:c r="S420" s="13" t="str">
        <x:v>MCA-EVMAP0419</x:v>
      </x:c>
      <x:c r="T420" s="13" t="str">
        <x:v>MCA010</x:v>
      </x:c>
      <x:c r="U420" s="13" t="str">
        <x:v>MCA-CA017</x:v>
      </x:c>
      <x:c r="V420" s="13" t="str">
        <x:v>Yes</x:v>
      </x:c>
      <x:c r="W420" s="13" t="str">
        <x:v>Statutory anchor: Companies (Meetings of Board and its Powers) Rules, 2014, Rule 16. Source: https://www.indiacode.nic.in/handle/123456789/2114?col=123456789%2F1362&amp;view_type=search. India Code amendment registry reviewed through 2023; dedicated 2024–2026 primary amendment sweep remains open.</x:v>
      </x:c>
    </x:row>
    <x:row r="421" ht="30" customHeight="1">
      <x:c r="A421" s="13" t="str">
        <x:v>MCA-CORE-E0420</x:v>
      </x:c>
      <x:c r="B421" s="13" t="str">
        <x:v>MCA-CORE-C0420</x:v>
      </x:c>
      <x:c r="C421" s="13" t="str">
        <x:v>Appointment/eligibility/declaration records, approvals, statutory register and MCA filings</x:v>
      </x:c>
      <x:c r="D421" s="13" t="str">
        <x:v>Statutory / Corporate Record</x:v>
      </x:c>
      <x:c r="E421" s="13" t="str">
        <x:v>Yes</x:v>
      </x:c>
      <x:c r="F421" s="13" t="str">
        <x:v>Primary evidence set for Companies (Meetings of Board and its Powers) Rules, 2014, Rule 17; exact evidence varies by sub-rule, form and company trigger.</x:v>
      </x:c>
      <x:c r="G421" s="13" t="str">
        <x:v>Statutory / Corporate Record</x:v>
      </x:c>
      <x:c r="H421" s="13" t="str">
        <x:v>ALL</x:v>
      </x:c>
      <x:c r="I421" s="13" t="str">
        <x:v>Common Corporate Core</x:v>
      </x:c>
      <x:c r="J421" s="13" t="str">
        <x:v>MCA-CORE-A0420</x:v>
      </x:c>
      <x:c r="K421" s="13" t="str"/>
      <x:c r="L421" s="13" t="str"/>
      <x:c r="M421" s="13" t="str">
        <x:v>MCA-CORE-P0705</x:v>
      </x:c>
      <x:c r="N421" s="13" t="str"/>
      <x:c r="O421" s="13" t="str"/>
      <x:c r="P421" s="13" t="str">
        <x:v>As prescribed by the Rule/Act or the company retention schedule, whichever is longer where legally required</x:v>
      </x:c>
      <x:c r="Q421" s="13" t="str">
        <x:v>Inspect authenticity, completeness, statutory particulars, approvals, dates, form/SRN and consistency with source records.</x:v>
      </x:c>
      <x:c r="R421" s="13" t="str">
        <x:v>Production Candidate — Rule heading verified; current amendment/sub-rule reconciliation still required before freeze</x:v>
      </x:c>
      <x:c r="S421" s="13" t="str">
        <x:v>MCA-EVMAP0420</x:v>
      </x:c>
      <x:c r="T421" s="13" t="str">
        <x:v>MCA010</x:v>
      </x:c>
      <x:c r="U421" s="13" t="str">
        <x:v>MCA-CA017</x:v>
      </x:c>
      <x:c r="V421" s="13" t="str">
        <x:v>Yes</x:v>
      </x:c>
      <x:c r="W421" s="13" t="str">
        <x:v>Statutory anchor: Companies (Meetings of Board and its Powers) Rules, 2014, Rule 17. Source: https://www.indiacode.nic.in/handle/123456789/2114?col=123456789%2F1362&amp;view_type=search. India Code amendment registry reviewed through 2023; dedicated 2024–2026 primary amendment sweep remains open.</x:v>
      </x:c>
    </x:row>
    <x:row r="422" ht="30" customHeight="1">
      <x:c r="A422" s="13" t="str">
        <x:v>MCA-CORE-E0421</x:v>
      </x:c>
      <x:c r="B422" s="13" t="str">
        <x:v>MCA-CORE-C0421</x:v>
      </x:c>
      <x:c r="C422" s="13" t="str">
        <x:v>Statutory records, approvals, declarations, forms and supporting documents required by the Rule</x:v>
      </x:c>
      <x:c r="D422" s="13" t="str">
        <x:v>Statutory / Corporate Record</x:v>
      </x:c>
      <x:c r="E422" s="13" t="str">
        <x:v>Yes</x:v>
      </x:c>
      <x:c r="F422" s="13" t="str">
        <x:v>Primary evidence set for Nidhi Rules, 2014, Rule 4; exact evidence varies by sub-rule, form and company trigger.</x:v>
      </x:c>
      <x:c r="G422" s="13" t="str">
        <x:v>Statutory / Corporate Record</x:v>
      </x:c>
      <x:c r="H422" s="13" t="str">
        <x:v>ALL</x:v>
      </x:c>
      <x:c r="I422" s="13" t="str">
        <x:v>Common Corporate Core</x:v>
      </x:c>
      <x:c r="J422" s="13" t="str">
        <x:v>MCA-CORE-A0421</x:v>
      </x:c>
      <x:c r="K422" s="13" t="str"/>
      <x:c r="L422" s="13" t="str"/>
      <x:c r="M422" s="13" t="str">
        <x:v>MCA-CORE-P0729</x:v>
      </x:c>
      <x:c r="N422" s="13" t="str"/>
      <x:c r="O422" s="13" t="str"/>
      <x:c r="P422" s="13" t="str">
        <x:v>As prescribed by the Rule/Act or the company retention schedule, whichever is longer where legally required</x:v>
      </x:c>
      <x:c r="Q422" s="13" t="str">
        <x:v>Inspect authenticity, completeness, statutory particulars, approvals, dates, form/SRN and consistency with source records.</x:v>
      </x:c>
      <x:c r="R422" s="13" t="str">
        <x:v>Production Candidate — Rule heading verified; current amendment/sub-rule reconciliation still required before freeze</x:v>
      </x:c>
      <x:c r="S422" s="13" t="str">
        <x:v>MCA-EVMAP0421</x:v>
      </x:c>
      <x:c r="T422" s="13" t="str">
        <x:v>MCA014</x:v>
      </x:c>
      <x:c r="U422" s="13" t="str">
        <x:v>MCA-CA025</x:v>
      </x:c>
      <x:c r="V422" s="13" t="str">
        <x:v>Yes</x:v>
      </x:c>
      <x:c r="W422" s="13" t="str">
        <x:v>Statutory anchor: Nidhi Rules, 2014, Rule 4. Source: https://www.indiacode.nic.in/handle/123456789/2114?col=123456789%2F1362&amp;view_type=search. India Code amendment registry reviewed through 2023; dedicated 2024–2026 primary amendment sweep remains open.</x:v>
      </x:c>
    </x:row>
    <x:row r="423" ht="30" customHeight="1">
      <x:c r="A423" s="13" t="str">
        <x:v>MCA-CORE-E0422</x:v>
      </x:c>
      <x:c r="B423" s="13" t="str">
        <x:v>MCA-CORE-C0422</x:v>
      </x:c>
      <x:c r="C423" s="13" t="str">
        <x:v>Statutory records, approvals, declarations, forms and supporting documents required by the Rule</x:v>
      </x:c>
      <x:c r="D423" s="13" t="str">
        <x:v>Statutory / Corporate Record</x:v>
      </x:c>
      <x:c r="E423" s="13" t="str">
        <x:v>Yes</x:v>
      </x:c>
      <x:c r="F423" s="13" t="str">
        <x:v>Primary evidence set for Nidhi Rules, 2014, Rule 5; exact evidence varies by sub-rule, form and company trigger.</x:v>
      </x:c>
      <x:c r="G423" s="13" t="str">
        <x:v>Statutory / Corporate Record</x:v>
      </x:c>
      <x:c r="H423" s="13" t="str">
        <x:v>ALL</x:v>
      </x:c>
      <x:c r="I423" s="13" t="str">
        <x:v>Common Corporate Core</x:v>
      </x:c>
      <x:c r="J423" s="13" t="str">
        <x:v>MCA-CORE-A0422</x:v>
      </x:c>
      <x:c r="K423" s="13" t="str"/>
      <x:c r="L423" s="13" t="str"/>
      <x:c r="M423" s="13" t="str">
        <x:v>MCA-CORE-P0730</x:v>
      </x:c>
      <x:c r="N423" s="13" t="str"/>
      <x:c r="O423" s="13" t="str"/>
      <x:c r="P423" s="13" t="str">
        <x:v>As prescribed by the Rule/Act or the company retention schedule, whichever is longer where legally required</x:v>
      </x:c>
      <x:c r="Q423" s="13" t="str">
        <x:v>Inspect authenticity, completeness, statutory particulars, approvals, dates, form/SRN and consistency with source records.</x:v>
      </x:c>
      <x:c r="R423" s="13" t="str">
        <x:v>Production Candidate — Rule heading verified; current amendment/sub-rule reconciliation still required before freeze</x:v>
      </x:c>
      <x:c r="S423" s="13" t="str">
        <x:v>MCA-EVMAP0422</x:v>
      </x:c>
      <x:c r="T423" s="13" t="str">
        <x:v>MCA014</x:v>
      </x:c>
      <x:c r="U423" s="13" t="str">
        <x:v>MCA-CA025</x:v>
      </x:c>
      <x:c r="V423" s="13" t="str">
        <x:v>Yes</x:v>
      </x:c>
      <x:c r="W423" s="13" t="str">
        <x:v>Statutory anchor: Nidhi Rules, 2014, Rule 5. Source: https://www.indiacode.nic.in/handle/123456789/2114?col=123456789%2F1362&amp;view_type=search. India Code amendment registry reviewed through 2023; dedicated 2024–2026 primary amendment sweep remains open.</x:v>
      </x:c>
    </x:row>
    <x:row r="424" ht="30" customHeight="1">
      <x:c r="A424" s="13" t="str">
        <x:v>MCA-CORE-E0423</x:v>
      </x:c>
      <x:c r="B424" s="13" t="str">
        <x:v>MCA-CORE-C0423</x:v>
      </x:c>
      <x:c r="C424" s="13" t="str">
        <x:v>Statutory records, approvals, declarations, forms and supporting documents required by the Rule</x:v>
      </x:c>
      <x:c r="D424" s="13" t="str">
        <x:v>Statutory / Corporate Record</x:v>
      </x:c>
      <x:c r="E424" s="13" t="str">
        <x:v>Yes</x:v>
      </x:c>
      <x:c r="F424" s="13" t="str">
        <x:v>Primary evidence set for Nidhi Rules, 2014, Rule 6; exact evidence varies by sub-rule, form and company trigger.</x:v>
      </x:c>
      <x:c r="G424" s="13" t="str">
        <x:v>Statutory / Corporate Record</x:v>
      </x:c>
      <x:c r="H424" s="13" t="str">
        <x:v>ALL</x:v>
      </x:c>
      <x:c r="I424" s="13" t="str">
        <x:v>Common Corporate Core</x:v>
      </x:c>
      <x:c r="J424" s="13" t="str">
        <x:v>MCA-CORE-A0423</x:v>
      </x:c>
      <x:c r="K424" s="13" t="str"/>
      <x:c r="L424" s="13" t="str"/>
      <x:c r="M424" s="13" t="str">
        <x:v>MCA-CORE-P0731</x:v>
      </x:c>
      <x:c r="N424" s="13" t="str"/>
      <x:c r="O424" s="13" t="str"/>
      <x:c r="P424" s="13" t="str">
        <x:v>As prescribed by the Rule/Act or the company retention schedule, whichever is longer where legally required</x:v>
      </x:c>
      <x:c r="Q424" s="13" t="str">
        <x:v>Inspect authenticity, completeness, statutory particulars, approvals, dates, form/SRN and consistency with source records.</x:v>
      </x:c>
      <x:c r="R424" s="13" t="str">
        <x:v>Production Candidate — Rule heading verified; current amendment/sub-rule reconciliation still required before freeze</x:v>
      </x:c>
      <x:c r="S424" s="13" t="str">
        <x:v>MCA-EVMAP0423</x:v>
      </x:c>
      <x:c r="T424" s="13" t="str">
        <x:v>MCA014</x:v>
      </x:c>
      <x:c r="U424" s="13" t="str">
        <x:v>MCA-CA025</x:v>
      </x:c>
      <x:c r="V424" s="13" t="str">
        <x:v>Yes</x:v>
      </x:c>
      <x:c r="W424" s="13" t="str">
        <x:v>Statutory anchor: Nidhi Rules, 2014, Rule 6. Source: https://www.indiacode.nic.in/handle/123456789/2114?col=123456789%2F1362&amp;view_type=search. India Code amendment registry reviewed through 2023; dedicated 2024–2026 primary amendment sweep remains open.</x:v>
      </x:c>
    </x:row>
    <x:row r="425" ht="30" customHeight="1">
      <x:c r="A425" s="13" t="str">
        <x:v>MCA-CORE-E0424</x:v>
      </x:c>
      <x:c r="B425" s="13" t="str">
        <x:v>MCA-CORE-C0424</x:v>
      </x:c>
      <x:c r="C425" s="13" t="str">
        <x:v>Offer/issue documents, approvals, valuation where applicable, statutory registers, allotment/filing evidence</x:v>
      </x:c>
      <x:c r="D425" s="13" t="str">
        <x:v>Statutory / Corporate Record</x:v>
      </x:c>
      <x:c r="E425" s="13" t="str">
        <x:v>Yes</x:v>
      </x:c>
      <x:c r="F425" s="13" t="str">
        <x:v>Primary evidence set for Nidhi Rules, 2014, Rule 7; exact evidence varies by sub-rule, form and company trigger.</x:v>
      </x:c>
      <x:c r="G425" s="13" t="str">
        <x:v>Statutory / Corporate Record</x:v>
      </x:c>
      <x:c r="H425" s="13" t="str">
        <x:v>ALL</x:v>
      </x:c>
      <x:c r="I425" s="13" t="str">
        <x:v>Common Corporate Core</x:v>
      </x:c>
      <x:c r="J425" s="13" t="str">
        <x:v>MCA-CORE-A0424</x:v>
      </x:c>
      <x:c r="K425" s="13" t="str"/>
      <x:c r="L425" s="13" t="str"/>
      <x:c r="M425" s="13" t="str">
        <x:v>MCA-CORE-P0732</x:v>
      </x:c>
      <x:c r="N425" s="13" t="str"/>
      <x:c r="O425" s="13" t="str"/>
      <x:c r="P425" s="13" t="str">
        <x:v>As prescribed by the Rule/Act or the company retention schedule, whichever is longer where legally required</x:v>
      </x:c>
      <x:c r="Q425" s="13" t="str">
        <x:v>Inspect authenticity, completeness, statutory particulars, approvals, dates, form/SRN and consistency with source records.</x:v>
      </x:c>
      <x:c r="R425" s="13" t="str">
        <x:v>Production Candidate — Rule heading verified; current amendment/sub-rule reconciliation still required before freeze</x:v>
      </x:c>
      <x:c r="S425" s="13" t="str">
        <x:v>MCA-EVMAP0424</x:v>
      </x:c>
      <x:c r="T425" s="13" t="str">
        <x:v>MCA014</x:v>
      </x:c>
      <x:c r="U425" s="13" t="str">
        <x:v>MCA-CA025</x:v>
      </x:c>
      <x:c r="V425" s="13" t="str">
        <x:v>Yes</x:v>
      </x:c>
      <x:c r="W425" s="13" t="str">
        <x:v>Statutory anchor: Nidhi Rules, 2014, Rule 7. Source: https://www.indiacode.nic.in/handle/123456789/2114?col=123456789%2F1362&amp;view_type=search. India Code amendment registry reviewed through 2023; dedicated 2024–2026 primary amendment sweep remains open.</x:v>
      </x:c>
    </x:row>
    <x:row r="426" ht="30" customHeight="1">
      <x:c r="A426" s="13" t="str">
        <x:v>MCA-CORE-E0425</x:v>
      </x:c>
      <x:c r="B426" s="13" t="str">
        <x:v>MCA-CORE-C0425</x:v>
      </x:c>
      <x:c r="C426" s="13" t="str">
        <x:v>Statutory records, approvals, declarations, forms and supporting documents required by the Rule</x:v>
      </x:c>
      <x:c r="D426" s="13" t="str">
        <x:v>Statutory / Corporate Record</x:v>
      </x:c>
      <x:c r="E426" s="13" t="str">
        <x:v>Yes</x:v>
      </x:c>
      <x:c r="F426" s="13" t="str">
        <x:v>Primary evidence set for Nidhi Rules, 2014, Rule 8; exact evidence varies by sub-rule, form and company trigger.</x:v>
      </x:c>
      <x:c r="G426" s="13" t="str">
        <x:v>Statutory / Corporate Record</x:v>
      </x:c>
      <x:c r="H426" s="13" t="str">
        <x:v>ALL</x:v>
      </x:c>
      <x:c r="I426" s="13" t="str">
        <x:v>Common Corporate Core</x:v>
      </x:c>
      <x:c r="J426" s="13" t="str">
        <x:v>MCA-CORE-A0425</x:v>
      </x:c>
      <x:c r="K426" s="13" t="str"/>
      <x:c r="L426" s="13" t="str"/>
      <x:c r="M426" s="13" t="str">
        <x:v>MCA-CORE-P0733</x:v>
      </x:c>
      <x:c r="N426" s="13" t="str"/>
      <x:c r="O426" s="13" t="str"/>
      <x:c r="P426" s="13" t="str">
        <x:v>As prescribed by the Rule/Act or the company retention schedule, whichever is longer where legally required</x:v>
      </x:c>
      <x:c r="Q426" s="13" t="str">
        <x:v>Inspect authenticity, completeness, statutory particulars, approvals, dates, form/SRN and consistency with source records.</x:v>
      </x:c>
      <x:c r="R426" s="13" t="str">
        <x:v>Production Candidate — Rule heading verified; current amendment/sub-rule reconciliation still required before freeze</x:v>
      </x:c>
      <x:c r="S426" s="13" t="str">
        <x:v>MCA-EVMAP0425</x:v>
      </x:c>
      <x:c r="T426" s="13" t="str">
        <x:v>MCA014</x:v>
      </x:c>
      <x:c r="U426" s="13" t="str">
        <x:v>MCA-CA025</x:v>
      </x:c>
      <x:c r="V426" s="13" t="str">
        <x:v>Yes</x:v>
      </x:c>
      <x:c r="W426" s="13" t="str">
        <x:v>Statutory anchor: Nidhi Rules, 2014, Rule 8. Source: https://www.indiacode.nic.in/handle/123456789/2114?col=123456789%2F1362&amp;view_type=search. India Code amendment registry reviewed through 2023; dedicated 2024–2026 primary amendment sweep remains open.</x:v>
      </x:c>
    </x:row>
    <x:row r="427" ht="30" customHeight="1">
      <x:c r="A427" s="13" t="str">
        <x:v>MCA-CORE-E0426</x:v>
      </x:c>
      <x:c r="B427" s="13" t="str">
        <x:v>MCA-CORE-C0426</x:v>
      </x:c>
      <x:c r="C427" s="13" t="str">
        <x:v>Statutory records, approvals, declarations, forms and supporting documents required by the Rule</x:v>
      </x:c>
      <x:c r="D427" s="13" t="str">
        <x:v>Statutory / Corporate Record</x:v>
      </x:c>
      <x:c r="E427" s="13" t="str">
        <x:v>Yes</x:v>
      </x:c>
      <x:c r="F427" s="13" t="str">
        <x:v>Primary evidence set for Nidhi Rules, 2014, Rule 9; exact evidence varies by sub-rule, form and company trigger.</x:v>
      </x:c>
      <x:c r="G427" s="13" t="str">
        <x:v>Statutory / Corporate Record</x:v>
      </x:c>
      <x:c r="H427" s="13" t="str">
        <x:v>ALL</x:v>
      </x:c>
      <x:c r="I427" s="13" t="str">
        <x:v>Common Corporate Core</x:v>
      </x:c>
      <x:c r="J427" s="13" t="str">
        <x:v>MCA-CORE-A0426</x:v>
      </x:c>
      <x:c r="K427" s="13" t="str"/>
      <x:c r="L427" s="13" t="str"/>
      <x:c r="M427" s="13" t="str">
        <x:v>MCA-CORE-P0734</x:v>
      </x:c>
      <x:c r="N427" s="13" t="str"/>
      <x:c r="O427" s="13" t="str"/>
      <x:c r="P427" s="13" t="str">
        <x:v>As prescribed by the Rule/Act or the company retention schedule, whichever is longer where legally required</x:v>
      </x:c>
      <x:c r="Q427" s="13" t="str">
        <x:v>Inspect authenticity, completeness, statutory particulars, approvals, dates, form/SRN and consistency with source records.</x:v>
      </x:c>
      <x:c r="R427" s="13" t="str">
        <x:v>Production Candidate — Rule heading verified; current amendment/sub-rule reconciliation still required before freeze</x:v>
      </x:c>
      <x:c r="S427" s="13" t="str">
        <x:v>MCA-EVMAP0426</x:v>
      </x:c>
      <x:c r="T427" s="13" t="str">
        <x:v>MCA014</x:v>
      </x:c>
      <x:c r="U427" s="13" t="str">
        <x:v>MCA-CA025</x:v>
      </x:c>
      <x:c r="V427" s="13" t="str">
        <x:v>Yes</x:v>
      </x:c>
      <x:c r="W427" s="13" t="str">
        <x:v>Statutory anchor: Nidhi Rules, 2014, Rule 9. Source: https://www.indiacode.nic.in/handle/123456789/2114?col=123456789%2F1362&amp;view_type=search. India Code amendment registry reviewed through 2023; dedicated 2024–2026 primary amendment sweep remains open.</x:v>
      </x:c>
    </x:row>
    <x:row r="428" ht="30" customHeight="1">
      <x:c r="A428" s="13" t="str">
        <x:v>MCA-CORE-E0427</x:v>
      </x:c>
      <x:c r="B428" s="13" t="str">
        <x:v>MCA-CORE-C0427</x:v>
      </x:c>
      <x:c r="C428" s="13" t="str">
        <x:v>Statutory records, approvals, declarations, forms and supporting documents required by the Rule</x:v>
      </x:c>
      <x:c r="D428" s="13" t="str">
        <x:v>Statutory / Corporate Record</x:v>
      </x:c>
      <x:c r="E428" s="13" t="str">
        <x:v>Yes</x:v>
      </x:c>
      <x:c r="F428" s="13" t="str">
        <x:v>Primary evidence set for Nidhi Rules, 2014, Rule 10; exact evidence varies by sub-rule, form and company trigger.</x:v>
      </x:c>
      <x:c r="G428" s="13" t="str">
        <x:v>Statutory / Corporate Record</x:v>
      </x:c>
      <x:c r="H428" s="13" t="str">
        <x:v>ALL</x:v>
      </x:c>
      <x:c r="I428" s="13" t="str">
        <x:v>Common Corporate Core</x:v>
      </x:c>
      <x:c r="J428" s="13" t="str">
        <x:v>MCA-CORE-A0427</x:v>
      </x:c>
      <x:c r="K428" s="13" t="str"/>
      <x:c r="L428" s="13" t="str"/>
      <x:c r="M428" s="13" t="str">
        <x:v>MCA-CORE-P0735</x:v>
      </x:c>
      <x:c r="N428" s="13" t="str"/>
      <x:c r="O428" s="13" t="str"/>
      <x:c r="P428" s="13" t="str">
        <x:v>As prescribed by the Rule/Act or the company retention schedule, whichever is longer where legally required</x:v>
      </x:c>
      <x:c r="Q428" s="13" t="str">
        <x:v>Inspect authenticity, completeness, statutory particulars, approvals, dates, form/SRN and consistency with source records.</x:v>
      </x:c>
      <x:c r="R428" s="13" t="str">
        <x:v>Production Candidate — Rule heading verified; current amendment/sub-rule reconciliation still required before freeze</x:v>
      </x:c>
      <x:c r="S428" s="13" t="str">
        <x:v>MCA-EVMAP0427</x:v>
      </x:c>
      <x:c r="T428" s="13" t="str">
        <x:v>MCA014</x:v>
      </x:c>
      <x:c r="U428" s="13" t="str">
        <x:v>MCA-CA025</x:v>
      </x:c>
      <x:c r="V428" s="13" t="str">
        <x:v>Yes</x:v>
      </x:c>
      <x:c r="W428" s="13" t="str">
        <x:v>Statutory anchor: Nidhi Rules, 2014, Rule 10. Source: https://www.indiacode.nic.in/handle/123456789/2114?col=123456789%2F1362&amp;view_type=search. India Code amendment registry reviewed through 2023; dedicated 2024–2026 primary amendment sweep remains open.</x:v>
      </x:c>
    </x:row>
    <x:row r="429" ht="30" customHeight="1">
      <x:c r="A429" s="13" t="str">
        <x:v>MCA-CORE-E0428</x:v>
      </x:c>
      <x:c r="B429" s="13" t="str">
        <x:v>MCA-CORE-C0428</x:v>
      </x:c>
      <x:c r="C429" s="13" t="str">
        <x:v>Deposit register, circular/return, bank records, repayment evidence and filings</x:v>
      </x:c>
      <x:c r="D429" s="13" t="str">
        <x:v>Statutory / Corporate Record</x:v>
      </x:c>
      <x:c r="E429" s="13" t="str">
        <x:v>Yes</x:v>
      </x:c>
      <x:c r="F429" s="13" t="str">
        <x:v>Primary evidence set for Nidhi Rules, 2014, Rule 11; exact evidence varies by sub-rule, form and company trigger.</x:v>
      </x:c>
      <x:c r="G429" s="13" t="str">
        <x:v>Statutory / Corporate Record</x:v>
      </x:c>
      <x:c r="H429" s="13" t="str">
        <x:v>ALL</x:v>
      </x:c>
      <x:c r="I429" s="13" t="str">
        <x:v>Common Corporate Core</x:v>
      </x:c>
      <x:c r="J429" s="13" t="str">
        <x:v>MCA-CORE-A0428</x:v>
      </x:c>
      <x:c r="K429" s="13" t="str"/>
      <x:c r="L429" s="13" t="str"/>
      <x:c r="M429" s="13" t="str">
        <x:v>MCA-CORE-P0736</x:v>
      </x:c>
      <x:c r="N429" s="13" t="str"/>
      <x:c r="O429" s="13" t="str"/>
      <x:c r="P429" s="13" t="str">
        <x:v>As prescribed by the Rule/Act or the company retention schedule, whichever is longer where legally required</x:v>
      </x:c>
      <x:c r="Q429" s="13" t="str">
        <x:v>Inspect authenticity, completeness, statutory particulars, approvals, dates, form/SRN and consistency with source records.</x:v>
      </x:c>
      <x:c r="R429" s="13" t="str">
        <x:v>Production Candidate — Rule heading verified; current amendment/sub-rule reconciliation still required before freeze</x:v>
      </x:c>
      <x:c r="S429" s="13" t="str">
        <x:v>MCA-EVMAP0428</x:v>
      </x:c>
      <x:c r="T429" s="13" t="str">
        <x:v>MCA014</x:v>
      </x:c>
      <x:c r="U429" s="13" t="str">
        <x:v>MCA-CA025</x:v>
      </x:c>
      <x:c r="V429" s="13" t="str">
        <x:v>Yes</x:v>
      </x:c>
      <x:c r="W429" s="13" t="str">
        <x:v>Statutory anchor: Nidhi Rules, 2014, Rule 11. Source: https://www.indiacode.nic.in/handle/123456789/2114?col=123456789%2F1362&amp;view_type=search. India Code amendment registry reviewed through 2023; dedicated 2024–2026 primary amendment sweep remains open.</x:v>
      </x:c>
    </x:row>
    <x:row r="430" ht="30" customHeight="1">
      <x:c r="A430" s="13" t="str">
        <x:v>MCA-CORE-E0429</x:v>
      </x:c>
      <x:c r="B430" s="13" t="str">
        <x:v>MCA-CORE-C0429</x:v>
      </x:c>
      <x:c r="C430" s="13" t="str">
        <x:v>Applicable MCA form, attachments, SRN/challan and supporting approvals</x:v>
      </x:c>
      <x:c r="D430" s="13" t="str">
        <x:v>Statutory / Corporate Record</x:v>
      </x:c>
      <x:c r="E430" s="13" t="str">
        <x:v>Yes</x:v>
      </x:c>
      <x:c r="F430" s="13" t="str">
        <x:v>Primary evidence set for Nidhi Rules, 2014, Rule 12; exact evidence varies by sub-rule, form and company trigger.</x:v>
      </x:c>
      <x:c r="G430" s="13" t="str">
        <x:v>Statutory / Corporate Record</x:v>
      </x:c>
      <x:c r="H430" s="13" t="str">
        <x:v>ALL</x:v>
      </x:c>
      <x:c r="I430" s="13" t="str">
        <x:v>Common Corporate Core</x:v>
      </x:c>
      <x:c r="J430" s="13" t="str">
        <x:v>MCA-CORE-A0429</x:v>
      </x:c>
      <x:c r="K430" s="13" t="str"/>
      <x:c r="L430" s="13" t="str"/>
      <x:c r="M430" s="13" t="str">
        <x:v>MCA-CORE-P0737</x:v>
      </x:c>
      <x:c r="N430" s="13" t="str"/>
      <x:c r="O430" s="13" t="str"/>
      <x:c r="P430" s="13" t="str">
        <x:v>As prescribed by the Rule/Act or the company retention schedule, whichever is longer where legally required</x:v>
      </x:c>
      <x:c r="Q430" s="13" t="str">
        <x:v>Inspect authenticity, completeness, statutory particulars, approvals, dates, form/SRN and consistency with source records.</x:v>
      </x:c>
      <x:c r="R430" s="13" t="str">
        <x:v>Production Candidate — Rule heading verified; current amendment/sub-rule reconciliation still required before freeze</x:v>
      </x:c>
      <x:c r="S430" s="13" t="str">
        <x:v>MCA-EVMAP0429</x:v>
      </x:c>
      <x:c r="T430" s="13" t="str">
        <x:v>MCA014</x:v>
      </x:c>
      <x:c r="U430" s="13" t="str">
        <x:v>MCA-CA025</x:v>
      </x:c>
      <x:c r="V430" s="13" t="str">
        <x:v>Yes</x:v>
      </x:c>
      <x:c r="W430" s="13" t="str">
        <x:v>Statutory anchor: Nidhi Rules, 2014, Rule 12. Source: https://www.indiacode.nic.in/handle/123456789/2114?col=123456789%2F1362&amp;view_type=search. India Code amendment registry reviewed through 2023; dedicated 2024–2026 primary amendment sweep remains open.</x:v>
      </x:c>
    </x:row>
    <x:row r="431" ht="30" customHeight="1">
      <x:c r="A431" s="13" t="str">
        <x:v>MCA-CORE-E0430</x:v>
      </x:c>
      <x:c r="B431" s="13" t="str">
        <x:v>MCA-CORE-C0430</x:v>
      </x:c>
      <x:c r="C431" s="13" t="str">
        <x:v>Deposit register, circular/return, bank records, repayment evidence and filings</x:v>
      </x:c>
      <x:c r="D431" s="13" t="str">
        <x:v>Statutory / Corporate Record</x:v>
      </x:c>
      <x:c r="E431" s="13" t="str">
        <x:v>Yes</x:v>
      </x:c>
      <x:c r="F431" s="13" t="str">
        <x:v>Primary evidence set for Nidhi Rules, 2014, Rule 13; exact evidence varies by sub-rule, form and company trigger.</x:v>
      </x:c>
      <x:c r="G431" s="13" t="str">
        <x:v>Statutory / Corporate Record</x:v>
      </x:c>
      <x:c r="H431" s="13" t="str">
        <x:v>ALL</x:v>
      </x:c>
      <x:c r="I431" s="13" t="str">
        <x:v>Common Corporate Core</x:v>
      </x:c>
      <x:c r="J431" s="13" t="str">
        <x:v>MCA-CORE-A0430</x:v>
      </x:c>
      <x:c r="K431" s="13" t="str"/>
      <x:c r="L431" s="13" t="str"/>
      <x:c r="M431" s="13" t="str">
        <x:v>MCA-CORE-P0738</x:v>
      </x:c>
      <x:c r="N431" s="13" t="str"/>
      <x:c r="O431" s="13" t="str"/>
      <x:c r="P431" s="13" t="str">
        <x:v>As prescribed by the Rule/Act or the company retention schedule, whichever is longer where legally required</x:v>
      </x:c>
      <x:c r="Q431" s="13" t="str">
        <x:v>Inspect authenticity, completeness, statutory particulars, approvals, dates, form/SRN and consistency with source records.</x:v>
      </x:c>
      <x:c r="R431" s="13" t="str">
        <x:v>Production Candidate — Rule heading verified; current amendment/sub-rule reconciliation still required before freeze</x:v>
      </x:c>
      <x:c r="S431" s="13" t="str">
        <x:v>MCA-EVMAP0430</x:v>
      </x:c>
      <x:c r="T431" s="13" t="str">
        <x:v>MCA014</x:v>
      </x:c>
      <x:c r="U431" s="13" t="str">
        <x:v>MCA-CA025</x:v>
      </x:c>
      <x:c r="V431" s="13" t="str">
        <x:v>Yes</x:v>
      </x:c>
      <x:c r="W431" s="13" t="str">
        <x:v>Statutory anchor: Nidhi Rules, 2014, Rule 13. Source: https://www.indiacode.nic.in/handle/123456789/2114?col=123456789%2F1362&amp;view_type=search. India Code amendment registry reviewed through 2023; dedicated 2024–2026 primary amendment sweep remains open.</x:v>
      </x:c>
    </x:row>
    <x:row r="432" ht="30" customHeight="1">
      <x:c r="A432" s="13" t="str">
        <x:v>MCA-CORE-E0431</x:v>
      </x:c>
      <x:c r="B432" s="13" t="str">
        <x:v>MCA-CORE-C0431</x:v>
      </x:c>
      <x:c r="C432" s="13" t="str">
        <x:v>Deposit register, circular/return, bank records, repayment evidence and filings</x:v>
      </x:c>
      <x:c r="D432" s="13" t="str">
        <x:v>Statutory / Corporate Record</x:v>
      </x:c>
      <x:c r="E432" s="13" t="str">
        <x:v>Yes</x:v>
      </x:c>
      <x:c r="F432" s="13" t="str">
        <x:v>Primary evidence set for Nidhi Rules, 2014, Rule 14; exact evidence varies by sub-rule, form and company trigger.</x:v>
      </x:c>
      <x:c r="G432" s="13" t="str">
        <x:v>Statutory / Corporate Record</x:v>
      </x:c>
      <x:c r="H432" s="13" t="str">
        <x:v>ALL</x:v>
      </x:c>
      <x:c r="I432" s="13" t="str">
        <x:v>Common Corporate Core</x:v>
      </x:c>
      <x:c r="J432" s="13" t="str">
        <x:v>MCA-CORE-A0431</x:v>
      </x:c>
      <x:c r="K432" s="13" t="str"/>
      <x:c r="L432" s="13" t="str"/>
      <x:c r="M432" s="13" t="str">
        <x:v>MCA-CORE-P0739</x:v>
      </x:c>
      <x:c r="N432" s="13" t="str"/>
      <x:c r="O432" s="13" t="str"/>
      <x:c r="P432" s="13" t="str">
        <x:v>As prescribed by the Rule/Act or the company retention schedule, whichever is longer where legally required</x:v>
      </x:c>
      <x:c r="Q432" s="13" t="str">
        <x:v>Inspect authenticity, completeness, statutory particulars, approvals, dates, form/SRN and consistency with source records.</x:v>
      </x:c>
      <x:c r="R432" s="13" t="str">
        <x:v>Production Candidate — Rule heading verified; current amendment/sub-rule reconciliation still required before freeze</x:v>
      </x:c>
      <x:c r="S432" s="13" t="str">
        <x:v>MCA-EVMAP0431</x:v>
      </x:c>
      <x:c r="T432" s="13" t="str">
        <x:v>MCA014</x:v>
      </x:c>
      <x:c r="U432" s="13" t="str">
        <x:v>MCA-CA025</x:v>
      </x:c>
      <x:c r="V432" s="13" t="str">
        <x:v>Yes</x:v>
      </x:c>
      <x:c r="W432" s="13" t="str">
        <x:v>Statutory anchor: Nidhi Rules, 2014, Rule 14. Source: https://www.indiacode.nic.in/handle/123456789/2114?col=123456789%2F1362&amp;view_type=search. India Code amendment registry reviewed through 2023; dedicated 2024–2026 primary amendment sweep remains open.</x:v>
      </x:c>
    </x:row>
    <x:row r="433" ht="30" customHeight="1">
      <x:c r="A433" s="13" t="str">
        <x:v>MCA-CORE-E0432</x:v>
      </x:c>
      <x:c r="B433" s="13" t="str">
        <x:v>MCA-CORE-C0432</x:v>
      </x:c>
      <x:c r="C433" s="13" t="str">
        <x:v>Statutory records, approvals, declarations, forms and supporting documents required by the Rule</x:v>
      </x:c>
      <x:c r="D433" s="13" t="str">
        <x:v>Statutory / Corporate Record</x:v>
      </x:c>
      <x:c r="E433" s="13" t="str">
        <x:v>Yes</x:v>
      </x:c>
      <x:c r="F433" s="13" t="str">
        <x:v>Primary evidence set for Nidhi Rules, 2014, Rule 15; exact evidence varies by sub-rule, form and company trigger.</x:v>
      </x:c>
      <x:c r="G433" s="13" t="str">
        <x:v>Statutory / Corporate Record</x:v>
      </x:c>
      <x:c r="H433" s="13" t="str">
        <x:v>ALL</x:v>
      </x:c>
      <x:c r="I433" s="13" t="str">
        <x:v>Common Corporate Core</x:v>
      </x:c>
      <x:c r="J433" s="13" t="str">
        <x:v>MCA-CORE-A0432</x:v>
      </x:c>
      <x:c r="K433" s="13" t="str"/>
      <x:c r="L433" s="13" t="str"/>
      <x:c r="M433" s="13" t="str">
        <x:v>MCA-CORE-P0740</x:v>
      </x:c>
      <x:c r="N433" s="13" t="str"/>
      <x:c r="O433" s="13" t="str"/>
      <x:c r="P433" s="13" t="str">
        <x:v>As prescribed by the Rule/Act or the company retention schedule, whichever is longer where legally required</x:v>
      </x:c>
      <x:c r="Q433" s="13" t="str">
        <x:v>Inspect authenticity, completeness, statutory particulars, approvals, dates, form/SRN and consistency with source records.</x:v>
      </x:c>
      <x:c r="R433" s="13" t="str">
        <x:v>Production Candidate — Rule heading verified; current amendment/sub-rule reconciliation still required before freeze</x:v>
      </x:c>
      <x:c r="S433" s="13" t="str">
        <x:v>MCA-EVMAP0432</x:v>
      </x:c>
      <x:c r="T433" s="13" t="str">
        <x:v>MCA014</x:v>
      </x:c>
      <x:c r="U433" s="13" t="str">
        <x:v>MCA-CA025</x:v>
      </x:c>
      <x:c r="V433" s="13" t="str">
        <x:v>Yes</x:v>
      </x:c>
      <x:c r="W433" s="13" t="str">
        <x:v>Statutory anchor: Nidhi Rules, 2014, Rule 15. Source: https://www.indiacode.nic.in/handle/123456789/2114?col=123456789%2F1362&amp;view_type=search. India Code amendment registry reviewed through 2023; dedicated 2024–2026 primary amendment sweep remains open.</x:v>
      </x:c>
    </x:row>
    <x:row r="434" ht="30" customHeight="1">
      <x:c r="A434" s="13" t="str">
        <x:v>MCA-CORE-E0433</x:v>
      </x:c>
      <x:c r="B434" s="13" t="str">
        <x:v>MCA-CORE-C0433</x:v>
      </x:c>
      <x:c r="C434" s="13" t="str">
        <x:v>Statutory records, approvals, declarations, forms and supporting documents required by the Rule</x:v>
      </x:c>
      <x:c r="D434" s="13" t="str">
        <x:v>Statutory / Corporate Record</x:v>
      </x:c>
      <x:c r="E434" s="13" t="str">
        <x:v>Yes</x:v>
      </x:c>
      <x:c r="F434" s="13" t="str">
        <x:v>Primary evidence set for Nidhi Rules, 2014, Rule 16; exact evidence varies by sub-rule, form and company trigger.</x:v>
      </x:c>
      <x:c r="G434" s="13" t="str">
        <x:v>Statutory / Corporate Record</x:v>
      </x:c>
      <x:c r="H434" s="13" t="str">
        <x:v>ALL</x:v>
      </x:c>
      <x:c r="I434" s="13" t="str">
        <x:v>Common Corporate Core</x:v>
      </x:c>
      <x:c r="J434" s="13" t="str">
        <x:v>MCA-CORE-A0433</x:v>
      </x:c>
      <x:c r="K434" s="13" t="str"/>
      <x:c r="L434" s="13" t="str"/>
      <x:c r="M434" s="13" t="str">
        <x:v>MCA-CORE-P0741</x:v>
      </x:c>
      <x:c r="N434" s="13" t="str"/>
      <x:c r="O434" s="13" t="str"/>
      <x:c r="P434" s="13" t="str">
        <x:v>As prescribed by the Rule/Act or the company retention schedule, whichever is longer where legally required</x:v>
      </x:c>
      <x:c r="Q434" s="13" t="str">
        <x:v>Inspect authenticity, completeness, statutory particulars, approvals, dates, form/SRN and consistency with source records.</x:v>
      </x:c>
      <x:c r="R434" s="13" t="str">
        <x:v>Production Candidate — Rule heading verified; current amendment/sub-rule reconciliation still required before freeze</x:v>
      </x:c>
      <x:c r="S434" s="13" t="str">
        <x:v>MCA-EVMAP0433</x:v>
      </x:c>
      <x:c r="T434" s="13" t="str">
        <x:v>MCA014</x:v>
      </x:c>
      <x:c r="U434" s="13" t="str">
        <x:v>MCA-CA025</x:v>
      </x:c>
      <x:c r="V434" s="13" t="str">
        <x:v>Yes</x:v>
      </x:c>
      <x:c r="W434" s="13" t="str">
        <x:v>Statutory anchor: Nidhi Rules, 2014, Rule 16. Source: https://www.indiacode.nic.in/handle/123456789/2114?col=123456789%2F1362&amp;view_type=search. India Code amendment registry reviewed through 2023; dedicated 2024–2026 primary amendment sweep remains open.</x:v>
      </x:c>
    </x:row>
    <x:row r="435" ht="30" customHeight="1">
      <x:c r="A435" s="13" t="str">
        <x:v>MCA-CORE-E0434</x:v>
      </x:c>
      <x:c r="B435" s="13" t="str">
        <x:v>MCA-CORE-C0434</x:v>
      </x:c>
      <x:c r="C435" s="13" t="str">
        <x:v>Appointment/eligibility/declaration records, approvals, statutory register and MCA filings</x:v>
      </x:c>
      <x:c r="D435" s="13" t="str">
        <x:v>Statutory / Corporate Record</x:v>
      </x:c>
      <x:c r="E435" s="13" t="str">
        <x:v>Yes</x:v>
      </x:c>
      <x:c r="F435" s="13" t="str">
        <x:v>Primary evidence set for Nidhi Rules, 2014, Rule 17; exact evidence varies by sub-rule, form and company trigger.</x:v>
      </x:c>
      <x:c r="G435" s="13" t="str">
        <x:v>Statutory / Corporate Record</x:v>
      </x:c>
      <x:c r="H435" s="13" t="str">
        <x:v>ALL</x:v>
      </x:c>
      <x:c r="I435" s="13" t="str">
        <x:v>Common Corporate Core</x:v>
      </x:c>
      <x:c r="J435" s="13" t="str">
        <x:v>MCA-CORE-A0434</x:v>
      </x:c>
      <x:c r="K435" s="13" t="str"/>
      <x:c r="L435" s="13" t="str"/>
      <x:c r="M435" s="13" t="str">
        <x:v>MCA-CORE-P0742</x:v>
      </x:c>
      <x:c r="N435" s="13" t="str"/>
      <x:c r="O435" s="13" t="str"/>
      <x:c r="P435" s="13" t="str">
        <x:v>As prescribed by the Rule/Act or the company retention schedule, whichever is longer where legally required</x:v>
      </x:c>
      <x:c r="Q435" s="13" t="str">
        <x:v>Inspect authenticity, completeness, statutory particulars, approvals, dates, form/SRN and consistency with source records.</x:v>
      </x:c>
      <x:c r="R435" s="13" t="str">
        <x:v>Production Candidate — Rule heading verified; current amendment/sub-rule reconciliation still required before freeze</x:v>
      </x:c>
      <x:c r="S435" s="13" t="str">
        <x:v>MCA-EVMAP0434</x:v>
      </x:c>
      <x:c r="T435" s="13" t="str">
        <x:v>MCA014</x:v>
      </x:c>
      <x:c r="U435" s="13" t="str">
        <x:v>MCA-CA025</x:v>
      </x:c>
      <x:c r="V435" s="13" t="str">
        <x:v>Yes</x:v>
      </x:c>
      <x:c r="W435" s="13" t="str">
        <x:v>Statutory anchor: Nidhi Rules, 2014, Rule 17. Source: https://www.indiacode.nic.in/handle/123456789/2114?col=123456789%2F1362&amp;view_type=search. India Code amendment registry reviewed through 2023; dedicated 2024–2026 primary amendment sweep remains open.</x:v>
      </x:c>
    </x:row>
    <x:row r="436" ht="30" customHeight="1">
      <x:c r="A436" s="13" t="str">
        <x:v>MCA-CORE-E0435</x:v>
      </x:c>
      <x:c r="B436" s="13" t="str">
        <x:v>MCA-CORE-C0435</x:v>
      </x:c>
      <x:c r="C436" s="13" t="str">
        <x:v>Statutory records, approvals, declarations, forms and supporting documents required by the Rule</x:v>
      </x:c>
      <x:c r="D436" s="13" t="str">
        <x:v>Statutory / Corporate Record</x:v>
      </x:c>
      <x:c r="E436" s="13" t="str">
        <x:v>Yes</x:v>
      </x:c>
      <x:c r="F436" s="13" t="str">
        <x:v>Primary evidence set for Nidhi Rules, 2014, Rule 18; exact evidence varies by sub-rule, form and company trigger.</x:v>
      </x:c>
      <x:c r="G436" s="13" t="str">
        <x:v>Statutory / Corporate Record</x:v>
      </x:c>
      <x:c r="H436" s="13" t="str">
        <x:v>ALL</x:v>
      </x:c>
      <x:c r="I436" s="13" t="str">
        <x:v>Common Corporate Core</x:v>
      </x:c>
      <x:c r="J436" s="13" t="str">
        <x:v>MCA-CORE-A0435</x:v>
      </x:c>
      <x:c r="K436" s="13" t="str"/>
      <x:c r="L436" s="13" t="str"/>
      <x:c r="M436" s="13" t="str">
        <x:v>MCA-CORE-P0743</x:v>
      </x:c>
      <x:c r="N436" s="13" t="str"/>
      <x:c r="O436" s="13" t="str"/>
      <x:c r="P436" s="13" t="str">
        <x:v>As prescribed by the Rule/Act or the company retention schedule, whichever is longer where legally required</x:v>
      </x:c>
      <x:c r="Q436" s="13" t="str">
        <x:v>Inspect authenticity, completeness, statutory particulars, approvals, dates, form/SRN and consistency with source records.</x:v>
      </x:c>
      <x:c r="R436" s="13" t="str">
        <x:v>Production Candidate — Rule heading verified; current amendment/sub-rule reconciliation still required before freeze</x:v>
      </x:c>
      <x:c r="S436" s="13" t="str">
        <x:v>MCA-EVMAP0435</x:v>
      </x:c>
      <x:c r="T436" s="13" t="str">
        <x:v>MCA014</x:v>
      </x:c>
      <x:c r="U436" s="13" t="str">
        <x:v>MCA-CA025</x:v>
      </x:c>
      <x:c r="V436" s="13" t="str">
        <x:v>Yes</x:v>
      </x:c>
      <x:c r="W436" s="13" t="str">
        <x:v>Statutory anchor: Nidhi Rules, 2014, Rule 18. Source: https://www.indiacode.nic.in/handle/123456789/2114?col=123456789%2F1362&amp;view_type=search. India Code amendment registry reviewed through 2023; dedicated 2024–2026 primary amendment sweep remains open.</x:v>
      </x:c>
    </x:row>
    <x:row r="437" ht="30" customHeight="1">
      <x:c r="A437" s="13" t="str">
        <x:v>MCA-CORE-E0436</x:v>
      </x:c>
      <x:c r="B437" s="13" t="str">
        <x:v>MCA-CORE-C0436</x:v>
      </x:c>
      <x:c r="C437" s="13" t="str">
        <x:v>Appointment/eligibility/declaration records, approvals, statutory register and MCA filings</x:v>
      </x:c>
      <x:c r="D437" s="13" t="str">
        <x:v>Statutory / Corporate Record</x:v>
      </x:c>
      <x:c r="E437" s="13" t="str">
        <x:v>Yes</x:v>
      </x:c>
      <x:c r="F437" s="13" t="str">
        <x:v>Primary evidence set for Nidhi Rules, 2014, Rule 19; exact evidence varies by sub-rule, form and company trigger.</x:v>
      </x:c>
      <x:c r="G437" s="13" t="str">
        <x:v>Statutory / Corporate Record</x:v>
      </x:c>
      <x:c r="H437" s="13" t="str">
        <x:v>ALL</x:v>
      </x:c>
      <x:c r="I437" s="13" t="str">
        <x:v>Common Corporate Core</x:v>
      </x:c>
      <x:c r="J437" s="13" t="str">
        <x:v>MCA-CORE-A0436</x:v>
      </x:c>
      <x:c r="K437" s="13" t="str"/>
      <x:c r="L437" s="13" t="str"/>
      <x:c r="M437" s="13" t="str">
        <x:v>MCA-CORE-P0744</x:v>
      </x:c>
      <x:c r="N437" s="13" t="str"/>
      <x:c r="O437" s="13" t="str"/>
      <x:c r="P437" s="13" t="str">
        <x:v>As prescribed by the Rule/Act or the company retention schedule, whichever is longer where legally required</x:v>
      </x:c>
      <x:c r="Q437" s="13" t="str">
        <x:v>Inspect authenticity, completeness, statutory particulars, approvals, dates, form/SRN and consistency with source records.</x:v>
      </x:c>
      <x:c r="R437" s="13" t="str">
        <x:v>Production Candidate — Rule heading verified; current amendment/sub-rule reconciliation still required before freeze</x:v>
      </x:c>
      <x:c r="S437" s="13" t="str">
        <x:v>MCA-EVMAP0436</x:v>
      </x:c>
      <x:c r="T437" s="13" t="str">
        <x:v>MCA014</x:v>
      </x:c>
      <x:c r="U437" s="13" t="str">
        <x:v>MCA-CA025</x:v>
      </x:c>
      <x:c r="V437" s="13" t="str">
        <x:v>Yes</x:v>
      </x:c>
      <x:c r="W437" s="13" t="str">
        <x:v>Statutory anchor: Nidhi Rules, 2014, Rule 19. Source: https://www.indiacode.nic.in/handle/123456789/2114?col=123456789%2F1362&amp;view_type=search. India Code amendment registry reviewed through 2023; dedicated 2024–2026 primary amendment sweep remains open.</x:v>
      </x:c>
    </x:row>
    <x:row r="438" ht="30" customHeight="1">
      <x:c r="A438" s="13" t="str">
        <x:v>MCA-CORE-E0437</x:v>
      </x:c>
      <x:c r="B438" s="13" t="str">
        <x:v>MCA-CORE-C0437</x:v>
      </x:c>
      <x:c r="C438" s="13" t="str">
        <x:v>Statutory records, approvals, declarations, forms and supporting documents required by the Rule</x:v>
      </x:c>
      <x:c r="D438" s="13" t="str">
        <x:v>Statutory / Corporate Record</x:v>
      </x:c>
      <x:c r="E438" s="13" t="str">
        <x:v>Yes</x:v>
      </x:c>
      <x:c r="F438" s="13" t="str">
        <x:v>Primary evidence set for Nidhi Rules, 2014, Rule 20; exact evidence varies by sub-rule, form and company trigger.</x:v>
      </x:c>
      <x:c r="G438" s="13" t="str">
        <x:v>Statutory / Corporate Record</x:v>
      </x:c>
      <x:c r="H438" s="13" t="str">
        <x:v>ALL</x:v>
      </x:c>
      <x:c r="I438" s="13" t="str">
        <x:v>Common Corporate Core</x:v>
      </x:c>
      <x:c r="J438" s="13" t="str">
        <x:v>MCA-CORE-A0437</x:v>
      </x:c>
      <x:c r="K438" s="13" t="str"/>
      <x:c r="L438" s="13" t="str"/>
      <x:c r="M438" s="13" t="str">
        <x:v>MCA-CORE-P0745</x:v>
      </x:c>
      <x:c r="N438" s="13" t="str"/>
      <x:c r="O438" s="13" t="str"/>
      <x:c r="P438" s="13" t="str">
        <x:v>As prescribed by the Rule/Act or the company retention schedule, whichever is longer where legally required</x:v>
      </x:c>
      <x:c r="Q438" s="13" t="str">
        <x:v>Inspect authenticity, completeness, statutory particulars, approvals, dates, form/SRN and consistency with source records.</x:v>
      </x:c>
      <x:c r="R438" s="13" t="str">
        <x:v>Production Candidate — Rule heading verified; current amendment/sub-rule reconciliation still required before freeze</x:v>
      </x:c>
      <x:c r="S438" s="13" t="str">
        <x:v>MCA-EVMAP0437</x:v>
      </x:c>
      <x:c r="T438" s="13" t="str">
        <x:v>MCA014</x:v>
      </x:c>
      <x:c r="U438" s="13" t="str">
        <x:v>MCA-CA025</x:v>
      </x:c>
      <x:c r="V438" s="13" t="str">
        <x:v>Yes</x:v>
      </x:c>
      <x:c r="W438" s="13" t="str">
        <x:v>Statutory anchor: Nidhi Rules, 2014, Rule 20. Source: https://www.indiacode.nic.in/handle/123456789/2114?col=123456789%2F1362&amp;view_type=search. India Code amendment registry reviewed through 2023; dedicated 2024–2026 primary amendment sweep remains open.</x:v>
      </x:c>
    </x:row>
    <x:row r="439" ht="30" customHeight="1">
      <x:c r="A439" s="13" t="str">
        <x:v>MCA-CORE-E0438</x:v>
      </x:c>
      <x:c r="B439" s="13" t="str">
        <x:v>MCA-CORE-C0438</x:v>
      </x:c>
      <x:c r="C439" s="13" t="str">
        <x:v>Applicable MCA form, attachments, SRN/challan and supporting approvals</x:v>
      </x:c>
      <x:c r="D439" s="13" t="str">
        <x:v>Statutory / Corporate Record</x:v>
      </x:c>
      <x:c r="E439" s="13" t="str">
        <x:v>Yes</x:v>
      </x:c>
      <x:c r="F439" s="13" t="str">
        <x:v>Primary evidence set for Nidhi Rules, 2014, Rule 21; exact evidence varies by sub-rule, form and company trigger.</x:v>
      </x:c>
      <x:c r="G439" s="13" t="str">
        <x:v>Statutory / Corporate Record</x:v>
      </x:c>
      <x:c r="H439" s="13" t="str">
        <x:v>ALL</x:v>
      </x:c>
      <x:c r="I439" s="13" t="str">
        <x:v>Common Corporate Core</x:v>
      </x:c>
      <x:c r="J439" s="13" t="str">
        <x:v>MCA-CORE-A0438</x:v>
      </x:c>
      <x:c r="K439" s="13" t="str"/>
      <x:c r="L439" s="13" t="str"/>
      <x:c r="M439" s="13" t="str">
        <x:v>MCA-CORE-P0746</x:v>
      </x:c>
      <x:c r="N439" s="13" t="str"/>
      <x:c r="O439" s="13" t="str"/>
      <x:c r="P439" s="13" t="str">
        <x:v>As prescribed by the Rule/Act or the company retention schedule, whichever is longer where legally required</x:v>
      </x:c>
      <x:c r="Q439" s="13" t="str">
        <x:v>Inspect authenticity, completeness, statutory particulars, approvals, dates, form/SRN and consistency with source records.</x:v>
      </x:c>
      <x:c r="R439" s="13" t="str">
        <x:v>Production Candidate — Rule heading verified; current amendment/sub-rule reconciliation still required before freeze</x:v>
      </x:c>
      <x:c r="S439" s="13" t="str">
        <x:v>MCA-EVMAP0438</x:v>
      </x:c>
      <x:c r="T439" s="13" t="str">
        <x:v>MCA014</x:v>
      </x:c>
      <x:c r="U439" s="13" t="str">
        <x:v>MCA-CA025</x:v>
      </x:c>
      <x:c r="V439" s="13" t="str">
        <x:v>Yes</x:v>
      </x:c>
      <x:c r="W439" s="13" t="str">
        <x:v>Statutory anchor: Nidhi Rules, 2014, Rule 21. Source: https://www.indiacode.nic.in/handle/123456789/2114?col=123456789%2F1362&amp;view_type=search. India Code amendment registry reviewed through 2023; dedicated 2024–2026 primary amendment sweep remains open.</x:v>
      </x:c>
    </x:row>
    <x:row r="440" ht="30" customHeight="1">
      <x:c r="A440" s="13" t="str">
        <x:v>MCA-CORE-E0439</x:v>
      </x:c>
      <x:c r="B440" s="13" t="str">
        <x:v>MCA-CORE-C0439</x:v>
      </x:c>
      <x:c r="C440" s="13" t="str">
        <x:v>Appointment/eligibility/declaration records, approvals, statutory register and MCA filings</x:v>
      </x:c>
      <x:c r="D440" s="13" t="str">
        <x:v>Statutory / Corporate Record</x:v>
      </x:c>
      <x:c r="E440" s="13" t="str">
        <x:v>Yes</x:v>
      </x:c>
      <x:c r="F440" s="13" t="str">
        <x:v>Primary evidence set for Nidhi Rules, 2014, Rule 22; exact evidence varies by sub-rule, form and company trigger.</x:v>
      </x:c>
      <x:c r="G440" s="13" t="str">
        <x:v>Statutory / Corporate Record</x:v>
      </x:c>
      <x:c r="H440" s="13" t="str">
        <x:v>ALL</x:v>
      </x:c>
      <x:c r="I440" s="13" t="str">
        <x:v>Common Corporate Core</x:v>
      </x:c>
      <x:c r="J440" s="13" t="str">
        <x:v>MCA-CORE-A0439</x:v>
      </x:c>
      <x:c r="K440" s="13" t="str"/>
      <x:c r="L440" s="13" t="str"/>
      <x:c r="M440" s="13" t="str">
        <x:v>MCA-CORE-P0747</x:v>
      </x:c>
      <x:c r="N440" s="13" t="str"/>
      <x:c r="O440" s="13" t="str"/>
      <x:c r="P440" s="13" t="str">
        <x:v>As prescribed by the Rule/Act or the company retention schedule, whichever is longer where legally required</x:v>
      </x:c>
      <x:c r="Q440" s="13" t="str">
        <x:v>Inspect authenticity, completeness, statutory particulars, approvals, dates, form/SRN and consistency with source records.</x:v>
      </x:c>
      <x:c r="R440" s="13" t="str">
        <x:v>Production Candidate — Rule heading verified; current amendment/sub-rule reconciliation still required before freeze</x:v>
      </x:c>
      <x:c r="S440" s="13" t="str">
        <x:v>MCA-EVMAP0439</x:v>
      </x:c>
      <x:c r="T440" s="13" t="str">
        <x:v>MCA014</x:v>
      </x:c>
      <x:c r="U440" s="13" t="str">
        <x:v>MCA-CA025</x:v>
      </x:c>
      <x:c r="V440" s="13" t="str">
        <x:v>Yes</x:v>
      </x:c>
      <x:c r="W440" s="13" t="str">
        <x:v>Statutory anchor: Nidhi Rules, 2014, Rule 22. Source: https://www.indiacode.nic.in/handle/123456789/2114?col=123456789%2F1362&amp;view_type=search. India Code amendment registry reviewed through 2023; dedicated 2024–2026 primary amendment sweep remains open.</x:v>
      </x:c>
    </x:row>
    <x:row r="441" ht="30" customHeight="1">
      <x:c r="A441" s="13" t="str">
        <x:v>MCA-CORE-E0440</x:v>
      </x:c>
      <x:c r="B441" s="13" t="str">
        <x:v>MCA-CORE-C0440</x:v>
      </x:c>
      <x:c r="C441" s="13" t="str">
        <x:v>Appointment/eligibility/declaration records, approvals, statutory register and MCA filings</x:v>
      </x:c>
      <x:c r="D441" s="13" t="str">
        <x:v>Statutory / Corporate Record</x:v>
      </x:c>
      <x:c r="E441" s="13" t="str">
        <x:v>Yes</x:v>
      </x:c>
      <x:c r="F441" s="13" t="str">
        <x:v>Primary evidence set for Companies (Audit and Auditors) Rules, 2014, Rule 3; exact evidence varies by sub-rule, form and company trigger.</x:v>
      </x:c>
      <x:c r="G441" s="13" t="str">
        <x:v>Statutory / Corporate Record</x:v>
      </x:c>
      <x:c r="H441" s="13" t="str">
        <x:v>ALL</x:v>
      </x:c>
      <x:c r="I441" s="13" t="str">
        <x:v>Common Corporate Core</x:v>
      </x:c>
      <x:c r="J441" s="13" t="str">
        <x:v>MCA-CORE-A0440</x:v>
      </x:c>
      <x:c r="K441" s="13" t="str"/>
      <x:c r="L441" s="13" t="str"/>
      <x:c r="M441" s="13" t="str">
        <x:v>MCA-CORE-P0752</x:v>
      </x:c>
      <x:c r="N441" s="13" t="str"/>
      <x:c r="O441" s="13" t="str"/>
      <x:c r="P441" s="13" t="str">
        <x:v>As prescribed by the Rule/Act or the company retention schedule, whichever is longer where legally required</x:v>
      </x:c>
      <x:c r="Q441" s="13" t="str">
        <x:v>Inspect authenticity, completeness, statutory particulars, approvals, dates, form/SRN and consistency with source records.</x:v>
      </x:c>
      <x:c r="R441" s="13" t="str">
        <x:v>Production Candidate — Rule heading verified; current amendment/sub-rule reconciliation still required before freeze</x:v>
      </x:c>
      <x:c r="S441" s="13" t="str">
        <x:v>MCA-EVMAP0440</x:v>
      </x:c>
      <x:c r="T441" s="13" t="str">
        <x:v>MCA015</x:v>
      </x:c>
      <x:c r="U441" s="13" t="str">
        <x:v>MCA-CA012</x:v>
      </x:c>
      <x:c r="V441" s="13" t="str">
        <x:v>Yes</x:v>
      </x:c>
      <x:c r="W441" s="13" t="str">
        <x:v>Statutory anchor: Companies (Audit and Auditors) Rules, 2014, Rule 3. Source: https://www.indiacode.nic.in/handle/123456789/2114?col=123456789%2F1362&amp;view_type=search. India Code amendment registry reviewed through 2023; dedicated 2024–2026 primary amendment sweep remains open.</x:v>
      </x:c>
    </x:row>
    <x:row r="442" ht="30" customHeight="1">
      <x:c r="A442" s="13" t="str">
        <x:v>MCA-CORE-E0441</x:v>
      </x:c>
      <x:c r="B442" s="13" t="str">
        <x:v>MCA-CORE-C0441</x:v>
      </x:c>
      <x:c r="C442" s="13" t="str">
        <x:v>Applicable MCA form, attachments, SRN/challan and supporting approvals</x:v>
      </x:c>
      <x:c r="D442" s="13" t="str">
        <x:v>Statutory / Corporate Record</x:v>
      </x:c>
      <x:c r="E442" s="13" t="str">
        <x:v>Yes</x:v>
      </x:c>
      <x:c r="F442" s="13" t="str">
        <x:v>Primary evidence set for Companies (Audit and Auditors) Rules, 2014, Rule 4; exact evidence varies by sub-rule, form and company trigger.</x:v>
      </x:c>
      <x:c r="G442" s="13" t="str">
        <x:v>Statutory / Corporate Record</x:v>
      </x:c>
      <x:c r="H442" s="13" t="str">
        <x:v>ALL</x:v>
      </x:c>
      <x:c r="I442" s="13" t="str">
        <x:v>Common Corporate Core</x:v>
      </x:c>
      <x:c r="J442" s="13" t="str">
        <x:v>MCA-CORE-A0441</x:v>
      </x:c>
      <x:c r="K442" s="13" t="str"/>
      <x:c r="L442" s="13" t="str"/>
      <x:c r="M442" s="13" t="str">
        <x:v>MCA-CORE-P0753</x:v>
      </x:c>
      <x:c r="N442" s="13" t="str"/>
      <x:c r="O442" s="13" t="str"/>
      <x:c r="P442" s="13" t="str">
        <x:v>As prescribed by the Rule/Act or the company retention schedule, whichever is longer where legally required</x:v>
      </x:c>
      <x:c r="Q442" s="13" t="str">
        <x:v>Inspect authenticity, completeness, statutory particulars, approvals, dates, form/SRN and consistency with source records.</x:v>
      </x:c>
      <x:c r="R442" s="13" t="str">
        <x:v>Production Candidate — Rule heading verified; current amendment/sub-rule reconciliation still required before freeze</x:v>
      </x:c>
      <x:c r="S442" s="13" t="str">
        <x:v>MCA-EVMAP0441</x:v>
      </x:c>
      <x:c r="T442" s="13" t="str">
        <x:v>MCA015</x:v>
      </x:c>
      <x:c r="U442" s="13" t="str">
        <x:v>MCA-CA012</x:v>
      </x:c>
      <x:c r="V442" s="13" t="str">
        <x:v>Yes</x:v>
      </x:c>
      <x:c r="W442" s="13" t="str">
        <x:v>Statutory anchor: Companies (Audit and Auditors) Rules, 2014, Rule 4. Source: https://www.indiacode.nic.in/handle/123456789/2114?col=123456789%2F1362&amp;view_type=search. India Code amendment registry reviewed through 2023; dedicated 2024–2026 primary amendment sweep remains open.</x:v>
      </x:c>
    </x:row>
    <x:row r="443" ht="30" customHeight="1">
      <x:c r="A443" s="13" t="str">
        <x:v>MCA-CORE-E0442</x:v>
      </x:c>
      <x:c r="B443" s="13" t="str">
        <x:v>MCA-CORE-C0442</x:v>
      </x:c>
      <x:c r="C443" s="13" t="str">
        <x:v>Statutory records, approvals, declarations, forms and supporting documents required by the Rule</x:v>
      </x:c>
      <x:c r="D443" s="13" t="str">
        <x:v>Statutory / Corporate Record</x:v>
      </x:c>
      <x:c r="E443" s="13" t="str">
        <x:v>Yes</x:v>
      </x:c>
      <x:c r="F443" s="13" t="str">
        <x:v>Primary evidence set for Companies (Audit and Auditors) Rules, 2014, Rule 5; exact evidence varies by sub-rule, form and company trigger.</x:v>
      </x:c>
      <x:c r="G443" s="13" t="str">
        <x:v>Statutory / Corporate Record</x:v>
      </x:c>
      <x:c r="H443" s="13" t="str">
        <x:v>ALL</x:v>
      </x:c>
      <x:c r="I443" s="13" t="str">
        <x:v>Common Corporate Core</x:v>
      </x:c>
      <x:c r="J443" s="13" t="str">
        <x:v>MCA-CORE-A0442</x:v>
      </x:c>
      <x:c r="K443" s="13" t="str"/>
      <x:c r="L443" s="13" t="str"/>
      <x:c r="M443" s="13" t="str">
        <x:v>MCA-CORE-P0754</x:v>
      </x:c>
      <x:c r="N443" s="13" t="str"/>
      <x:c r="O443" s="13" t="str"/>
      <x:c r="P443" s="13" t="str">
        <x:v>As prescribed by the Rule/Act or the company retention schedule, whichever is longer where legally required</x:v>
      </x:c>
      <x:c r="Q443" s="13" t="str">
        <x:v>Inspect authenticity, completeness, statutory particulars, approvals, dates, form/SRN and consistency with source records.</x:v>
      </x:c>
      <x:c r="R443" s="13" t="str">
        <x:v>Production Candidate — Rule heading verified; current amendment/sub-rule reconciliation still required before freeze</x:v>
      </x:c>
      <x:c r="S443" s="13" t="str">
        <x:v>MCA-EVMAP0442</x:v>
      </x:c>
      <x:c r="T443" s="13" t="str">
        <x:v>MCA015</x:v>
      </x:c>
      <x:c r="U443" s="13" t="str">
        <x:v>MCA-CA012</x:v>
      </x:c>
      <x:c r="V443" s="13" t="str">
        <x:v>Yes</x:v>
      </x:c>
      <x:c r="W443" s="13" t="str">
        <x:v>Statutory anchor: Companies (Audit and Auditors) Rules, 2014, Rule 5. Source: https://www.indiacode.nic.in/handle/123456789/2114?col=123456789%2F1362&amp;view_type=search. India Code amendment registry reviewed through 2023; dedicated 2024–2026 primary amendment sweep remains open.</x:v>
      </x:c>
    </x:row>
    <x:row r="444" ht="30" customHeight="1">
      <x:c r="A444" s="13" t="str">
        <x:v>MCA-CORE-E0443</x:v>
      </x:c>
      <x:c r="B444" s="13" t="str">
        <x:v>MCA-CORE-C0443</x:v>
      </x:c>
      <x:c r="C444" s="13" t="str">
        <x:v>Appointment/eligibility/declaration records, approvals, statutory register and MCA filings</x:v>
      </x:c>
      <x:c r="D444" s="13" t="str">
        <x:v>Statutory / Corporate Record</x:v>
      </x:c>
      <x:c r="E444" s="13" t="str">
        <x:v>Yes</x:v>
      </x:c>
      <x:c r="F444" s="13" t="str">
        <x:v>Primary evidence set for Companies (Audit and Auditors) Rules, 2014, Rule 6; exact evidence varies by sub-rule, form and company trigger.</x:v>
      </x:c>
      <x:c r="G444" s="13" t="str">
        <x:v>Statutory / Corporate Record</x:v>
      </x:c>
      <x:c r="H444" s="13" t="str">
        <x:v>ALL</x:v>
      </x:c>
      <x:c r="I444" s="13" t="str">
        <x:v>Common Corporate Core</x:v>
      </x:c>
      <x:c r="J444" s="13" t="str">
        <x:v>MCA-CORE-A0443</x:v>
      </x:c>
      <x:c r="K444" s="13" t="str"/>
      <x:c r="L444" s="13" t="str"/>
      <x:c r="M444" s="13" t="str">
        <x:v>MCA-CORE-P0755</x:v>
      </x:c>
      <x:c r="N444" s="13" t="str"/>
      <x:c r="O444" s="13" t="str"/>
      <x:c r="P444" s="13" t="str">
        <x:v>As prescribed by the Rule/Act or the company retention schedule, whichever is longer where legally required</x:v>
      </x:c>
      <x:c r="Q444" s="13" t="str">
        <x:v>Inspect authenticity, completeness, statutory particulars, approvals, dates, form/SRN and consistency with source records.</x:v>
      </x:c>
      <x:c r="R444" s="13" t="str">
        <x:v>Production Candidate — Rule heading verified; current amendment/sub-rule reconciliation still required before freeze</x:v>
      </x:c>
      <x:c r="S444" s="13" t="str">
        <x:v>MCA-EVMAP0443</x:v>
      </x:c>
      <x:c r="T444" s="13" t="str">
        <x:v>MCA015</x:v>
      </x:c>
      <x:c r="U444" s="13" t="str">
        <x:v>MCA-CA012</x:v>
      </x:c>
      <x:c r="V444" s="13" t="str">
        <x:v>Yes</x:v>
      </x:c>
      <x:c r="W444" s="13" t="str">
        <x:v>Statutory anchor: Companies (Audit and Auditors) Rules, 2014, Rule 6. Source: https://www.indiacode.nic.in/handle/123456789/2114?col=123456789%2F1362&amp;view_type=search. India Code amendment registry reviewed through 2023; dedicated 2024–2026 primary amendment sweep remains open.</x:v>
      </x:c>
    </x:row>
    <x:row r="445" ht="30" customHeight="1">
      <x:c r="A445" s="13" t="str">
        <x:v>MCA-CORE-E0444</x:v>
      </x:c>
      <x:c r="B445" s="13" t="str">
        <x:v>MCA-CORE-C0444</x:v>
      </x:c>
      <x:c r="C445" s="13" t="str">
        <x:v>Appointment/eligibility/declaration records, approvals, statutory register and MCA filings</x:v>
      </x:c>
      <x:c r="D445" s="13" t="str">
        <x:v>Statutory / Corporate Record</x:v>
      </x:c>
      <x:c r="E445" s="13" t="str">
        <x:v>Yes</x:v>
      </x:c>
      <x:c r="F445" s="13" t="str">
        <x:v>Primary evidence set for Companies (Audit and Auditors) Rules, 2014, Rule 7; exact evidence varies by sub-rule, form and company trigger.</x:v>
      </x:c>
      <x:c r="G445" s="13" t="str">
        <x:v>Statutory / Corporate Record</x:v>
      </x:c>
      <x:c r="H445" s="13" t="str">
        <x:v>ALL</x:v>
      </x:c>
      <x:c r="I445" s="13" t="str">
        <x:v>Common Corporate Core</x:v>
      </x:c>
      <x:c r="J445" s="13" t="str">
        <x:v>MCA-CORE-A0444</x:v>
      </x:c>
      <x:c r="K445" s="13" t="str"/>
      <x:c r="L445" s="13" t="str"/>
      <x:c r="M445" s="13" t="str">
        <x:v>MCA-CORE-P0756</x:v>
      </x:c>
      <x:c r="N445" s="13" t="str"/>
      <x:c r="O445" s="13" t="str"/>
      <x:c r="P445" s="13" t="str">
        <x:v>As prescribed by the Rule/Act or the company retention schedule, whichever is longer where legally required</x:v>
      </x:c>
      <x:c r="Q445" s="13" t="str">
        <x:v>Inspect authenticity, completeness, statutory particulars, approvals, dates, form/SRN and consistency with source records.</x:v>
      </x:c>
      <x:c r="R445" s="13" t="str">
        <x:v>Production Candidate — Rule heading verified; current amendment/sub-rule reconciliation still required before freeze</x:v>
      </x:c>
      <x:c r="S445" s="13" t="str">
        <x:v>MCA-EVMAP0444</x:v>
      </x:c>
      <x:c r="T445" s="13" t="str">
        <x:v>MCA015</x:v>
      </x:c>
      <x:c r="U445" s="13" t="str">
        <x:v>MCA-CA012</x:v>
      </x:c>
      <x:c r="V445" s="13" t="str">
        <x:v>Yes</x:v>
      </x:c>
      <x:c r="W445" s="13" t="str">
        <x:v>Statutory anchor: Companies (Audit and Auditors) Rules, 2014, Rule 7. Source: https://www.indiacode.nic.in/handle/123456789/2114?col=123456789%2F1362&amp;view_type=search. India Code amendment registry reviewed through 2023; dedicated 2024–2026 primary amendment sweep remains open.</x:v>
      </x:c>
    </x:row>
    <x:row r="446" ht="30" customHeight="1">
      <x:c r="A446" s="13" t="str">
        <x:v>MCA-CORE-E0445</x:v>
      </x:c>
      <x:c r="B446" s="13" t="str">
        <x:v>MCA-CORE-C0445</x:v>
      </x:c>
      <x:c r="C446" s="13" t="str">
        <x:v>Appointment/eligibility/declaration records, approvals, statutory register and MCA filings</x:v>
      </x:c>
      <x:c r="D446" s="13" t="str">
        <x:v>Statutory / Corporate Record</x:v>
      </x:c>
      <x:c r="E446" s="13" t="str">
        <x:v>Yes</x:v>
      </x:c>
      <x:c r="F446" s="13" t="str">
        <x:v>Primary evidence set for Companies (Audit and Auditors) Rules, 2014, Rule 8; exact evidence varies by sub-rule, form and company trigger.</x:v>
      </x:c>
      <x:c r="G446" s="13" t="str">
        <x:v>Statutory / Corporate Record</x:v>
      </x:c>
      <x:c r="H446" s="13" t="str">
        <x:v>ALL</x:v>
      </x:c>
      <x:c r="I446" s="13" t="str">
        <x:v>Common Corporate Core</x:v>
      </x:c>
      <x:c r="J446" s="13" t="str">
        <x:v>MCA-CORE-A0445</x:v>
      </x:c>
      <x:c r="K446" s="13" t="str"/>
      <x:c r="L446" s="13" t="str"/>
      <x:c r="M446" s="13" t="str">
        <x:v>MCA-CORE-P0757</x:v>
      </x:c>
      <x:c r="N446" s="13" t="str"/>
      <x:c r="O446" s="13" t="str"/>
      <x:c r="P446" s="13" t="str">
        <x:v>As prescribed by the Rule/Act or the company retention schedule, whichever is longer where legally required</x:v>
      </x:c>
      <x:c r="Q446" s="13" t="str">
        <x:v>Inspect authenticity, completeness, statutory particulars, approvals, dates, form/SRN and consistency with source records.</x:v>
      </x:c>
      <x:c r="R446" s="13" t="str">
        <x:v>Production Candidate — Rule heading verified; current amendment/sub-rule reconciliation still required before freeze</x:v>
      </x:c>
      <x:c r="S446" s="13" t="str">
        <x:v>MCA-EVMAP0445</x:v>
      </x:c>
      <x:c r="T446" s="13" t="str">
        <x:v>MCA015</x:v>
      </x:c>
      <x:c r="U446" s="13" t="str">
        <x:v>MCA-CA012</x:v>
      </x:c>
      <x:c r="V446" s="13" t="str">
        <x:v>Yes</x:v>
      </x:c>
      <x:c r="W446" s="13" t="str">
        <x:v>Statutory anchor: Companies (Audit and Auditors) Rules, 2014, Rule 8. Source: https://www.indiacode.nic.in/handle/123456789/2114?col=123456789%2F1362&amp;view_type=search. India Code amendment registry reviewed through 2023; dedicated 2024–2026 primary amendment sweep remains open.</x:v>
      </x:c>
    </x:row>
    <x:row r="447" ht="30" customHeight="1">
      <x:c r="A447" s="13" t="str">
        <x:v>MCA-CORE-E0446</x:v>
      </x:c>
      <x:c r="B447" s="13" t="str">
        <x:v>MCA-CORE-C0446</x:v>
      </x:c>
      <x:c r="C447" s="13" t="str">
        <x:v>Appointment/eligibility/declaration records, approvals, statutory register and MCA filings</x:v>
      </x:c>
      <x:c r="D447" s="13" t="str">
        <x:v>Statutory / Corporate Record</x:v>
      </x:c>
      <x:c r="E447" s="13" t="str">
        <x:v>Yes</x:v>
      </x:c>
      <x:c r="F447" s="13" t="str">
        <x:v>Primary evidence set for Companies (Audit and Auditors) Rules, 2014, Rule 10; exact evidence varies by sub-rule, form and company trigger.</x:v>
      </x:c>
      <x:c r="G447" s="13" t="str">
        <x:v>Statutory / Corporate Record</x:v>
      </x:c>
      <x:c r="H447" s="13" t="str">
        <x:v>ALL</x:v>
      </x:c>
      <x:c r="I447" s="13" t="str">
        <x:v>Common Corporate Core</x:v>
      </x:c>
      <x:c r="J447" s="13" t="str">
        <x:v>MCA-CORE-A0446</x:v>
      </x:c>
      <x:c r="K447" s="13" t="str"/>
      <x:c r="L447" s="13" t="str"/>
      <x:c r="M447" s="13" t="str">
        <x:v>MCA-CORE-P0759</x:v>
      </x:c>
      <x:c r="N447" s="13" t="str"/>
      <x:c r="O447" s="13" t="str"/>
      <x:c r="P447" s="13" t="str">
        <x:v>As prescribed by the Rule/Act or the company retention schedule, whichever is longer where legally required</x:v>
      </x:c>
      <x:c r="Q447" s="13" t="str">
        <x:v>Inspect authenticity, completeness, statutory particulars, approvals, dates, form/SRN and consistency with source records.</x:v>
      </x:c>
      <x:c r="R447" s="13" t="str">
        <x:v>Production Candidate — Rule heading verified; current amendment/sub-rule reconciliation still required before freeze</x:v>
      </x:c>
      <x:c r="S447" s="13" t="str">
        <x:v>MCA-EVMAP0446</x:v>
      </x:c>
      <x:c r="T447" s="13" t="str">
        <x:v>MCA015</x:v>
      </x:c>
      <x:c r="U447" s="13" t="str">
        <x:v>MCA-CA012</x:v>
      </x:c>
      <x:c r="V447" s="13" t="str">
        <x:v>Yes</x:v>
      </x:c>
      <x:c r="W447" s="13" t="str">
        <x:v>Statutory anchor: Companies (Audit and Auditors) Rules, 2014, Rule 10. Source: https://www.indiacode.nic.in/handle/123456789/2114?col=123456789%2F1362&amp;view_type=search. India Code amendment registry reviewed through 2023; dedicated 2024–2026 primary amendment sweep remains open.</x:v>
      </x:c>
    </x:row>
    <x:row r="448" ht="30" customHeight="1">
      <x:c r="A448" s="13" t="str">
        <x:v>MCA-CORE-E0447</x:v>
      </x:c>
      <x:c r="B448" s="13" t="str">
        <x:v>MCA-CORE-C0447</x:v>
      </x:c>
      <x:c r="C448" s="13" t="str">
        <x:v>Appointment/eligibility/declaration records, approvals, statutory register and MCA filings</x:v>
      </x:c>
      <x:c r="D448" s="13" t="str">
        <x:v>Statutory / Corporate Record</x:v>
      </x:c>
      <x:c r="E448" s="13" t="str">
        <x:v>Yes</x:v>
      </x:c>
      <x:c r="F448" s="13" t="str">
        <x:v>Primary evidence set for Companies (Audit and Auditors) Rules, 2014, Rule 11; exact evidence varies by sub-rule, form and company trigger.</x:v>
      </x:c>
      <x:c r="G448" s="13" t="str">
        <x:v>Statutory / Corporate Record</x:v>
      </x:c>
      <x:c r="H448" s="13" t="str">
        <x:v>ALL</x:v>
      </x:c>
      <x:c r="I448" s="13" t="str">
        <x:v>Common Corporate Core</x:v>
      </x:c>
      <x:c r="J448" s="13" t="str">
        <x:v>MCA-CORE-A0447</x:v>
      </x:c>
      <x:c r="K448" s="13" t="str"/>
      <x:c r="L448" s="13" t="str"/>
      <x:c r="M448" s="13" t="str">
        <x:v>MCA-CORE-P0760</x:v>
      </x:c>
      <x:c r="N448" s="13" t="str"/>
      <x:c r="O448" s="13" t="str"/>
      <x:c r="P448" s="13" t="str">
        <x:v>As prescribed by the Rule/Act or the company retention schedule, whichever is longer where legally required</x:v>
      </x:c>
      <x:c r="Q448" s="13" t="str">
        <x:v>Inspect authenticity, completeness, statutory particulars, approvals, dates, form/SRN and consistency with source records.</x:v>
      </x:c>
      <x:c r="R448" s="13" t="str">
        <x:v>Production Candidate — Rule heading verified; current amendment/sub-rule reconciliation still required before freeze</x:v>
      </x:c>
      <x:c r="S448" s="13" t="str">
        <x:v>MCA-EVMAP0447</x:v>
      </x:c>
      <x:c r="T448" s="13" t="str">
        <x:v>MCA015</x:v>
      </x:c>
      <x:c r="U448" s="13" t="str">
        <x:v>MCA-CA012</x:v>
      </x:c>
      <x:c r="V448" s="13" t="str">
        <x:v>Yes</x:v>
      </x:c>
      <x:c r="W448" s="13" t="str">
        <x:v>Statutory anchor: Companies (Audit and Auditors) Rules, 2014, Rule 11. Source: https://www.indiacode.nic.in/handle/123456789/2114?col=123456789%2F1362&amp;view_type=search. India Code amendment registry reviewed through 2023; dedicated 2024–2026 primary amendment sweep remains open.</x:v>
      </x:c>
    </x:row>
    <x:row r="449" ht="30" customHeight="1">
      <x:c r="A449" s="13" t="str">
        <x:v>MCA-CORE-E0448</x:v>
      </x:c>
      <x:c r="B449" s="13" t="str">
        <x:v>MCA-CORE-C0448</x:v>
      </x:c>
      <x:c r="C449" s="13" t="str">
        <x:v>Appointment/eligibility/declaration records, approvals, statutory register and MCA filings</x:v>
      </x:c>
      <x:c r="D449" s="13" t="str">
        <x:v>Statutory / Corporate Record</x:v>
      </x:c>
      <x:c r="E449" s="13" t="str">
        <x:v>Yes</x:v>
      </x:c>
      <x:c r="F449" s="13" t="str">
        <x:v>Primary evidence set for Companies (Audit and Auditors) Rules, 2014, Rule 12; exact evidence varies by sub-rule, form and company trigger.</x:v>
      </x:c>
      <x:c r="G449" s="13" t="str">
        <x:v>Statutory / Corporate Record</x:v>
      </x:c>
      <x:c r="H449" s="13" t="str">
        <x:v>ALL</x:v>
      </x:c>
      <x:c r="I449" s="13" t="str">
        <x:v>Common Corporate Core</x:v>
      </x:c>
      <x:c r="J449" s="13" t="str">
        <x:v>MCA-CORE-A0448</x:v>
      </x:c>
      <x:c r="K449" s="13" t="str"/>
      <x:c r="L449" s="13" t="str"/>
      <x:c r="M449" s="13" t="str">
        <x:v>MCA-CORE-P0761</x:v>
      </x:c>
      <x:c r="N449" s="13" t="str"/>
      <x:c r="O449" s="13" t="str"/>
      <x:c r="P449" s="13" t="str">
        <x:v>As prescribed by the Rule/Act or the company retention schedule, whichever is longer where legally required</x:v>
      </x:c>
      <x:c r="Q449" s="13" t="str">
        <x:v>Inspect authenticity, completeness, statutory particulars, approvals, dates, form/SRN and consistency with source records.</x:v>
      </x:c>
      <x:c r="R449" s="13" t="str">
        <x:v>Production Candidate — Rule heading verified; current amendment/sub-rule reconciliation still required before freeze</x:v>
      </x:c>
      <x:c r="S449" s="13" t="str">
        <x:v>MCA-EVMAP0448</x:v>
      </x:c>
      <x:c r="T449" s="13" t="str">
        <x:v>MCA015</x:v>
      </x:c>
      <x:c r="U449" s="13" t="str">
        <x:v>MCA-CA012</x:v>
      </x:c>
      <x:c r="V449" s="13" t="str">
        <x:v>Yes</x:v>
      </x:c>
      <x:c r="W449" s="13" t="str">
        <x:v>Statutory anchor: Companies (Audit and Auditors) Rules, 2014, Rule 12. Source: https://www.indiacode.nic.in/handle/123456789/2114?col=123456789%2F1362&amp;view_type=search. India Code amendment registry reviewed through 2023; dedicated 2024–2026 primary amendment sweep remains open.</x:v>
      </x:c>
    </x:row>
    <x:row r="450" ht="30" customHeight="1">
      <x:c r="A450" s="13" t="str">
        <x:v>MCA-CORE-E0449</x:v>
      </x:c>
      <x:c r="B450" s="13" t="str">
        <x:v>MCA-CORE-C0449</x:v>
      </x:c>
      <x:c r="C450" s="13" t="str">
        <x:v>Appointment/eligibility/declaration records, approvals, statutory register and MCA filings</x:v>
      </x:c>
      <x:c r="D450" s="13" t="str">
        <x:v>Statutory / Corporate Record</x:v>
      </x:c>
      <x:c r="E450" s="13" t="str">
        <x:v>Yes</x:v>
      </x:c>
      <x:c r="F450" s="13" t="str">
        <x:v>Primary evidence set for Companies (Audit and Auditors) Rules, 2014, Rule 13; exact evidence varies by sub-rule, form and company trigger.</x:v>
      </x:c>
      <x:c r="G450" s="13" t="str">
        <x:v>Statutory / Corporate Record</x:v>
      </x:c>
      <x:c r="H450" s="13" t="str">
        <x:v>ALL</x:v>
      </x:c>
      <x:c r="I450" s="13" t="str">
        <x:v>Common Corporate Core</x:v>
      </x:c>
      <x:c r="J450" s="13" t="str">
        <x:v>MCA-CORE-A0449</x:v>
      </x:c>
      <x:c r="K450" s="13" t="str"/>
      <x:c r="L450" s="13" t="str"/>
      <x:c r="M450" s="13" t="str">
        <x:v>MCA-CORE-P0762</x:v>
      </x:c>
      <x:c r="N450" s="13" t="str"/>
      <x:c r="O450" s="13" t="str"/>
      <x:c r="P450" s="13" t="str">
        <x:v>As prescribed by the Rule/Act or the company retention schedule, whichever is longer where legally required</x:v>
      </x:c>
      <x:c r="Q450" s="13" t="str">
        <x:v>Inspect authenticity, completeness, statutory particulars, approvals, dates, form/SRN and consistency with source records.</x:v>
      </x:c>
      <x:c r="R450" s="13" t="str">
        <x:v>Production Candidate — Rule heading verified; current amendment/sub-rule reconciliation still required before freeze</x:v>
      </x:c>
      <x:c r="S450" s="13" t="str">
        <x:v>MCA-EVMAP0449</x:v>
      </x:c>
      <x:c r="T450" s="13" t="str">
        <x:v>MCA015</x:v>
      </x:c>
      <x:c r="U450" s="13" t="str">
        <x:v>MCA-CA012</x:v>
      </x:c>
      <x:c r="V450" s="13" t="str">
        <x:v>Yes</x:v>
      </x:c>
      <x:c r="W450" s="13" t="str">
        <x:v>Statutory anchor: Companies (Audit and Auditors) Rules, 2014, Rule 13. Source: https://www.indiacode.nic.in/handle/123456789/2114?col=123456789%2F1362&amp;view_type=search. India Code amendment registry reviewed through 2023; dedicated 2024–2026 primary amendment sweep remains open.</x:v>
      </x:c>
    </x:row>
    <x:row r="451" ht="30" customHeight="1">
      <x:c r="A451" s="13" t="str">
        <x:v>MCA-CORE-E0450</x:v>
      </x:c>
      <x:c r="B451" s="13" t="str">
        <x:v>MCA-CORE-C0450</x:v>
      </x:c>
      <x:c r="C451" s="13" t="str">
        <x:v>Appointment/eligibility/declaration records, approvals, statutory register and MCA filings</x:v>
      </x:c>
      <x:c r="D451" s="13" t="str">
        <x:v>Statutory / Corporate Record</x:v>
      </x:c>
      <x:c r="E451" s="13" t="str">
        <x:v>Yes</x:v>
      </x:c>
      <x:c r="F451" s="13" t="str">
        <x:v>Primary evidence set for Companies (Audit and Auditors) Rules, 2014, Rule 14; exact evidence varies by sub-rule, form and company trigger.</x:v>
      </x:c>
      <x:c r="G451" s="13" t="str">
        <x:v>Statutory / Corporate Record</x:v>
      </x:c>
      <x:c r="H451" s="13" t="str">
        <x:v>ALL</x:v>
      </x:c>
      <x:c r="I451" s="13" t="str">
        <x:v>Common Corporate Core</x:v>
      </x:c>
      <x:c r="J451" s="13" t="str">
        <x:v>MCA-CORE-A0450</x:v>
      </x:c>
      <x:c r="K451" s="13" t="str"/>
      <x:c r="L451" s="13" t="str"/>
      <x:c r="M451" s="13" t="str">
        <x:v>MCA-CORE-P0763</x:v>
      </x:c>
      <x:c r="N451" s="13" t="str"/>
      <x:c r="O451" s="13" t="str"/>
      <x:c r="P451" s="13" t="str">
        <x:v>As prescribed by the Rule/Act or the company retention schedule, whichever is longer where legally required</x:v>
      </x:c>
      <x:c r="Q451" s="13" t="str">
        <x:v>Inspect authenticity, completeness, statutory particulars, approvals, dates, form/SRN and consistency with source records.</x:v>
      </x:c>
      <x:c r="R451" s="13" t="str">
        <x:v>Production Candidate — Rule heading verified; current amendment/sub-rule reconciliation still required before freeze</x:v>
      </x:c>
      <x:c r="S451" s="13" t="str">
        <x:v>MCA-EVMAP0450</x:v>
      </x:c>
      <x:c r="T451" s="13" t="str">
        <x:v>MCA015</x:v>
      </x:c>
      <x:c r="U451" s="13" t="str">
        <x:v>MCA-CA012</x:v>
      </x:c>
      <x:c r="V451" s="13" t="str">
        <x:v>Yes</x:v>
      </x:c>
      <x:c r="W451" s="13" t="str">
        <x:v>Statutory anchor: Companies (Audit and Auditors) Rules, 2014, Rule 14. Source: https://www.indiacode.nic.in/handle/123456789/2114?col=123456789%2F1362&amp;view_type=search. India Code amendment registry reviewed through 2023; dedicated 2024–2026 primary amendment sweep remains open.</x:v>
      </x:c>
    </x:row>
    <x:row r="452" ht="30" customHeight="1">
      <x:c r="A452" s="13" t="str">
        <x:v>MCA-CORE-E0451</x:v>
      </x:c>
      <x:c r="B452" s="13" t="str">
        <x:v>MCA-CORE-C0451</x:v>
      </x:c>
      <x:c r="C452" s="13" t="str">
        <x:v>Applicable MCA form, attachments, SRN/challan and supporting approvals</x:v>
      </x:c>
      <x:c r="D452" s="13" t="str">
        <x:v>Statutory / Corporate Record</x:v>
      </x:c>
      <x:c r="E452" s="13" t="str">
        <x:v>Yes</x:v>
      </x:c>
      <x:c r="F452" s="13" t="str">
        <x:v>Primary evidence set for Companies (Registration Offices and Fees) Rules, 2014, Rule 7; exact evidence varies by sub-rule, form and company trigger.</x:v>
      </x:c>
      <x:c r="G452" s="13" t="str">
        <x:v>Statutory / Corporate Record</x:v>
      </x:c>
      <x:c r="H452" s="13" t="str">
        <x:v>ALL</x:v>
      </x:c>
      <x:c r="I452" s="13" t="str">
        <x:v>Common Corporate Core</x:v>
      </x:c>
      <x:c r="J452" s="13" t="str">
        <x:v>MCA-CORE-A0451</x:v>
      </x:c>
      <x:c r="K452" s="13" t="str"/>
      <x:c r="L452" s="13" t="str"/>
      <x:c r="M452" s="13" t="str">
        <x:v>MCA-CORE-P0770</x:v>
      </x:c>
      <x:c r="N452" s="13" t="str"/>
      <x:c r="O452" s="13" t="str"/>
      <x:c r="P452" s="13" t="str">
        <x:v>As prescribed by the Rule/Act or the company retention schedule, whichever is longer where legally required</x:v>
      </x:c>
      <x:c r="Q452" s="13" t="str">
        <x:v>Inspect authenticity, completeness, statutory particulars, approvals, dates, form/SRN and consistency with source records.</x:v>
      </x:c>
      <x:c r="R452" s="13" t="str">
        <x:v>Production Candidate — Rule heading verified; current amendment/sub-rule reconciliation still required before freeze</x:v>
      </x:c>
      <x:c r="S452" s="13" t="str">
        <x:v>MCA-EVMAP0451</x:v>
      </x:c>
      <x:c r="T452" s="13" t="str">
        <x:v>MCA016</x:v>
      </x:c>
      <x:c r="U452" s="13" t="str">
        <x:v>MCA-CA026</x:v>
      </x:c>
      <x:c r="V452" s="13" t="str">
        <x:v>Yes</x:v>
      </x:c>
      <x:c r="W452" s="13" t="str">
        <x:v>Statutory anchor: Companies (Registration Offices and Fees) Rules, 2014, Rule 7. Source: https://www.indiacode.nic.in/handle/123456789/2114?col=123456789%2F1362&amp;view_type=search. 2026 amendment identified (Registration Offices and Fees); exact current-text integration requires final primary Gazette reconciliation.</x:v>
      </x:c>
    </x:row>
    <x:row r="453" ht="30" customHeight="1">
      <x:c r="A453" s="13" t="str">
        <x:v>MCA-CORE-E0452</x:v>
      </x:c>
      <x:c r="B453" s="13" t="str">
        <x:v>MCA-CORE-C0452</x:v>
      </x:c>
      <x:c r="C453" s="13" t="str">
        <x:v>Statutory records, approvals, declarations, forms and supporting documents required by the Rule</x:v>
      </x:c>
      <x:c r="D453" s="13" t="str">
        <x:v>Statutory / Corporate Record</x:v>
      </x:c>
      <x:c r="E453" s="13" t="str">
        <x:v>Yes</x:v>
      </x:c>
      <x:c r="F453" s="13" t="str">
        <x:v>Primary evidence set for Companies (Registration Offices and Fees) Rules, 2014, Rule 8; exact evidence varies by sub-rule, form and company trigger.</x:v>
      </x:c>
      <x:c r="G453" s="13" t="str">
        <x:v>Statutory / Corporate Record</x:v>
      </x:c>
      <x:c r="H453" s="13" t="str">
        <x:v>ALL</x:v>
      </x:c>
      <x:c r="I453" s="13" t="str">
        <x:v>Common Corporate Core</x:v>
      </x:c>
      <x:c r="J453" s="13" t="str">
        <x:v>MCA-CORE-A0452</x:v>
      </x:c>
      <x:c r="K453" s="13" t="str"/>
      <x:c r="L453" s="13" t="str"/>
      <x:c r="M453" s="13" t="str">
        <x:v>MCA-CORE-P0771</x:v>
      </x:c>
      <x:c r="N453" s="13" t="str"/>
      <x:c r="O453" s="13" t="str"/>
      <x:c r="P453" s="13" t="str">
        <x:v>As prescribed by the Rule/Act or the company retention schedule, whichever is longer where legally required</x:v>
      </x:c>
      <x:c r="Q453" s="13" t="str">
        <x:v>Inspect authenticity, completeness, statutory particulars, approvals, dates, form/SRN and consistency with source records.</x:v>
      </x:c>
      <x:c r="R453" s="13" t="str">
        <x:v>Production Candidate — Rule heading verified; current amendment/sub-rule reconciliation still required before freeze</x:v>
      </x:c>
      <x:c r="S453" s="13" t="str">
        <x:v>MCA-EVMAP0452</x:v>
      </x:c>
      <x:c r="T453" s="13" t="str">
        <x:v>MCA016</x:v>
      </x:c>
      <x:c r="U453" s="13" t="str">
        <x:v>MCA-CA026</x:v>
      </x:c>
      <x:c r="V453" s="13" t="str">
        <x:v>Yes</x:v>
      </x:c>
      <x:c r="W453" s="13" t="str">
        <x:v>Statutory anchor: Companies (Registration Offices and Fees) Rules, 2014, Rule 8. Source: https://www.indiacode.nic.in/handle/123456789/2114?col=123456789%2F1362&amp;view_type=search. 2026 amendment identified (Registration Offices and Fees); exact current-text integration requires final primary Gazette reconciliation.</x:v>
      </x:c>
    </x:row>
    <x:row r="454" ht="30" customHeight="1">
      <x:c r="A454" s="13" t="str">
        <x:v>MCA-CORE-E0453</x:v>
      </x:c>
      <x:c r="B454" s="13" t="str">
        <x:v>MCA-CORE-C0453</x:v>
      </x:c>
      <x:c r="C454" s="13" t="str">
        <x:v>Statutory records, approvals, declarations, forms and supporting documents required by the Rule</x:v>
      </x:c>
      <x:c r="D454" s="13" t="str">
        <x:v>Statutory / Corporate Record</x:v>
      </x:c>
      <x:c r="E454" s="13" t="str">
        <x:v>Yes</x:v>
      </x:c>
      <x:c r="F454" s="13" t="str">
        <x:v>Primary evidence set for Companies (Registration Offices and Fees) Rules, 2014, Rule 12; exact evidence varies by sub-rule, form and company trigger.</x:v>
      </x:c>
      <x:c r="G454" s="13" t="str">
        <x:v>Statutory / Corporate Record</x:v>
      </x:c>
      <x:c r="H454" s="13" t="str">
        <x:v>ALL</x:v>
      </x:c>
      <x:c r="I454" s="13" t="str">
        <x:v>Common Corporate Core</x:v>
      </x:c>
      <x:c r="J454" s="13" t="str">
        <x:v>MCA-CORE-A0453</x:v>
      </x:c>
      <x:c r="K454" s="13" t="str"/>
      <x:c r="L454" s="13" t="str"/>
      <x:c r="M454" s="13" t="str">
        <x:v>MCA-CORE-P0775</x:v>
      </x:c>
      <x:c r="N454" s="13" t="str"/>
      <x:c r="O454" s="13" t="str"/>
      <x:c r="P454" s="13" t="str">
        <x:v>As prescribed by the Rule/Act or the company retention schedule, whichever is longer where legally required</x:v>
      </x:c>
      <x:c r="Q454" s="13" t="str">
        <x:v>Inspect authenticity, completeness, statutory particulars, approvals, dates, form/SRN and consistency with source records.</x:v>
      </x:c>
      <x:c r="R454" s="13" t="str">
        <x:v>Production Candidate — Rule heading verified; current amendment/sub-rule reconciliation still required before freeze</x:v>
      </x:c>
      <x:c r="S454" s="13" t="str">
        <x:v>MCA-EVMAP0453</x:v>
      </x:c>
      <x:c r="T454" s="13" t="str">
        <x:v>MCA016</x:v>
      </x:c>
      <x:c r="U454" s="13" t="str">
        <x:v>MCA-CA026</x:v>
      </x:c>
      <x:c r="V454" s="13" t="str">
        <x:v>Yes</x:v>
      </x:c>
      <x:c r="W454" s="13" t="str">
        <x:v>Statutory anchor: Companies (Registration Offices and Fees) Rules, 2014, Rule 12. Source: https://www.indiacode.nic.in/handle/123456789/2114?col=123456789%2F1362&amp;view_type=search. 2026 amendment identified (Registration Offices and Fees); exact current-text integration requires final primary Gazette reconciliation.</x:v>
      </x:c>
    </x:row>
    <x:row r="455" ht="30" customHeight="1">
      <x:c r="A455" s="13" t="str">
        <x:v>MCA-CORE-E0454</x:v>
      </x:c>
      <x:c r="B455" s="13" t="str">
        <x:v>MCA-CORE-C0454</x:v>
      </x:c>
      <x:c r="C455" s="13" t="str">
        <x:v>Prescribed statutory register, supporting source records and filing acknowledgements</x:v>
      </x:c>
      <x:c r="D455" s="13" t="str">
        <x:v>Statutory / Corporate Record</x:v>
      </x:c>
      <x:c r="E455" s="13" t="str">
        <x:v>Yes</x:v>
      </x:c>
      <x:c r="F455" s="13" t="str">
        <x:v>Primary evidence set for Companies (Registration Offices and Fees) Rules, 2014, Rule 13; exact evidence varies by sub-rule, form and company trigger.</x:v>
      </x:c>
      <x:c r="G455" s="13" t="str">
        <x:v>Statutory / Corporate Record</x:v>
      </x:c>
      <x:c r="H455" s="13" t="str">
        <x:v>ALL</x:v>
      </x:c>
      <x:c r="I455" s="13" t="str">
        <x:v>Common Corporate Core</x:v>
      </x:c>
      <x:c r="J455" s="13" t="str">
        <x:v>MCA-CORE-A0454</x:v>
      </x:c>
      <x:c r="K455" s="13" t="str"/>
      <x:c r="L455" s="13" t="str"/>
      <x:c r="M455" s="13" t="str">
        <x:v>MCA-CORE-P0776</x:v>
      </x:c>
      <x:c r="N455" s="13" t="str"/>
      <x:c r="O455" s="13" t="str"/>
      <x:c r="P455" s="13" t="str">
        <x:v>As prescribed by the Rule/Act or the company retention schedule, whichever is longer where legally required</x:v>
      </x:c>
      <x:c r="Q455" s="13" t="str">
        <x:v>Inspect authenticity, completeness, statutory particulars, approvals, dates, form/SRN and consistency with source records.</x:v>
      </x:c>
      <x:c r="R455" s="13" t="str">
        <x:v>Production Candidate — Rule heading verified; current amendment/sub-rule reconciliation still required before freeze</x:v>
      </x:c>
      <x:c r="S455" s="13" t="str">
        <x:v>MCA-EVMAP0454</x:v>
      </x:c>
      <x:c r="T455" s="13" t="str">
        <x:v>MCA016</x:v>
      </x:c>
      <x:c r="U455" s="13" t="str">
        <x:v>MCA-CA026</x:v>
      </x:c>
      <x:c r="V455" s="13" t="str">
        <x:v>Yes</x:v>
      </x:c>
      <x:c r="W455" s="13" t="str">
        <x:v>Statutory anchor: Companies (Registration Offices and Fees) Rules, 2014, Rule 13. Source: https://www.indiacode.nic.in/handle/123456789/2114?col=123456789%2F1362&amp;view_type=search. 2026 amendment identified (Registration Offices and Fees); exact current-text integration requires final primary Gazette reconciliation.</x:v>
      </x:c>
    </x:row>
    <x:row r="456" ht="30" customHeight="1">
      <x:c r="A456" s="13" t="str">
        <x:v>MCA-CORE-E0455</x:v>
      </x:c>
      <x:c r="B456" s="13" t="str">
        <x:v>MCA-CORE-C0455</x:v>
      </x:c>
      <x:c r="C456" s="13" t="str">
        <x:v>Statutory records, approvals, declarations, forms and supporting documents required by the Rule</x:v>
      </x:c>
      <x:c r="D456" s="13" t="str">
        <x:v>Statutory / Corporate Record</x:v>
      </x:c>
      <x:c r="E456" s="13" t="str">
        <x:v>Yes</x:v>
      </x:c>
      <x:c r="F456" s="13" t="str">
        <x:v>Primary evidence set for Companies (Registration Offices and Fees) Rules, 2014, Rule 15; exact evidence varies by sub-rule, form and company trigger.</x:v>
      </x:c>
      <x:c r="G456" s="13" t="str">
        <x:v>Statutory / Corporate Record</x:v>
      </x:c>
      <x:c r="H456" s="13" t="str">
        <x:v>ALL</x:v>
      </x:c>
      <x:c r="I456" s="13" t="str">
        <x:v>Common Corporate Core</x:v>
      </x:c>
      <x:c r="J456" s="13" t="str">
        <x:v>MCA-CORE-A0455</x:v>
      </x:c>
      <x:c r="K456" s="13" t="str"/>
      <x:c r="L456" s="13" t="str"/>
      <x:c r="M456" s="13" t="str">
        <x:v>MCA-CORE-P0778</x:v>
      </x:c>
      <x:c r="N456" s="13" t="str"/>
      <x:c r="O456" s="13" t="str"/>
      <x:c r="P456" s="13" t="str">
        <x:v>As prescribed by the Rule/Act or the company retention schedule, whichever is longer where legally required</x:v>
      </x:c>
      <x:c r="Q456" s="13" t="str">
        <x:v>Inspect authenticity, completeness, statutory particulars, approvals, dates, form/SRN and consistency with source records.</x:v>
      </x:c>
      <x:c r="R456" s="13" t="str">
        <x:v>Production Candidate — Rule heading verified; current amendment/sub-rule reconciliation still required before freeze</x:v>
      </x:c>
      <x:c r="S456" s="13" t="str">
        <x:v>MCA-EVMAP0455</x:v>
      </x:c>
      <x:c r="T456" s="13" t="str">
        <x:v>MCA016</x:v>
      </x:c>
      <x:c r="U456" s="13" t="str">
        <x:v>MCA-CA026</x:v>
      </x:c>
      <x:c r="V456" s="13" t="str">
        <x:v>Yes</x:v>
      </x:c>
      <x:c r="W456" s="13" t="str">
        <x:v>Statutory anchor: Companies (Registration Offices and Fees) Rules, 2014, Rule 15. Source: https://www.indiacode.nic.in/handle/123456789/2114?col=123456789%2F1362&amp;view_type=search. 2026 amendment identified (Registration Offices and Fees); exact current-text integration requires final primary Gazette reconciliation.</x:v>
      </x:c>
    </x:row>
    <x:row r="457" ht="30" customHeight="1">
      <x:c r="A457" s="13" t="str">
        <x:v>MCA-CORE-E0456</x:v>
      </x:c>
      <x:c r="B457" s="13" t="str">
        <x:v>MCA-CORE-C0456</x:v>
      </x:c>
      <x:c r="C457" s="13" t="str">
        <x:v>Applicable MCA form, attachments, SRN/challan and supporting approvals</x:v>
      </x:c>
      <x:c r="D457" s="13" t="str">
        <x:v>Statutory / Corporate Record</x:v>
      </x:c>
      <x:c r="E457" s="13" t="str">
        <x:v>Yes</x:v>
      </x:c>
      <x:c r="F457" s="13" t="str">
        <x:v>Primary evidence set for Companies (Appointment and Remuneration of Managerial Personnel) Rules, 2014, Rule 3; exact evidence varies by sub-rule, form and company trigger.</x:v>
      </x:c>
      <x:c r="G457" s="13" t="str">
        <x:v>Statutory / Corporate Record</x:v>
      </x:c>
      <x:c r="H457" s="13" t="str">
        <x:v>ALL</x:v>
      </x:c>
      <x:c r="I457" s="13" t="str">
        <x:v>Common Corporate Core</x:v>
      </x:c>
      <x:c r="J457" s="13" t="str">
        <x:v>MCA-CORE-A0456</x:v>
      </x:c>
      <x:c r="K457" s="13" t="str"/>
      <x:c r="L457" s="13" t="str"/>
      <x:c r="M457" s="13" t="str">
        <x:v>MCA-CORE-P0781</x:v>
      </x:c>
      <x:c r="N457" s="13" t="str"/>
      <x:c r="O457" s="13" t="str"/>
      <x:c r="P457" s="13" t="str">
        <x:v>As prescribed by the Rule/Act or the company retention schedule, whichever is longer where legally required</x:v>
      </x:c>
      <x:c r="Q457" s="13" t="str">
        <x:v>Inspect authenticity, completeness, statutory particulars, approvals, dates, form/SRN and consistency with source records.</x:v>
      </x:c>
      <x:c r="R457" s="13" t="str">
        <x:v>Production Candidate — Rule heading verified; current amendment/sub-rule reconciliation still required before freeze</x:v>
      </x:c>
      <x:c r="S457" s="13" t="str">
        <x:v>MCA-EVMAP0456</x:v>
      </x:c>
      <x:c r="T457" s="13" t="str">
        <x:v>MCA017</x:v>
      </x:c>
      <x:c r="U457" s="13" t="str">
        <x:v>MCA-CA018</x:v>
      </x:c>
      <x:c r="V457" s="13" t="str">
        <x:v>Yes</x:v>
      </x:c>
      <x:c r="W457" s="13" t="str">
        <x:v>Statutory anchor: Companies (Appointment and Remuneration of Managerial Personnel) Rules, 2014, Rule 3. Source: https://www.indiacode.nic.in/handle/123456789/2114?col=123456789%2F1362&amp;view_type=search. India Code amendment registry reviewed through 2023; dedicated 2024–2026 primary amendment sweep remains open.</x:v>
      </x:c>
    </x:row>
    <x:row r="458" ht="30" customHeight="1">
      <x:c r="A458" s="13" t="str">
        <x:v>MCA-CORE-E0457</x:v>
      </x:c>
      <x:c r="B458" s="13" t="str">
        <x:v>MCA-CORE-C0457</x:v>
      </x:c>
      <x:c r="C458" s="13" t="str">
        <x:v>Statutory records, approvals, declarations, forms and supporting documents required by the Rule</x:v>
      </x:c>
      <x:c r="D458" s="13" t="str">
        <x:v>Statutory / Corporate Record</x:v>
      </x:c>
      <x:c r="E458" s="13" t="str">
        <x:v>Yes</x:v>
      </x:c>
      <x:c r="F458" s="13" t="str">
        <x:v>Primary evidence set for Companies (Appointment and Remuneration of Managerial Personnel) Rules, 2014, Rule 4; exact evidence varies by sub-rule, form and company trigger.</x:v>
      </x:c>
      <x:c r="G458" s="13" t="str">
        <x:v>Statutory / Corporate Record</x:v>
      </x:c>
      <x:c r="H458" s="13" t="str">
        <x:v>ALL</x:v>
      </x:c>
      <x:c r="I458" s="13" t="str">
        <x:v>Common Corporate Core</x:v>
      </x:c>
      <x:c r="J458" s="13" t="str">
        <x:v>MCA-CORE-A0457</x:v>
      </x:c>
      <x:c r="K458" s="13" t="str"/>
      <x:c r="L458" s="13" t="str"/>
      <x:c r="M458" s="13" t="str">
        <x:v>MCA-CORE-P0782</x:v>
      </x:c>
      <x:c r="N458" s="13" t="str"/>
      <x:c r="O458" s="13" t="str"/>
      <x:c r="P458" s="13" t="str">
        <x:v>As prescribed by the Rule/Act or the company retention schedule, whichever is longer where legally required</x:v>
      </x:c>
      <x:c r="Q458" s="13" t="str">
        <x:v>Inspect authenticity, completeness, statutory particulars, approvals, dates, form/SRN and consistency with source records.</x:v>
      </x:c>
      <x:c r="R458" s="13" t="str">
        <x:v>Production Candidate — Rule heading verified; current amendment/sub-rule reconciliation still required before freeze</x:v>
      </x:c>
      <x:c r="S458" s="13" t="str">
        <x:v>MCA-EVMAP0457</x:v>
      </x:c>
      <x:c r="T458" s="13" t="str">
        <x:v>MCA017</x:v>
      </x:c>
      <x:c r="U458" s="13" t="str">
        <x:v>MCA-CA018</x:v>
      </x:c>
      <x:c r="V458" s="13" t="str">
        <x:v>Yes</x:v>
      </x:c>
      <x:c r="W458" s="13" t="str">
        <x:v>Statutory anchor: Companies (Appointment and Remuneration of Managerial Personnel) Rules, 2014, Rule 4. Source: https://www.indiacode.nic.in/handle/123456789/2114?col=123456789%2F1362&amp;view_type=search. India Code amendment registry reviewed through 2023; dedicated 2024–2026 primary amendment sweep remains open.</x:v>
      </x:c>
    </x:row>
    <x:row r="459" ht="30" customHeight="1">
      <x:c r="A459" s="13" t="str">
        <x:v>MCA-CORE-E0458</x:v>
      </x:c>
      <x:c r="B459" s="13" t="str">
        <x:v>MCA-CORE-C0458</x:v>
      </x:c>
      <x:c r="C459" s="13" t="str">
        <x:v>Notice/agenda, attendance, Board/shareholder resolution and signed minutes</x:v>
      </x:c>
      <x:c r="D459" s="13" t="str">
        <x:v>Statutory / Corporate Record</x:v>
      </x:c>
      <x:c r="E459" s="13" t="str">
        <x:v>Yes</x:v>
      </x:c>
      <x:c r="F459" s="13" t="str">
        <x:v>Primary evidence set for Companies (Appointment and Remuneration of Managerial Personnel) Rules, 2014, Rule 5; exact evidence varies by sub-rule, form and company trigger.</x:v>
      </x:c>
      <x:c r="G459" s="13" t="str">
        <x:v>Statutory / Corporate Record</x:v>
      </x:c>
      <x:c r="H459" s="13" t="str">
        <x:v>ALL</x:v>
      </x:c>
      <x:c r="I459" s="13" t="str">
        <x:v>Common Corporate Core</x:v>
      </x:c>
      <x:c r="J459" s="13" t="str">
        <x:v>MCA-CORE-A0458</x:v>
      </x:c>
      <x:c r="K459" s="13" t="str"/>
      <x:c r="L459" s="13" t="str"/>
      <x:c r="M459" s="13" t="str">
        <x:v>MCA-CORE-P0783</x:v>
      </x:c>
      <x:c r="N459" s="13" t="str"/>
      <x:c r="O459" s="13" t="str"/>
      <x:c r="P459" s="13" t="str">
        <x:v>As prescribed by the Rule/Act or the company retention schedule, whichever is longer where legally required</x:v>
      </x:c>
      <x:c r="Q459" s="13" t="str">
        <x:v>Inspect authenticity, completeness, statutory particulars, approvals, dates, form/SRN and consistency with source records.</x:v>
      </x:c>
      <x:c r="R459" s="13" t="str">
        <x:v>Production Candidate — Rule heading verified; current amendment/sub-rule reconciliation still required before freeze</x:v>
      </x:c>
      <x:c r="S459" s="13" t="str">
        <x:v>MCA-EVMAP0458</x:v>
      </x:c>
      <x:c r="T459" s="13" t="str">
        <x:v>MCA017</x:v>
      </x:c>
      <x:c r="U459" s="13" t="str">
        <x:v>MCA-CA018</x:v>
      </x:c>
      <x:c r="V459" s="13" t="str">
        <x:v>Yes</x:v>
      </x:c>
      <x:c r="W459" s="13" t="str">
        <x:v>Statutory anchor: Companies (Appointment and Remuneration of Managerial Personnel) Rules, 2014, Rule 5. Source: https://www.indiacode.nic.in/handle/123456789/2114?col=123456789%2F1362&amp;view_type=search. India Code amendment registry reviewed through 2023; dedicated 2024–2026 primary amendment sweep remains open.</x:v>
      </x:c>
    </x:row>
    <x:row r="460" ht="30" customHeight="1">
      <x:c r="A460" s="13" t="str">
        <x:v>MCA-CORE-E0459</x:v>
      </x:c>
      <x:c r="B460" s="13" t="str">
        <x:v>MCA-CORE-C0459</x:v>
      </x:c>
      <x:c r="C460" s="13" t="str">
        <x:v>Applicable MCA form, attachments, SRN/challan and supporting approvals</x:v>
      </x:c>
      <x:c r="D460" s="13" t="str">
        <x:v>Statutory / Corporate Record</x:v>
      </x:c>
      <x:c r="E460" s="13" t="str">
        <x:v>Yes</x:v>
      </x:c>
      <x:c r="F460" s="13" t="str">
        <x:v>Primary evidence set for Companies (Appointment and Remuneration of Managerial Personnel) Rules, 2014, Rule 6; exact evidence varies by sub-rule, form and company trigger.</x:v>
      </x:c>
      <x:c r="G460" s="13" t="str">
        <x:v>Statutory / Corporate Record</x:v>
      </x:c>
      <x:c r="H460" s="13" t="str">
        <x:v>ALL</x:v>
      </x:c>
      <x:c r="I460" s="13" t="str">
        <x:v>Common Corporate Core</x:v>
      </x:c>
      <x:c r="J460" s="13" t="str">
        <x:v>MCA-CORE-A0459</x:v>
      </x:c>
      <x:c r="K460" s="13" t="str"/>
      <x:c r="L460" s="13" t="str"/>
      <x:c r="M460" s="13" t="str">
        <x:v>MCA-CORE-P0784</x:v>
      </x:c>
      <x:c r="N460" s="13" t="str"/>
      <x:c r="O460" s="13" t="str"/>
      <x:c r="P460" s="13" t="str">
        <x:v>As prescribed by the Rule/Act or the company retention schedule, whichever is longer where legally required</x:v>
      </x:c>
      <x:c r="Q460" s="13" t="str">
        <x:v>Inspect authenticity, completeness, statutory particulars, approvals, dates, form/SRN and consistency with source records.</x:v>
      </x:c>
      <x:c r="R460" s="13" t="str">
        <x:v>Production Candidate — Rule heading verified; current amendment/sub-rule reconciliation still required before freeze</x:v>
      </x:c>
      <x:c r="S460" s="13" t="str">
        <x:v>MCA-EVMAP0459</x:v>
      </x:c>
      <x:c r="T460" s="13" t="str">
        <x:v>MCA017</x:v>
      </x:c>
      <x:c r="U460" s="13" t="str">
        <x:v>MCA-CA018</x:v>
      </x:c>
      <x:c r="V460" s="13" t="str">
        <x:v>Yes</x:v>
      </x:c>
      <x:c r="W460" s="13" t="str">
        <x:v>Statutory anchor: Companies (Appointment and Remuneration of Managerial Personnel) Rules, 2014, Rule 6. Source: https://www.indiacode.nic.in/handle/123456789/2114?col=123456789%2F1362&amp;view_type=search. India Code amendment registry reviewed through 2023; dedicated 2024–2026 primary amendment sweep remains open.</x:v>
      </x:c>
    </x:row>
    <x:row r="461" ht="30" customHeight="1">
      <x:c r="A461" s="13" t="str">
        <x:v>MCA-CORE-E0460</x:v>
      </x:c>
      <x:c r="B461" s="13" t="str">
        <x:v>MCA-CORE-C0460</x:v>
      </x:c>
      <x:c r="C461" s="13" t="str">
        <x:v>Statutory records, approvals, declarations, forms and supporting documents required by the Rule</x:v>
      </x:c>
      <x:c r="D461" s="13" t="str">
        <x:v>Statutory / Corporate Record</x:v>
      </x:c>
      <x:c r="E461" s="13" t="str">
        <x:v>Yes</x:v>
      </x:c>
      <x:c r="F461" s="13" t="str">
        <x:v>Primary evidence set for Companies (Appointment and Remuneration of Managerial Personnel) Rules, 2014, Rule 7; exact evidence varies by sub-rule, form and company trigger.</x:v>
      </x:c>
      <x:c r="G461" s="13" t="str">
        <x:v>Statutory / Corporate Record</x:v>
      </x:c>
      <x:c r="H461" s="13" t="str">
        <x:v>ALL</x:v>
      </x:c>
      <x:c r="I461" s="13" t="str">
        <x:v>Common Corporate Core</x:v>
      </x:c>
      <x:c r="J461" s="13" t="str">
        <x:v>MCA-CORE-A0460</x:v>
      </x:c>
      <x:c r="K461" s="13" t="str"/>
      <x:c r="L461" s="13" t="str"/>
      <x:c r="M461" s="13" t="str">
        <x:v>MCA-CORE-P0785</x:v>
      </x:c>
      <x:c r="N461" s="13" t="str"/>
      <x:c r="O461" s="13" t="str"/>
      <x:c r="P461" s="13" t="str">
        <x:v>As prescribed by the Rule/Act or the company retention schedule, whichever is longer where legally required</x:v>
      </x:c>
      <x:c r="Q461" s="13" t="str">
        <x:v>Inspect authenticity, completeness, statutory particulars, approvals, dates, form/SRN and consistency with source records.</x:v>
      </x:c>
      <x:c r="R461" s="13" t="str">
        <x:v>Production Candidate — Rule heading verified; current amendment/sub-rule reconciliation still required before freeze</x:v>
      </x:c>
      <x:c r="S461" s="13" t="str">
        <x:v>MCA-EVMAP0460</x:v>
      </x:c>
      <x:c r="T461" s="13" t="str">
        <x:v>MCA017</x:v>
      </x:c>
      <x:c r="U461" s="13" t="str">
        <x:v>MCA-CA018</x:v>
      </x:c>
      <x:c r="V461" s="13" t="str">
        <x:v>Yes</x:v>
      </x:c>
      <x:c r="W461" s="13" t="str">
        <x:v>Statutory anchor: Companies (Appointment and Remuneration of Managerial Personnel) Rules, 2014, Rule 7. Source: https://www.indiacode.nic.in/handle/123456789/2114?col=123456789%2F1362&amp;view_type=search. India Code amendment registry reviewed through 2023; dedicated 2024–2026 primary amendment sweep remains open.</x:v>
      </x:c>
    </x:row>
    <x:row r="462" ht="30" customHeight="1">
      <x:c r="A462" s="13" t="str">
        <x:v>MCA-CORE-E0461</x:v>
      </x:c>
      <x:c r="B462" s="13" t="str">
        <x:v>MCA-CORE-C0461</x:v>
      </x:c>
      <x:c r="C462" s="13" t="str">
        <x:v>Appointment/eligibility/declaration records, approvals, statutory register and MCA filings</x:v>
      </x:c>
      <x:c r="D462" s="13" t="str">
        <x:v>Statutory / Corporate Record</x:v>
      </x:c>
      <x:c r="E462" s="13" t="str">
        <x:v>Yes</x:v>
      </x:c>
      <x:c r="F462" s="13" t="str">
        <x:v>Primary evidence set for Companies (Appointment and Remuneration of Managerial Personnel) Rules, 2014, Rule 8; exact evidence varies by sub-rule, form and company trigger.</x:v>
      </x:c>
      <x:c r="G462" s="13" t="str">
        <x:v>Statutory / Corporate Record</x:v>
      </x:c>
      <x:c r="H462" s="13" t="str">
        <x:v>ALL</x:v>
      </x:c>
      <x:c r="I462" s="13" t="str">
        <x:v>Common Corporate Core</x:v>
      </x:c>
      <x:c r="J462" s="13" t="str">
        <x:v>MCA-CORE-A0461</x:v>
      </x:c>
      <x:c r="K462" s="13" t="str"/>
      <x:c r="L462" s="13" t="str"/>
      <x:c r="M462" s="13" t="str">
        <x:v>MCA-CORE-P0786</x:v>
      </x:c>
      <x:c r="N462" s="13" t="str"/>
      <x:c r="O462" s="13" t="str"/>
      <x:c r="P462" s="13" t="str">
        <x:v>As prescribed by the Rule/Act or the company retention schedule, whichever is longer where legally required</x:v>
      </x:c>
      <x:c r="Q462" s="13" t="str">
        <x:v>Inspect authenticity, completeness, statutory particulars, approvals, dates, form/SRN and consistency with source records.</x:v>
      </x:c>
      <x:c r="R462" s="13" t="str">
        <x:v>Production Candidate — Rule heading verified; current amendment/sub-rule reconciliation still required before freeze</x:v>
      </x:c>
      <x:c r="S462" s="13" t="str">
        <x:v>MCA-EVMAP0461</x:v>
      </x:c>
      <x:c r="T462" s="13" t="str">
        <x:v>MCA017</x:v>
      </x:c>
      <x:c r="U462" s="13" t="str">
        <x:v>MCA-CA018</x:v>
      </x:c>
      <x:c r="V462" s="13" t="str">
        <x:v>Yes</x:v>
      </x:c>
      <x:c r="W462" s="13" t="str">
        <x:v>Statutory anchor: Companies (Appointment and Remuneration of Managerial Personnel) Rules, 2014, Rule 8. Source: https://www.indiacode.nic.in/handle/123456789/2114?col=123456789%2F1362&amp;view_type=search. India Code amendment registry reviewed through 2023; dedicated 2024–2026 primary amendment sweep remains open.</x:v>
      </x:c>
    </x:row>
    <x:row r="463" ht="30" customHeight="1">
      <x:c r="A463" s="13" t="str">
        <x:v>MCA-CORE-E0462</x:v>
      </x:c>
      <x:c r="B463" s="13" t="str">
        <x:v>MCA-CORE-C0462</x:v>
      </x:c>
      <x:c r="C463" s="13" t="str">
        <x:v>Statutory records, approvals, declarations, forms and supporting documents required by the Rule</x:v>
      </x:c>
      <x:c r="D463" s="13" t="str">
        <x:v>Statutory / Corporate Record</x:v>
      </x:c>
      <x:c r="E463" s="13" t="str">
        <x:v>Yes</x:v>
      </x:c>
      <x:c r="F463" s="13" t="str">
        <x:v>Primary evidence set for Companies (Appointment and Remuneration of Managerial Personnel) Rules, 2014, Rule 9; exact evidence varies by sub-rule, form and company trigger.</x:v>
      </x:c>
      <x:c r="G463" s="13" t="str">
        <x:v>Statutory / Corporate Record</x:v>
      </x:c>
      <x:c r="H463" s="13" t="str">
        <x:v>ALL</x:v>
      </x:c>
      <x:c r="I463" s="13" t="str">
        <x:v>Common Corporate Core</x:v>
      </x:c>
      <x:c r="J463" s="13" t="str">
        <x:v>MCA-CORE-A0462</x:v>
      </x:c>
      <x:c r="K463" s="13" t="str"/>
      <x:c r="L463" s="13" t="str"/>
      <x:c r="M463" s="13" t="str">
        <x:v>MCA-CORE-P0787</x:v>
      </x:c>
      <x:c r="N463" s="13" t="str"/>
      <x:c r="O463" s="13" t="str"/>
      <x:c r="P463" s="13" t="str">
        <x:v>As prescribed by the Rule/Act or the company retention schedule, whichever is longer where legally required</x:v>
      </x:c>
      <x:c r="Q463" s="13" t="str">
        <x:v>Inspect authenticity, completeness, statutory particulars, approvals, dates, form/SRN and consistency with source records.</x:v>
      </x:c>
      <x:c r="R463" s="13" t="str">
        <x:v>Production Candidate — Rule heading verified; current amendment/sub-rule reconciliation still required before freeze</x:v>
      </x:c>
      <x:c r="S463" s="13" t="str">
        <x:v>MCA-EVMAP0462</x:v>
      </x:c>
      <x:c r="T463" s="13" t="str">
        <x:v>MCA017</x:v>
      </x:c>
      <x:c r="U463" s="13" t="str">
        <x:v>MCA-CA019</x:v>
      </x:c>
      <x:c r="V463" s="13" t="str">
        <x:v>Yes</x:v>
      </x:c>
      <x:c r="W463" s="13" t="str">
        <x:v>Statutory anchor: Companies (Appointment and Remuneration of Managerial Personnel) Rules, 2014, Rule 9. Source: https://www.indiacode.nic.in/handle/123456789/2114?col=123456789%2F1362&amp;view_type=search. India Code amendment registry reviewed through 2023; dedicated 2024–2026 primary amendment sweep remains open.</x:v>
      </x:c>
    </x:row>
    <x:row r="464" ht="30" customHeight="1">
      <x:c r="A464" s="13" t="str">
        <x:v>MCA-CORE-E0463</x:v>
      </x:c>
      <x:c r="B464" s="13" t="str">
        <x:v>MCA-CORE-C0463</x:v>
      </x:c>
      <x:c r="C464" s="13" t="str">
        <x:v>Appointment/eligibility/declaration records, approvals, statutory register and MCA filings</x:v>
      </x:c>
      <x:c r="D464" s="13" t="str">
        <x:v>Statutory / Corporate Record</x:v>
      </x:c>
      <x:c r="E464" s="13" t="str">
        <x:v>Yes</x:v>
      </x:c>
      <x:c r="F464" s="13" t="str">
        <x:v>Primary evidence set for Companies (Appointment and Remuneration of Managerial Personnel) Rules, 2014, Rule 10; exact evidence varies by sub-rule, form and company trigger.</x:v>
      </x:c>
      <x:c r="G464" s="13" t="str">
        <x:v>Statutory / Corporate Record</x:v>
      </x:c>
      <x:c r="H464" s="13" t="str">
        <x:v>ALL</x:v>
      </x:c>
      <x:c r="I464" s="13" t="str">
        <x:v>Common Corporate Core</x:v>
      </x:c>
      <x:c r="J464" s="13" t="str">
        <x:v>MCA-CORE-A0463</x:v>
      </x:c>
      <x:c r="K464" s="13" t="str"/>
      <x:c r="L464" s="13" t="str"/>
      <x:c r="M464" s="13" t="str">
        <x:v>MCA-CORE-P0788</x:v>
      </x:c>
      <x:c r="N464" s="13" t="str"/>
      <x:c r="O464" s="13" t="str"/>
      <x:c r="P464" s="13" t="str">
        <x:v>As prescribed by the Rule/Act or the company retention schedule, whichever is longer where legally required</x:v>
      </x:c>
      <x:c r="Q464" s="13" t="str">
        <x:v>Inspect authenticity, completeness, statutory particulars, approvals, dates, form/SRN and consistency with source records.</x:v>
      </x:c>
      <x:c r="R464" s="13" t="str">
        <x:v>Production Candidate — Rule heading verified; current amendment/sub-rule reconciliation still required before freeze</x:v>
      </x:c>
      <x:c r="S464" s="13" t="str">
        <x:v>MCA-EVMAP0463</x:v>
      </x:c>
      <x:c r="T464" s="13" t="str">
        <x:v>MCA017</x:v>
      </x:c>
      <x:c r="U464" s="13" t="str">
        <x:v>MCA-CA019</x:v>
      </x:c>
      <x:c r="V464" s="13" t="str">
        <x:v>Yes</x:v>
      </x:c>
      <x:c r="W464" s="13" t="str">
        <x:v>Statutory anchor: Companies (Appointment and Remuneration of Managerial Personnel) Rules, 2014, Rule 10. Source: https://www.indiacode.nic.in/handle/123456789/2114?col=123456789%2F1362&amp;view_type=search. India Code amendment registry reviewed through 2023; dedicated 2024–2026 primary amendment sweep remains open.</x:v>
      </x:c>
    </x:row>
    <x:row r="465" ht="30" customHeight="1">
      <x:c r="A465" s="13" t="str">
        <x:v>MCA-CORE-E0464</x:v>
      </x:c>
      <x:c r="B465" s="13" t="str">
        <x:v>MCA-CORE-C0464</x:v>
      </x:c>
      <x:c r="C465" s="13" t="str">
        <x:v>Applicable MCA form, attachments, SRN/challan and supporting approvals</x:v>
      </x:c>
      <x:c r="D465" s="13" t="str">
        <x:v>Statutory / Corporate Record</x:v>
      </x:c>
      <x:c r="E465" s="13" t="str">
        <x:v>Yes</x:v>
      </x:c>
      <x:c r="F465" s="13" t="str">
        <x:v>Primary evidence set for Companies (Authorised to Register) Rules, 2014, Rule 3; exact evidence varies by sub-rule, form and company trigger.</x:v>
      </x:c>
      <x:c r="G465" s="13" t="str">
        <x:v>Statutory / Corporate Record</x:v>
      </x:c>
      <x:c r="H465" s="13" t="str">
        <x:v>ALL</x:v>
      </x:c>
      <x:c r="I465" s="13" t="str">
        <x:v>Common Corporate Core</x:v>
      </x:c>
      <x:c r="J465" s="13" t="str">
        <x:v>MCA-CORE-A0464</x:v>
      </x:c>
      <x:c r="K465" s="13" t="str"/>
      <x:c r="L465" s="13" t="str"/>
      <x:c r="M465" s="13" t="str">
        <x:v>MCA-CORE-P0804</x:v>
      </x:c>
      <x:c r="N465" s="13" t="str"/>
      <x:c r="O465" s="13" t="str"/>
      <x:c r="P465" s="13" t="str">
        <x:v>As prescribed by the Rule/Act or the company retention schedule, whichever is longer where legally required</x:v>
      </x:c>
      <x:c r="Q465" s="13" t="str">
        <x:v>Inspect authenticity, completeness, statutory particulars, approvals, dates, form/SRN and consistency with source records.</x:v>
      </x:c>
      <x:c r="R465" s="13" t="str">
        <x:v>Production Candidate — Rule heading verified; current amendment/sub-rule reconciliation still required before freeze</x:v>
      </x:c>
      <x:c r="S465" s="13" t="str">
        <x:v>MCA-EVMAP0464</x:v>
      </x:c>
      <x:c r="T465" s="13" t="str">
        <x:v>MCA019</x:v>
      </x:c>
      <x:c r="U465" s="13" t="str">
        <x:v>MCA-CA025</x:v>
      </x:c>
      <x:c r="V465" s="13" t="str">
        <x:v>Yes</x:v>
      </x:c>
      <x:c r="W465" s="13" t="str">
        <x:v>Statutory anchor: Companies (Authorised to Register) Rules, 2014, Rule 3. Source: https://www.indiacode.nic.in/handle/123456789/2114?col=123456789%2F1362&amp;view_type=search. India Code amendment registry reviewed through 2023; dedicated 2024–2026 primary amendment sweep remains open.</x:v>
      </x:c>
    </x:row>
    <x:row r="466" ht="30" customHeight="1">
      <x:c r="A466" s="13" t="str">
        <x:v>MCA-CORE-E0465</x:v>
      </x:c>
      <x:c r="B466" s="13" t="str">
        <x:v>MCA-CORE-C0465</x:v>
      </x:c>
      <x:c r="C466" s="13" t="str">
        <x:v>Statutory records, approvals, declarations, forms and supporting documents required by the Rule</x:v>
      </x:c>
      <x:c r="D466" s="13" t="str">
        <x:v>Statutory / Corporate Record</x:v>
      </x:c>
      <x:c r="E466" s="13" t="str">
        <x:v>Yes</x:v>
      </x:c>
      <x:c r="F466" s="13" t="str">
        <x:v>Primary evidence set for Companies (Authorised to Register) Rules, 2014, Rule 4; exact evidence varies by sub-rule, form and company trigger.</x:v>
      </x:c>
      <x:c r="G466" s="13" t="str">
        <x:v>Statutory / Corporate Record</x:v>
      </x:c>
      <x:c r="H466" s="13" t="str">
        <x:v>ALL</x:v>
      </x:c>
      <x:c r="I466" s="13" t="str">
        <x:v>Common Corporate Core</x:v>
      </x:c>
      <x:c r="J466" s="13" t="str">
        <x:v>MCA-CORE-A0465</x:v>
      </x:c>
      <x:c r="K466" s="13" t="str"/>
      <x:c r="L466" s="13" t="str"/>
      <x:c r="M466" s="13" t="str">
        <x:v>MCA-CORE-P0805</x:v>
      </x:c>
      <x:c r="N466" s="13" t="str"/>
      <x:c r="O466" s="13" t="str"/>
      <x:c r="P466" s="13" t="str">
        <x:v>As prescribed by the Rule/Act or the company retention schedule, whichever is longer where legally required</x:v>
      </x:c>
      <x:c r="Q466" s="13" t="str">
        <x:v>Inspect authenticity, completeness, statutory particulars, approvals, dates, form/SRN and consistency with source records.</x:v>
      </x:c>
      <x:c r="R466" s="13" t="str">
        <x:v>Production Candidate — Rule heading verified; current amendment/sub-rule reconciliation still required before freeze</x:v>
      </x:c>
      <x:c r="S466" s="13" t="str">
        <x:v>MCA-EVMAP0465</x:v>
      </x:c>
      <x:c r="T466" s="13" t="str">
        <x:v>MCA019</x:v>
      </x:c>
      <x:c r="U466" s="13" t="str">
        <x:v>MCA-CA025</x:v>
      </x:c>
      <x:c r="V466" s="13" t="str">
        <x:v>Yes</x:v>
      </x:c>
      <x:c r="W466" s="13" t="str">
        <x:v>Statutory anchor: Companies (Authorised to Register) Rules, 2014, Rule 4. Source: https://www.indiacode.nic.in/handle/123456789/2114?col=123456789%2F1362&amp;view_type=search. India Code amendment registry reviewed through 2023; dedicated 2024–2026 primary amendment sweep remains open.</x:v>
      </x:c>
    </x:row>
    <x:row r="467" ht="30" customHeight="1">
      <x:c r="A467" s="13" t="str">
        <x:v>MCA-CORE-E0466</x:v>
      </x:c>
      <x:c r="B467" s="13" t="str">
        <x:v>MCA-CORE-C0466</x:v>
      </x:c>
      <x:c r="C467" s="13" t="str">
        <x:v>Statutory records, approvals, declarations, forms and supporting documents required by the Rule</x:v>
      </x:c>
      <x:c r="D467" s="13" t="str">
        <x:v>Statutory / Corporate Record</x:v>
      </x:c>
      <x:c r="E467" s="13" t="str">
        <x:v>Yes</x:v>
      </x:c>
      <x:c r="F467" s="13" t="str">
        <x:v>Primary evidence set for Companies (Authorised to Register) Rules, 2014, Rule 5; exact evidence varies by sub-rule, form and company trigger.</x:v>
      </x:c>
      <x:c r="G467" s="13" t="str">
        <x:v>Statutory / Corporate Record</x:v>
      </x:c>
      <x:c r="H467" s="13" t="str">
        <x:v>ALL</x:v>
      </x:c>
      <x:c r="I467" s="13" t="str">
        <x:v>Common Corporate Core</x:v>
      </x:c>
      <x:c r="J467" s="13" t="str">
        <x:v>MCA-CORE-A0466</x:v>
      </x:c>
      <x:c r="K467" s="13" t="str"/>
      <x:c r="L467" s="13" t="str"/>
      <x:c r="M467" s="13" t="str">
        <x:v>MCA-CORE-P0806</x:v>
      </x:c>
      <x:c r="N467" s="13" t="str"/>
      <x:c r="O467" s="13" t="str"/>
      <x:c r="P467" s="13" t="str">
        <x:v>As prescribed by the Rule/Act or the company retention schedule, whichever is longer where legally required</x:v>
      </x:c>
      <x:c r="Q467" s="13" t="str">
        <x:v>Inspect authenticity, completeness, statutory particulars, approvals, dates, form/SRN and consistency with source records.</x:v>
      </x:c>
      <x:c r="R467" s="13" t="str">
        <x:v>Production Candidate — Rule heading verified; current amendment/sub-rule reconciliation still required before freeze</x:v>
      </x:c>
      <x:c r="S467" s="13" t="str">
        <x:v>MCA-EVMAP0466</x:v>
      </x:c>
      <x:c r="T467" s="13" t="str">
        <x:v>MCA019</x:v>
      </x:c>
      <x:c r="U467" s="13" t="str">
        <x:v>MCA-CA025</x:v>
      </x:c>
      <x:c r="V467" s="13" t="str">
        <x:v>Yes</x:v>
      </x:c>
      <x:c r="W467" s="13" t="str">
        <x:v>Statutory anchor: Companies (Authorised to Register) Rules, 2014, Rule 5. Source: https://www.indiacode.nic.in/handle/123456789/2114?col=123456789%2F1362&amp;view_type=search. India Code amendment registry reviewed through 2023; dedicated 2024–2026 primary amendment sweep remains open.</x:v>
      </x:c>
    </x:row>
    <x:row r="468" ht="30" customHeight="1">
      <x:c r="A468" s="13" t="str">
        <x:v>MCA-CORE-E0467</x:v>
      </x:c>
      <x:c r="B468" s="13" t="str">
        <x:v>MCA-CORE-C0467</x:v>
      </x:c>
      <x:c r="C468" s="13" t="str">
        <x:v>Prescribed statutory register, supporting source records and filing acknowledgements</x:v>
      </x:c>
      <x:c r="D468" s="13" t="str">
        <x:v>Statutory / Corporate Record</x:v>
      </x:c>
      <x:c r="E468" s="13" t="str">
        <x:v>Yes</x:v>
      </x:c>
      <x:c r="F468" s="13" t="str">
        <x:v>Primary evidence set for Producer Companies Rules, 2021, Rule 4; exact evidence varies by sub-rule, form and company trigger.</x:v>
      </x:c>
      <x:c r="G468" s="13" t="str">
        <x:v>Statutory / Corporate Record</x:v>
      </x:c>
      <x:c r="H468" s="13" t="str">
        <x:v>ALL</x:v>
      </x:c>
      <x:c r="I468" s="13" t="str">
        <x:v>Common Corporate Core</x:v>
      </x:c>
      <x:c r="J468" s="13" t="str">
        <x:v>MCA-CORE-A0467</x:v>
      </x:c>
      <x:c r="K468" s="13" t="str"/>
      <x:c r="L468" s="13" t="str"/>
      <x:c r="M468" s="13" t="str">
        <x:v>MCA-CORE-P1212</x:v>
      </x:c>
      <x:c r="N468" s="13" t="str"/>
      <x:c r="O468" s="13" t="str"/>
      <x:c r="P468" s="13" t="str">
        <x:v>As prescribed by the Rule/Act or the company retention schedule, whichever is longer where legally required</x:v>
      </x:c>
      <x:c r="Q468" s="13" t="str">
        <x:v>Inspect authenticity, completeness, statutory particulars, approvals, dates, form/SRN and consistency with source records.</x:v>
      </x:c>
      <x:c r="R468" s="13" t="str">
        <x:v>Production Candidate — Rule heading verified; current amendment/sub-rule reconciliation still required before freeze</x:v>
      </x:c>
      <x:c r="S468" s="13" t="str">
        <x:v>MCA-EVMAP0467</x:v>
      </x:c>
      <x:c r="T468" s="13" t="str">
        <x:v>MCA039</x:v>
      </x:c>
      <x:c r="U468" s="13" t="str">
        <x:v>MCA-CA025</x:v>
      </x:c>
      <x:c r="V468" s="13" t="str">
        <x:v>Yes</x:v>
      </x:c>
      <x:c r="W468" s="13" t="str">
        <x:v>Statutory anchor: Producer Companies Rules, 2021, Rule 4. Source: https://www.indiacode.nic.in/handle/123456789/1362/simple-search?query=G.S.R.+112%28E%29-Producer+Companies+Rules%2C+2021&amp;searchradio=rules. India Code amendment registry reviewed through 2023; dedicated 2024–2026 primary amendment sweep remains open.</x:v>
      </x:c>
    </x:row>
    <x:row r="469" ht="30" customHeight="1">
      <x:c r="A469" s="13" t="str">
        <x:v>MCA-CORE-E0468</x:v>
      </x:c>
      <x:c r="B469" s="13" t="str">
        <x:v>MCA-CORE-C0468</x:v>
      </x:c>
      <x:c r="C469" s="13" t="str">
        <x:v>Statutory records, approvals, declarations, forms and supporting documents required by the Rule</x:v>
      </x:c>
      <x:c r="D469" s="13" t="str">
        <x:v>Statutory / Corporate Record</x:v>
      </x:c>
      <x:c r="E469" s="13" t="str">
        <x:v>Yes</x:v>
      </x:c>
      <x:c r="F469" s="13" t="str">
        <x:v>Primary evidence set for Producer Companies Rules, 2021, Rule 5; exact evidence varies by sub-rule, form and company trigger.</x:v>
      </x:c>
      <x:c r="G469" s="13" t="str">
        <x:v>Statutory / Corporate Record</x:v>
      </x:c>
      <x:c r="H469" s="13" t="str">
        <x:v>ALL</x:v>
      </x:c>
      <x:c r="I469" s="13" t="str">
        <x:v>Common Corporate Core</x:v>
      </x:c>
      <x:c r="J469" s="13" t="str">
        <x:v>MCA-CORE-A0468</x:v>
      </x:c>
      <x:c r="K469" s="13" t="str"/>
      <x:c r="L469" s="13" t="str"/>
      <x:c r="M469" s="13" t="str">
        <x:v>MCA-CORE-P1213</x:v>
      </x:c>
      <x:c r="N469" s="13" t="str"/>
      <x:c r="O469" s="13" t="str"/>
      <x:c r="P469" s="13" t="str">
        <x:v>As prescribed by the Rule/Act or the company retention schedule, whichever is longer where legally required</x:v>
      </x:c>
      <x:c r="Q469" s="13" t="str">
        <x:v>Inspect authenticity, completeness, statutory particulars, approvals, dates, form/SRN and consistency with source records.</x:v>
      </x:c>
      <x:c r="R469" s="13" t="str">
        <x:v>Production Candidate — Rule heading verified; current amendment/sub-rule reconciliation still required before freeze</x:v>
      </x:c>
      <x:c r="S469" s="13" t="str">
        <x:v>MCA-EVMAP0468</x:v>
      </x:c>
      <x:c r="T469" s="13" t="str">
        <x:v>MCA039</x:v>
      </x:c>
      <x:c r="U469" s="13" t="str">
        <x:v>MCA-CA025</x:v>
      </x:c>
      <x:c r="V469" s="13" t="str">
        <x:v>Yes</x:v>
      </x:c>
      <x:c r="W469" s="13" t="str">
        <x:v>Statutory anchor: Producer Companies Rules, 2021, Rule 5. Source: https://www.indiacode.nic.in/handle/123456789/1362/simple-search?query=G.S.R.+112%28E%29-Producer+Companies+Rules%2C+2021&amp;searchradio=rules. India Code amendment registry reviewed through 2023; dedicated 2024–2026 primary amendment sweep remains open.</x:v>
      </x:c>
    </x:row>
    <x:row r="470" ht="30" customHeight="1">
      <x:c r="A470" s="13" t="str">
        <x:v>MCA-CORE-E0469</x:v>
      </x:c>
      <x:c r="B470" s="13" t="str">
        <x:v>MCA-CORE-C0469</x:v>
      </x:c>
      <x:c r="C470" s="13" t="str">
        <x:v>Offer/issue documents, approvals, valuation where applicable, statutory registers, allotment/filing evidence</x:v>
      </x:c>
      <x:c r="D470" s="13" t="str">
        <x:v>Statutory / Corporate Record</x:v>
      </x:c>
      <x:c r="E470" s="13" t="str">
        <x:v>Yes</x:v>
      </x:c>
      <x:c r="F470" s="13" t="str">
        <x:v>Primary evidence set for Companies (Issue of Global Depository Receipts) Rules, 2014, Rule 3; exact evidence varies by sub-rule, form and company trigger.</x:v>
      </x:c>
      <x:c r="G470" s="13" t="str">
        <x:v>Statutory / Corporate Record</x:v>
      </x:c>
      <x:c r="H470" s="13" t="str">
        <x:v>ALL</x:v>
      </x:c>
      <x:c r="I470" s="13" t="str">
        <x:v>Common Corporate Core</x:v>
      </x:c>
      <x:c r="J470" s="13" t="str">
        <x:v>MCA-CORE-A0469</x:v>
      </x:c>
      <x:c r="K470" s="13" t="str"/>
      <x:c r="L470" s="13" t="str"/>
      <x:c r="M470" s="13" t="str">
        <x:v>MCA-CORE-P1221</x:v>
      </x:c>
      <x:c r="N470" s="13" t="str"/>
      <x:c r="O470" s="13" t="str"/>
      <x:c r="P470" s="13" t="str">
        <x:v>As prescribed by the Rule/Act or the company retention schedule, whichever is longer where legally required</x:v>
      </x:c>
      <x:c r="Q470" s="13" t="str">
        <x:v>Inspect authenticity, completeness, statutory particulars, approvals, dates, form/SRN and consistency with source records.</x:v>
      </x:c>
      <x:c r="R470" s="13" t="str">
        <x:v>Production Candidate — Rule heading verified; current amendment/sub-rule reconciliation still required before freeze</x:v>
      </x:c>
      <x:c r="S470" s="13" t="str">
        <x:v>MCA-EVMAP0469</x:v>
      </x:c>
      <x:c r="T470" s="13" t="str">
        <x:v>MCA041</x:v>
      </x:c>
      <x:c r="U470" s="13" t="str">
        <x:v>MCA-CA002</x:v>
      </x:c>
      <x:c r="V470" s="13" t="str">
        <x:v>Yes</x:v>
      </x:c>
      <x:c r="W470" s="13" t="str">
        <x:v>Statutory anchor: Companies (Issue of Global Depository Receipts) Rules, 2014, Rule 3. Source: https://www.indiacode.nic.in/ViewFileUploaded?file=1492004818999.pdf&amp;path=AC_CEN_2_11_00014_199215_1517807319932%2Frulesindividualfile%2F. Principal rules and 2020 amendment are source-verified; post-2023 late-amendment sweep remains open.</x:v>
      </x:c>
    </x:row>
    <x:row r="471" ht="30" customHeight="1">
      <x:c r="A471" s="13" t="str">
        <x:v>MCA-CORE-E0470</x:v>
      </x:c>
      <x:c r="B471" s="13" t="str">
        <x:v>MCA-CORE-C0470</x:v>
      </x:c>
      <x:c r="C471" s="13" t="str">
        <x:v>Offer/issue documents, approvals, valuation where applicable, statutory registers, allotment/filing evidence</x:v>
      </x:c>
      <x:c r="D471" s="13" t="str">
        <x:v>Statutory / Corporate Record</x:v>
      </x:c>
      <x:c r="E471" s="13" t="str">
        <x:v>Yes</x:v>
      </x:c>
      <x:c r="F471" s="13" t="str">
        <x:v>Primary evidence set for Companies (Issue of Global Depository Receipts) Rules, 2014, Rule 4; exact evidence varies by sub-rule, form and company trigger.</x:v>
      </x:c>
      <x:c r="G471" s="13" t="str">
        <x:v>Statutory / Corporate Record</x:v>
      </x:c>
      <x:c r="H471" s="13" t="str">
        <x:v>ALL</x:v>
      </x:c>
      <x:c r="I471" s="13" t="str">
        <x:v>Common Corporate Core</x:v>
      </x:c>
      <x:c r="J471" s="13" t="str">
        <x:v>MCA-CORE-A0470</x:v>
      </x:c>
      <x:c r="K471" s="13" t="str"/>
      <x:c r="L471" s="13" t="str"/>
      <x:c r="M471" s="13" t="str">
        <x:v>MCA-CORE-P1222</x:v>
      </x:c>
      <x:c r="N471" s="13" t="str"/>
      <x:c r="O471" s="13" t="str"/>
      <x:c r="P471" s="13" t="str">
        <x:v>As prescribed by the Rule/Act or the company retention schedule, whichever is longer where legally required</x:v>
      </x:c>
      <x:c r="Q471" s="13" t="str">
        <x:v>Inspect authenticity, completeness, statutory particulars, approvals, dates, form/SRN and consistency with source records.</x:v>
      </x:c>
      <x:c r="R471" s="13" t="str">
        <x:v>Production Candidate — Rule heading verified; current amendment/sub-rule reconciliation still required before freeze</x:v>
      </x:c>
      <x:c r="S471" s="13" t="str">
        <x:v>MCA-EVMAP0470</x:v>
      </x:c>
      <x:c r="T471" s="13" t="str">
        <x:v>MCA041</x:v>
      </x:c>
      <x:c r="U471" s="13" t="str">
        <x:v>MCA-CA002</x:v>
      </x:c>
      <x:c r="V471" s="13" t="str">
        <x:v>Yes</x:v>
      </x:c>
      <x:c r="W471" s="13" t="str">
        <x:v>Statutory anchor: Companies (Issue of Global Depository Receipts) Rules, 2014, Rule 4. Source: https://www.indiacode.nic.in/ViewFileUploaded?file=1492004818999.pdf&amp;path=AC_CEN_2_11_00014_199215_1517807319932%2Frulesindividualfile%2F. Principal rules and 2020 amendment are source-verified; post-2023 late-amendment sweep remains open.</x:v>
      </x:c>
    </x:row>
    <x:row r="472" ht="30" customHeight="1">
      <x:c r="A472" s="13" t="str">
        <x:v>MCA-CORE-E0471</x:v>
      </x:c>
      <x:c r="B472" s="13" t="str">
        <x:v>MCA-CORE-C0471</x:v>
      </x:c>
      <x:c r="C472" s="13" t="str">
        <x:v>Offer/issue documents, approvals, valuation where applicable, statutory registers, allotment/filing evidence</x:v>
      </x:c>
      <x:c r="D472" s="13" t="str">
        <x:v>Statutory / Corporate Record</x:v>
      </x:c>
      <x:c r="E472" s="13" t="str">
        <x:v>Yes</x:v>
      </x:c>
      <x:c r="F472" s="13" t="str">
        <x:v>Primary evidence set for Companies (Issue of Global Depository Receipts) Rules, 2014, Rule 5; exact evidence varies by sub-rule, form and company trigger.</x:v>
      </x:c>
      <x:c r="G472" s="13" t="str">
        <x:v>Statutory / Corporate Record</x:v>
      </x:c>
      <x:c r="H472" s="13" t="str">
        <x:v>ALL</x:v>
      </x:c>
      <x:c r="I472" s="13" t="str">
        <x:v>Common Corporate Core</x:v>
      </x:c>
      <x:c r="J472" s="13" t="str">
        <x:v>MCA-CORE-A0471</x:v>
      </x:c>
      <x:c r="K472" s="13" t="str"/>
      <x:c r="L472" s="13" t="str"/>
      <x:c r="M472" s="13" t="str">
        <x:v>MCA-CORE-P1223</x:v>
      </x:c>
      <x:c r="N472" s="13" t="str"/>
      <x:c r="O472" s="13" t="str"/>
      <x:c r="P472" s="13" t="str">
        <x:v>As prescribed by the Rule/Act or the company retention schedule, whichever is longer where legally required</x:v>
      </x:c>
      <x:c r="Q472" s="13" t="str">
        <x:v>Inspect authenticity, completeness, statutory particulars, approvals, dates, form/SRN and consistency with source records.</x:v>
      </x:c>
      <x:c r="R472" s="13" t="str">
        <x:v>Production Candidate — Rule heading verified; current amendment/sub-rule reconciliation still required before freeze</x:v>
      </x:c>
      <x:c r="S472" s="13" t="str">
        <x:v>MCA-EVMAP0471</x:v>
      </x:c>
      <x:c r="T472" s="13" t="str">
        <x:v>MCA041</x:v>
      </x:c>
      <x:c r="U472" s="13" t="str">
        <x:v>MCA-CA002</x:v>
      </x:c>
      <x:c r="V472" s="13" t="str">
        <x:v>Yes</x:v>
      </x:c>
      <x:c r="W472" s="13" t="str">
        <x:v>Statutory anchor: Companies (Issue of Global Depository Receipts) Rules, 2014, Rule 5. Source: https://www.indiacode.nic.in/ViewFileUploaded?file=1492004818999.pdf&amp;path=AC_CEN_2_11_00014_199215_1517807319932%2Frulesindividualfile%2F. Principal rules and 2020 amendment are source-verified; post-2023 late-amendment sweep remains open.</x:v>
      </x:c>
    </x:row>
    <x:row r="473" ht="30" customHeight="1">
      <x:c r="A473" s="13" t="str">
        <x:v>MCA-CORE-E0472</x:v>
      </x:c>
      <x:c r="B473" s="13" t="str">
        <x:v>MCA-CORE-C0472</x:v>
      </x:c>
      <x:c r="C473" s="13" t="str">
        <x:v>Statutory records, approvals, declarations, forms and supporting documents required by the Rule</x:v>
      </x:c>
      <x:c r="D473" s="13" t="str">
        <x:v>Statutory / Corporate Record</x:v>
      </x:c>
      <x:c r="E473" s="13" t="str">
        <x:v>Yes</x:v>
      </x:c>
      <x:c r="F473" s="13" t="str">
        <x:v>Primary evidence set for Companies (Issue of Global Depository Receipts) Rules, 2014, Rule 6; exact evidence varies by sub-rule, form and company trigger.</x:v>
      </x:c>
      <x:c r="G473" s="13" t="str">
        <x:v>Statutory / Corporate Record</x:v>
      </x:c>
      <x:c r="H473" s="13" t="str">
        <x:v>ALL</x:v>
      </x:c>
      <x:c r="I473" s="13" t="str">
        <x:v>Common Corporate Core</x:v>
      </x:c>
      <x:c r="J473" s="13" t="str">
        <x:v>MCA-CORE-A0472</x:v>
      </x:c>
      <x:c r="K473" s="13" t="str"/>
      <x:c r="L473" s="13" t="str"/>
      <x:c r="M473" s="13" t="str">
        <x:v>MCA-CORE-P1224</x:v>
      </x:c>
      <x:c r="N473" s="13" t="str"/>
      <x:c r="O473" s="13" t="str"/>
      <x:c r="P473" s="13" t="str">
        <x:v>As prescribed by the Rule/Act or the company retention schedule, whichever is longer where legally required</x:v>
      </x:c>
      <x:c r="Q473" s="13" t="str">
        <x:v>Inspect authenticity, completeness, statutory particulars, approvals, dates, form/SRN and consistency with source records.</x:v>
      </x:c>
      <x:c r="R473" s="13" t="str">
        <x:v>Production Candidate — Rule heading verified; current amendment/sub-rule reconciliation still required before freeze</x:v>
      </x:c>
      <x:c r="S473" s="13" t="str">
        <x:v>MCA-EVMAP0472</x:v>
      </x:c>
      <x:c r="T473" s="13" t="str">
        <x:v>MCA041</x:v>
      </x:c>
      <x:c r="U473" s="13" t="str">
        <x:v>MCA-CA002</x:v>
      </x:c>
      <x:c r="V473" s="13" t="str">
        <x:v>Yes</x:v>
      </x:c>
      <x:c r="W473" s="13" t="str">
        <x:v>Statutory anchor: Companies (Issue of Global Depository Receipts) Rules, 2014, Rule 6. Source: https://www.indiacode.nic.in/ViewFileUploaded?file=1492004818999.pdf&amp;path=AC_CEN_2_11_00014_199215_1517807319932%2Frulesindividualfile%2F. Principal rules and 2020 amendment are source-verified; post-2023 late-amendment sweep remains open.</x:v>
      </x:c>
    </x:row>
    <x:row r="474" ht="30" customHeight="1">
      <x:c r="A474" s="13" t="str">
        <x:v>MCA-CORE-E0473</x:v>
      </x:c>
      <x:c r="B474" s="13" t="str">
        <x:v>MCA-CORE-C0473</x:v>
      </x:c>
      <x:c r="C474" s="13" t="str">
        <x:v>Offer/issue documents, approvals, valuation where applicable, statutory registers, allotment/filing evidence</x:v>
      </x:c>
      <x:c r="D474" s="13" t="str">
        <x:v>Statutory / Corporate Record</x:v>
      </x:c>
      <x:c r="E474" s="13" t="str">
        <x:v>Yes</x:v>
      </x:c>
      <x:c r="F474" s="13" t="str">
        <x:v>Primary evidence set for Companies (Issue of Global Depository Receipts) Rules, 2014, Rule 7; exact evidence varies by sub-rule, form and company trigger.</x:v>
      </x:c>
      <x:c r="G474" s="13" t="str">
        <x:v>Statutory / Corporate Record</x:v>
      </x:c>
      <x:c r="H474" s="13" t="str">
        <x:v>ALL</x:v>
      </x:c>
      <x:c r="I474" s="13" t="str">
        <x:v>Common Corporate Core</x:v>
      </x:c>
      <x:c r="J474" s="13" t="str">
        <x:v>MCA-CORE-A0473</x:v>
      </x:c>
      <x:c r="K474" s="13" t="str"/>
      <x:c r="L474" s="13" t="str"/>
      <x:c r="M474" s="13" t="str">
        <x:v>MCA-CORE-P1225</x:v>
      </x:c>
      <x:c r="N474" s="13" t="str"/>
      <x:c r="O474" s="13" t="str"/>
      <x:c r="P474" s="13" t="str">
        <x:v>As prescribed by the Rule/Act or the company retention schedule, whichever is longer where legally required</x:v>
      </x:c>
      <x:c r="Q474" s="13" t="str">
        <x:v>Inspect authenticity, completeness, statutory particulars, approvals, dates, form/SRN and consistency with source records.</x:v>
      </x:c>
      <x:c r="R474" s="13" t="str">
        <x:v>Production Candidate — Rule heading verified; current amendment/sub-rule reconciliation still required before freeze</x:v>
      </x:c>
      <x:c r="S474" s="13" t="str">
        <x:v>MCA-EVMAP0473</x:v>
      </x:c>
      <x:c r="T474" s="13" t="str">
        <x:v>MCA041</x:v>
      </x:c>
      <x:c r="U474" s="13" t="str">
        <x:v>MCA-CA002</x:v>
      </x:c>
      <x:c r="V474" s="13" t="str">
        <x:v>Yes</x:v>
      </x:c>
      <x:c r="W474" s="13" t="str">
        <x:v>Statutory anchor: Companies (Issue of Global Depository Receipts) Rules, 2014, Rule 7. Source: https://www.indiacode.nic.in/ViewFileUploaded?file=1492004818999.pdf&amp;path=AC_CEN_2_11_00014_199215_1517807319932%2Frulesindividualfile%2F. Principal rules and 2020 amendment are source-verified; post-2023 late-amendment sweep remains open.</x:v>
      </x:c>
    </x:row>
    <x:row r="475" ht="30" customHeight="1">
      <x:c r="A475" s="13" t="str">
        <x:v>MCA-CORE-E0474</x:v>
      </x:c>
      <x:c r="B475" s="13" t="str">
        <x:v>MCA-CORE-C0474</x:v>
      </x:c>
      <x:c r="C475" s="13" t="str">
        <x:v>Offer/issue documents, approvals, valuation where applicable, statutory registers, allotment/filing evidence</x:v>
      </x:c>
      <x:c r="D475" s="13" t="str">
        <x:v>Statutory / Corporate Record</x:v>
      </x:c>
      <x:c r="E475" s="13" t="str">
        <x:v>Yes</x:v>
      </x:c>
      <x:c r="F475" s="13" t="str">
        <x:v>Primary evidence set for Companies (Issue of Global Depository Receipts) Rules, 2014, Rule 8; exact evidence varies by sub-rule, form and company trigger.</x:v>
      </x:c>
      <x:c r="G475" s="13" t="str">
        <x:v>Statutory / Corporate Record</x:v>
      </x:c>
      <x:c r="H475" s="13" t="str">
        <x:v>ALL</x:v>
      </x:c>
      <x:c r="I475" s="13" t="str">
        <x:v>Common Corporate Core</x:v>
      </x:c>
      <x:c r="J475" s="13" t="str">
        <x:v>MCA-CORE-A0474</x:v>
      </x:c>
      <x:c r="K475" s="13" t="str"/>
      <x:c r="L475" s="13" t="str"/>
      <x:c r="M475" s="13" t="str">
        <x:v>MCA-CORE-P1226</x:v>
      </x:c>
      <x:c r="N475" s="13" t="str"/>
      <x:c r="O475" s="13" t="str"/>
      <x:c r="P475" s="13" t="str">
        <x:v>As prescribed by the Rule/Act or the company retention schedule, whichever is longer where legally required</x:v>
      </x:c>
      <x:c r="Q475" s="13" t="str">
        <x:v>Inspect authenticity, completeness, statutory particulars, approvals, dates, form/SRN and consistency with source records.</x:v>
      </x:c>
      <x:c r="R475" s="13" t="str">
        <x:v>Production Candidate — Rule heading verified; current amendment/sub-rule reconciliation still required before freeze</x:v>
      </x:c>
      <x:c r="S475" s="13" t="str">
        <x:v>MCA-EVMAP0474</x:v>
      </x:c>
      <x:c r="T475" s="13" t="str">
        <x:v>MCA041</x:v>
      </x:c>
      <x:c r="U475" s="13" t="str">
        <x:v>MCA-CA002</x:v>
      </x:c>
      <x:c r="V475" s="13" t="str">
        <x:v>Yes</x:v>
      </x:c>
      <x:c r="W475" s="13" t="str">
        <x:v>Statutory anchor: Companies (Issue of Global Depository Receipts) Rules, 2014, Rule 8. Source: https://www.indiacode.nic.in/ViewFileUploaded?file=1492004818999.pdf&amp;path=AC_CEN_2_11_00014_199215_1517807319932%2Frulesindividualfile%2F. Principal rules and 2020 amendment are source-verified; post-2023 late-amendment sweep remains open.</x:v>
      </x:c>
    </x:row>
    <x:row r="476" ht="30" customHeight="1">
      <x:c r="A476" s="13" t="str">
        <x:v>MCA-CORE-E0475</x:v>
      </x:c>
      <x:c r="B476" s="13" t="str">
        <x:v>MCA-CORE-C0475</x:v>
      </x:c>
      <x:c r="C476" s="13" t="str">
        <x:v>Offer/issue documents, approvals, valuation where applicable, statutory registers, allotment/filing evidence</x:v>
      </x:c>
      <x:c r="D476" s="13" t="str">
        <x:v>Statutory / Corporate / Listing Record</x:v>
      </x:c>
      <x:c r="E476" s="13" t="str">
        <x:v>Yes</x:v>
      </x:c>
      <x:c r="F476" s="13" t="str">
        <x:v>Evidence for Companies (Listing of Equity Shares in Permissible Jurisdictions) Rules, 2024, Rule 4(1).</x:v>
      </x:c>
      <x:c r="G476" s="13" t="str">
        <x:v>Statutory / Corporate Record</x:v>
      </x:c>
      <x:c r="H476" s="13" t="str">
        <x:v>ALL</x:v>
      </x:c>
      <x:c r="I476" s="13" t="str">
        <x:v>Common Corporate Core</x:v>
      </x:c>
      <x:c r="J476" s="13" t="str">
        <x:v>MCA-CORE-A0475</x:v>
      </x:c>
      <x:c r="K476" s="13" t="str"/>
      <x:c r="L476" s="13" t="str"/>
      <x:c r="M476" s="13" t="str">
        <x:v>MCA-CORE-P1228</x:v>
      </x:c>
      <x:c r="N476" s="13" t="str"/>
      <x:c r="O476" s="13" t="str"/>
      <x:c r="P476" s="13" t="str">
        <x:v>As prescribed by the Rules / applicable securities framework and company retention schedule</x:v>
      </x:c>
      <x:c r="Q476" s="13" t="str">
        <x:v>Verify authenticity, approval, dates, eligibility facts, exchange/SEBI/IFSCA evidence and MCA form/SRN where applicable.</x:v>
      </x:c>
      <x:c r="R476" s="13" t="str">
        <x:v>Production Candidate — MCA040 primary 2024 text verified; post-notification amendment sweep pending</x:v>
      </x:c>
      <x:c r="S476" s="13" t="str">
        <x:v>MCA-EVMAP0475</x:v>
      </x:c>
      <x:c r="T476" s="13" t="str">
        <x:v>MCA040</x:v>
      </x:c>
      <x:c r="U476" s="13" t="str">
        <x:v>MCA-CA002</x:v>
      </x:c>
      <x:c r="V476" s="13" t="str">
        <x:v>Yes</x:v>
      </x:c>
      <x:c r="W476" s="13" t="str">
        <x:v>Primary source: https://static.pib.gov.in/WriteReadData/specificdocs/documents/2024/jan/doc2024124300701.pdf</x:v>
      </x:c>
    </x:row>
    <x:row r="477" ht="30" customHeight="1">
      <x:c r="A477" s="13" t="str">
        <x:v>MCA-CORE-E0476</x:v>
      </x:c>
      <x:c r="B477" s="13" t="str">
        <x:v>MCA-CORE-C0476</x:v>
      </x:c>
      <x:c r="C477" s="13" t="str">
        <x:v>Statutory records, approvals, declarations, forms and supporting documents required by the Rule</x:v>
      </x:c>
      <x:c r="D477" s="13" t="str">
        <x:v>Statutory / Corporate / Listing Record</x:v>
      </x:c>
      <x:c r="E477" s="13" t="str">
        <x:v>Yes</x:v>
      </x:c>
      <x:c r="F477" s="13" t="str">
        <x:v>Evidence for Companies (Listing of Equity Shares in Permissible Jurisdictions) Rules, 2024, Rule 4(2).</x:v>
      </x:c>
      <x:c r="G477" s="13" t="str">
        <x:v>Statutory / Corporate Record</x:v>
      </x:c>
      <x:c r="H477" s="13" t="str">
        <x:v>ALL</x:v>
      </x:c>
      <x:c r="I477" s="13" t="str">
        <x:v>Common Corporate Core</x:v>
      </x:c>
      <x:c r="J477" s="13" t="str">
        <x:v>MCA-CORE-A0476</x:v>
      </x:c>
      <x:c r="K477" s="13" t="str"/>
      <x:c r="L477" s="13" t="str"/>
      <x:c r="M477" s="13" t="str">
        <x:v>MCA-CORE-P1229</x:v>
      </x:c>
      <x:c r="N477" s="13" t="str"/>
      <x:c r="O477" s="13" t="str"/>
      <x:c r="P477" s="13" t="str">
        <x:v>As prescribed by the Rules / applicable securities framework and company retention schedule</x:v>
      </x:c>
      <x:c r="Q477" s="13" t="str">
        <x:v>Verify authenticity, approval, dates, eligibility facts, exchange/SEBI/IFSCA evidence and MCA form/SRN where applicable.</x:v>
      </x:c>
      <x:c r="R477" s="13" t="str">
        <x:v>Production Candidate — MCA040 primary 2024 text verified; post-notification amendment sweep pending</x:v>
      </x:c>
      <x:c r="S477" s="13" t="str">
        <x:v>MCA-EVMAP0476</x:v>
      </x:c>
      <x:c r="T477" s="13" t="str">
        <x:v>MCA040</x:v>
      </x:c>
      <x:c r="U477" s="13" t="str">
        <x:v>MCA-CA002</x:v>
      </x:c>
      <x:c r="V477" s="13" t="str">
        <x:v>Yes</x:v>
      </x:c>
      <x:c r="W477" s="13" t="str">
        <x:v>Primary source: https://static.pib.gov.in/WriteReadData/specificdocs/documents/2024/jan/doc2024124300701.pdf</x:v>
      </x:c>
    </x:row>
    <x:row r="478" ht="30" customHeight="1">
      <x:c r="A478" s="13" t="str">
        <x:v>MCA-CORE-E0477</x:v>
      </x:c>
      <x:c r="B478" s="13" t="str">
        <x:v>MCA-CORE-C0477</x:v>
      </x:c>
      <x:c r="C478" s="13" t="str">
        <x:v>Statutory records, approvals, declarations, forms and supporting documents required by the Rule</x:v>
      </x:c>
      <x:c r="D478" s="13" t="str">
        <x:v>Statutory / Corporate / Listing Record</x:v>
      </x:c>
      <x:c r="E478" s="13" t="str">
        <x:v>Yes</x:v>
      </x:c>
      <x:c r="F478" s="13" t="str">
        <x:v>Evidence for Companies (Listing of Equity Shares in Permissible Jurisdictions) Rules, 2024, Rule 4(3).</x:v>
      </x:c>
      <x:c r="G478" s="13" t="str">
        <x:v>Statutory / Corporate Record</x:v>
      </x:c>
      <x:c r="H478" s="13" t="str">
        <x:v>ALL</x:v>
      </x:c>
      <x:c r="I478" s="13" t="str">
        <x:v>Common Corporate Core</x:v>
      </x:c>
      <x:c r="J478" s="13" t="str">
        <x:v>MCA-CORE-A0477</x:v>
      </x:c>
      <x:c r="K478" s="13" t="str"/>
      <x:c r="L478" s="13" t="str"/>
      <x:c r="M478" s="13" t="str">
        <x:v>MCA-CORE-P1230</x:v>
      </x:c>
      <x:c r="N478" s="13" t="str"/>
      <x:c r="O478" s="13" t="str"/>
      <x:c r="P478" s="13" t="str">
        <x:v>As prescribed by the Rules / applicable securities framework and company retention schedule</x:v>
      </x:c>
      <x:c r="Q478" s="13" t="str">
        <x:v>Verify authenticity, approval, dates, eligibility facts, exchange/SEBI/IFSCA evidence and MCA form/SRN where applicable.</x:v>
      </x:c>
      <x:c r="R478" s="13" t="str">
        <x:v>Production Candidate — MCA040 primary 2024 text verified; post-notification amendment sweep pending</x:v>
      </x:c>
      <x:c r="S478" s="13" t="str">
        <x:v>MCA-EVMAP0477</x:v>
      </x:c>
      <x:c r="T478" s="13" t="str">
        <x:v>MCA040</x:v>
      </x:c>
      <x:c r="U478" s="13" t="str">
        <x:v>MCA-CA002</x:v>
      </x:c>
      <x:c r="V478" s="13" t="str">
        <x:v>Yes</x:v>
      </x:c>
      <x:c r="W478" s="13" t="str">
        <x:v>Primary source: https://static.pib.gov.in/WriteReadData/specificdocs/documents/2024/jan/doc2024124300701.pdf</x:v>
      </x:c>
    </x:row>
    <x:row r="479" ht="30" customHeight="1">
      <x:c r="A479" s="13" t="str">
        <x:v>MCA-CORE-E0478</x:v>
      </x:c>
      <x:c r="B479" s="13" t="str">
        <x:v>MCA-CORE-C0478</x:v>
      </x:c>
      <x:c r="C479" s="13" t="str">
        <x:v>Applicable MCA form, attachments, SRN/challan and supporting approvals</x:v>
      </x:c>
      <x:c r="D479" s="13" t="str">
        <x:v>Statutory / Corporate / Listing Record</x:v>
      </x:c>
      <x:c r="E479" s="13" t="str">
        <x:v>Yes</x:v>
      </x:c>
      <x:c r="F479" s="13" t="str">
        <x:v>Evidence for Companies (Listing of Equity Shares in Permissible Jurisdictions) Rules, 2024, Rule 4(4).</x:v>
      </x:c>
      <x:c r="G479" s="13" t="str">
        <x:v>Statutory / Corporate Record</x:v>
      </x:c>
      <x:c r="H479" s="13" t="str">
        <x:v>ALL</x:v>
      </x:c>
      <x:c r="I479" s="13" t="str">
        <x:v>Common Corporate Core</x:v>
      </x:c>
      <x:c r="J479" s="13" t="str">
        <x:v>MCA-CORE-A0478</x:v>
      </x:c>
      <x:c r="K479" s="13" t="str"/>
      <x:c r="L479" s="13" t="str"/>
      <x:c r="M479" s="13" t="str">
        <x:v>MCA-CORE-P1231</x:v>
      </x:c>
      <x:c r="N479" s="13" t="str"/>
      <x:c r="O479" s="13" t="str"/>
      <x:c r="P479" s="13" t="str">
        <x:v>As prescribed by the Rules / applicable securities framework and company retention schedule</x:v>
      </x:c>
      <x:c r="Q479" s="13" t="str">
        <x:v>Verify authenticity, approval, dates, eligibility facts, exchange/SEBI/IFSCA evidence and MCA form/SRN where applicable.</x:v>
      </x:c>
      <x:c r="R479" s="13" t="str">
        <x:v>Production Candidate — MCA040 primary 2024 text verified; post-notification amendment sweep pending</x:v>
      </x:c>
      <x:c r="S479" s="13" t="str">
        <x:v>MCA-EVMAP0478</x:v>
      </x:c>
      <x:c r="T479" s="13" t="str">
        <x:v>MCA040</x:v>
      </x:c>
      <x:c r="U479" s="13" t="str">
        <x:v>MCA-CA002</x:v>
      </x:c>
      <x:c r="V479" s="13" t="str">
        <x:v>Yes</x:v>
      </x:c>
      <x:c r="W479" s="13" t="str">
        <x:v>Primary source: https://static.pib.gov.in/WriteReadData/specificdocs/documents/2024/jan/doc2024124300701.pdf</x:v>
      </x:c>
    </x:row>
    <x:row r="480" ht="30" customHeight="1">
      <x:c r="A480" s="13" t="str">
        <x:v>MCA-CORE-E0479</x:v>
      </x:c>
      <x:c r="B480" s="13" t="str">
        <x:v>MCA-CORE-C0479</x:v>
      </x:c>
      <x:c r="C480" s="13" t="str">
        <x:v>Statutory records, approvals, declarations, forms and supporting documents required by the Rule</x:v>
      </x:c>
      <x:c r="D480" s="13" t="str">
        <x:v>Statutory / Corporate / Listing Record</x:v>
      </x:c>
      <x:c r="E480" s="13" t="str">
        <x:v>Yes</x:v>
      </x:c>
      <x:c r="F480" s="13" t="str">
        <x:v>Evidence for Companies (Listing of Equity Shares in Permissible Jurisdictions) Rules, 2024, Rule 4(5).</x:v>
      </x:c>
      <x:c r="G480" s="13" t="str">
        <x:v>Statutory / Corporate Record</x:v>
      </x:c>
      <x:c r="H480" s="13" t="str">
        <x:v>ALL</x:v>
      </x:c>
      <x:c r="I480" s="13" t="str">
        <x:v>Common Corporate Core</x:v>
      </x:c>
      <x:c r="J480" s="13" t="str">
        <x:v>MCA-CORE-A0479</x:v>
      </x:c>
      <x:c r="K480" s="13" t="str"/>
      <x:c r="L480" s="13" t="str"/>
      <x:c r="M480" s="13" t="str">
        <x:v>MCA-CORE-P1232</x:v>
      </x:c>
      <x:c r="N480" s="13" t="str"/>
      <x:c r="O480" s="13" t="str"/>
      <x:c r="P480" s="13" t="str">
        <x:v>As prescribed by the Rules / applicable securities framework and company retention schedule</x:v>
      </x:c>
      <x:c r="Q480" s="13" t="str">
        <x:v>Verify authenticity, approval, dates, eligibility facts, exchange/SEBI/IFSCA evidence and MCA form/SRN where applicable.</x:v>
      </x:c>
      <x:c r="R480" s="13" t="str">
        <x:v>Production Candidate — MCA040 primary 2024 text verified; post-notification amendment sweep pending</x:v>
      </x:c>
      <x:c r="S480" s="13" t="str">
        <x:v>MCA-EVMAP0479</x:v>
      </x:c>
      <x:c r="T480" s="13" t="str">
        <x:v>MCA040</x:v>
      </x:c>
      <x:c r="U480" s="13" t="str">
        <x:v>MCA-CA002</x:v>
      </x:c>
      <x:c r="V480" s="13" t="str">
        <x:v>Yes</x:v>
      </x:c>
      <x:c r="W480" s="13" t="str">
        <x:v>Primary source: https://static.pib.gov.in/WriteReadData/specificdocs/documents/2024/jan/doc2024124300701.pdf</x:v>
      </x:c>
    </x:row>
    <x:row r="481" ht="30" customHeight="1">
      <x:c r="A481" s="13" t="str">
        <x:v>MCA-CORE-E0480</x:v>
      </x:c>
      <x:c r="B481" s="13" t="str">
        <x:v>MCA-CORE-C0480</x:v>
      </x:c>
      <x:c r="C481" s="13" t="str">
        <x:v>Statutory records, approvals, declarations, forms and supporting documents required by the Rule</x:v>
      </x:c>
      <x:c r="D481" s="13" t="str">
        <x:v>Statutory / Corporate / Listing Record</x:v>
      </x:c>
      <x:c r="E481" s="13" t="str">
        <x:v>Yes</x:v>
      </x:c>
      <x:c r="F481" s="13" t="str">
        <x:v>Evidence for Companies (Listing of Equity Shares in Permissible Jurisdictions) Rules, 2024, Rule 5(a).</x:v>
      </x:c>
      <x:c r="G481" s="13" t="str">
        <x:v>Statutory / Corporate Record</x:v>
      </x:c>
      <x:c r="H481" s="13" t="str">
        <x:v>ALL</x:v>
      </x:c>
      <x:c r="I481" s="13" t="str">
        <x:v>Common Corporate Core</x:v>
      </x:c>
      <x:c r="J481" s="13" t="str">
        <x:v>MCA-CORE-A0480</x:v>
      </x:c>
      <x:c r="K481" s="13" t="str"/>
      <x:c r="L481" s="13" t="str"/>
      <x:c r="M481" s="13" t="str">
        <x:v>MCA-CORE-P1233</x:v>
      </x:c>
      <x:c r="N481" s="13" t="str"/>
      <x:c r="O481" s="13" t="str"/>
      <x:c r="P481" s="13" t="str">
        <x:v>As prescribed by the Rules / applicable securities framework and company retention schedule</x:v>
      </x:c>
      <x:c r="Q481" s="13" t="str">
        <x:v>Verify authenticity, approval, dates, eligibility facts, exchange/SEBI/IFSCA evidence and MCA form/SRN where applicable.</x:v>
      </x:c>
      <x:c r="R481" s="13" t="str">
        <x:v>Production Candidate — MCA040 primary 2024 text verified; post-notification amendment sweep pending</x:v>
      </x:c>
      <x:c r="S481" s="13" t="str">
        <x:v>MCA-EVMAP0480</x:v>
      </x:c>
      <x:c r="T481" s="13" t="str">
        <x:v>MCA040</x:v>
      </x:c>
      <x:c r="U481" s="13" t="str">
        <x:v>MCA-CA002</x:v>
      </x:c>
      <x:c r="V481" s="13" t="str">
        <x:v>Yes</x:v>
      </x:c>
      <x:c r="W481" s="13" t="str">
        <x:v>Primary source: https://static.pib.gov.in/WriteReadData/specificdocs/documents/2024/jan/doc2024124300701.pdf</x:v>
      </x:c>
    </x:row>
    <x:row r="482" ht="30" customHeight="1">
      <x:c r="A482" s="13" t="str">
        <x:v>MCA-CORE-E0481</x:v>
      </x:c>
      <x:c r="B482" s="13" t="str">
        <x:v>MCA-CORE-C0481</x:v>
      </x:c>
      <x:c r="C482" s="13" t="str">
        <x:v>Offer/issue documents, approvals, valuation where applicable, statutory registers, allotment/filing evidence</x:v>
      </x:c>
      <x:c r="D482" s="13" t="str">
        <x:v>Statutory / Corporate / Listing Record</x:v>
      </x:c>
      <x:c r="E482" s="13" t="str">
        <x:v>Yes</x:v>
      </x:c>
      <x:c r="F482" s="13" t="str">
        <x:v>Evidence for Companies (Listing of Equity Shares in Permissible Jurisdictions) Rules, 2024, Rule 5(b).</x:v>
      </x:c>
      <x:c r="G482" s="13" t="str">
        <x:v>Statutory / Corporate Record</x:v>
      </x:c>
      <x:c r="H482" s="13" t="str">
        <x:v>ALL</x:v>
      </x:c>
      <x:c r="I482" s="13" t="str">
        <x:v>Common Corporate Core</x:v>
      </x:c>
      <x:c r="J482" s="13" t="str">
        <x:v>MCA-CORE-A0481</x:v>
      </x:c>
      <x:c r="K482" s="13" t="str"/>
      <x:c r="L482" s="13" t="str"/>
      <x:c r="M482" s="13" t="str">
        <x:v>MCA-CORE-P1234</x:v>
      </x:c>
      <x:c r="N482" s="13" t="str"/>
      <x:c r="O482" s="13" t="str"/>
      <x:c r="P482" s="13" t="str">
        <x:v>As prescribed by the Rules / applicable securities framework and company retention schedule</x:v>
      </x:c>
      <x:c r="Q482" s="13" t="str">
        <x:v>Verify authenticity, approval, dates, eligibility facts, exchange/SEBI/IFSCA evidence and MCA form/SRN where applicable.</x:v>
      </x:c>
      <x:c r="R482" s="13" t="str">
        <x:v>Production Candidate — MCA040 primary 2024 text verified; post-notification amendment sweep pending</x:v>
      </x:c>
      <x:c r="S482" s="13" t="str">
        <x:v>MCA-EVMAP0481</x:v>
      </x:c>
      <x:c r="T482" s="13" t="str">
        <x:v>MCA040</x:v>
      </x:c>
      <x:c r="U482" s="13" t="str">
        <x:v>MCA-CA002</x:v>
      </x:c>
      <x:c r="V482" s="13" t="str">
        <x:v>Yes</x:v>
      </x:c>
      <x:c r="W482" s="13" t="str">
        <x:v>Primary source: https://static.pib.gov.in/WriteReadData/specificdocs/documents/2024/jan/doc2024124300701.pdf</x:v>
      </x:c>
    </x:row>
    <x:row r="483" ht="30" customHeight="1">
      <x:c r="A483" s="13" t="str">
        <x:v>MCA-CORE-E0482</x:v>
      </x:c>
      <x:c r="B483" s="13" t="str">
        <x:v>MCA-CORE-C0482</x:v>
      </x:c>
      <x:c r="C483" s="13" t="str">
        <x:v>Deposit register, circular/return, bank records, repayment evidence and filings</x:v>
      </x:c>
      <x:c r="D483" s="13" t="str">
        <x:v>Statutory / Corporate / Listing Record</x:v>
      </x:c>
      <x:c r="E483" s="13" t="str">
        <x:v>Yes</x:v>
      </x:c>
      <x:c r="F483" s="13" t="str">
        <x:v>Evidence for Companies (Listing of Equity Shares in Permissible Jurisdictions) Rules, 2024, Rule 5(c).</x:v>
      </x:c>
      <x:c r="G483" s="13" t="str">
        <x:v>Statutory / Corporate Record</x:v>
      </x:c>
      <x:c r="H483" s="13" t="str">
        <x:v>ALL</x:v>
      </x:c>
      <x:c r="I483" s="13" t="str">
        <x:v>Common Corporate Core</x:v>
      </x:c>
      <x:c r="J483" s="13" t="str">
        <x:v>MCA-CORE-A0482</x:v>
      </x:c>
      <x:c r="K483" s="13" t="str"/>
      <x:c r="L483" s="13" t="str"/>
      <x:c r="M483" s="13" t="str">
        <x:v>MCA-CORE-P1235</x:v>
      </x:c>
      <x:c r="N483" s="13" t="str"/>
      <x:c r="O483" s="13" t="str"/>
      <x:c r="P483" s="13" t="str">
        <x:v>As prescribed by the Rules / applicable securities framework and company retention schedule</x:v>
      </x:c>
      <x:c r="Q483" s="13" t="str">
        <x:v>Verify authenticity, approval, dates, eligibility facts, exchange/SEBI/IFSCA evidence and MCA form/SRN where applicable.</x:v>
      </x:c>
      <x:c r="R483" s="13" t="str">
        <x:v>Production Candidate — MCA040 primary 2024 text verified; post-notification amendment sweep pending</x:v>
      </x:c>
      <x:c r="S483" s="13" t="str">
        <x:v>MCA-EVMAP0482</x:v>
      </x:c>
      <x:c r="T483" s="13" t="str">
        <x:v>MCA040</x:v>
      </x:c>
      <x:c r="U483" s="13" t="str">
        <x:v>MCA-CA002</x:v>
      </x:c>
      <x:c r="V483" s="13" t="str">
        <x:v>Yes</x:v>
      </x:c>
      <x:c r="W483" s="13" t="str">
        <x:v>Primary source: https://static.pib.gov.in/WriteReadData/specificdocs/documents/2024/jan/doc2024124300701.pdf</x:v>
      </x:c>
    </x:row>
    <x:row r="484" ht="30" customHeight="1">
      <x:c r="A484" s="13" t="str">
        <x:v>MCA-CORE-E0483</x:v>
      </x:c>
      <x:c r="B484" s="13" t="str">
        <x:v>MCA-CORE-C0483</x:v>
      </x:c>
      <x:c r="C484" s="13" t="str">
        <x:v>Statutory records, approvals, declarations, forms and supporting documents required by the Rule</x:v>
      </x:c>
      <x:c r="D484" s="13" t="str">
        <x:v>Statutory / Corporate / Listing Record</x:v>
      </x:c>
      <x:c r="E484" s="13" t="str">
        <x:v>Yes</x:v>
      </x:c>
      <x:c r="F484" s="13" t="str">
        <x:v>Evidence for Companies (Listing of Equity Shares in Permissible Jurisdictions) Rules, 2024, Rule 5(d).</x:v>
      </x:c>
      <x:c r="G484" s="13" t="str">
        <x:v>Statutory / Corporate Record</x:v>
      </x:c>
      <x:c r="H484" s="13" t="str">
        <x:v>ALL</x:v>
      </x:c>
      <x:c r="I484" s="13" t="str">
        <x:v>Common Corporate Core</x:v>
      </x:c>
      <x:c r="J484" s="13" t="str">
        <x:v>MCA-CORE-A0483</x:v>
      </x:c>
      <x:c r="K484" s="13" t="str"/>
      <x:c r="L484" s="13" t="str"/>
      <x:c r="M484" s="13" t="str">
        <x:v>MCA-CORE-P1236</x:v>
      </x:c>
      <x:c r="N484" s="13" t="str"/>
      <x:c r="O484" s="13" t="str"/>
      <x:c r="P484" s="13" t="str">
        <x:v>As prescribed by the Rules / applicable securities framework and company retention schedule</x:v>
      </x:c>
      <x:c r="Q484" s="13" t="str">
        <x:v>Verify authenticity, approval, dates, eligibility facts, exchange/SEBI/IFSCA evidence and MCA form/SRN where applicable.</x:v>
      </x:c>
      <x:c r="R484" s="13" t="str">
        <x:v>Production Candidate — MCA040 primary 2024 text verified; post-notification amendment sweep pending</x:v>
      </x:c>
      <x:c r="S484" s="13" t="str">
        <x:v>MCA-EVMAP0483</x:v>
      </x:c>
      <x:c r="T484" s="13" t="str">
        <x:v>MCA040</x:v>
      </x:c>
      <x:c r="U484" s="13" t="str">
        <x:v>MCA-CA002</x:v>
      </x:c>
      <x:c r="V484" s="13" t="str">
        <x:v>Yes</x:v>
      </x:c>
      <x:c r="W484" s="13" t="str">
        <x:v>Primary source: https://static.pib.gov.in/WriteReadData/specificdocs/documents/2024/jan/doc2024124300701.pdf</x:v>
      </x:c>
    </x:row>
    <x:row r="485" ht="30" customHeight="1">
      <x:c r="A485" s="13" t="str">
        <x:v>MCA-CORE-E0484</x:v>
      </x:c>
      <x:c r="B485" s="13" t="str">
        <x:v>MCA-CORE-C0484</x:v>
      </x:c>
      <x:c r="C485" s="13" t="str">
        <x:v>Statutory records, approvals, declarations, forms and supporting documents required by the Rule</x:v>
      </x:c>
      <x:c r="D485" s="13" t="str">
        <x:v>Statutory / Corporate / Listing Record</x:v>
      </x:c>
      <x:c r="E485" s="13" t="str">
        <x:v>Yes</x:v>
      </x:c>
      <x:c r="F485" s="13" t="str">
        <x:v>Evidence for Companies (Listing of Equity Shares in Permissible Jurisdictions) Rules, 2024, Rule 5(e).</x:v>
      </x:c>
      <x:c r="G485" s="13" t="str">
        <x:v>Statutory / Corporate Record</x:v>
      </x:c>
      <x:c r="H485" s="13" t="str">
        <x:v>ALL</x:v>
      </x:c>
      <x:c r="I485" s="13" t="str">
        <x:v>Common Corporate Core</x:v>
      </x:c>
      <x:c r="J485" s="13" t="str">
        <x:v>MCA-CORE-A0484</x:v>
      </x:c>
      <x:c r="K485" s="13" t="str"/>
      <x:c r="L485" s="13" t="str"/>
      <x:c r="M485" s="13" t="str">
        <x:v>MCA-CORE-P1237</x:v>
      </x:c>
      <x:c r="N485" s="13" t="str"/>
      <x:c r="O485" s="13" t="str"/>
      <x:c r="P485" s="13" t="str">
        <x:v>As prescribed by the Rules / applicable securities framework and company retention schedule</x:v>
      </x:c>
      <x:c r="Q485" s="13" t="str">
        <x:v>Verify authenticity, approval, dates, eligibility facts, exchange/SEBI/IFSCA evidence and MCA form/SRN where applicable.</x:v>
      </x:c>
      <x:c r="R485" s="13" t="str">
        <x:v>Production Candidate — MCA040 primary 2024 text verified; post-notification amendment sweep pending</x:v>
      </x:c>
      <x:c r="S485" s="13" t="str">
        <x:v>MCA-EVMAP0484</x:v>
      </x:c>
      <x:c r="T485" s="13" t="str">
        <x:v>MCA040</x:v>
      </x:c>
      <x:c r="U485" s="13" t="str">
        <x:v>MCA-CA002</x:v>
      </x:c>
      <x:c r="V485" s="13" t="str">
        <x:v>Yes</x:v>
      </x:c>
      <x:c r="W485" s="13" t="str">
        <x:v>Primary source: https://static.pib.gov.in/WriteReadData/specificdocs/documents/2024/jan/doc2024124300701.pdf</x:v>
      </x:c>
    </x:row>
    <x:row r="486" ht="30" customHeight="1">
      <x:c r="A486" s="13" t="str">
        <x:v>MCA-CORE-E0485</x:v>
      </x:c>
      <x:c r="B486" s="13" t="str">
        <x:v>MCA-CORE-C0485</x:v>
      </x:c>
      <x:c r="C486" s="13" t="str">
        <x:v>Statutory records, approvals, declarations, forms and supporting documents required by the Rule</x:v>
      </x:c>
      <x:c r="D486" s="13" t="str">
        <x:v>Statutory / Corporate / Listing Record</x:v>
      </x:c>
      <x:c r="E486" s="13" t="str">
        <x:v>Yes</x:v>
      </x:c>
      <x:c r="F486" s="13" t="str">
        <x:v>Evidence for Companies (Listing of Equity Shares in Permissible Jurisdictions) Rules, 2024, Rule 5(f).</x:v>
      </x:c>
      <x:c r="G486" s="13" t="str">
        <x:v>Statutory / Corporate Record</x:v>
      </x:c>
      <x:c r="H486" s="13" t="str">
        <x:v>ALL</x:v>
      </x:c>
      <x:c r="I486" s="13" t="str">
        <x:v>Common Corporate Core</x:v>
      </x:c>
      <x:c r="J486" s="13" t="str">
        <x:v>MCA-CORE-A0485</x:v>
      </x:c>
      <x:c r="K486" s="13" t="str"/>
      <x:c r="L486" s="13" t="str"/>
      <x:c r="M486" s="13" t="str">
        <x:v>MCA-CORE-P1238</x:v>
      </x:c>
      <x:c r="N486" s="13" t="str"/>
      <x:c r="O486" s="13" t="str"/>
      <x:c r="P486" s="13" t="str">
        <x:v>As prescribed by the Rules / applicable securities framework and company retention schedule</x:v>
      </x:c>
      <x:c r="Q486" s="13" t="str">
        <x:v>Verify authenticity, approval, dates, eligibility facts, exchange/SEBI/IFSCA evidence and MCA form/SRN where applicable.</x:v>
      </x:c>
      <x:c r="R486" s="13" t="str">
        <x:v>Production Candidate — MCA040 primary 2024 text verified; post-notification amendment sweep pending</x:v>
      </x:c>
      <x:c r="S486" s="13" t="str">
        <x:v>MCA-EVMAP0485</x:v>
      </x:c>
      <x:c r="T486" s="13" t="str">
        <x:v>MCA040</x:v>
      </x:c>
      <x:c r="U486" s="13" t="str">
        <x:v>MCA-CA002</x:v>
      </x:c>
      <x:c r="V486" s="13" t="str">
        <x:v>Yes</x:v>
      </x:c>
      <x:c r="W486" s="13" t="str">
        <x:v>Primary source: https://static.pib.gov.in/WriteReadData/specificdocs/documents/2024/jan/doc2024124300701.pdf</x:v>
      </x:c>
    </x:row>
    <x:row r="487" ht="30" customHeight="1">
      <x:c r="A487" s="13" t="str">
        <x:v>MCA-CORE-E0486</x:v>
      </x:c>
      <x:c r="B487" s="13" t="str">
        <x:v>MCA-CORE-C0486</x:v>
      </x:c>
      <x:c r="C487" s="13" t="str">
        <x:v>Applicable MCA form, attachments, SRN/challan and supporting approvals</x:v>
      </x:c>
      <x:c r="D487" s="13" t="str">
        <x:v>Statutory / Corporate / Listing Record</x:v>
      </x:c>
      <x:c r="E487" s="13" t="str">
        <x:v>Yes</x:v>
      </x:c>
      <x:c r="F487" s="13" t="str">
        <x:v>Evidence for Companies (Listing of Equity Shares in Permissible Jurisdictions) Rules, 2024, Rule 5(g).</x:v>
      </x:c>
      <x:c r="G487" s="13" t="str">
        <x:v>Statutory / Corporate Record</x:v>
      </x:c>
      <x:c r="H487" s="13" t="str">
        <x:v>ALL</x:v>
      </x:c>
      <x:c r="I487" s="13" t="str">
        <x:v>Common Corporate Core</x:v>
      </x:c>
      <x:c r="J487" s="13" t="str">
        <x:v>MCA-CORE-A0486</x:v>
      </x:c>
      <x:c r="K487" s="13" t="str"/>
      <x:c r="L487" s="13" t="str"/>
      <x:c r="M487" s="13" t="str">
        <x:v>MCA-CORE-P1239</x:v>
      </x:c>
      <x:c r="N487" s="13" t="str"/>
      <x:c r="O487" s="13" t="str"/>
      <x:c r="P487" s="13" t="str">
        <x:v>As prescribed by the Rules / applicable securities framework and company retention schedule</x:v>
      </x:c>
      <x:c r="Q487" s="13" t="str">
        <x:v>Verify authenticity, approval, dates, eligibility facts, exchange/SEBI/IFSCA evidence and MCA form/SRN where applicable.</x:v>
      </x:c>
      <x:c r="R487" s="13" t="str">
        <x:v>Production Candidate — MCA040 primary 2024 text verified; post-notification amendment sweep pending</x:v>
      </x:c>
      <x:c r="S487" s="13" t="str">
        <x:v>MCA-EVMAP0486</x:v>
      </x:c>
      <x:c r="T487" s="13" t="str">
        <x:v>MCA040</x:v>
      </x:c>
      <x:c r="U487" s="13" t="str">
        <x:v>MCA-CA002</x:v>
      </x:c>
      <x:c r="V487" s="13" t="str">
        <x:v>Yes</x:v>
      </x:c>
      <x:c r="W487" s="13" t="str">
        <x:v>Primary source: https://static.pib.gov.in/WriteReadData/specificdocs/documents/2024/jan/doc2024124300701.pdf</x:v>
      </x:c>
    </x:row>
    <x:row r="488" ht="30" customHeight="1">
      <x:c r="A488" s="13" t="str">
        <x:v>MCA-CORE-E0487</x:v>
      </x:c>
      <x:c r="B488" s="13" t="str">
        <x:v>MCA-CORE-C0487</x:v>
      </x:c>
      <x:c r="C488" s="13" t="str">
        <x:v>Statutory approvals, declarations, records, prescribed forms and filing evidence required by the Rule</x:v>
      </x:c>
      <x:c r="D488" s="13" t="str">
        <x:v>Statutory / Corporate Record</x:v>
      </x:c>
      <x:c r="E488" s="13" t="str">
        <x:v>Yes</x:v>
      </x:c>
      <x:c r="F488" s="13" t="str">
        <x:v>Primary evidence set for Companies (Incorporation) Rules, 2014, Rule 37.</x:v>
      </x:c>
      <x:c r="G488" s="13" t="str">
        <x:v>Statutory / Corporate Record</x:v>
      </x:c>
      <x:c r="H488" s="13" t="str">
        <x:v>ALL</x:v>
      </x:c>
      <x:c r="I488" s="13" t="str">
        <x:v>Common Corporate Core</x:v>
      </x:c>
      <x:c r="J488" s="13" t="str">
        <x:v>MCA-CORE-A0487</x:v>
      </x:c>
      <x:c r="K488" s="13" t="str"/>
      <x:c r="L488" s="13" t="str"/>
      <x:c r="M488" s="13" t="str">
        <x:v>MCA-CORE-P0569</x:v>
      </x:c>
      <x:c r="N488" s="13" t="str"/>
      <x:c r="O488" s="13" t="str"/>
      <x:c r="P488" s="13" t="str">
        <x:v>As prescribed by the Act/Rules or company retention schedule, whichever is longer where legally required</x:v>
      </x:c>
      <x:c r="Q488" s="13" t="str">
        <x:v>Verify authenticity, completeness, statutory particulars, approvals, dates, form/SRN and reconciliation to source records.</x:v>
      </x:c>
      <x:c r="R488" s="13" t="str">
        <x:v>Production — CCR-2 Current-Law Normalized</x:v>
      </x:c>
      <x:c r="S488" s="13" t="str">
        <x:v>MCA-EVMAP0487</x:v>
      </x:c>
      <x:c r="T488" s="13" t="str">
        <x:v>MCA002</x:v>
      </x:c>
      <x:c r="U488" s="13" t="str">
        <x:v>MCA-CA001</x:v>
      </x:c>
      <x:c r="V488" s="13" t="str">
        <x:v>Yes</x:v>
      </x:c>
      <x:c r="W488" s="13" t="str">
        <x:v>CCR-2 source: https://www.indiacode.nic.in/handle/123456789/2114?col=123456789%2F1362&amp;view_type=search. CCR-2 source-normalized.</x:v>
      </x:c>
    </x:row>
    <x:row r="489" ht="30" customHeight="1">
      <x:c r="A489" s="13" t="str">
        <x:v>MCA-CORE-E0488</x:v>
      </x:c>
      <x:c r="B489" s="13" t="str">
        <x:v>MCA-CORE-C0488</x:v>
      </x:c>
      <x:c r="C489" s="13" t="str">
        <x:v>Applicable MCA e-Form, attachments, SRN/challan, approvals and source records</x:v>
      </x:c>
      <x:c r="D489" s="13" t="str">
        <x:v>Statutory / Corporate Record</x:v>
      </x:c>
      <x:c r="E489" s="13" t="str">
        <x:v>Yes</x:v>
      </x:c>
      <x:c r="F489" s="13" t="str">
        <x:v>Primary evidence set for Companies (Incorporation) Rules, 2014, Rule 38.</x:v>
      </x:c>
      <x:c r="G489" s="13" t="str">
        <x:v>Statutory / Corporate Record</x:v>
      </x:c>
      <x:c r="H489" s="13" t="str">
        <x:v>ALL</x:v>
      </x:c>
      <x:c r="I489" s="13" t="str">
        <x:v>Common Corporate Core</x:v>
      </x:c>
      <x:c r="J489" s="13" t="str">
        <x:v>MCA-CORE-A0488</x:v>
      </x:c>
      <x:c r="K489" s="13" t="str"/>
      <x:c r="L489" s="13" t="str"/>
      <x:c r="M489" s="13" t="str">
        <x:v>MCA-CORE-P0570</x:v>
      </x:c>
      <x:c r="N489" s="13" t="str"/>
      <x:c r="O489" s="13" t="str"/>
      <x:c r="P489" s="13" t="str">
        <x:v>As prescribed by the Act/Rules or company retention schedule, whichever is longer where legally required</x:v>
      </x:c>
      <x:c r="Q489" s="13" t="str">
        <x:v>Verify authenticity, completeness, statutory particulars, approvals, dates, form/SRN and reconciliation to source records.</x:v>
      </x:c>
      <x:c r="R489" s="13" t="str">
        <x:v>Production — CCR-2 Current-Law Normalized</x:v>
      </x:c>
      <x:c r="S489" s="13" t="str">
        <x:v>MCA-EVMAP0488</x:v>
      </x:c>
      <x:c r="T489" s="13" t="str">
        <x:v>MCA002</x:v>
      </x:c>
      <x:c r="U489" s="13" t="str">
        <x:v>MCA-CA001</x:v>
      </x:c>
      <x:c r="V489" s="13" t="str">
        <x:v>Yes</x:v>
      </x:c>
      <x:c r="W489" s="13" t="str">
        <x:v>CCR-2 source: https://www.indiacode.nic.in/handle/123456789/2114?col=123456789%2F1362&amp;view_type=search. CCR-2 source-normalized.</x:v>
      </x:c>
    </x:row>
    <x:row r="490" ht="30" customHeight="1">
      <x:c r="A490" s="13" t="str">
        <x:v>MCA-CORE-E0489</x:v>
      </x:c>
      <x:c r="B490" s="13" t="str">
        <x:v>MCA-CORE-C0489</x:v>
      </x:c>
      <x:c r="C490" s="13" t="str">
        <x:v>Statutory approvals, declarations, records, prescribed forms and filing evidence required by the Rule</x:v>
      </x:c>
      <x:c r="D490" s="13" t="str">
        <x:v>Statutory / Corporate Record</x:v>
      </x:c>
      <x:c r="E490" s="13" t="str">
        <x:v>Yes</x:v>
      </x:c>
      <x:c r="F490" s="13" t="str">
        <x:v>Primary evidence set for Companies (Incorporation) Rules, 2014, Rule 39.</x:v>
      </x:c>
      <x:c r="G490" s="13" t="str">
        <x:v>Statutory / Corporate Record</x:v>
      </x:c>
      <x:c r="H490" s="13" t="str">
        <x:v>ALL</x:v>
      </x:c>
      <x:c r="I490" s="13" t="str">
        <x:v>Common Corporate Core</x:v>
      </x:c>
      <x:c r="J490" s="13" t="str">
        <x:v>MCA-CORE-A0489</x:v>
      </x:c>
      <x:c r="K490" s="13" t="str"/>
      <x:c r="L490" s="13" t="str"/>
      <x:c r="M490" s="13" t="str">
        <x:v>MCA-CORE-P0571</x:v>
      </x:c>
      <x:c r="N490" s="13" t="str"/>
      <x:c r="O490" s="13" t="str"/>
      <x:c r="P490" s="13" t="str">
        <x:v>As prescribed by the Act/Rules or company retention schedule, whichever is longer where legally required</x:v>
      </x:c>
      <x:c r="Q490" s="13" t="str">
        <x:v>Verify authenticity, completeness, statutory particulars, approvals, dates, form/SRN and reconciliation to source records.</x:v>
      </x:c>
      <x:c r="R490" s="13" t="str">
        <x:v>Production — CCR-2 Current-Law Normalized</x:v>
      </x:c>
      <x:c r="S490" s="13" t="str">
        <x:v>MCA-EVMAP0489</x:v>
      </x:c>
      <x:c r="T490" s="13" t="str">
        <x:v>MCA002</x:v>
      </x:c>
      <x:c r="U490" s="13" t="str">
        <x:v>MCA-CA001</x:v>
      </x:c>
      <x:c r="V490" s="13" t="str">
        <x:v>Yes</x:v>
      </x:c>
      <x:c r="W490" s="13" t="str">
        <x:v>CCR-2 source: https://www.indiacode.nic.in/handle/123456789/2114?col=123456789%2F1362&amp;view_type=search. CCR-2 source-normalized.</x:v>
      </x:c>
    </x:row>
    <x:row r="491" ht="30" customHeight="1">
      <x:c r="A491" s="13" t="str">
        <x:v>MCA-CORE-E0490</x:v>
      </x:c>
      <x:c r="B491" s="13" t="str">
        <x:v>MCA-CORE-C0490</x:v>
      </x:c>
      <x:c r="C491" s="13" t="str">
        <x:v>Prescribed statutory register, declarations/notices, supporting ownership records and filings</x:v>
      </x:c>
      <x:c r="D491" s="13" t="str">
        <x:v>Statutory / Corporate Record</x:v>
      </x:c>
      <x:c r="E491" s="13" t="str">
        <x:v>Yes</x:v>
      </x:c>
      <x:c r="F491" s="13" t="str">
        <x:v>Primary evidence set for Companies (Management and Administration) Rules, 2014, Rule 3.</x:v>
      </x:c>
      <x:c r="G491" s="13" t="str">
        <x:v>Statutory / Corporate Record</x:v>
      </x:c>
      <x:c r="H491" s="13" t="str">
        <x:v>ALL</x:v>
      </x:c>
      <x:c r="I491" s="13" t="str">
        <x:v>Common Corporate Core</x:v>
      </x:c>
      <x:c r="J491" s="13" t="str">
        <x:v>MCA-CORE-A0490</x:v>
      </x:c>
      <x:c r="K491" s="13" t="str"/>
      <x:c r="L491" s="13" t="str"/>
      <x:c r="M491" s="13" t="str">
        <x:v>MCA-CORE-P0581</x:v>
      </x:c>
      <x:c r="N491" s="13" t="str"/>
      <x:c r="O491" s="13" t="str"/>
      <x:c r="P491" s="13" t="str">
        <x:v>As prescribed by the Act/Rules or company retention schedule, whichever is longer where legally required</x:v>
      </x:c>
      <x:c r="Q491" s="13" t="str">
        <x:v>Verify authenticity, completeness, statutory particulars, approvals, dates, form/SRN and reconciliation to source records.</x:v>
      </x:c>
      <x:c r="R491" s="13" t="str">
        <x:v>Production — CCR-2 Current-Law Normalized</x:v>
      </x:c>
      <x:c r="S491" s="13" t="str">
        <x:v>MCA-EVMAP0490</x:v>
      </x:c>
      <x:c r="T491" s="13" t="str">
        <x:v>MCA004</x:v>
      </x:c>
      <x:c r="U491" s="13" t="str">
        <x:v>MCA-CA006</x:v>
      </x:c>
      <x:c r="V491" s="13" t="str">
        <x:v>Yes</x:v>
      </x:c>
      <x:c r="W491" s="13" t="str">
        <x:v>CCR-2 source: https://www.indiacode.nic.in/handle/123456789/2114?col=123456789%2F1362&amp;view_type=search. CCR-2 source-normalized.</x:v>
      </x:c>
    </x:row>
    <x:row r="492" ht="30" customHeight="1">
      <x:c r="A492" s="13" t="str">
        <x:v>MCA-CORE-E0491</x:v>
      </x:c>
      <x:c r="B492" s="13" t="str">
        <x:v>MCA-CORE-C0491</x:v>
      </x:c>
      <x:c r="C492" s="13" t="str">
        <x:v>Prescribed statutory register, declarations/notices, supporting ownership records and filings</x:v>
      </x:c>
      <x:c r="D492" s="13" t="str">
        <x:v>Statutory / Corporate Record</x:v>
      </x:c>
      <x:c r="E492" s="13" t="str">
        <x:v>Yes</x:v>
      </x:c>
      <x:c r="F492" s="13" t="str">
        <x:v>Primary evidence set for Companies (Management and Administration) Rules, 2014, Rule 4.</x:v>
      </x:c>
      <x:c r="G492" s="13" t="str">
        <x:v>Statutory / Corporate Record</x:v>
      </x:c>
      <x:c r="H492" s="13" t="str">
        <x:v>ALL</x:v>
      </x:c>
      <x:c r="I492" s="13" t="str">
        <x:v>Common Corporate Core</x:v>
      </x:c>
      <x:c r="J492" s="13" t="str">
        <x:v>MCA-CORE-A0491</x:v>
      </x:c>
      <x:c r="K492" s="13" t="str"/>
      <x:c r="L492" s="13" t="str"/>
      <x:c r="M492" s="13" t="str">
        <x:v>MCA-CORE-P0582</x:v>
      </x:c>
      <x:c r="N492" s="13" t="str"/>
      <x:c r="O492" s="13" t="str"/>
      <x:c r="P492" s="13" t="str">
        <x:v>As prescribed by the Act/Rules or company retention schedule, whichever is longer where legally required</x:v>
      </x:c>
      <x:c r="Q492" s="13" t="str">
        <x:v>Verify authenticity, completeness, statutory particulars, approvals, dates, form/SRN and reconciliation to source records.</x:v>
      </x:c>
      <x:c r="R492" s="13" t="str">
        <x:v>Production — CCR-2 Current-Law Normalized</x:v>
      </x:c>
      <x:c r="S492" s="13" t="str">
        <x:v>MCA-EVMAP0491</x:v>
      </x:c>
      <x:c r="T492" s="13" t="str">
        <x:v>MCA004</x:v>
      </x:c>
      <x:c r="U492" s="13" t="str">
        <x:v>MCA-CA006</x:v>
      </x:c>
      <x:c r="V492" s="13" t="str">
        <x:v>Yes</x:v>
      </x:c>
      <x:c r="W492" s="13" t="str">
        <x:v>CCR-2 source: https://www.indiacode.nic.in/handle/123456789/2114?col=123456789%2F1362&amp;view_type=search. CCR-2 source-normalized.</x:v>
      </x:c>
    </x:row>
    <x:row r="493" ht="30" customHeight="1">
      <x:c r="A493" s="13" t="str">
        <x:v>MCA-CORE-E0492</x:v>
      </x:c>
      <x:c r="B493" s="13" t="str">
        <x:v>MCA-CORE-C0492</x:v>
      </x:c>
      <x:c r="C493" s="13" t="str">
        <x:v>Prescribed statutory register, declarations/notices, supporting ownership records and filings</x:v>
      </x:c>
      <x:c r="D493" s="13" t="str">
        <x:v>Statutory / Corporate Record</x:v>
      </x:c>
      <x:c r="E493" s="13" t="str">
        <x:v>Yes</x:v>
      </x:c>
      <x:c r="F493" s="13" t="str">
        <x:v>Primary evidence set for Companies (Management and Administration) Rules, 2014, Rule 5.</x:v>
      </x:c>
      <x:c r="G493" s="13" t="str">
        <x:v>Statutory / Corporate Record</x:v>
      </x:c>
      <x:c r="H493" s="13" t="str">
        <x:v>ALL</x:v>
      </x:c>
      <x:c r="I493" s="13" t="str">
        <x:v>Common Corporate Core</x:v>
      </x:c>
      <x:c r="J493" s="13" t="str">
        <x:v>MCA-CORE-A0492</x:v>
      </x:c>
      <x:c r="K493" s="13" t="str"/>
      <x:c r="L493" s="13" t="str"/>
      <x:c r="M493" s="13" t="str">
        <x:v>MCA-CORE-P0583</x:v>
      </x:c>
      <x:c r="N493" s="13" t="str"/>
      <x:c r="O493" s="13" t="str"/>
      <x:c r="P493" s="13" t="str">
        <x:v>As prescribed by the Act/Rules or company retention schedule, whichever is longer where legally required</x:v>
      </x:c>
      <x:c r="Q493" s="13" t="str">
        <x:v>Verify authenticity, completeness, statutory particulars, approvals, dates, form/SRN and reconciliation to source records.</x:v>
      </x:c>
      <x:c r="R493" s="13" t="str">
        <x:v>Production — CCR-2 Current-Law Normalized</x:v>
      </x:c>
      <x:c r="S493" s="13" t="str">
        <x:v>MCA-EVMAP0492</x:v>
      </x:c>
      <x:c r="T493" s="13" t="str">
        <x:v>MCA004</x:v>
      </x:c>
      <x:c r="U493" s="13" t="str">
        <x:v>MCA-CA006</x:v>
      </x:c>
      <x:c r="V493" s="13" t="str">
        <x:v>Yes</x:v>
      </x:c>
      <x:c r="W493" s="13" t="str">
        <x:v>CCR-2 source: https://www.indiacode.nic.in/handle/123456789/2114?col=123456789%2F1362&amp;view_type=search. CCR-2 source-normalized.</x:v>
      </x:c>
    </x:row>
    <x:row r="494" ht="30" customHeight="1">
      <x:c r="A494" s="13" t="str">
        <x:v>MCA-CORE-E0493</x:v>
      </x:c>
      <x:c r="B494" s="13" t="str">
        <x:v>MCA-CORE-C0493</x:v>
      </x:c>
      <x:c r="C494" s="13" t="str">
        <x:v>Prescribed statutory register, declarations/notices, supporting ownership records and filings</x:v>
      </x:c>
      <x:c r="D494" s="13" t="str">
        <x:v>Statutory / Corporate Record</x:v>
      </x:c>
      <x:c r="E494" s="13" t="str">
        <x:v>Yes</x:v>
      </x:c>
      <x:c r="F494" s="13" t="str">
        <x:v>Primary evidence set for Companies (Management and Administration) Rules, 2014, Rule 6.</x:v>
      </x:c>
      <x:c r="G494" s="13" t="str">
        <x:v>Statutory / Corporate Record</x:v>
      </x:c>
      <x:c r="H494" s="13" t="str">
        <x:v>ALL</x:v>
      </x:c>
      <x:c r="I494" s="13" t="str">
        <x:v>Common Corporate Core</x:v>
      </x:c>
      <x:c r="J494" s="13" t="str">
        <x:v>MCA-CORE-A0493</x:v>
      </x:c>
      <x:c r="K494" s="13" t="str"/>
      <x:c r="L494" s="13" t="str"/>
      <x:c r="M494" s="13" t="str">
        <x:v>MCA-CORE-P0584</x:v>
      </x:c>
      <x:c r="N494" s="13" t="str"/>
      <x:c r="O494" s="13" t="str"/>
      <x:c r="P494" s="13" t="str">
        <x:v>As prescribed by the Act/Rules or company retention schedule, whichever is longer where legally required</x:v>
      </x:c>
      <x:c r="Q494" s="13" t="str">
        <x:v>Verify authenticity, completeness, statutory particulars, approvals, dates, form/SRN and reconciliation to source records.</x:v>
      </x:c>
      <x:c r="R494" s="13" t="str">
        <x:v>Production — CCR-2 Current-Law Normalized</x:v>
      </x:c>
      <x:c r="S494" s="13" t="str">
        <x:v>MCA-EVMAP0493</x:v>
      </x:c>
      <x:c r="T494" s="13" t="str">
        <x:v>MCA004</x:v>
      </x:c>
      <x:c r="U494" s="13" t="str">
        <x:v>MCA-CA006</x:v>
      </x:c>
      <x:c r="V494" s="13" t="str">
        <x:v>Yes</x:v>
      </x:c>
      <x:c r="W494" s="13" t="str">
        <x:v>CCR-2 source: https://www.indiacode.nic.in/handle/123456789/2114?col=123456789%2F1362&amp;view_type=search. CCR-2 source-normalized.</x:v>
      </x:c>
    </x:row>
    <x:row r="495" ht="30" customHeight="1">
      <x:c r="A495" s="13" t="str">
        <x:v>MCA-CORE-E0494</x:v>
      </x:c>
      <x:c r="B495" s="13" t="str">
        <x:v>MCA-CORE-C0494</x:v>
      </x:c>
      <x:c r="C495" s="13" t="str">
        <x:v>Prescribed statutory register, declarations/notices, supporting ownership records and filings</x:v>
      </x:c>
      <x:c r="D495" s="13" t="str">
        <x:v>Statutory / Corporate Record</x:v>
      </x:c>
      <x:c r="E495" s="13" t="str">
        <x:v>Yes</x:v>
      </x:c>
      <x:c r="F495" s="13" t="str">
        <x:v>Primary evidence set for Companies (Management and Administration) Rules, 2014, Rule 7.</x:v>
      </x:c>
      <x:c r="G495" s="13" t="str">
        <x:v>Statutory / Corporate Record</x:v>
      </x:c>
      <x:c r="H495" s="13" t="str">
        <x:v>ALL</x:v>
      </x:c>
      <x:c r="I495" s="13" t="str">
        <x:v>Common Corporate Core</x:v>
      </x:c>
      <x:c r="J495" s="13" t="str">
        <x:v>MCA-CORE-A0494</x:v>
      </x:c>
      <x:c r="K495" s="13" t="str"/>
      <x:c r="L495" s="13" t="str"/>
      <x:c r="M495" s="13" t="str">
        <x:v>MCA-CORE-P0585</x:v>
      </x:c>
      <x:c r="N495" s="13" t="str"/>
      <x:c r="O495" s="13" t="str"/>
      <x:c r="P495" s="13" t="str">
        <x:v>As prescribed by the Act/Rules or company retention schedule, whichever is longer where legally required</x:v>
      </x:c>
      <x:c r="Q495" s="13" t="str">
        <x:v>Verify authenticity, completeness, statutory particulars, approvals, dates, form/SRN and reconciliation to source records.</x:v>
      </x:c>
      <x:c r="R495" s="13" t="str">
        <x:v>Production — CCR-2 Current-Law Normalized</x:v>
      </x:c>
      <x:c r="S495" s="13" t="str">
        <x:v>MCA-EVMAP0494</x:v>
      </x:c>
      <x:c r="T495" s="13" t="str">
        <x:v>MCA004</x:v>
      </x:c>
      <x:c r="U495" s="13" t="str">
        <x:v>MCA-CA006</x:v>
      </x:c>
      <x:c r="V495" s="13" t="str">
        <x:v>Yes</x:v>
      </x:c>
      <x:c r="W495" s="13" t="str">
        <x:v>CCR-2 source: https://www.indiacode.nic.in/handle/123456789/2114?col=123456789%2F1362&amp;view_type=search. CCR-2 source-normalized.</x:v>
      </x:c>
    </x:row>
    <x:row r="496" ht="30" customHeight="1">
      <x:c r="A496" s="13" t="str">
        <x:v>MCA-CORE-E0495</x:v>
      </x:c>
      <x:c r="B496" s="13" t="str">
        <x:v>MCA-CORE-C0495</x:v>
      </x:c>
      <x:c r="C496" s="13" t="str">
        <x:v>Statutory approvals, declarations, records, prescribed forms and filing evidence required by the Rule</x:v>
      </x:c>
      <x:c r="D496" s="13" t="str">
        <x:v>Statutory / Corporate Record</x:v>
      </x:c>
      <x:c r="E496" s="13" t="str">
        <x:v>Yes</x:v>
      </x:c>
      <x:c r="F496" s="13" t="str">
        <x:v>Primary evidence set for Companies (Management and Administration) Rules, 2014, Rule 8.</x:v>
      </x:c>
      <x:c r="G496" s="13" t="str">
        <x:v>Statutory / Corporate Record</x:v>
      </x:c>
      <x:c r="H496" s="13" t="str">
        <x:v>ALL</x:v>
      </x:c>
      <x:c r="I496" s="13" t="str">
        <x:v>Common Corporate Core</x:v>
      </x:c>
      <x:c r="J496" s="13" t="str">
        <x:v>MCA-CORE-A0495</x:v>
      </x:c>
      <x:c r="K496" s="13" t="str"/>
      <x:c r="L496" s="13" t="str"/>
      <x:c r="M496" s="13" t="str">
        <x:v>MCA-CORE-P0586</x:v>
      </x:c>
      <x:c r="N496" s="13" t="str"/>
      <x:c r="O496" s="13" t="str"/>
      <x:c r="P496" s="13" t="str">
        <x:v>As prescribed by the Act/Rules or company retention schedule, whichever is longer where legally required</x:v>
      </x:c>
      <x:c r="Q496" s="13" t="str">
        <x:v>Verify authenticity, completeness, statutory particulars, approvals, dates, form/SRN and reconciliation to source records.</x:v>
      </x:c>
      <x:c r="R496" s="13" t="str">
        <x:v>Production — CCR-2 Current-Law Normalized</x:v>
      </x:c>
      <x:c r="S496" s="13" t="str">
        <x:v>MCA-EVMAP0495</x:v>
      </x:c>
      <x:c r="T496" s="13" t="str">
        <x:v>MCA004</x:v>
      </x:c>
      <x:c r="U496" s="13" t="str">
        <x:v>MCA-CA006</x:v>
      </x:c>
      <x:c r="V496" s="13" t="str">
        <x:v>Yes</x:v>
      </x:c>
      <x:c r="W496" s="13" t="str">
        <x:v>CCR-2 source: https://www.indiacode.nic.in/handle/123456789/2114?col=123456789%2F1362&amp;view_type=search. CCR-2 source-normalized.</x:v>
      </x:c>
    </x:row>
    <x:row r="497" ht="30" customHeight="1">
      <x:c r="A497" s="13" t="str">
        <x:v>MCA-CORE-E0496</x:v>
      </x:c>
      <x:c r="B497" s="13" t="str">
        <x:v>MCA-CORE-C0496</x:v>
      </x:c>
      <x:c r="C497" s="13" t="str">
        <x:v>Prescribed statutory register, declarations/notices, supporting ownership records and filings</x:v>
      </x:c>
      <x:c r="D497" s="13" t="str">
        <x:v>Statutory / Corporate Record</x:v>
      </x:c>
      <x:c r="E497" s="13" t="str">
        <x:v>Yes</x:v>
      </x:c>
      <x:c r="F497" s="13" t="str">
        <x:v>Primary evidence set for Companies (Management and Administration) Rules, 2014, Rule 9.</x:v>
      </x:c>
      <x:c r="G497" s="13" t="str">
        <x:v>Statutory / Corporate Record</x:v>
      </x:c>
      <x:c r="H497" s="13" t="str">
        <x:v>ALL</x:v>
      </x:c>
      <x:c r="I497" s="13" t="str">
        <x:v>Common Corporate Core</x:v>
      </x:c>
      <x:c r="J497" s="13" t="str">
        <x:v>MCA-CORE-A0496</x:v>
      </x:c>
      <x:c r="K497" s="13" t="str"/>
      <x:c r="L497" s="13" t="str"/>
      <x:c r="M497" s="13" t="str">
        <x:v>MCA-CORE-P0587</x:v>
      </x:c>
      <x:c r="N497" s="13" t="str"/>
      <x:c r="O497" s="13" t="str"/>
      <x:c r="P497" s="13" t="str">
        <x:v>As prescribed by the Act/Rules or company retention schedule, whichever is longer where legally required</x:v>
      </x:c>
      <x:c r="Q497" s="13" t="str">
        <x:v>Verify authenticity, completeness, statutory particulars, approvals, dates, form/SRN and reconciliation to source records.</x:v>
      </x:c>
      <x:c r="R497" s="13" t="str">
        <x:v>Production — CCR-2 Current-Law Normalized</x:v>
      </x:c>
      <x:c r="S497" s="13" t="str">
        <x:v>MCA-EVMAP0496</x:v>
      </x:c>
      <x:c r="T497" s="13" t="str">
        <x:v>MCA004</x:v>
      </x:c>
      <x:c r="U497" s="13" t="str">
        <x:v>MCA-CA006</x:v>
      </x:c>
      <x:c r="V497" s="13" t="str">
        <x:v>Yes</x:v>
      </x:c>
      <x:c r="W497" s="13" t="str">
        <x:v>CCR-2 source: https://www.indiacode.nic.in/handle/123456789/2114?col=123456789%2F1362&amp;view_type=search. CCR-2 source-normalized.</x:v>
      </x:c>
    </x:row>
    <x:row r="498" ht="30" customHeight="1">
      <x:c r="A498" s="13" t="str">
        <x:v>MCA-CORE-E0497</x:v>
      </x:c>
      <x:c r="B498" s="13" t="str">
        <x:v>MCA-CORE-C0497</x:v>
      </x:c>
      <x:c r="C498" s="13" t="str">
        <x:v>Prescribed statutory register, declarations/notices, supporting ownership records and filings</x:v>
      </x:c>
      <x:c r="D498" s="13" t="str">
        <x:v>Statutory / Corporate Record</x:v>
      </x:c>
      <x:c r="E498" s="13" t="str">
        <x:v>Yes</x:v>
      </x:c>
      <x:c r="F498" s="13" t="str">
        <x:v>Primary evidence set for Companies (Management and Administration) Rules, 2014, Rule 10.</x:v>
      </x:c>
      <x:c r="G498" s="13" t="str">
        <x:v>Statutory / Corporate Record</x:v>
      </x:c>
      <x:c r="H498" s="13" t="str">
        <x:v>ALL</x:v>
      </x:c>
      <x:c r="I498" s="13" t="str">
        <x:v>Common Corporate Core</x:v>
      </x:c>
      <x:c r="J498" s="13" t="str">
        <x:v>MCA-CORE-A0497</x:v>
      </x:c>
      <x:c r="K498" s="13" t="str"/>
      <x:c r="L498" s="13" t="str"/>
      <x:c r="M498" s="13" t="str">
        <x:v>MCA-CORE-P0588</x:v>
      </x:c>
      <x:c r="N498" s="13" t="str"/>
      <x:c r="O498" s="13" t="str"/>
      <x:c r="P498" s="13" t="str">
        <x:v>As prescribed by the Act/Rules or company retention schedule, whichever is longer where legally required</x:v>
      </x:c>
      <x:c r="Q498" s="13" t="str">
        <x:v>Verify authenticity, completeness, statutory particulars, approvals, dates, form/SRN and reconciliation to source records.</x:v>
      </x:c>
      <x:c r="R498" s="13" t="str">
        <x:v>Production — CCR-2 Current-Law Normalized</x:v>
      </x:c>
      <x:c r="S498" s="13" t="str">
        <x:v>MCA-EVMAP0497</x:v>
      </x:c>
      <x:c r="T498" s="13" t="str">
        <x:v>MCA004</x:v>
      </x:c>
      <x:c r="U498" s="13" t="str">
        <x:v>MCA-CA006</x:v>
      </x:c>
      <x:c r="V498" s="13" t="str">
        <x:v>Yes</x:v>
      </x:c>
      <x:c r="W498" s="13" t="str">
        <x:v>CCR-2 source: https://www.indiacode.nic.in/handle/123456789/2114?col=123456789%2F1362&amp;view_type=search. CCR-2 source-normalized.</x:v>
      </x:c>
    </x:row>
    <x:row r="499" ht="30" customHeight="1">
      <x:c r="A499" s="13" t="str">
        <x:v>MCA-CORE-E0498</x:v>
      </x:c>
      <x:c r="B499" s="13" t="str">
        <x:v>MCA-CORE-C0498</x:v>
      </x:c>
      <x:c r="C499" s="13" t="str">
        <x:v>Applicable MCA e-Form, attachments, SRN/challan, approvals and source records</x:v>
      </x:c>
      <x:c r="D499" s="13" t="str">
        <x:v>Statutory / Corporate Record</x:v>
      </x:c>
      <x:c r="E499" s="13" t="str">
        <x:v>Yes</x:v>
      </x:c>
      <x:c r="F499" s="13" t="str">
        <x:v>Primary evidence set for Companies (Management and Administration) Rules, 2014, Rule 11.</x:v>
      </x:c>
      <x:c r="G499" s="13" t="str">
        <x:v>Statutory / Corporate Record</x:v>
      </x:c>
      <x:c r="H499" s="13" t="str">
        <x:v>ALL</x:v>
      </x:c>
      <x:c r="I499" s="13" t="str">
        <x:v>Common Corporate Core</x:v>
      </x:c>
      <x:c r="J499" s="13" t="str">
        <x:v>MCA-CORE-A0498</x:v>
      </x:c>
      <x:c r="K499" s="13" t="str"/>
      <x:c r="L499" s="13" t="str"/>
      <x:c r="M499" s="13" t="str">
        <x:v>MCA-CORE-P0589</x:v>
      </x:c>
      <x:c r="N499" s="13" t="str"/>
      <x:c r="O499" s="13" t="str"/>
      <x:c r="P499" s="13" t="str">
        <x:v>As prescribed by the Act/Rules or company retention schedule, whichever is longer where legally required</x:v>
      </x:c>
      <x:c r="Q499" s="13" t="str">
        <x:v>Verify authenticity, completeness, statutory particulars, approvals, dates, form/SRN and reconciliation to source records.</x:v>
      </x:c>
      <x:c r="R499" s="13" t="str">
        <x:v>Production — CCR-2 Current-Law Normalized</x:v>
      </x:c>
      <x:c r="S499" s="13" t="str">
        <x:v>MCA-EVMAP0498</x:v>
      </x:c>
      <x:c r="T499" s="13" t="str">
        <x:v>MCA004</x:v>
      </x:c>
      <x:c r="U499" s="13" t="str">
        <x:v>MCA-CA006</x:v>
      </x:c>
      <x:c r="V499" s="13" t="str">
        <x:v>Yes</x:v>
      </x:c>
      <x:c r="W499" s="13" t="str">
        <x:v>CCR-2 source: https://www.indiacode.nic.in/handle/123456789/2114?col=123456789%2F1362&amp;view_type=search. CCR-2 source-normalized.</x:v>
      </x:c>
    </x:row>
    <x:row r="500" ht="30" customHeight="1">
      <x:c r="A500" s="13" t="str">
        <x:v>MCA-CORE-E0499</x:v>
      </x:c>
      <x:c r="B500" s="13" t="str">
        <x:v>MCA-CORE-C0499</x:v>
      </x:c>
      <x:c r="C500" s="13" t="str">
        <x:v>Applicable MCA e-Form, attachments, SRN/challan, approvals and source records</x:v>
      </x:c>
      <x:c r="D500" s="13" t="str">
        <x:v>Statutory / Corporate Record</x:v>
      </x:c>
      <x:c r="E500" s="13" t="str">
        <x:v>Yes</x:v>
      </x:c>
      <x:c r="F500" s="13" t="str">
        <x:v>Primary evidence set for Companies (Management and Administration) Rules, 2014, Rule 12.</x:v>
      </x:c>
      <x:c r="G500" s="13" t="str">
        <x:v>Statutory / Corporate Record</x:v>
      </x:c>
      <x:c r="H500" s="13" t="str">
        <x:v>ALL</x:v>
      </x:c>
      <x:c r="I500" s="13" t="str">
        <x:v>Common Corporate Core</x:v>
      </x:c>
      <x:c r="J500" s="13" t="str">
        <x:v>MCA-CORE-A0499</x:v>
      </x:c>
      <x:c r="K500" s="13" t="str"/>
      <x:c r="L500" s="13" t="str"/>
      <x:c r="M500" s="13" t="str">
        <x:v>MCA-CORE-P0590</x:v>
      </x:c>
      <x:c r="N500" s="13" t="str"/>
      <x:c r="O500" s="13" t="str"/>
      <x:c r="P500" s="13" t="str">
        <x:v>As prescribed by the Act/Rules or company retention schedule, whichever is longer where legally required</x:v>
      </x:c>
      <x:c r="Q500" s="13" t="str">
        <x:v>Verify authenticity, completeness, statutory particulars, approvals, dates, form/SRN and reconciliation to source records.</x:v>
      </x:c>
      <x:c r="R500" s="13" t="str">
        <x:v>Production — CCR-2 Current-Law Normalized</x:v>
      </x:c>
      <x:c r="S500" s="13" t="str">
        <x:v>MCA-EVMAP0499</x:v>
      </x:c>
      <x:c r="T500" s="13" t="str">
        <x:v>MCA004</x:v>
      </x:c>
      <x:c r="U500" s="13" t="str">
        <x:v>MCA-CA006</x:v>
      </x:c>
      <x:c r="V500" s="13" t="str">
        <x:v>Yes</x:v>
      </x:c>
      <x:c r="W500" s="13" t="str">
        <x:v>CCR-2 source: https://www.indiacode.nic.in/handle/123456789/2114?col=123456789%2F1362&amp;view_type=search. CCR-2 source-normalized.</x:v>
      </x:c>
    </x:row>
    <x:row r="501" ht="30" customHeight="1">
      <x:c r="A501" s="13" t="str">
        <x:v>MCA-CORE-E0500</x:v>
      </x:c>
      <x:c r="B501" s="13" t="str">
        <x:v>MCA-CORE-C0500</x:v>
      </x:c>
      <x:c r="C501" s="13" t="str">
        <x:v>Applicable MCA e-Form, attachments, SRN/challan, approvals and source records</x:v>
      </x:c>
      <x:c r="D501" s="13" t="str">
        <x:v>Statutory / Corporate Record</x:v>
      </x:c>
      <x:c r="E501" s="13" t="str">
        <x:v>Yes</x:v>
      </x:c>
      <x:c r="F501" s="13" t="str">
        <x:v>Primary evidence set for Companies (Management and Administration) Rules, 2014, Rule 14.</x:v>
      </x:c>
      <x:c r="G501" s="13" t="str">
        <x:v>Statutory / Corporate Record</x:v>
      </x:c>
      <x:c r="H501" s="13" t="str">
        <x:v>ALL</x:v>
      </x:c>
      <x:c r="I501" s="13" t="str">
        <x:v>Common Corporate Core</x:v>
      </x:c>
      <x:c r="J501" s="13" t="str">
        <x:v>MCA-CORE-A0500</x:v>
      </x:c>
      <x:c r="K501" s="13" t="str"/>
      <x:c r="L501" s="13" t="str"/>
      <x:c r="M501" s="13" t="str">
        <x:v>MCA-CORE-P0592</x:v>
      </x:c>
      <x:c r="N501" s="13" t="str"/>
      <x:c r="O501" s="13" t="str"/>
      <x:c r="P501" s="13" t="str">
        <x:v>As prescribed by the Act/Rules or company retention schedule, whichever is longer where legally required</x:v>
      </x:c>
      <x:c r="Q501" s="13" t="str">
        <x:v>Verify authenticity, completeness, statutory particulars, approvals, dates, form/SRN and reconciliation to source records.</x:v>
      </x:c>
      <x:c r="R501" s="13" t="str">
        <x:v>Production — CCR-2 Current-Law Normalized</x:v>
      </x:c>
      <x:c r="S501" s="13" t="str">
        <x:v>MCA-EVMAP0500</x:v>
      </x:c>
      <x:c r="T501" s="13" t="str">
        <x:v>MCA004</x:v>
      </x:c>
      <x:c r="U501" s="13" t="str">
        <x:v>MCA-CA006</x:v>
      </x:c>
      <x:c r="V501" s="13" t="str">
        <x:v>Yes</x:v>
      </x:c>
      <x:c r="W501" s="13" t="str">
        <x:v>CCR-2 source: https://www.indiacode.nic.in/handle/123456789/2114?col=123456789%2F1362&amp;view_type=search. CCR-2 source-normalized.</x:v>
      </x:c>
    </x:row>
    <x:row r="502" ht="30" customHeight="1">
      <x:c r="A502" s="13" t="str">
        <x:v>MCA-CORE-E0501</x:v>
      </x:c>
      <x:c r="B502" s="13" t="str">
        <x:v>MCA-CORE-C0501</x:v>
      </x:c>
      <x:c r="C502" s="13" t="str">
        <x:v>Applicable MCA e-Form, attachments, SRN/challan, approvals and source records</x:v>
      </x:c>
      <x:c r="D502" s="13" t="str">
        <x:v>Statutory / Corporate Record</x:v>
      </x:c>
      <x:c r="E502" s="13" t="str">
        <x:v>Yes</x:v>
      </x:c>
      <x:c r="F502" s="13" t="str">
        <x:v>Primary evidence set for Companies (Management and Administration) Rules, 2014, Rule 15.</x:v>
      </x:c>
      <x:c r="G502" s="13" t="str">
        <x:v>Statutory / Corporate Record</x:v>
      </x:c>
      <x:c r="H502" s="13" t="str">
        <x:v>ALL</x:v>
      </x:c>
      <x:c r="I502" s="13" t="str">
        <x:v>Common Corporate Core</x:v>
      </x:c>
      <x:c r="J502" s="13" t="str">
        <x:v>MCA-CORE-A0501</x:v>
      </x:c>
      <x:c r="K502" s="13" t="str"/>
      <x:c r="L502" s="13" t="str"/>
      <x:c r="M502" s="13" t="str">
        <x:v>MCA-CORE-P0593</x:v>
      </x:c>
      <x:c r="N502" s="13" t="str"/>
      <x:c r="O502" s="13" t="str"/>
      <x:c r="P502" s="13" t="str">
        <x:v>As prescribed by the Act/Rules or company retention schedule, whichever is longer where legally required</x:v>
      </x:c>
      <x:c r="Q502" s="13" t="str">
        <x:v>Verify authenticity, completeness, statutory particulars, approvals, dates, form/SRN and reconciliation to source records.</x:v>
      </x:c>
      <x:c r="R502" s="13" t="str">
        <x:v>Production — CCR-2 Current-Law Normalized</x:v>
      </x:c>
      <x:c r="S502" s="13" t="str">
        <x:v>MCA-EVMAP0501</x:v>
      </x:c>
      <x:c r="T502" s="13" t="str">
        <x:v>MCA004</x:v>
      </x:c>
      <x:c r="U502" s="13" t="str">
        <x:v>MCA-CA006</x:v>
      </x:c>
      <x:c r="V502" s="13" t="str">
        <x:v>Yes</x:v>
      </x:c>
      <x:c r="W502" s="13" t="str">
        <x:v>CCR-2 source: https://www.indiacode.nic.in/handle/123456789/2114?col=123456789%2F1362&amp;view_type=search. CCR-2 source-normalized.</x:v>
      </x:c>
    </x:row>
    <x:row r="503" ht="30" customHeight="1">
      <x:c r="A503" s="13" t="str">
        <x:v>MCA-CORE-E0502</x:v>
      </x:c>
      <x:c r="B503" s="13" t="str">
        <x:v>MCA-CORE-C0502</x:v>
      </x:c>
      <x:c r="C503" s="13" t="str">
        <x:v>Applicable MCA e-Form, attachments, SRN/challan, approvals and source records</x:v>
      </x:c>
      <x:c r="D503" s="13" t="str">
        <x:v>Statutory / Corporate Record</x:v>
      </x:c>
      <x:c r="E503" s="13" t="str">
        <x:v>Yes</x:v>
      </x:c>
      <x:c r="F503" s="13" t="str">
        <x:v>Primary evidence set for Companies (Management and Administration) Rules, 2014, Rule 16.</x:v>
      </x:c>
      <x:c r="G503" s="13" t="str">
        <x:v>Statutory / Corporate Record</x:v>
      </x:c>
      <x:c r="H503" s="13" t="str">
        <x:v>ALL</x:v>
      </x:c>
      <x:c r="I503" s="13" t="str">
        <x:v>Common Corporate Core</x:v>
      </x:c>
      <x:c r="J503" s="13" t="str">
        <x:v>MCA-CORE-A0502</x:v>
      </x:c>
      <x:c r="K503" s="13" t="str"/>
      <x:c r="L503" s="13" t="str"/>
      <x:c r="M503" s="13" t="str">
        <x:v>MCA-CORE-P0594</x:v>
      </x:c>
      <x:c r="N503" s="13" t="str"/>
      <x:c r="O503" s="13" t="str"/>
      <x:c r="P503" s="13" t="str">
        <x:v>As prescribed by the Act/Rules or company retention schedule, whichever is longer where legally required</x:v>
      </x:c>
      <x:c r="Q503" s="13" t="str">
        <x:v>Verify authenticity, completeness, statutory particulars, approvals, dates, form/SRN and reconciliation to source records.</x:v>
      </x:c>
      <x:c r="R503" s="13" t="str">
        <x:v>Production — CCR-2 Current-Law Normalized</x:v>
      </x:c>
      <x:c r="S503" s="13" t="str">
        <x:v>MCA-EVMAP0502</x:v>
      </x:c>
      <x:c r="T503" s="13" t="str">
        <x:v>MCA004</x:v>
      </x:c>
      <x:c r="U503" s="13" t="str">
        <x:v>MCA-CA006</x:v>
      </x:c>
      <x:c r="V503" s="13" t="str">
        <x:v>Yes</x:v>
      </x:c>
      <x:c r="W503" s="13" t="str">
        <x:v>CCR-2 source: https://www.indiacode.nic.in/handle/123456789/2114?col=123456789%2F1362&amp;view_type=search. CCR-2 source-normalized.</x:v>
      </x:c>
    </x:row>
    <x:row r="504" ht="30" customHeight="1">
      <x:c r="A504" s="13" t="str">
        <x:v>MCA-CORE-E0503</x:v>
      </x:c>
      <x:c r="B504" s="13" t="str">
        <x:v>MCA-CORE-C0503</x:v>
      </x:c>
      <x:c r="C504" s="13" t="str">
        <x:v>Notice, agenda, attendance/proxy records, voting/scrutinizer evidence, resolutions and signed minutes</x:v>
      </x:c>
      <x:c r="D504" s="13" t="str">
        <x:v>Statutory / Corporate Record</x:v>
      </x:c>
      <x:c r="E504" s="13" t="str">
        <x:v>Yes</x:v>
      </x:c>
      <x:c r="F504" s="13" t="str">
        <x:v>Primary evidence set for Companies (Management and Administration) Rules, 2014, Rule 17.</x:v>
      </x:c>
      <x:c r="G504" s="13" t="str">
        <x:v>Statutory / Corporate Record</x:v>
      </x:c>
      <x:c r="H504" s="13" t="str">
        <x:v>ALL</x:v>
      </x:c>
      <x:c r="I504" s="13" t="str">
        <x:v>Common Corporate Core</x:v>
      </x:c>
      <x:c r="J504" s="13" t="str">
        <x:v>MCA-CORE-A0503</x:v>
      </x:c>
      <x:c r="K504" s="13" t="str"/>
      <x:c r="L504" s="13" t="str"/>
      <x:c r="M504" s="13" t="str">
        <x:v>MCA-CORE-P0595</x:v>
      </x:c>
      <x:c r="N504" s="13" t="str"/>
      <x:c r="O504" s="13" t="str"/>
      <x:c r="P504" s="13" t="str">
        <x:v>As prescribed by the Act/Rules or company retention schedule, whichever is longer where legally required</x:v>
      </x:c>
      <x:c r="Q504" s="13" t="str">
        <x:v>Verify authenticity, completeness, statutory particulars, approvals, dates, form/SRN and reconciliation to source records.</x:v>
      </x:c>
      <x:c r="R504" s="13" t="str">
        <x:v>Production — CCR-2 Current-Law Normalized</x:v>
      </x:c>
      <x:c r="S504" s="13" t="str">
        <x:v>MCA-EVMAP0503</x:v>
      </x:c>
      <x:c r="T504" s="13" t="str">
        <x:v>MCA004</x:v>
      </x:c>
      <x:c r="U504" s="13" t="str">
        <x:v>MCA-CA007</x:v>
      </x:c>
      <x:c r="V504" s="13" t="str">
        <x:v>Yes</x:v>
      </x:c>
      <x:c r="W504" s="13" t="str">
        <x:v>CCR-2 source: https://www.indiacode.nic.in/handle/123456789/2114?col=123456789%2F1362&amp;view_type=search. CCR-2 source-normalized.</x:v>
      </x:c>
    </x:row>
    <x:row r="505" ht="30" customHeight="1">
      <x:c r="A505" s="13" t="str">
        <x:v>MCA-CORE-E0504</x:v>
      </x:c>
      <x:c r="B505" s="13" t="str">
        <x:v>MCA-CORE-C0504</x:v>
      </x:c>
      <x:c r="C505" s="13" t="str">
        <x:v>Notice, agenda, attendance/proxy records, voting/scrutinizer evidence, resolutions and signed minutes</x:v>
      </x:c>
      <x:c r="D505" s="13" t="str">
        <x:v>Statutory / Corporate Record</x:v>
      </x:c>
      <x:c r="E505" s="13" t="str">
        <x:v>Yes</x:v>
      </x:c>
      <x:c r="F505" s="13" t="str">
        <x:v>Primary evidence set for Companies (Management and Administration) Rules, 2014, Rule 18.</x:v>
      </x:c>
      <x:c r="G505" s="13" t="str">
        <x:v>Statutory / Corporate Record</x:v>
      </x:c>
      <x:c r="H505" s="13" t="str">
        <x:v>ALL</x:v>
      </x:c>
      <x:c r="I505" s="13" t="str">
        <x:v>Common Corporate Core</x:v>
      </x:c>
      <x:c r="J505" s="13" t="str">
        <x:v>MCA-CORE-A0504</x:v>
      </x:c>
      <x:c r="K505" s="13" t="str"/>
      <x:c r="L505" s="13" t="str"/>
      <x:c r="M505" s="13" t="str">
        <x:v>MCA-CORE-P0596</x:v>
      </x:c>
      <x:c r="N505" s="13" t="str"/>
      <x:c r="O505" s="13" t="str"/>
      <x:c r="P505" s="13" t="str">
        <x:v>As prescribed by the Act/Rules or company retention schedule, whichever is longer where legally required</x:v>
      </x:c>
      <x:c r="Q505" s="13" t="str">
        <x:v>Verify authenticity, completeness, statutory particulars, approvals, dates, form/SRN and reconciliation to source records.</x:v>
      </x:c>
      <x:c r="R505" s="13" t="str">
        <x:v>Production — CCR-2 Current-Law Normalized</x:v>
      </x:c>
      <x:c r="S505" s="13" t="str">
        <x:v>MCA-EVMAP0504</x:v>
      </x:c>
      <x:c r="T505" s="13" t="str">
        <x:v>MCA004</x:v>
      </x:c>
      <x:c r="U505" s="13" t="str">
        <x:v>MCA-CA007</x:v>
      </x:c>
      <x:c r="V505" s="13" t="str">
        <x:v>Yes</x:v>
      </x:c>
      <x:c r="W505" s="13" t="str">
        <x:v>CCR-2 source: https://www.indiacode.nic.in/handle/123456789/2114?col=123456789%2F1362&amp;view_type=search. CCR-2 source-normalized.</x:v>
      </x:c>
    </x:row>
    <x:row r="506" ht="30" customHeight="1">
      <x:c r="A506" s="13" t="str">
        <x:v>MCA-CORE-E0505</x:v>
      </x:c>
      <x:c r="B506" s="13" t="str">
        <x:v>MCA-CORE-C0505</x:v>
      </x:c>
      <x:c r="C506" s="13" t="str">
        <x:v>Statutory approvals, declarations, records, prescribed forms and filing evidence required by the Rule</x:v>
      </x:c>
      <x:c r="D506" s="13" t="str">
        <x:v>Statutory / Corporate Record</x:v>
      </x:c>
      <x:c r="E506" s="13" t="str">
        <x:v>Yes</x:v>
      </x:c>
      <x:c r="F506" s="13" t="str">
        <x:v>Primary evidence set for Companies (Management and Administration) Rules, 2014, Rule 19.</x:v>
      </x:c>
      <x:c r="G506" s="13" t="str">
        <x:v>Statutory / Corporate Record</x:v>
      </x:c>
      <x:c r="H506" s="13" t="str">
        <x:v>ALL</x:v>
      </x:c>
      <x:c r="I506" s="13" t="str">
        <x:v>Common Corporate Core</x:v>
      </x:c>
      <x:c r="J506" s="13" t="str">
        <x:v>MCA-CORE-A0505</x:v>
      </x:c>
      <x:c r="K506" s="13" t="str"/>
      <x:c r="L506" s="13" t="str"/>
      <x:c r="M506" s="13" t="str">
        <x:v>MCA-CORE-P0597</x:v>
      </x:c>
      <x:c r="N506" s="13" t="str"/>
      <x:c r="O506" s="13" t="str"/>
      <x:c r="P506" s="13" t="str">
        <x:v>As prescribed by the Act/Rules or company retention schedule, whichever is longer where legally required</x:v>
      </x:c>
      <x:c r="Q506" s="13" t="str">
        <x:v>Verify authenticity, completeness, statutory particulars, approvals, dates, form/SRN and reconciliation to source records.</x:v>
      </x:c>
      <x:c r="R506" s="13" t="str">
        <x:v>Production — CCR-2 Current-Law Normalized</x:v>
      </x:c>
      <x:c r="S506" s="13" t="str">
        <x:v>MCA-EVMAP0505</x:v>
      </x:c>
      <x:c r="T506" s="13" t="str">
        <x:v>MCA004</x:v>
      </x:c>
      <x:c r="U506" s="13" t="str">
        <x:v>MCA-CA007</x:v>
      </x:c>
      <x:c r="V506" s="13" t="str">
        <x:v>Yes</x:v>
      </x:c>
      <x:c r="W506" s="13" t="str">
        <x:v>CCR-2 source: https://www.indiacode.nic.in/handle/123456789/2114?col=123456789%2F1362&amp;view_type=search. CCR-2 source-normalized.</x:v>
      </x:c>
    </x:row>
    <x:row r="507" ht="30" customHeight="1">
      <x:c r="A507" s="13" t="str">
        <x:v>MCA-CORE-E0506</x:v>
      </x:c>
      <x:c r="B507" s="13" t="str">
        <x:v>MCA-CORE-C0506</x:v>
      </x:c>
      <x:c r="C507" s="13" t="str">
        <x:v>Notice, agenda, attendance/proxy records, voting/scrutinizer evidence, resolutions and signed minutes</x:v>
      </x:c>
      <x:c r="D507" s="13" t="str">
        <x:v>Statutory / Corporate Record</x:v>
      </x:c>
      <x:c r="E507" s="13" t="str">
        <x:v>Yes</x:v>
      </x:c>
      <x:c r="F507" s="13" t="str">
        <x:v>Primary evidence set for Companies (Management and Administration) Rules, 2014, Rule 20.</x:v>
      </x:c>
      <x:c r="G507" s="13" t="str">
        <x:v>Statutory / Corporate Record</x:v>
      </x:c>
      <x:c r="H507" s="13" t="str">
        <x:v>ALL</x:v>
      </x:c>
      <x:c r="I507" s="13" t="str">
        <x:v>Common Corporate Core</x:v>
      </x:c>
      <x:c r="J507" s="13" t="str">
        <x:v>MCA-CORE-A0506</x:v>
      </x:c>
      <x:c r="K507" s="13" t="str"/>
      <x:c r="L507" s="13" t="str"/>
      <x:c r="M507" s="13" t="str">
        <x:v>MCA-CORE-P0598</x:v>
      </x:c>
      <x:c r="N507" s="13" t="str"/>
      <x:c r="O507" s="13" t="str"/>
      <x:c r="P507" s="13" t="str">
        <x:v>As prescribed by the Act/Rules or company retention schedule, whichever is longer where legally required</x:v>
      </x:c>
      <x:c r="Q507" s="13" t="str">
        <x:v>Verify authenticity, completeness, statutory particulars, approvals, dates, form/SRN and reconciliation to source records.</x:v>
      </x:c>
      <x:c r="R507" s="13" t="str">
        <x:v>Production — CCR-2 Current-Law Normalized</x:v>
      </x:c>
      <x:c r="S507" s="13" t="str">
        <x:v>MCA-EVMAP0506</x:v>
      </x:c>
      <x:c r="T507" s="13" t="str">
        <x:v>MCA004</x:v>
      </x:c>
      <x:c r="U507" s="13" t="str">
        <x:v>MCA-CA007</x:v>
      </x:c>
      <x:c r="V507" s="13" t="str">
        <x:v>Yes</x:v>
      </x:c>
      <x:c r="W507" s="13" t="str">
        <x:v>CCR-2 source: https://www.indiacode.nic.in/handle/123456789/2114?col=123456789%2F1362&amp;view_type=search. CCR-2 source-normalized.</x:v>
      </x:c>
    </x:row>
    <x:row r="508" ht="30" customHeight="1">
      <x:c r="A508" s="13" t="str">
        <x:v>MCA-CORE-E0507</x:v>
      </x:c>
      <x:c r="B508" s="13" t="str">
        <x:v>MCA-CORE-C0507</x:v>
      </x:c>
      <x:c r="C508" s="13" t="str">
        <x:v>Notice, agenda, attendance/proxy records, voting/scrutinizer evidence, resolutions and signed minutes</x:v>
      </x:c>
      <x:c r="D508" s="13" t="str">
        <x:v>Statutory / Corporate Record</x:v>
      </x:c>
      <x:c r="E508" s="13" t="str">
        <x:v>Yes</x:v>
      </x:c>
      <x:c r="F508" s="13" t="str">
        <x:v>Primary evidence set for Companies (Management and Administration) Rules, 2014, Rule 21.</x:v>
      </x:c>
      <x:c r="G508" s="13" t="str">
        <x:v>Statutory / Corporate Record</x:v>
      </x:c>
      <x:c r="H508" s="13" t="str">
        <x:v>ALL</x:v>
      </x:c>
      <x:c r="I508" s="13" t="str">
        <x:v>Common Corporate Core</x:v>
      </x:c>
      <x:c r="J508" s="13" t="str">
        <x:v>MCA-CORE-A0507</x:v>
      </x:c>
      <x:c r="K508" s="13" t="str"/>
      <x:c r="L508" s="13" t="str"/>
      <x:c r="M508" s="13" t="str">
        <x:v>MCA-CORE-P0599</x:v>
      </x:c>
      <x:c r="N508" s="13" t="str"/>
      <x:c r="O508" s="13" t="str"/>
      <x:c r="P508" s="13" t="str">
        <x:v>As prescribed by the Act/Rules or company retention schedule, whichever is longer where legally required</x:v>
      </x:c>
      <x:c r="Q508" s="13" t="str">
        <x:v>Verify authenticity, completeness, statutory particulars, approvals, dates, form/SRN and reconciliation to source records.</x:v>
      </x:c>
      <x:c r="R508" s="13" t="str">
        <x:v>Production — CCR-2 Current-Law Normalized</x:v>
      </x:c>
      <x:c r="S508" s="13" t="str">
        <x:v>MCA-EVMAP0507</x:v>
      </x:c>
      <x:c r="T508" s="13" t="str">
        <x:v>MCA004</x:v>
      </x:c>
      <x:c r="U508" s="13" t="str">
        <x:v>MCA-CA007</x:v>
      </x:c>
      <x:c r="V508" s="13" t="str">
        <x:v>Yes</x:v>
      </x:c>
      <x:c r="W508" s="13" t="str">
        <x:v>CCR-2 source: https://www.indiacode.nic.in/handle/123456789/2114?col=123456789%2F1362&amp;view_type=search. CCR-2 source-normalized.</x:v>
      </x:c>
    </x:row>
    <x:row r="509" ht="30" customHeight="1">
      <x:c r="A509" s="13" t="str">
        <x:v>MCA-CORE-E0508</x:v>
      </x:c>
      <x:c r="B509" s="13" t="str">
        <x:v>MCA-CORE-C0508</x:v>
      </x:c>
      <x:c r="C509" s="13" t="str">
        <x:v>Notice, agenda, attendance/proxy records, voting/scrutinizer evidence, resolutions and signed minutes</x:v>
      </x:c>
      <x:c r="D509" s="13" t="str">
        <x:v>Statutory / Corporate Record</x:v>
      </x:c>
      <x:c r="E509" s="13" t="str">
        <x:v>Yes</x:v>
      </x:c>
      <x:c r="F509" s="13" t="str">
        <x:v>Primary evidence set for Companies (Management and Administration) Rules, 2014, Rule 22.</x:v>
      </x:c>
      <x:c r="G509" s="13" t="str">
        <x:v>Statutory / Corporate Record</x:v>
      </x:c>
      <x:c r="H509" s="13" t="str">
        <x:v>ALL</x:v>
      </x:c>
      <x:c r="I509" s="13" t="str">
        <x:v>Common Corporate Core</x:v>
      </x:c>
      <x:c r="J509" s="13" t="str">
        <x:v>MCA-CORE-A0508</x:v>
      </x:c>
      <x:c r="K509" s="13" t="str"/>
      <x:c r="L509" s="13" t="str"/>
      <x:c r="M509" s="13" t="str">
        <x:v>MCA-CORE-P0600</x:v>
      </x:c>
      <x:c r="N509" s="13" t="str"/>
      <x:c r="O509" s="13" t="str"/>
      <x:c r="P509" s="13" t="str">
        <x:v>As prescribed by the Act/Rules or company retention schedule, whichever is longer where legally required</x:v>
      </x:c>
      <x:c r="Q509" s="13" t="str">
        <x:v>Verify authenticity, completeness, statutory particulars, approvals, dates, form/SRN and reconciliation to source records.</x:v>
      </x:c>
      <x:c r="R509" s="13" t="str">
        <x:v>Production — CCR-2 Current-Law Normalized</x:v>
      </x:c>
      <x:c r="S509" s="13" t="str">
        <x:v>MCA-EVMAP0508</x:v>
      </x:c>
      <x:c r="T509" s="13" t="str">
        <x:v>MCA004</x:v>
      </x:c>
      <x:c r="U509" s="13" t="str">
        <x:v>MCA-CA007</x:v>
      </x:c>
      <x:c r="V509" s="13" t="str">
        <x:v>Yes</x:v>
      </x:c>
      <x:c r="W509" s="13" t="str">
        <x:v>CCR-2 source: https://www.indiacode.nic.in/handle/123456789/2114?col=123456789%2F1362&amp;view_type=search. CCR-2 source-normalized.</x:v>
      </x:c>
    </x:row>
    <x:row r="510" ht="30" customHeight="1">
      <x:c r="A510" s="13" t="str">
        <x:v>MCA-CORE-E0509</x:v>
      </x:c>
      <x:c r="B510" s="13" t="str">
        <x:v>MCA-CORE-C0509</x:v>
      </x:c>
      <x:c r="C510" s="13" t="str">
        <x:v>Statutory approvals, declarations, records, prescribed forms and filing evidence required by the Rule</x:v>
      </x:c>
      <x:c r="D510" s="13" t="str">
        <x:v>Statutory / Corporate Record</x:v>
      </x:c>
      <x:c r="E510" s="13" t="str">
        <x:v>Yes</x:v>
      </x:c>
      <x:c r="F510" s="13" t="str">
        <x:v>Primary evidence set for Companies (Management and Administration) Rules, 2014, Rule 23.</x:v>
      </x:c>
      <x:c r="G510" s="13" t="str">
        <x:v>Statutory / Corporate Record</x:v>
      </x:c>
      <x:c r="H510" s="13" t="str">
        <x:v>ALL</x:v>
      </x:c>
      <x:c r="I510" s="13" t="str">
        <x:v>Common Corporate Core</x:v>
      </x:c>
      <x:c r="J510" s="13" t="str">
        <x:v>MCA-CORE-A0509</x:v>
      </x:c>
      <x:c r="K510" s="13" t="str"/>
      <x:c r="L510" s="13" t="str"/>
      <x:c r="M510" s="13" t="str">
        <x:v>MCA-CORE-P0601</x:v>
      </x:c>
      <x:c r="N510" s="13" t="str"/>
      <x:c r="O510" s="13" t="str"/>
      <x:c r="P510" s="13" t="str">
        <x:v>As prescribed by the Act/Rules or company retention schedule, whichever is longer where legally required</x:v>
      </x:c>
      <x:c r="Q510" s="13" t="str">
        <x:v>Verify authenticity, completeness, statutory particulars, approvals, dates, form/SRN and reconciliation to source records.</x:v>
      </x:c>
      <x:c r="R510" s="13" t="str">
        <x:v>Production — CCR-2 Current-Law Normalized</x:v>
      </x:c>
      <x:c r="S510" s="13" t="str">
        <x:v>MCA-EVMAP0509</x:v>
      </x:c>
      <x:c r="T510" s="13" t="str">
        <x:v>MCA004</x:v>
      </x:c>
      <x:c r="U510" s="13" t="str">
        <x:v>MCA-CA007</x:v>
      </x:c>
      <x:c r="V510" s="13" t="str">
        <x:v>Yes</x:v>
      </x:c>
      <x:c r="W510" s="13" t="str">
        <x:v>CCR-2 source: https://www.indiacode.nic.in/handle/123456789/2114?col=123456789%2F1362&amp;view_type=search. CCR-2 source-normalized.</x:v>
      </x:c>
    </x:row>
    <x:row r="511" ht="30" customHeight="1">
      <x:c r="A511" s="13" t="str">
        <x:v>MCA-CORE-E0510</x:v>
      </x:c>
      <x:c r="B511" s="13" t="str">
        <x:v>MCA-CORE-C0510</x:v>
      </x:c>
      <x:c r="C511" s="13" t="str">
        <x:v>Notice, agenda, attendance/proxy records, voting/scrutinizer evidence, resolutions and signed minutes</x:v>
      </x:c>
      <x:c r="D511" s="13" t="str">
        <x:v>Statutory / Corporate Record</x:v>
      </x:c>
      <x:c r="E511" s="13" t="str">
        <x:v>Yes</x:v>
      </x:c>
      <x:c r="F511" s="13" t="str">
        <x:v>Primary evidence set for Companies (Management and Administration) Rules, 2014, Rule 24.</x:v>
      </x:c>
      <x:c r="G511" s="13" t="str">
        <x:v>Statutory / Corporate Record</x:v>
      </x:c>
      <x:c r="H511" s="13" t="str">
        <x:v>ALL</x:v>
      </x:c>
      <x:c r="I511" s="13" t="str">
        <x:v>Common Corporate Core</x:v>
      </x:c>
      <x:c r="J511" s="13" t="str">
        <x:v>MCA-CORE-A0510</x:v>
      </x:c>
      <x:c r="K511" s="13" t="str"/>
      <x:c r="L511" s="13" t="str"/>
      <x:c r="M511" s="13" t="str">
        <x:v>MCA-CORE-P0602</x:v>
      </x:c>
      <x:c r="N511" s="13" t="str"/>
      <x:c r="O511" s="13" t="str"/>
      <x:c r="P511" s="13" t="str">
        <x:v>As prescribed by the Act/Rules or company retention schedule, whichever is longer where legally required</x:v>
      </x:c>
      <x:c r="Q511" s="13" t="str">
        <x:v>Verify authenticity, completeness, statutory particulars, approvals, dates, form/SRN and reconciliation to source records.</x:v>
      </x:c>
      <x:c r="R511" s="13" t="str">
        <x:v>Production — CCR-2 Current-Law Normalized</x:v>
      </x:c>
      <x:c r="S511" s="13" t="str">
        <x:v>MCA-EVMAP0510</x:v>
      </x:c>
      <x:c r="T511" s="13" t="str">
        <x:v>MCA004</x:v>
      </x:c>
      <x:c r="U511" s="13" t="str">
        <x:v>MCA-CA007</x:v>
      </x:c>
      <x:c r="V511" s="13" t="str">
        <x:v>Yes</x:v>
      </x:c>
      <x:c r="W511" s="13" t="str">
        <x:v>CCR-2 source: https://www.indiacode.nic.in/handle/123456789/2114?col=123456789%2F1362&amp;view_type=search. CCR-2 source-normalized.</x:v>
      </x:c>
    </x:row>
    <x:row r="512" ht="30" customHeight="1">
      <x:c r="A512" s="13" t="str">
        <x:v>MCA-CORE-E0511</x:v>
      </x:c>
      <x:c r="B512" s="13" t="str">
        <x:v>MCA-CORE-C0511</x:v>
      </x:c>
      <x:c r="C512" s="13" t="str">
        <x:v>Notice, agenda, attendance/proxy records, voting/scrutinizer evidence, resolutions and signed minutes</x:v>
      </x:c>
      <x:c r="D512" s="13" t="str">
        <x:v>Statutory / Corporate Record</x:v>
      </x:c>
      <x:c r="E512" s="13" t="str">
        <x:v>Yes</x:v>
      </x:c>
      <x:c r="F512" s="13" t="str">
        <x:v>Primary evidence set for Companies (Management and Administration) Rules, 2014, Rule 25.</x:v>
      </x:c>
      <x:c r="G512" s="13" t="str">
        <x:v>Statutory / Corporate Record</x:v>
      </x:c>
      <x:c r="H512" s="13" t="str">
        <x:v>ALL</x:v>
      </x:c>
      <x:c r="I512" s="13" t="str">
        <x:v>Common Corporate Core</x:v>
      </x:c>
      <x:c r="J512" s="13" t="str">
        <x:v>MCA-CORE-A0511</x:v>
      </x:c>
      <x:c r="K512" s="13" t="str"/>
      <x:c r="L512" s="13" t="str"/>
      <x:c r="M512" s="13" t="str">
        <x:v>MCA-CORE-P0603</x:v>
      </x:c>
      <x:c r="N512" s="13" t="str"/>
      <x:c r="O512" s="13" t="str"/>
      <x:c r="P512" s="13" t="str">
        <x:v>As prescribed by the Act/Rules or company retention schedule, whichever is longer where legally required</x:v>
      </x:c>
      <x:c r="Q512" s="13" t="str">
        <x:v>Verify authenticity, completeness, statutory particulars, approvals, dates, form/SRN and reconciliation to source records.</x:v>
      </x:c>
      <x:c r="R512" s="13" t="str">
        <x:v>Production — CCR-2 Current-Law Normalized</x:v>
      </x:c>
      <x:c r="S512" s="13" t="str">
        <x:v>MCA-EVMAP0511</x:v>
      </x:c>
      <x:c r="T512" s="13" t="str">
        <x:v>MCA004</x:v>
      </x:c>
      <x:c r="U512" s="13" t="str">
        <x:v>MCA-CA007</x:v>
      </x:c>
      <x:c r="V512" s="13" t="str">
        <x:v>Yes</x:v>
      </x:c>
      <x:c r="W512" s="13" t="str">
        <x:v>CCR-2 source: https://www.indiacode.nic.in/handle/123456789/2114?col=123456789%2F1362&amp;view_type=search. CCR-2 source-normalized.</x:v>
      </x:c>
    </x:row>
    <x:row r="513" ht="30" customHeight="1">
      <x:c r="A513" s="13" t="str">
        <x:v>MCA-CORE-E0512</x:v>
      </x:c>
      <x:c r="B513" s="13" t="str">
        <x:v>MCA-CORE-C0512</x:v>
      </x:c>
      <x:c r="C513" s="13" t="str">
        <x:v>Notice, agenda, attendance/proxy records, voting/scrutinizer evidence, resolutions and signed minutes</x:v>
      </x:c>
      <x:c r="D513" s="13" t="str">
        <x:v>Statutory / Corporate Record</x:v>
      </x:c>
      <x:c r="E513" s="13" t="str">
        <x:v>Yes</x:v>
      </x:c>
      <x:c r="F513" s="13" t="str">
        <x:v>Primary evidence set for Companies (Management and Administration) Rules, 2014, Rule 26.</x:v>
      </x:c>
      <x:c r="G513" s="13" t="str">
        <x:v>Statutory / Corporate Record</x:v>
      </x:c>
      <x:c r="H513" s="13" t="str">
        <x:v>ALL</x:v>
      </x:c>
      <x:c r="I513" s="13" t="str">
        <x:v>Common Corporate Core</x:v>
      </x:c>
      <x:c r="J513" s="13" t="str">
        <x:v>MCA-CORE-A0512</x:v>
      </x:c>
      <x:c r="K513" s="13" t="str"/>
      <x:c r="L513" s="13" t="str"/>
      <x:c r="M513" s="13" t="str">
        <x:v>MCA-CORE-P0604</x:v>
      </x:c>
      <x:c r="N513" s="13" t="str"/>
      <x:c r="O513" s="13" t="str"/>
      <x:c r="P513" s="13" t="str">
        <x:v>As prescribed by the Act/Rules or company retention schedule, whichever is longer where legally required</x:v>
      </x:c>
      <x:c r="Q513" s="13" t="str">
        <x:v>Verify authenticity, completeness, statutory particulars, approvals, dates, form/SRN and reconciliation to source records.</x:v>
      </x:c>
      <x:c r="R513" s="13" t="str">
        <x:v>Production — CCR-2 Current-Law Normalized</x:v>
      </x:c>
      <x:c r="S513" s="13" t="str">
        <x:v>MCA-EVMAP0512</x:v>
      </x:c>
      <x:c r="T513" s="13" t="str">
        <x:v>MCA004</x:v>
      </x:c>
      <x:c r="U513" s="13" t="str">
        <x:v>MCA-CA007</x:v>
      </x:c>
      <x:c r="V513" s="13" t="str">
        <x:v>Yes</x:v>
      </x:c>
      <x:c r="W513" s="13" t="str">
        <x:v>CCR-2 source: https://www.indiacode.nic.in/handle/123456789/2114?col=123456789%2F1362&amp;view_type=search. CCR-2 source-normalized.</x:v>
      </x:c>
    </x:row>
    <x:row r="514" ht="30" customHeight="1">
      <x:c r="A514" s="13" t="str">
        <x:v>MCA-CORE-E0513</x:v>
      </x:c>
      <x:c r="B514" s="13" t="str">
        <x:v>MCA-CORE-C0513</x:v>
      </x:c>
      <x:c r="C514" s="13" t="str">
        <x:v>Applicable MCA e-Form, attachments, SRN/challan, approvals and source records</x:v>
      </x:c>
      <x:c r="D514" s="13" t="str">
        <x:v>Statutory / Corporate Record</x:v>
      </x:c>
      <x:c r="E514" s="13" t="str">
        <x:v>Yes</x:v>
      </x:c>
      <x:c r="F514" s="13" t="str">
        <x:v>Primary evidence set for Companies (Management and Administration) Rules, 2014, Rule 27.</x:v>
      </x:c>
      <x:c r="G514" s="13" t="str">
        <x:v>Statutory / Corporate Record</x:v>
      </x:c>
      <x:c r="H514" s="13" t="str">
        <x:v>ALL</x:v>
      </x:c>
      <x:c r="I514" s="13" t="str">
        <x:v>Common Corporate Core</x:v>
      </x:c>
      <x:c r="J514" s="13" t="str">
        <x:v>MCA-CORE-A0513</x:v>
      </x:c>
      <x:c r="K514" s="13" t="str"/>
      <x:c r="L514" s="13" t="str"/>
      <x:c r="M514" s="13" t="str">
        <x:v>MCA-CORE-P0605</x:v>
      </x:c>
      <x:c r="N514" s="13" t="str"/>
      <x:c r="O514" s="13" t="str"/>
      <x:c r="P514" s="13" t="str">
        <x:v>As prescribed by the Act/Rules or company retention schedule, whichever is longer where legally required</x:v>
      </x:c>
      <x:c r="Q514" s="13" t="str">
        <x:v>Verify authenticity, completeness, statutory particulars, approvals, dates, form/SRN and reconciliation to source records.</x:v>
      </x:c>
      <x:c r="R514" s="13" t="str">
        <x:v>Production — CCR-2 Current-Law Normalized</x:v>
      </x:c>
      <x:c r="S514" s="13" t="str">
        <x:v>MCA-EVMAP0513</x:v>
      </x:c>
      <x:c r="T514" s="13" t="str">
        <x:v>MCA004</x:v>
      </x:c>
      <x:c r="U514" s="13" t="str">
        <x:v>MCA-CA006</x:v>
      </x:c>
      <x:c r="V514" s="13" t="str">
        <x:v>Yes</x:v>
      </x:c>
      <x:c r="W514" s="13" t="str">
        <x:v>CCR-2 source: https://www.indiacode.nic.in/handle/123456789/2114?col=123456789%2F1362&amp;view_type=search. CCR-2 source-normalized.</x:v>
      </x:c>
    </x:row>
    <x:row r="515" ht="30" customHeight="1">
      <x:c r="A515" s="13" t="str">
        <x:v>MCA-CORE-E0514</x:v>
      </x:c>
      <x:c r="B515" s="13" t="str">
        <x:v>MCA-CORE-C0514</x:v>
      </x:c>
      <x:c r="C515" s="13" t="str">
        <x:v>Statutory approvals, declarations, records, prescribed forms and filing evidence required by the Rule</x:v>
      </x:c>
      <x:c r="D515" s="13" t="str">
        <x:v>Statutory / Corporate Record</x:v>
      </x:c>
      <x:c r="E515" s="13" t="str">
        <x:v>Yes</x:v>
      </x:c>
      <x:c r="F515" s="13" t="str">
        <x:v>Primary evidence set for Companies (Management and Administration) Rules, 2014, Rule 28.</x:v>
      </x:c>
      <x:c r="G515" s="13" t="str">
        <x:v>Statutory / Corporate Record</x:v>
      </x:c>
      <x:c r="H515" s="13" t="str">
        <x:v>ALL</x:v>
      </x:c>
      <x:c r="I515" s="13" t="str">
        <x:v>Common Corporate Core</x:v>
      </x:c>
      <x:c r="J515" s="13" t="str">
        <x:v>MCA-CORE-A0514</x:v>
      </x:c>
      <x:c r="K515" s="13" t="str"/>
      <x:c r="L515" s="13" t="str"/>
      <x:c r="M515" s="13" t="str">
        <x:v>MCA-CORE-P0606</x:v>
      </x:c>
      <x:c r="N515" s="13" t="str"/>
      <x:c r="O515" s="13" t="str"/>
      <x:c r="P515" s="13" t="str">
        <x:v>As prescribed by the Act/Rules or company retention schedule, whichever is longer where legally required</x:v>
      </x:c>
      <x:c r="Q515" s="13" t="str">
        <x:v>Verify authenticity, completeness, statutory particulars, approvals, dates, form/SRN and reconciliation to source records.</x:v>
      </x:c>
      <x:c r="R515" s="13" t="str">
        <x:v>Production — CCR-2 Current-Law Normalized</x:v>
      </x:c>
      <x:c r="S515" s="13" t="str">
        <x:v>MCA-EVMAP0514</x:v>
      </x:c>
      <x:c r="T515" s="13" t="str">
        <x:v>MCA004</x:v>
      </x:c>
      <x:c r="U515" s="13" t="str">
        <x:v>MCA-CA006</x:v>
      </x:c>
      <x:c r="V515" s="13" t="str">
        <x:v>Yes</x:v>
      </x:c>
      <x:c r="W515" s="13" t="str">
        <x:v>CCR-2 source: https://www.indiacode.nic.in/handle/123456789/2114?col=123456789%2F1362&amp;view_type=search. CCR-2 source-normalized.</x:v>
      </x:c>
    </x:row>
    <x:row r="516" ht="30" customHeight="1">
      <x:c r="A516" s="13" t="str">
        <x:v>MCA-CORE-E0515</x:v>
      </x:c>
      <x:c r="B516" s="13" t="str">
        <x:v>MCA-CORE-C0515</x:v>
      </x:c>
      <x:c r="C516" s="13" t="str">
        <x:v>Applicable MCA e-Form, attachments, SRN/challan, approvals and source records</x:v>
      </x:c>
      <x:c r="D516" s="13" t="str">
        <x:v>Statutory / Corporate Record</x:v>
      </x:c>
      <x:c r="E516" s="13" t="str">
        <x:v>Yes</x:v>
      </x:c>
      <x:c r="F516" s="13" t="str">
        <x:v>Primary evidence set for Companies (Management and Administration) Rules, 2014, Rule 29.</x:v>
      </x:c>
      <x:c r="G516" s="13" t="str">
        <x:v>Statutory / Corporate Record</x:v>
      </x:c>
      <x:c r="H516" s="13" t="str">
        <x:v>ALL</x:v>
      </x:c>
      <x:c r="I516" s="13" t="str">
        <x:v>Common Corporate Core</x:v>
      </x:c>
      <x:c r="J516" s="13" t="str">
        <x:v>MCA-CORE-A0515</x:v>
      </x:c>
      <x:c r="K516" s="13" t="str"/>
      <x:c r="L516" s="13" t="str"/>
      <x:c r="M516" s="13" t="str">
        <x:v>MCA-CORE-P0607</x:v>
      </x:c>
      <x:c r="N516" s="13" t="str"/>
      <x:c r="O516" s="13" t="str"/>
      <x:c r="P516" s="13" t="str">
        <x:v>As prescribed by the Act/Rules or company retention schedule, whichever is longer where legally required</x:v>
      </x:c>
      <x:c r="Q516" s="13" t="str">
        <x:v>Verify authenticity, completeness, statutory particulars, approvals, dates, form/SRN and reconciliation to source records.</x:v>
      </x:c>
      <x:c r="R516" s="13" t="str">
        <x:v>Production — CCR-2 Current-Law Normalized</x:v>
      </x:c>
      <x:c r="S516" s="13" t="str">
        <x:v>MCA-EVMAP0515</x:v>
      </x:c>
      <x:c r="T516" s="13" t="str">
        <x:v>MCA004</x:v>
      </x:c>
      <x:c r="U516" s="13" t="str">
        <x:v>MCA-CA006</x:v>
      </x:c>
      <x:c r="V516" s="13" t="str">
        <x:v>Yes</x:v>
      </x:c>
      <x:c r="W516" s="13" t="str">
        <x:v>CCR-2 source: https://www.indiacode.nic.in/handle/123456789/2114?col=123456789%2F1362&amp;view_type=search. CCR-2 source-normalized.</x:v>
      </x:c>
    </x:row>
    <x:row r="517" ht="30" customHeight="1">
      <x:c r="A517" s="13" t="str">
        <x:v>MCA-CORE-E0516</x:v>
      </x:c>
      <x:c r="B517" s="13" t="str">
        <x:v>MCA-CORE-C0516</x:v>
      </x:c>
      <x:c r="C517" s="13" t="str">
        <x:v>Notice, agenda, attendance/proxy records, voting/scrutinizer evidence, resolutions and signed minutes</x:v>
      </x:c>
      <x:c r="D517" s="13" t="str">
        <x:v>Statutory / Corporate Record</x:v>
      </x:c>
      <x:c r="E517" s="13" t="str">
        <x:v>Yes</x:v>
      </x:c>
      <x:c r="F517" s="13" t="str">
        <x:v>Primary evidence set for Companies (Management and Administration) Rules, 2014, Rule 31.</x:v>
      </x:c>
      <x:c r="G517" s="13" t="str">
        <x:v>Statutory / Corporate Record</x:v>
      </x:c>
      <x:c r="H517" s="13" t="str">
        <x:v>ALL</x:v>
      </x:c>
      <x:c r="I517" s="13" t="str">
        <x:v>Common Corporate Core</x:v>
      </x:c>
      <x:c r="J517" s="13" t="str">
        <x:v>MCA-CORE-A0516</x:v>
      </x:c>
      <x:c r="K517" s="13" t="str"/>
      <x:c r="L517" s="13" t="str"/>
      <x:c r="M517" s="13" t="str">
        <x:v>MCA-CORE-P0609</x:v>
      </x:c>
      <x:c r="N517" s="13" t="str"/>
      <x:c r="O517" s="13" t="str"/>
      <x:c r="P517" s="13" t="str">
        <x:v>As prescribed by the Act/Rules or company retention schedule, whichever is longer where legally required</x:v>
      </x:c>
      <x:c r="Q517" s="13" t="str">
        <x:v>Verify authenticity, completeness, statutory particulars, approvals, dates, form/SRN and reconciliation to source records.</x:v>
      </x:c>
      <x:c r="R517" s="13" t="str">
        <x:v>Production — CCR-2 Current-Law Normalized</x:v>
      </x:c>
      <x:c r="S517" s="13" t="str">
        <x:v>MCA-EVMAP0516</x:v>
      </x:c>
      <x:c r="T517" s="13" t="str">
        <x:v>MCA004</x:v>
      </x:c>
      <x:c r="U517" s="13" t="str">
        <x:v>MCA-CA007</x:v>
      </x:c>
      <x:c r="V517" s="13" t="str">
        <x:v>Yes</x:v>
      </x:c>
      <x:c r="W517" s="13" t="str">
        <x:v>CCR-2 source: https://www.indiacode.nic.in/handle/123456789/2114?col=123456789%2F1362&amp;view_type=search. CCR-2 source-normalized.</x:v>
      </x:c>
    </x:row>
    <x:row r="518" ht="30" customHeight="1">
      <x:c r="A518" s="13" t="str">
        <x:v>MCA-CORE-E0517</x:v>
      </x:c>
      <x:c r="B518" s="13" t="str">
        <x:v>MCA-CORE-C0517</x:v>
      </x:c>
      <x:c r="C518" s="13" t="str">
        <x:v>Books/financial statements, Board approvals, auditor/cost-auditor records, prescribed forms and filing acknowledgements</x:v>
      </x:c>
      <x:c r="D518" s="13" t="str">
        <x:v>Statutory / Corporate Record</x:v>
      </x:c>
      <x:c r="E518" s="13" t="str">
        <x:v>Yes</x:v>
      </x:c>
      <x:c r="F518" s="13" t="str">
        <x:v>Primary evidence set for Companies (Accounts) Rules, 2014, Rule 3.</x:v>
      </x:c>
      <x:c r="G518" s="13" t="str">
        <x:v>Statutory / Corporate Record</x:v>
      </x:c>
      <x:c r="H518" s="13" t="str">
        <x:v>ALL</x:v>
      </x:c>
      <x:c r="I518" s="13" t="str">
        <x:v>Common Corporate Core</x:v>
      </x:c>
      <x:c r="J518" s="13" t="str">
        <x:v>MCA-CORE-A0517</x:v>
      </x:c>
      <x:c r="K518" s="13" t="str"/>
      <x:c r="L518" s="13" t="str"/>
      <x:c r="M518" s="13" t="str">
        <x:v>MCA-CORE-P0659</x:v>
      </x:c>
      <x:c r="N518" s="13" t="str"/>
      <x:c r="O518" s="13" t="str"/>
      <x:c r="P518" s="13" t="str">
        <x:v>As prescribed by the Act/Rules or company retention schedule, whichever is longer where legally required</x:v>
      </x:c>
      <x:c r="Q518" s="13" t="str">
        <x:v>Verify authenticity, completeness, statutory particulars, approvals, dates, form/SRN and reconciliation to source records.</x:v>
      </x:c>
      <x:c r="R518" s="13" t="str">
        <x:v>Production — CCR-2 Current-Law Normalized</x:v>
      </x:c>
      <x:c r="S518" s="13" t="str">
        <x:v>MCA-EVMAP0517</x:v>
      </x:c>
      <x:c r="T518" s="13" t="str">
        <x:v>MCA008</x:v>
      </x:c>
      <x:c r="U518" s="13" t="str">
        <x:v>MCA-CA009</x:v>
      </x:c>
      <x:c r="V518" s="13" t="str">
        <x:v>Yes</x:v>
      </x:c>
      <x:c r="W518" s="13" t="str">
        <x:v>CCR-2 source: https://www.indiacode.nic.in/handle/123456789/2114?col=123456789%2F1362&amp;view_type=search. CCR-2 source-normalized.</x:v>
      </x:c>
    </x:row>
    <x:row r="519" ht="30" customHeight="1">
      <x:c r="A519" s="13" t="str">
        <x:v>MCA-CORE-E0518</x:v>
      </x:c>
      <x:c r="B519" s="13" t="str">
        <x:v>MCA-CORE-C0518</x:v>
      </x:c>
      <x:c r="C519" s="13" t="str">
        <x:v>Applicable MCA e-Form, attachments, SRN/challan, approvals and source records</x:v>
      </x:c>
      <x:c r="D519" s="13" t="str">
        <x:v>Statutory / Corporate Record</x:v>
      </x:c>
      <x:c r="E519" s="13" t="str">
        <x:v>Yes</x:v>
      </x:c>
      <x:c r="F519" s="13" t="str">
        <x:v>Primary evidence set for Companies (Accounts) Rules, 2014, Rule 4.</x:v>
      </x:c>
      <x:c r="G519" s="13" t="str">
        <x:v>Statutory / Corporate Record</x:v>
      </x:c>
      <x:c r="H519" s="13" t="str">
        <x:v>ALL</x:v>
      </x:c>
      <x:c r="I519" s="13" t="str">
        <x:v>Common Corporate Core</x:v>
      </x:c>
      <x:c r="J519" s="13" t="str">
        <x:v>MCA-CORE-A0518</x:v>
      </x:c>
      <x:c r="K519" s="13" t="str"/>
      <x:c r="L519" s="13" t="str"/>
      <x:c r="M519" s="13" t="str">
        <x:v>MCA-CORE-P0660</x:v>
      </x:c>
      <x:c r="N519" s="13" t="str"/>
      <x:c r="O519" s="13" t="str"/>
      <x:c r="P519" s="13" t="str">
        <x:v>As prescribed by the Act/Rules or company retention schedule, whichever is longer where legally required</x:v>
      </x:c>
      <x:c r="Q519" s="13" t="str">
        <x:v>Verify authenticity, completeness, statutory particulars, approvals, dates, form/SRN and reconciliation to source records.</x:v>
      </x:c>
      <x:c r="R519" s="13" t="str">
        <x:v>Production — CCR-2 Current-Law Normalized</x:v>
      </x:c>
      <x:c r="S519" s="13" t="str">
        <x:v>MCA-EVMAP0518</x:v>
      </x:c>
      <x:c r="T519" s="13" t="str">
        <x:v>MCA008</x:v>
      </x:c>
      <x:c r="U519" s="13" t="str">
        <x:v>MCA-CA009</x:v>
      </x:c>
      <x:c r="V519" s="13" t="str">
        <x:v>Yes</x:v>
      </x:c>
      <x:c r="W519" s="13" t="str">
        <x:v>CCR-2 source: https://www.indiacode.nic.in/handle/123456789/2114?col=123456789%2F1362&amp;view_type=search. CCR-2 source-normalized.</x:v>
      </x:c>
    </x:row>
    <x:row r="520" ht="30" customHeight="1">
      <x:c r="A520" s="13" t="str">
        <x:v>MCA-CORE-E0519</x:v>
      </x:c>
      <x:c r="B520" s="13" t="str">
        <x:v>MCA-CORE-C0519</x:v>
      </x:c>
      <x:c r="C520" s="13" t="str">
        <x:v>Applicable MCA e-Form, attachments, SRN/challan, approvals and source records</x:v>
      </x:c>
      <x:c r="D520" s="13" t="str">
        <x:v>Statutory / Corporate Record</x:v>
      </x:c>
      <x:c r="E520" s="13" t="str">
        <x:v>Yes</x:v>
      </x:c>
      <x:c r="F520" s="13" t="str">
        <x:v>Primary evidence set for Companies (Accounts) Rules, 2014, Rule 5.</x:v>
      </x:c>
      <x:c r="G520" s="13" t="str">
        <x:v>Statutory / Corporate Record</x:v>
      </x:c>
      <x:c r="H520" s="13" t="str">
        <x:v>ALL</x:v>
      </x:c>
      <x:c r="I520" s="13" t="str">
        <x:v>Common Corporate Core</x:v>
      </x:c>
      <x:c r="J520" s="13" t="str">
        <x:v>MCA-CORE-A0519</x:v>
      </x:c>
      <x:c r="K520" s="13" t="str"/>
      <x:c r="L520" s="13" t="str"/>
      <x:c r="M520" s="13" t="str">
        <x:v>MCA-CORE-P0661</x:v>
      </x:c>
      <x:c r="N520" s="13" t="str"/>
      <x:c r="O520" s="13" t="str"/>
      <x:c r="P520" s="13" t="str">
        <x:v>As prescribed by the Act/Rules or company retention schedule, whichever is longer where legally required</x:v>
      </x:c>
      <x:c r="Q520" s="13" t="str">
        <x:v>Verify authenticity, completeness, statutory particulars, approvals, dates, form/SRN and reconciliation to source records.</x:v>
      </x:c>
      <x:c r="R520" s="13" t="str">
        <x:v>Production — CCR-2 Current-Law Normalized</x:v>
      </x:c>
      <x:c r="S520" s="13" t="str">
        <x:v>MCA-EVMAP0519</x:v>
      </x:c>
      <x:c r="T520" s="13" t="str">
        <x:v>MCA008</x:v>
      </x:c>
      <x:c r="U520" s="13" t="str">
        <x:v>MCA-CA010</x:v>
      </x:c>
      <x:c r="V520" s="13" t="str">
        <x:v>Yes</x:v>
      </x:c>
      <x:c r="W520" s="13" t="str">
        <x:v>CCR-2 source: https://www.indiacode.nic.in/handle/123456789/2114?col=123456789%2F1362&amp;view_type=search. CCR-2 source-normalized.</x:v>
      </x:c>
    </x:row>
    <x:row r="521" ht="30" customHeight="1">
      <x:c r="A521" s="13" t="str">
        <x:v>MCA-CORE-E0520</x:v>
      </x:c>
      <x:c r="B521" s="13" t="str">
        <x:v>MCA-CORE-C0520</x:v>
      </x:c>
      <x:c r="C521" s="13" t="str">
        <x:v>Books/financial statements, Board approvals, auditor/cost-auditor records, prescribed forms and filing acknowledgements</x:v>
      </x:c>
      <x:c r="D521" s="13" t="str">
        <x:v>Statutory / Corporate Record</x:v>
      </x:c>
      <x:c r="E521" s="13" t="str">
        <x:v>Yes</x:v>
      </x:c>
      <x:c r="F521" s="13" t="str">
        <x:v>Primary evidence set for Companies (Accounts) Rules, 2014, Rule 6.</x:v>
      </x:c>
      <x:c r="G521" s="13" t="str">
        <x:v>Statutory / Corporate Record</x:v>
      </x:c>
      <x:c r="H521" s="13" t="str">
        <x:v>ALL</x:v>
      </x:c>
      <x:c r="I521" s="13" t="str">
        <x:v>Common Corporate Core</x:v>
      </x:c>
      <x:c r="J521" s="13" t="str">
        <x:v>MCA-CORE-A0520</x:v>
      </x:c>
      <x:c r="K521" s="13" t="str"/>
      <x:c r="L521" s="13" t="str"/>
      <x:c r="M521" s="13" t="str">
        <x:v>MCA-CORE-P0662</x:v>
      </x:c>
      <x:c r="N521" s="13" t="str"/>
      <x:c r="O521" s="13" t="str"/>
      <x:c r="P521" s="13" t="str">
        <x:v>As prescribed by the Act/Rules or company retention schedule, whichever is longer where legally required</x:v>
      </x:c>
      <x:c r="Q521" s="13" t="str">
        <x:v>Verify authenticity, completeness, statutory particulars, approvals, dates, form/SRN and reconciliation to source records.</x:v>
      </x:c>
      <x:c r="R521" s="13" t="str">
        <x:v>Production — CCR-2 Current-Law Normalized</x:v>
      </x:c>
      <x:c r="S521" s="13" t="str">
        <x:v>MCA-EVMAP0520</x:v>
      </x:c>
      <x:c r="T521" s="13" t="str">
        <x:v>MCA008</x:v>
      </x:c>
      <x:c r="U521" s="13" t="str">
        <x:v>MCA-CA010</x:v>
      </x:c>
      <x:c r="V521" s="13" t="str">
        <x:v>Yes</x:v>
      </x:c>
      <x:c r="W521" s="13" t="str">
        <x:v>CCR-2 source: https://www.indiacode.nic.in/handle/123456789/2114?col=123456789%2F1362&amp;view_type=search. CCR-2 source-normalized.</x:v>
      </x:c>
    </x:row>
    <x:row r="522" ht="30" customHeight="1">
      <x:c r="A522" s="13" t="str">
        <x:v>MCA-CORE-E0521</x:v>
      </x:c>
      <x:c r="B522" s="13" t="str">
        <x:v>MCA-CORE-C0521</x:v>
      </x:c>
      <x:c r="C522" s="13" t="str">
        <x:v>Statutory approvals, declarations, records, prescribed forms and filing evidence required by the Rule</x:v>
      </x:c>
      <x:c r="D522" s="13" t="str">
        <x:v>Statutory / Corporate Record</x:v>
      </x:c>
      <x:c r="E522" s="13" t="str">
        <x:v>Yes</x:v>
      </x:c>
      <x:c r="F522" s="13" t="str">
        <x:v>Primary evidence set for Companies (Accounts) Rules, 2014, Rule 8.</x:v>
      </x:c>
      <x:c r="G522" s="13" t="str">
        <x:v>Statutory / Corporate Record</x:v>
      </x:c>
      <x:c r="H522" s="13" t="str">
        <x:v>ALL</x:v>
      </x:c>
      <x:c r="I522" s="13" t="str">
        <x:v>Common Corporate Core</x:v>
      </x:c>
      <x:c r="J522" s="13" t="str">
        <x:v>MCA-CORE-A0521</x:v>
      </x:c>
      <x:c r="K522" s="13" t="str"/>
      <x:c r="L522" s="13" t="str"/>
      <x:c r="M522" s="13" t="str">
        <x:v>MCA-CORE-P0664</x:v>
      </x:c>
      <x:c r="N522" s="13" t="str"/>
      <x:c r="O522" s="13" t="str"/>
      <x:c r="P522" s="13" t="str">
        <x:v>As prescribed by the Act/Rules or company retention schedule, whichever is longer where legally required</x:v>
      </x:c>
      <x:c r="Q522" s="13" t="str">
        <x:v>Verify authenticity, completeness, statutory particulars, approvals, dates, form/SRN and reconciliation to source records.</x:v>
      </x:c>
      <x:c r="R522" s="13" t="str">
        <x:v>Production — CCR-2 Current-Law Normalized</x:v>
      </x:c>
      <x:c r="S522" s="13" t="str">
        <x:v>MCA-EVMAP0521</x:v>
      </x:c>
      <x:c r="T522" s="13" t="str">
        <x:v>MCA008</x:v>
      </x:c>
      <x:c r="U522" s="13" t="str">
        <x:v>MCA-CA010</x:v>
      </x:c>
      <x:c r="V522" s="13" t="str">
        <x:v>Yes</x:v>
      </x:c>
      <x:c r="W522" s="13" t="str">
        <x:v>CCR-2 source: https://www.indiacode.nic.in/handle/123456789/2114?col=123456789%2F1362&amp;view_type=search. CCR-2 source-normalized.</x:v>
      </x:c>
    </x:row>
    <x:row r="523" ht="30" customHeight="1">
      <x:c r="A523" s="13" t="str">
        <x:v>MCA-CORE-E0522</x:v>
      </x:c>
      <x:c r="B523" s="13" t="str">
        <x:v>MCA-CORE-C0522</x:v>
      </x:c>
      <x:c r="C523" s="13" t="str">
        <x:v>Statutory approvals, declarations, records, prescribed forms and filing evidence required by the Rule</x:v>
      </x:c>
      <x:c r="D523" s="13" t="str">
        <x:v>Statutory / Corporate Record</x:v>
      </x:c>
      <x:c r="E523" s="13" t="str">
        <x:v>Yes</x:v>
      </x:c>
      <x:c r="F523" s="13" t="str">
        <x:v>Primary evidence set for Companies (Accounts) Rules, 2014, Rule 8A.</x:v>
      </x:c>
      <x:c r="G523" s="13" t="str">
        <x:v>Statutory / Corporate Record</x:v>
      </x:c>
      <x:c r="H523" s="13" t="str">
        <x:v>ALL</x:v>
      </x:c>
      <x:c r="I523" s="13" t="str">
        <x:v>Common Corporate Core</x:v>
      </x:c>
      <x:c r="J523" s="13" t="str">
        <x:v>MCA-CORE-A0522</x:v>
      </x:c>
      <x:c r="K523" s="13" t="str"/>
      <x:c r="L523" s="13" t="str"/>
      <x:c r="M523" s="13" t="str">
        <x:v>MCA-CORE-P0670</x:v>
      </x:c>
      <x:c r="N523" s="13" t="str"/>
      <x:c r="O523" s="13" t="str"/>
      <x:c r="P523" s="13" t="str">
        <x:v>As prescribed by the Act/Rules or company retention schedule, whichever is longer where legally required</x:v>
      </x:c>
      <x:c r="Q523" s="13" t="str">
        <x:v>Verify authenticity, completeness, statutory particulars, approvals, dates, form/SRN and reconciliation to source records.</x:v>
      </x:c>
      <x:c r="R523" s="13" t="str">
        <x:v>Production — CCR-2 Current-Law Normalized</x:v>
      </x:c>
      <x:c r="S523" s="13" t="str">
        <x:v>MCA-EVMAP0522</x:v>
      </x:c>
      <x:c r="T523" s="13" t="str">
        <x:v>MCA008</x:v>
      </x:c>
      <x:c r="U523" s="13" t="str">
        <x:v>MCA-CA010</x:v>
      </x:c>
      <x:c r="V523" s="13" t="str">
        <x:v>Yes</x:v>
      </x:c>
      <x:c r="W523" s="13" t="str">
        <x:v>CCR-2 source: https://www.indiacode.nic.in/handle/123456789/2114?col=123456789%2F1362&amp;view_type=search. CCR-2 source-normalized.</x:v>
      </x:c>
    </x:row>
    <x:row r="524" ht="30" customHeight="1">
      <x:c r="A524" s="13" t="str">
        <x:v>MCA-CORE-E0523</x:v>
      </x:c>
      <x:c r="B524" s="13" t="str">
        <x:v>MCA-CORE-C0523</x:v>
      </x:c>
      <x:c r="C524" s="13" t="str">
        <x:v>CSR applicability assessment, policy/committee/Board records, project/spend evidence, CSR forms and disclosures</x:v>
      </x:c>
      <x:c r="D524" s="13" t="str">
        <x:v>Statutory / Corporate Record</x:v>
      </x:c>
      <x:c r="E524" s="13" t="str">
        <x:v>Yes</x:v>
      </x:c>
      <x:c r="F524" s="13" t="str">
        <x:v>Primary evidence set for Companies (Accounts) Rules, 2014, Rule 9.</x:v>
      </x:c>
      <x:c r="G524" s="13" t="str">
        <x:v>Statutory / Corporate Record</x:v>
      </x:c>
      <x:c r="H524" s="13" t="str">
        <x:v>ALL</x:v>
      </x:c>
      <x:c r="I524" s="13" t="str">
        <x:v>Common Corporate Core</x:v>
      </x:c>
      <x:c r="J524" s="13" t="str">
        <x:v>MCA-CORE-A0523</x:v>
      </x:c>
      <x:c r="K524" s="13" t="str"/>
      <x:c r="L524" s="13" t="str"/>
      <x:c r="M524" s="13" t="str">
        <x:v>MCA-CORE-P0665</x:v>
      </x:c>
      <x:c r="N524" s="13" t="str"/>
      <x:c r="O524" s="13" t="str"/>
      <x:c r="P524" s="13" t="str">
        <x:v>As prescribed by the Act/Rules or company retention schedule, whichever is longer where legally required</x:v>
      </x:c>
      <x:c r="Q524" s="13" t="str">
        <x:v>Verify authenticity, completeness, statutory particulars, approvals, dates, form/SRN and reconciliation to source records.</x:v>
      </x:c>
      <x:c r="R524" s="13" t="str">
        <x:v>Production — CCR-2 Current-Law Normalized</x:v>
      </x:c>
      <x:c r="S524" s="13" t="str">
        <x:v>MCA-EVMAP0523</x:v>
      </x:c>
      <x:c r="T524" s="13" t="str">
        <x:v>MCA008</x:v>
      </x:c>
      <x:c r="U524" s="13" t="str">
        <x:v>MCA-CA010</x:v>
      </x:c>
      <x:c r="V524" s="13" t="str">
        <x:v>Yes</x:v>
      </x:c>
      <x:c r="W524" s="13" t="str">
        <x:v>CCR-2 source: https://www.indiacode.nic.in/handle/123456789/2114?col=123456789%2F1362&amp;view_type=search. CCR-2 source-normalized.</x:v>
      </x:c>
    </x:row>
    <x:row r="525" ht="30" customHeight="1">
      <x:c r="A525" s="13" t="str">
        <x:v>MCA-CORE-E0524</x:v>
      </x:c>
      <x:c r="B525" s="13" t="str">
        <x:v>MCA-CORE-C0524</x:v>
      </x:c>
      <x:c r="C525" s="13" t="str">
        <x:v>Books/financial statements, Board approvals, auditor/cost-auditor records, prescribed forms and filing acknowledgements</x:v>
      </x:c>
      <x:c r="D525" s="13" t="str">
        <x:v>Statutory / Corporate Record</x:v>
      </x:c>
      <x:c r="E525" s="13" t="str">
        <x:v>Yes</x:v>
      </x:c>
      <x:c r="F525" s="13" t="str">
        <x:v>Primary evidence set for Companies (Accounts) Rules, 2014, Rule 10.</x:v>
      </x:c>
      <x:c r="G525" s="13" t="str">
        <x:v>Statutory / Corporate Record</x:v>
      </x:c>
      <x:c r="H525" s="13" t="str">
        <x:v>ALL</x:v>
      </x:c>
      <x:c r="I525" s="13" t="str">
        <x:v>Common Corporate Core</x:v>
      </x:c>
      <x:c r="J525" s="13" t="str">
        <x:v>MCA-CORE-A0524</x:v>
      </x:c>
      <x:c r="K525" s="13" t="str"/>
      <x:c r="L525" s="13" t="str"/>
      <x:c r="M525" s="13" t="str">
        <x:v>MCA-CORE-P0666</x:v>
      </x:c>
      <x:c r="N525" s="13" t="str"/>
      <x:c r="O525" s="13" t="str"/>
      <x:c r="P525" s="13" t="str">
        <x:v>As prescribed by the Act/Rules or company retention schedule, whichever is longer where legally required</x:v>
      </x:c>
      <x:c r="Q525" s="13" t="str">
        <x:v>Verify authenticity, completeness, statutory particulars, approvals, dates, form/SRN and reconciliation to source records.</x:v>
      </x:c>
      <x:c r="R525" s="13" t="str">
        <x:v>Production — CCR-2 Current-Law Normalized</x:v>
      </x:c>
      <x:c r="S525" s="13" t="str">
        <x:v>MCA-EVMAP0524</x:v>
      </x:c>
      <x:c r="T525" s="13" t="str">
        <x:v>MCA008</x:v>
      </x:c>
      <x:c r="U525" s="13" t="str">
        <x:v>MCA-CA010</x:v>
      </x:c>
      <x:c r="V525" s="13" t="str">
        <x:v>Yes</x:v>
      </x:c>
      <x:c r="W525" s="13" t="str">
        <x:v>CCR-2 source: https://www.indiacode.nic.in/handle/123456789/2114?col=123456789%2F1362&amp;view_type=search. CCR-2 source-normalized.</x:v>
      </x:c>
    </x:row>
    <x:row r="526" ht="30" customHeight="1">
      <x:c r="A526" s="13" t="str">
        <x:v>MCA-CORE-E0525</x:v>
      </x:c>
      <x:c r="B526" s="13" t="str">
        <x:v>MCA-CORE-C0525</x:v>
      </x:c>
      <x:c r="C526" s="13" t="str">
        <x:v>Books/financial statements, Board approvals, auditor/cost-auditor records, prescribed forms and filing acknowledgements</x:v>
      </x:c>
      <x:c r="D526" s="13" t="str">
        <x:v>Statutory / Corporate Record</x:v>
      </x:c>
      <x:c r="E526" s="13" t="str">
        <x:v>Yes</x:v>
      </x:c>
      <x:c r="F526" s="13" t="str">
        <x:v>Primary evidence set for Companies (Accounts) Rules, 2014, Rule 11.</x:v>
      </x:c>
      <x:c r="G526" s="13" t="str">
        <x:v>Statutory / Corporate Record</x:v>
      </x:c>
      <x:c r="H526" s="13" t="str">
        <x:v>ALL</x:v>
      </x:c>
      <x:c r="I526" s="13" t="str">
        <x:v>Common Corporate Core</x:v>
      </x:c>
      <x:c r="J526" s="13" t="str">
        <x:v>MCA-CORE-A0525</x:v>
      </x:c>
      <x:c r="K526" s="13" t="str"/>
      <x:c r="L526" s="13" t="str"/>
      <x:c r="M526" s="13" t="str">
        <x:v>MCA-CORE-P0667</x:v>
      </x:c>
      <x:c r="N526" s="13" t="str"/>
      <x:c r="O526" s="13" t="str"/>
      <x:c r="P526" s="13" t="str">
        <x:v>As prescribed by the Act/Rules or company retention schedule, whichever is longer where legally required</x:v>
      </x:c>
      <x:c r="Q526" s="13" t="str">
        <x:v>Verify authenticity, completeness, statutory particulars, approvals, dates, form/SRN and reconciliation to source records.</x:v>
      </x:c>
      <x:c r="R526" s="13" t="str">
        <x:v>Production — CCR-2 Current-Law Normalized</x:v>
      </x:c>
      <x:c r="S526" s="13" t="str">
        <x:v>MCA-EVMAP0525</x:v>
      </x:c>
      <x:c r="T526" s="13" t="str">
        <x:v>MCA008</x:v>
      </x:c>
      <x:c r="U526" s="13" t="str">
        <x:v>MCA-CA010</x:v>
      </x:c>
      <x:c r="V526" s="13" t="str">
        <x:v>Yes</x:v>
      </x:c>
      <x:c r="W526" s="13" t="str">
        <x:v>CCR-2 source: https://www.indiacode.nic.in/handle/123456789/2114?col=123456789%2F1362&amp;view_type=search. CCR-2 source-normalized.</x:v>
      </x:c>
    </x:row>
    <x:row r="527" ht="30" customHeight="1">
      <x:c r="A527" s="13" t="str">
        <x:v>MCA-CORE-E0526</x:v>
      </x:c>
      <x:c r="B527" s="13" t="str">
        <x:v>MCA-CORE-C0526</x:v>
      </x:c>
      <x:c r="C527" s="13" t="str">
        <x:v>Applicable MCA e-Form, attachments, SRN/challan, approvals and source records</x:v>
      </x:c>
      <x:c r="D527" s="13" t="str">
        <x:v>Statutory / Corporate Record</x:v>
      </x:c>
      <x:c r="E527" s="13" t="str">
        <x:v>Yes</x:v>
      </x:c>
      <x:c r="F527" s="13" t="str">
        <x:v>Primary evidence set for Companies (Accounts) Rules, 2014, Rule 12.</x:v>
      </x:c>
      <x:c r="G527" s="13" t="str">
        <x:v>Statutory / Corporate Record</x:v>
      </x:c>
      <x:c r="H527" s="13" t="str">
        <x:v>ALL</x:v>
      </x:c>
      <x:c r="I527" s="13" t="str">
        <x:v>Common Corporate Core</x:v>
      </x:c>
      <x:c r="J527" s="13" t="str">
        <x:v>MCA-CORE-A0526</x:v>
      </x:c>
      <x:c r="K527" s="13" t="str"/>
      <x:c r="L527" s="13" t="str"/>
      <x:c r="M527" s="13" t="str">
        <x:v>MCA-CORE-P0668</x:v>
      </x:c>
      <x:c r="N527" s="13" t="str"/>
      <x:c r="O527" s="13" t="str"/>
      <x:c r="P527" s="13" t="str">
        <x:v>As prescribed by the Act/Rules or company retention schedule, whichever is longer where legally required</x:v>
      </x:c>
      <x:c r="Q527" s="13" t="str">
        <x:v>Verify authenticity, completeness, statutory particulars, approvals, dates, form/SRN and reconciliation to source records.</x:v>
      </x:c>
      <x:c r="R527" s="13" t="str">
        <x:v>Production — CCR-2 Current-Law Normalized</x:v>
      </x:c>
      <x:c r="S527" s="13" t="str">
        <x:v>MCA-EVMAP0526</x:v>
      </x:c>
      <x:c r="T527" s="13" t="str">
        <x:v>MCA008</x:v>
      </x:c>
      <x:c r="U527" s="13" t="str">
        <x:v>MCA-CA010</x:v>
      </x:c>
      <x:c r="V527" s="13" t="str">
        <x:v>Yes</x:v>
      </x:c>
      <x:c r="W527" s="13" t="str">
        <x:v>CCR-2 source: https://www.indiacode.nic.in/handle/123456789/2114?col=123456789%2F1362&amp;view_type=search. CCR-2 source-normalized.</x:v>
      </x:c>
    </x:row>
    <x:row r="528" ht="30" customHeight="1">
      <x:c r="A528" s="13" t="str">
        <x:v>MCA-CORE-E0527</x:v>
      </x:c>
      <x:c r="B528" s="13" t="str">
        <x:v>MCA-CORE-C0527</x:v>
      </x:c>
      <x:c r="C528" s="13" t="str">
        <x:v>Books/financial statements, Board approvals, auditor/cost-auditor records, prescribed forms and filing acknowledgements</x:v>
      </x:c>
      <x:c r="D528" s="13" t="str">
        <x:v>Statutory / Corporate Record</x:v>
      </x:c>
      <x:c r="E528" s="13" t="str">
        <x:v>Yes</x:v>
      </x:c>
      <x:c r="F528" s="13" t="str">
        <x:v>Primary evidence set for Companies (Accounts) Rules, 2014, Rule 13.</x:v>
      </x:c>
      <x:c r="G528" s="13" t="str">
        <x:v>Statutory / Corporate Record</x:v>
      </x:c>
      <x:c r="H528" s="13" t="str">
        <x:v>ALL</x:v>
      </x:c>
      <x:c r="I528" s="13" t="str">
        <x:v>Common Corporate Core</x:v>
      </x:c>
      <x:c r="J528" s="13" t="str">
        <x:v>MCA-CORE-A0527</x:v>
      </x:c>
      <x:c r="K528" s="13" t="str"/>
      <x:c r="L528" s="13" t="str"/>
      <x:c r="M528" s="13" t="str">
        <x:v>MCA-CORE-P0669</x:v>
      </x:c>
      <x:c r="N528" s="13" t="str"/>
      <x:c r="O528" s="13" t="str"/>
      <x:c r="P528" s="13" t="str">
        <x:v>As prescribed by the Act/Rules or company retention schedule, whichever is longer where legally required</x:v>
      </x:c>
      <x:c r="Q528" s="13" t="str">
        <x:v>Verify authenticity, completeness, statutory particulars, approvals, dates, form/SRN and reconciliation to source records.</x:v>
      </x:c>
      <x:c r="R528" s="13" t="str">
        <x:v>Production — CCR-2 Current-Law Normalized</x:v>
      </x:c>
      <x:c r="S528" s="13" t="str">
        <x:v>MCA-EVMAP0527</x:v>
      </x:c>
      <x:c r="T528" s="13" t="str">
        <x:v>MCA008</x:v>
      </x:c>
      <x:c r="U528" s="13" t="str">
        <x:v>MCA-CA013</x:v>
      </x:c>
      <x:c r="V528" s="13" t="str">
        <x:v>Yes</x:v>
      </x:c>
      <x:c r="W528" s="13" t="str">
        <x:v>CCR-2 source: https://www.indiacode.nic.in/handle/123456789/2114?col=123456789%2F1362&amp;view_type=search. CCR-2 source-normalized.</x:v>
      </x:c>
    </x:row>
    <x:row r="529" ht="30" customHeight="1">
      <x:c r="A529" s="13" t="str">
        <x:v>MCA-CORE-E0528</x:v>
      </x:c>
      <x:c r="B529" s="13" t="str">
        <x:v>MCA-CORE-C0528</x:v>
      </x:c>
      <x:c r="C529" s="13" t="str">
        <x:v>Applicable MCA e-Form, attachments, SRN/challan, approvals and source records</x:v>
      </x:c>
      <x:c r="D529" s="13" t="str">
        <x:v>Statutory / Corporate Record</x:v>
      </x:c>
      <x:c r="E529" s="13" t="str">
        <x:v>Yes</x:v>
      </x:c>
      <x:c r="F529" s="13" t="str">
        <x:v>Primary evidence set for Companies (Appointment and Qualification of Directors) Rules, 2014, Rule 14.</x:v>
      </x:c>
      <x:c r="G529" s="13" t="str">
        <x:v>Statutory / Corporate Record</x:v>
      </x:c>
      <x:c r="H529" s="13" t="str">
        <x:v>ALL</x:v>
      </x:c>
      <x:c r="I529" s="13" t="str">
        <x:v>Common Corporate Core</x:v>
      </x:c>
      <x:c r="J529" s="13" t="str">
        <x:v>MCA-CORE-A0528</x:v>
      </x:c>
      <x:c r="K529" s="13" t="str"/>
      <x:c r="L529" s="13" t="str"/>
      <x:c r="M529" s="13" t="str">
        <x:v>MCA-CORE-P0684</x:v>
      </x:c>
      <x:c r="N529" s="13" t="str"/>
      <x:c r="O529" s="13" t="str"/>
      <x:c r="P529" s="13" t="str">
        <x:v>As prescribed by the Act/Rules or company retention schedule, whichever is longer where legally required</x:v>
      </x:c>
      <x:c r="Q529" s="13" t="str">
        <x:v>Verify authenticity, completeness, statutory particulars, approvals, dates, form/SRN and reconciliation to source records.</x:v>
      </x:c>
      <x:c r="R529" s="13" t="str">
        <x:v>Production — CCR-2 Current-Law Normalized</x:v>
      </x:c>
      <x:c r="S529" s="13" t="str">
        <x:v>MCA-EVMAP0528</x:v>
      </x:c>
      <x:c r="T529" s="13" t="str">
        <x:v>MCA009</x:v>
      </x:c>
      <x:c r="U529" s="13" t="str">
        <x:v>MCA-CA014</x:v>
      </x:c>
      <x:c r="V529" s="13" t="str">
        <x:v>Yes</x:v>
      </x:c>
      <x:c r="W529" s="13" t="str">
        <x:v>CCR-2 source: https://www.indiacode.nic.in/handle/123456789/2114?col=123456789%2F1362&amp;view_type=search. Company-facing reporting obligation under Rule 14 retained; individual/director aspects remain person-specific.</x:v>
      </x:c>
    </x:row>
    <x:row r="530" ht="30" customHeight="1">
      <x:c r="A530" s="13" t="str">
        <x:v>MCA-CORE-E0529</x:v>
      </x:c>
      <x:c r="B530" s="13" t="str">
        <x:v>MCA-CORE-C0529</x:v>
      </x:c>
      <x:c r="C530" s="13" t="str">
        <x:v>Statutory approvals, declarations, records, prescribed forms and filing evidence required by the Rule</x:v>
      </x:c>
      <x:c r="D530" s="13" t="str">
        <x:v>Statutory / Corporate Record</x:v>
      </x:c>
      <x:c r="E530" s="13" t="str">
        <x:v>Yes</x:v>
      </x:c>
      <x:c r="F530" s="13" t="str">
        <x:v>Primary evidence set for Companies (Declaration and Payment of Dividend) Rules, 2014, Rule 3.</x:v>
      </x:c>
      <x:c r="G530" s="13" t="str">
        <x:v>Statutory / Corporate Record</x:v>
      </x:c>
      <x:c r="H530" s="13" t="str">
        <x:v>ALL</x:v>
      </x:c>
      <x:c r="I530" s="13" t="str">
        <x:v>Common Corporate Core</x:v>
      </x:c>
      <x:c r="J530" s="13" t="str">
        <x:v>MCA-CORE-A0529</x:v>
      </x:c>
      <x:c r="K530" s="13" t="str"/>
      <x:c r="L530" s="13" t="str"/>
      <x:c r="M530" s="13" t="str">
        <x:v>MCA-CORE-P0708</x:v>
      </x:c>
      <x:c r="N530" s="13" t="str"/>
      <x:c r="O530" s="13" t="str"/>
      <x:c r="P530" s="13" t="str">
        <x:v>As prescribed by the Act/Rules or company retention schedule, whichever is longer where legally required</x:v>
      </x:c>
      <x:c r="Q530" s="13" t="str">
        <x:v>Verify authenticity, completeness, statutory particulars, approvals, dates, form/SRN and reconciliation to source records.</x:v>
      </x:c>
      <x:c r="R530" s="13" t="str">
        <x:v>Production — CCR-2 Current-Law Normalized</x:v>
      </x:c>
      <x:c r="S530" s="13" t="str">
        <x:v>MCA-EVMAP0529</x:v>
      </x:c>
      <x:c r="T530" s="13" t="str">
        <x:v>MCA011</x:v>
      </x:c>
      <x:c r="U530" s="13" t="str">
        <x:v>MCA-CA008</x:v>
      </x:c>
      <x:c r="V530" s="13" t="str">
        <x:v>Yes</x:v>
      </x:c>
      <x:c r="W530" s="13" t="str">
        <x:v>CCR-2 source: https://www.indiacode.nic.in/handle/123456789/2114?col=123456789%2F1362&amp;view_type=search. CCR-2 source-normalized.</x:v>
      </x:c>
    </x:row>
    <x:row r="531" ht="30" customHeight="1">
      <x:c r="A531" s="13" t="str">
        <x:v>MCA-CORE-E0530</x:v>
      </x:c>
      <x:c r="B531" s="13" t="str">
        <x:v>MCA-CORE-C0530</x:v>
      </x:c>
      <x:c r="C531" s="13" t="str">
        <x:v>Board/member approvals, applications/forms, creditor/regulator records, authority orders and MCA filing acknowledgements</x:v>
      </x:c>
      <x:c r="D531" s="13" t="str">
        <x:v>Statutory / Corporate Record</x:v>
      </x:c>
      <x:c r="E531" s="13" t="str">
        <x:v>Yes</x:v>
      </x:c>
      <x:c r="F531" s="13" t="str">
        <x:v>Primary evidence set for Companies (Miscellaneous) Rules, 2014, Rule 3.</x:v>
      </x:c>
      <x:c r="G531" s="13" t="str">
        <x:v>Statutory / Corporate Record</x:v>
      </x:c>
      <x:c r="H531" s="13" t="str">
        <x:v>ALL</x:v>
      </x:c>
      <x:c r="I531" s="13" t="str">
        <x:v>Common Corporate Core</x:v>
      </x:c>
      <x:c r="J531" s="13" t="str">
        <x:v>MCA-CORE-A0530</x:v>
      </x:c>
      <x:c r="K531" s="13" t="str"/>
      <x:c r="L531" s="13" t="str"/>
      <x:c r="M531" s="13" t="str">
        <x:v>MCA-CORE-P0711</x:v>
      </x:c>
      <x:c r="N531" s="13" t="str"/>
      <x:c r="O531" s="13" t="str"/>
      <x:c r="P531" s="13" t="str">
        <x:v>As prescribed by the Act/Rules or company retention schedule, whichever is longer where legally required</x:v>
      </x:c>
      <x:c r="Q531" s="13" t="str">
        <x:v>Verify authenticity, completeness, statutory particulars, approvals, dates, form/SRN and reconciliation to source records.</x:v>
      </x:c>
      <x:c r="R531" s="13" t="str">
        <x:v>Production — CCR-2 Current-Law Normalized</x:v>
      </x:c>
      <x:c r="S531" s="13" t="str">
        <x:v>MCA-EVMAP0530</x:v>
      </x:c>
      <x:c r="T531" s="13" t="str">
        <x:v>MCA012</x:v>
      </x:c>
      <x:c r="U531" s="13" t="str">
        <x:v>MCA-CA024</x:v>
      </x:c>
      <x:c r="V531" s="13" t="str">
        <x:v>Yes</x:v>
      </x:c>
      <x:c r="W531" s="13" t="str">
        <x:v>CCR-2 source: https://www.indiacode.nic.in/handle/123456789/2114?col=123456789%2F1362&amp;view_type=search. CCR-2 source-normalized.</x:v>
      </x:c>
    </x:row>
    <x:row r="532" ht="30" customHeight="1">
      <x:c r="A532" s="13" t="str">
        <x:v>MCA-CORE-E0531</x:v>
      </x:c>
      <x:c r="B532" s="13" t="str">
        <x:v>MCA-CORE-C0531</x:v>
      </x:c>
      <x:c r="C532" s="13" t="str">
        <x:v>Board/member approvals, applications/forms, creditor/regulator records, authority orders and MCA filing acknowledgements</x:v>
      </x:c>
      <x:c r="D532" s="13" t="str">
        <x:v>Statutory / Corporate Record</x:v>
      </x:c>
      <x:c r="E532" s="13" t="str">
        <x:v>Yes</x:v>
      </x:c>
      <x:c r="F532" s="13" t="str">
        <x:v>Primary evidence set for Companies (Miscellaneous) Rules, 2014, Rule 6.</x:v>
      </x:c>
      <x:c r="G532" s="13" t="str">
        <x:v>Statutory / Corporate Record</x:v>
      </x:c>
      <x:c r="H532" s="13" t="str">
        <x:v>ALL</x:v>
      </x:c>
      <x:c r="I532" s="13" t="str">
        <x:v>Common Corporate Core</x:v>
      </x:c>
      <x:c r="J532" s="13" t="str">
        <x:v>MCA-CORE-A0531</x:v>
      </x:c>
      <x:c r="K532" s="13" t="str"/>
      <x:c r="L532" s="13" t="str"/>
      <x:c r="M532" s="13" t="str">
        <x:v>MCA-CORE-P0714</x:v>
      </x:c>
      <x:c r="N532" s="13" t="str"/>
      <x:c r="O532" s="13" t="str"/>
      <x:c r="P532" s="13" t="str">
        <x:v>As prescribed by the Act/Rules or company retention schedule, whichever is longer where legally required</x:v>
      </x:c>
      <x:c r="Q532" s="13" t="str">
        <x:v>Verify authenticity, completeness, statutory particulars, approvals, dates, form/SRN and reconciliation to source records.</x:v>
      </x:c>
      <x:c r="R532" s="13" t="str">
        <x:v>Production — CCR-2 Current-Law Normalized</x:v>
      </x:c>
      <x:c r="S532" s="13" t="str">
        <x:v>MCA-EVMAP0531</x:v>
      </x:c>
      <x:c r="T532" s="13" t="str">
        <x:v>MCA012</x:v>
      </x:c>
      <x:c r="U532" s="13" t="str">
        <x:v>MCA-CA024</x:v>
      </x:c>
      <x:c r="V532" s="13" t="str">
        <x:v>Yes</x:v>
      </x:c>
      <x:c r="W532" s="13" t="str">
        <x:v>CCR-2 source: https://www.indiacode.nic.in/handle/123456789/2114?col=123456789%2F1362&amp;view_type=search. CCR-2 source-normalized.</x:v>
      </x:c>
    </x:row>
    <x:row r="533" ht="30" customHeight="1">
      <x:c r="A533" s="13" t="str">
        <x:v>MCA-CORE-E0532</x:v>
      </x:c>
      <x:c r="B533" s="13" t="str">
        <x:v>MCA-CORE-C0532</x:v>
      </x:c>
      <x:c r="C533" s="13" t="str">
        <x:v>Applicable MCA e-Form, attachments, SRN/challan, approvals and source records</x:v>
      </x:c>
      <x:c r="D533" s="13" t="str">
        <x:v>Statutory / Corporate Record</x:v>
      </x:c>
      <x:c r="E533" s="13" t="str">
        <x:v>Yes</x:v>
      </x:c>
      <x:c r="F533" s="13" t="str">
        <x:v>Primary evidence set for Companies (Miscellaneous) Rules, 2014, Rule 7.</x:v>
      </x:c>
      <x:c r="G533" s="13" t="str">
        <x:v>Statutory / Corporate Record</x:v>
      </x:c>
      <x:c r="H533" s="13" t="str">
        <x:v>ALL</x:v>
      </x:c>
      <x:c r="I533" s="13" t="str">
        <x:v>Common Corporate Core</x:v>
      </x:c>
      <x:c r="J533" s="13" t="str">
        <x:v>MCA-CORE-A0532</x:v>
      </x:c>
      <x:c r="K533" s="13" t="str"/>
      <x:c r="L533" s="13" t="str"/>
      <x:c r="M533" s="13" t="str">
        <x:v>MCA-CORE-P0715</x:v>
      </x:c>
      <x:c r="N533" s="13" t="str"/>
      <x:c r="O533" s="13" t="str"/>
      <x:c r="P533" s="13" t="str">
        <x:v>As prescribed by the Act/Rules or company retention schedule, whichever is longer where legally required</x:v>
      </x:c>
      <x:c r="Q533" s="13" t="str">
        <x:v>Verify authenticity, completeness, statutory particulars, approvals, dates, form/SRN and reconciliation to source records.</x:v>
      </x:c>
      <x:c r="R533" s="13" t="str">
        <x:v>Production — CCR-2 Current-Law Normalized</x:v>
      </x:c>
      <x:c r="S533" s="13" t="str">
        <x:v>MCA-EVMAP0532</x:v>
      </x:c>
      <x:c r="T533" s="13" t="str">
        <x:v>MCA012</x:v>
      </x:c>
      <x:c r="U533" s="13" t="str">
        <x:v>MCA-CA024</x:v>
      </x:c>
      <x:c r="V533" s="13" t="str">
        <x:v>Yes</x:v>
      </x:c>
      <x:c r="W533" s="13" t="str">
        <x:v>CCR-2 source: https://www.indiacode.nic.in/handle/123456789/2114?col=123456789%2F1362&amp;view_type=search. CCR-2 source-normalized.</x:v>
      </x:c>
    </x:row>
    <x:row r="534" ht="30" customHeight="1">
      <x:c r="A534" s="13" t="str">
        <x:v>MCA-CORE-E0533</x:v>
      </x:c>
      <x:c r="B534" s="13" t="str">
        <x:v>MCA-CORE-C0533</x:v>
      </x:c>
      <x:c r="C534" s="13" t="str">
        <x:v>Statutory approvals, declarations, records, prescribed forms and filing evidence required by the Rule</x:v>
      </x:c>
      <x:c r="D534" s="13" t="str">
        <x:v>Statutory / Corporate Record</x:v>
      </x:c>
      <x:c r="E534" s="13" t="str">
        <x:v>Yes</x:v>
      </x:c>
      <x:c r="F534" s="13" t="str">
        <x:v>Primary evidence set for Companies (Miscellaneous) Rules, 2014, Rule 8.</x:v>
      </x:c>
      <x:c r="G534" s="13" t="str">
        <x:v>Statutory / Corporate Record</x:v>
      </x:c>
      <x:c r="H534" s="13" t="str">
        <x:v>ALL</x:v>
      </x:c>
      <x:c r="I534" s="13" t="str">
        <x:v>Common Corporate Core</x:v>
      </x:c>
      <x:c r="J534" s="13" t="str">
        <x:v>MCA-CORE-A0533</x:v>
      </x:c>
      <x:c r="K534" s="13" t="str"/>
      <x:c r="L534" s="13" t="str"/>
      <x:c r="M534" s="13" t="str">
        <x:v>MCA-CORE-P0716</x:v>
      </x:c>
      <x:c r="N534" s="13" t="str"/>
      <x:c r="O534" s="13" t="str"/>
      <x:c r="P534" s="13" t="str">
        <x:v>As prescribed by the Act/Rules or company retention schedule, whichever is longer where legally required</x:v>
      </x:c>
      <x:c r="Q534" s="13" t="str">
        <x:v>Verify authenticity, completeness, statutory particulars, approvals, dates, form/SRN and reconciliation to source records.</x:v>
      </x:c>
      <x:c r="R534" s="13" t="str">
        <x:v>Production — CCR-2 Current-Law Normalized</x:v>
      </x:c>
      <x:c r="S534" s="13" t="str">
        <x:v>MCA-EVMAP0533</x:v>
      </x:c>
      <x:c r="T534" s="13" t="str">
        <x:v>MCA012</x:v>
      </x:c>
      <x:c r="U534" s="13" t="str">
        <x:v>MCA-CA024</x:v>
      </x:c>
      <x:c r="V534" s="13" t="str">
        <x:v>Yes</x:v>
      </x:c>
      <x:c r="W534" s="13" t="str">
        <x:v>CCR-2 source: https://www.indiacode.nic.in/handle/123456789/2114?col=123456789%2F1362&amp;view_type=search. CCR-2 source-normalized.</x:v>
      </x:c>
    </x:row>
    <x:row r="535" ht="30" customHeight="1">
      <x:c r="A535" s="13" t="str">
        <x:v>MCA-CORE-E0534</x:v>
      </x:c>
      <x:c r="B535" s="13" t="str">
        <x:v>MCA-CORE-C0534</x:v>
      </x:c>
      <x:c r="C535" s="13" t="str">
        <x:v>Statutory approvals, declarations, records, prescribed forms and filing evidence required by the Rule</x:v>
      </x:c>
      <x:c r="D535" s="13" t="str">
        <x:v>Statutory / Corporate Record</x:v>
      </x:c>
      <x:c r="E535" s="13" t="str">
        <x:v>Yes</x:v>
      </x:c>
      <x:c r="F535" s="13" t="str">
        <x:v>Primary evidence set for Companies (Miscellaneous) Rules, 2014, Rule 9.</x:v>
      </x:c>
      <x:c r="G535" s="13" t="str">
        <x:v>Statutory / Corporate Record</x:v>
      </x:c>
      <x:c r="H535" s="13" t="str">
        <x:v>ALL</x:v>
      </x:c>
      <x:c r="I535" s="13" t="str">
        <x:v>Common Corporate Core</x:v>
      </x:c>
      <x:c r="J535" s="13" t="str">
        <x:v>MCA-CORE-A0534</x:v>
      </x:c>
      <x:c r="K535" s="13" t="str"/>
      <x:c r="L535" s="13" t="str"/>
      <x:c r="M535" s="13" t="str">
        <x:v>MCA-CORE-P0717</x:v>
      </x:c>
      <x:c r="N535" s="13" t="str"/>
      <x:c r="O535" s="13" t="str"/>
      <x:c r="P535" s="13" t="str">
        <x:v>As prescribed by the Act/Rules or company retention schedule, whichever is longer where legally required</x:v>
      </x:c>
      <x:c r="Q535" s="13" t="str">
        <x:v>Verify authenticity, completeness, statutory particulars, approvals, dates, form/SRN and reconciliation to source records.</x:v>
      </x:c>
      <x:c r="R535" s="13" t="str">
        <x:v>Production — CCR-2 Current-Law Normalized</x:v>
      </x:c>
      <x:c r="S535" s="13" t="str">
        <x:v>MCA-EVMAP0534</x:v>
      </x:c>
      <x:c r="T535" s="13" t="str">
        <x:v>MCA012</x:v>
      </x:c>
      <x:c r="U535" s="13" t="str">
        <x:v>MCA-CA024</x:v>
      </x:c>
      <x:c r="V535" s="13" t="str">
        <x:v>Yes</x:v>
      </x:c>
      <x:c r="W535" s="13" t="str">
        <x:v>CCR-2 source: https://www.indiacode.nic.in/handle/123456789/2114?col=123456789%2F1362&amp;view_type=search. CCR-2 source-normalized.</x:v>
      </x:c>
    </x:row>
    <x:row r="536" ht="30" customHeight="1">
      <x:c r="A536" s="13" t="str">
        <x:v>MCA-CORE-E0535</x:v>
      </x:c>
      <x:c r="B536" s="13" t="str">
        <x:v>MCA-CORE-C0535</x:v>
      </x:c>
      <x:c r="C536" s="13" t="str">
        <x:v>Statutory approvals, declarations, records, prescribed forms and filing evidence required by the Rule</x:v>
      </x:c>
      <x:c r="D536" s="13" t="str">
        <x:v>Statutory / Corporate Record</x:v>
      </x:c>
      <x:c r="E536" s="13" t="str">
        <x:v>Yes</x:v>
      </x:c>
      <x:c r="F536" s="13" t="str">
        <x:v>Primary evidence set for Companies (Miscellaneous) Rules, 2014, Rule 10.</x:v>
      </x:c>
      <x:c r="G536" s="13" t="str">
        <x:v>Statutory / Corporate Record</x:v>
      </x:c>
      <x:c r="H536" s="13" t="str">
        <x:v>ALL</x:v>
      </x:c>
      <x:c r="I536" s="13" t="str">
        <x:v>Common Corporate Core</x:v>
      </x:c>
      <x:c r="J536" s="13" t="str">
        <x:v>MCA-CORE-A0535</x:v>
      </x:c>
      <x:c r="K536" s="13" t="str"/>
      <x:c r="L536" s="13" t="str"/>
      <x:c r="M536" s="13" t="str">
        <x:v>MCA-CORE-P0718</x:v>
      </x:c>
      <x:c r="N536" s="13" t="str"/>
      <x:c r="O536" s="13" t="str"/>
      <x:c r="P536" s="13" t="str">
        <x:v>As prescribed by the Act/Rules or company retention schedule, whichever is longer where legally required</x:v>
      </x:c>
      <x:c r="Q536" s="13" t="str">
        <x:v>Verify authenticity, completeness, statutory particulars, approvals, dates, form/SRN and reconciliation to source records.</x:v>
      </x:c>
      <x:c r="R536" s="13" t="str">
        <x:v>Production — CCR-2 Current-Law Normalized</x:v>
      </x:c>
      <x:c r="S536" s="13" t="str">
        <x:v>MCA-EVMAP0535</x:v>
      </x:c>
      <x:c r="T536" s="13" t="str">
        <x:v>MCA012</x:v>
      </x:c>
      <x:c r="U536" s="13" t="str">
        <x:v>MCA-CA024</x:v>
      </x:c>
      <x:c r="V536" s="13" t="str">
        <x:v>Yes</x:v>
      </x:c>
      <x:c r="W536" s="13" t="str">
        <x:v>CCR-2 source: https://www.indiacode.nic.in/handle/123456789/2114?col=123456789%2F1362&amp;view_type=search. CCR-2 source-normalized.</x:v>
      </x:c>
    </x:row>
    <x:row r="537" ht="30" customHeight="1">
      <x:c r="A537" s="13" t="str">
        <x:v>MCA-CORE-E0536</x:v>
      </x:c>
      <x:c r="B537" s="13" t="str">
        <x:v>MCA-CORE-C0536</x:v>
      </x:c>
      <x:c r="C537" s="13" t="str">
        <x:v>Statutory approvals, declarations, records, prescribed forms and filing evidence required by the Rule</x:v>
      </x:c>
      <x:c r="D537" s="13" t="str">
        <x:v>Statutory / Corporate Record</x:v>
      </x:c>
      <x:c r="E537" s="13" t="str">
        <x:v>Yes</x:v>
      </x:c>
      <x:c r="F537" s="13" t="str">
        <x:v>Primary evidence set for Companies (Adjudication of Penalties) Rules, 2014, Rule 3.</x:v>
      </x:c>
      <x:c r="G537" s="13" t="str">
        <x:v>Statutory / Corporate Record</x:v>
      </x:c>
      <x:c r="H537" s="13" t="str">
        <x:v>ALL</x:v>
      </x:c>
      <x:c r="I537" s="13" t="str">
        <x:v>Common Corporate Core</x:v>
      </x:c>
      <x:c r="J537" s="13" t="str">
        <x:v>MCA-CORE-A0536</x:v>
      </x:c>
      <x:c r="K537" s="13" t="str"/>
      <x:c r="L537" s="13" t="str"/>
      <x:c r="M537" s="13" t="str">
        <x:v>MCA-CORE-P0722</x:v>
      </x:c>
      <x:c r="N537" s="13" t="str"/>
      <x:c r="O537" s="13" t="str"/>
      <x:c r="P537" s="13" t="str">
        <x:v>As prescribed by the Act/Rules or company retention schedule, whichever is longer where legally required</x:v>
      </x:c>
      <x:c r="Q537" s="13" t="str">
        <x:v>Verify authenticity, completeness, statutory particulars, approvals, dates, form/SRN and reconciliation to source records.</x:v>
      </x:c>
      <x:c r="R537" s="13" t="str">
        <x:v>Production — CCR-2 Current-Law Normalized</x:v>
      </x:c>
      <x:c r="S537" s="13" t="str">
        <x:v>MCA-EVMAP0536</x:v>
      </x:c>
      <x:c r="T537" s="13" t="str">
        <x:v>MCA013</x:v>
      </x:c>
      <x:c r="U537" s="13" t="str">
        <x:v>MCA-CA027</x:v>
      </x:c>
      <x:c r="V537" s="13" t="str">
        <x:v>Yes</x:v>
      </x:c>
      <x:c r="W537" s="13" t="str">
        <x:v>CCR-2 source: https://www.indiacode.nic.in/handle/123456789/2114?col=123456789%2F1362&amp;view_type=search. CCR-2 source-normalized.</x:v>
      </x:c>
    </x:row>
    <x:row r="538" ht="30" customHeight="1">
      <x:c r="A538" s="13" t="str">
        <x:v>MCA-CORE-E0537</x:v>
      </x:c>
      <x:c r="B538" s="13" t="str">
        <x:v>MCA-CORE-C0537</x:v>
      </x:c>
      <x:c r="C538" s="13" t="str">
        <x:v>Statutory approvals, declarations, records, prescribed forms and filing evidence required by the Rule</x:v>
      </x:c>
      <x:c r="D538" s="13" t="str">
        <x:v>Statutory / Corporate Record</x:v>
      </x:c>
      <x:c r="E538" s="13" t="str">
        <x:v>Yes</x:v>
      </x:c>
      <x:c r="F538" s="13" t="str">
        <x:v>Primary evidence set for Companies (Adjudication of Penalties) Rules, 2014, Rule 4.</x:v>
      </x:c>
      <x:c r="G538" s="13" t="str">
        <x:v>Statutory / Corporate Record</x:v>
      </x:c>
      <x:c r="H538" s="13" t="str">
        <x:v>ALL</x:v>
      </x:c>
      <x:c r="I538" s="13" t="str">
        <x:v>Common Corporate Core</x:v>
      </x:c>
      <x:c r="J538" s="13" t="str">
        <x:v>MCA-CORE-A0537</x:v>
      </x:c>
      <x:c r="K538" s="13" t="str"/>
      <x:c r="L538" s="13" t="str"/>
      <x:c r="M538" s="13" t="str">
        <x:v>MCA-CORE-P0723</x:v>
      </x:c>
      <x:c r="N538" s="13" t="str"/>
      <x:c r="O538" s="13" t="str"/>
      <x:c r="P538" s="13" t="str">
        <x:v>As prescribed by the Act/Rules or company retention schedule, whichever is longer where legally required</x:v>
      </x:c>
      <x:c r="Q538" s="13" t="str">
        <x:v>Verify authenticity, completeness, statutory particulars, approvals, dates, form/SRN and reconciliation to source records.</x:v>
      </x:c>
      <x:c r="R538" s="13" t="str">
        <x:v>Production — CCR-2 Current-Law Normalized</x:v>
      </x:c>
      <x:c r="S538" s="13" t="str">
        <x:v>MCA-EVMAP0537</x:v>
      </x:c>
      <x:c r="T538" s="13" t="str">
        <x:v>MCA013</x:v>
      </x:c>
      <x:c r="U538" s="13" t="str">
        <x:v>MCA-CA027</x:v>
      </x:c>
      <x:c r="V538" s="13" t="str">
        <x:v>Yes</x:v>
      </x:c>
      <x:c r="W538" s="13" t="str">
        <x:v>CCR-2 source: https://www.indiacode.nic.in/handle/123456789/2114?col=123456789%2F1362&amp;view_type=search. CCR-2 source-normalized.</x:v>
      </x:c>
    </x:row>
    <x:row r="539" ht="30" customHeight="1">
      <x:c r="A539" s="13" t="str">
        <x:v>MCA-CORE-E0538</x:v>
      </x:c>
      <x:c r="B539" s="13" t="str">
        <x:v>MCA-CORE-C0538</x:v>
      </x:c>
      <x:c r="C539" s="13" t="str">
        <x:v>Applicable MCA e-Form, attachments, SRN/challan, approvals and source records</x:v>
      </x:c>
      <x:c r="D539" s="13" t="str">
        <x:v>Statutory / Corporate Record</x:v>
      </x:c>
      <x:c r="E539" s="13" t="str">
        <x:v>Yes</x:v>
      </x:c>
      <x:c r="F539" s="13" t="str">
        <x:v>Primary evidence set for Companies (Registration of Foreign Companies) Rules, 2014, Rule 3.</x:v>
      </x:c>
      <x:c r="G539" s="13" t="str">
        <x:v>Statutory / Corporate Record</x:v>
      </x:c>
      <x:c r="H539" s="13" t="str">
        <x:v>ALL</x:v>
      </x:c>
      <x:c r="I539" s="13" t="str">
        <x:v>Common Corporate Core</x:v>
      </x:c>
      <x:c r="J539" s="13" t="str">
        <x:v>MCA-CORE-A0538</x:v>
      </x:c>
      <x:c r="K539" s="13" t="str"/>
      <x:c r="L539" s="13" t="str"/>
      <x:c r="M539" s="13" t="str">
        <x:v>MCA-CORE-P0791</x:v>
      </x:c>
      <x:c r="N539" s="13" t="str"/>
      <x:c r="O539" s="13" t="str"/>
      <x:c r="P539" s="13" t="str">
        <x:v>As prescribed by the Act/Rules or company retention schedule, whichever is longer where legally required</x:v>
      </x:c>
      <x:c r="Q539" s="13" t="str">
        <x:v>Verify authenticity, completeness, statutory particulars, approvals, dates, form/SRN and reconciliation to source records.</x:v>
      </x:c>
      <x:c r="R539" s="13" t="str">
        <x:v>Production — CCR-2 Current-Law Normalized</x:v>
      </x:c>
      <x:c r="S539" s="13" t="str">
        <x:v>MCA-EVMAP0538</x:v>
      </x:c>
      <x:c r="T539" s="13" t="str">
        <x:v>MCA018</x:v>
      </x:c>
      <x:c r="U539" s="13" t="str">
        <x:v>MCA-CA025</x:v>
      </x:c>
      <x:c r="V539" s="13" t="str">
        <x:v>Yes</x:v>
      </x:c>
      <x:c r="W539" s="13" t="str">
        <x:v>CCR-2 source: https://www.indiacode.nic.in/handle/123456789/2114?col=123456789%2F1362&amp;view_type=search. CCR-2 source-normalized.</x:v>
      </x:c>
    </x:row>
    <x:row r="540" ht="30" customHeight="1">
      <x:c r="A540" s="13" t="str">
        <x:v>MCA-CORE-E0539</x:v>
      </x:c>
      <x:c r="B540" s="13" t="str">
        <x:v>MCA-CORE-C0539</x:v>
      </x:c>
      <x:c r="C540" s="13" t="str">
        <x:v>Books/financial statements, Board approvals, auditor/cost-auditor records, prescribed forms and filing acknowledgements</x:v>
      </x:c>
      <x:c r="D540" s="13" t="str">
        <x:v>Statutory / Corporate Record</x:v>
      </x:c>
      <x:c r="E540" s="13" t="str">
        <x:v>Yes</x:v>
      </x:c>
      <x:c r="F540" s="13" t="str">
        <x:v>Primary evidence set for Companies (Registration of Foreign Companies) Rules, 2014, Rule 4.</x:v>
      </x:c>
      <x:c r="G540" s="13" t="str">
        <x:v>Statutory / Corporate Record</x:v>
      </x:c>
      <x:c r="H540" s="13" t="str">
        <x:v>ALL</x:v>
      </x:c>
      <x:c r="I540" s="13" t="str">
        <x:v>Common Corporate Core</x:v>
      </x:c>
      <x:c r="J540" s="13" t="str">
        <x:v>MCA-CORE-A0539</x:v>
      </x:c>
      <x:c r="K540" s="13" t="str"/>
      <x:c r="L540" s="13" t="str"/>
      <x:c r="M540" s="13" t="str">
        <x:v>MCA-CORE-P0792</x:v>
      </x:c>
      <x:c r="N540" s="13" t="str"/>
      <x:c r="O540" s="13" t="str"/>
      <x:c r="P540" s="13" t="str">
        <x:v>As prescribed by the Act/Rules or company retention schedule, whichever is longer where legally required</x:v>
      </x:c>
      <x:c r="Q540" s="13" t="str">
        <x:v>Verify authenticity, completeness, statutory particulars, approvals, dates, form/SRN and reconciliation to source records.</x:v>
      </x:c>
      <x:c r="R540" s="13" t="str">
        <x:v>Production — CCR-2 Current-Law Normalized</x:v>
      </x:c>
      <x:c r="S540" s="13" t="str">
        <x:v>MCA-EVMAP0539</x:v>
      </x:c>
      <x:c r="T540" s="13" t="str">
        <x:v>MCA018</x:v>
      </x:c>
      <x:c r="U540" s="13" t="str">
        <x:v>MCA-CA025</x:v>
      </x:c>
      <x:c r="V540" s="13" t="str">
        <x:v>Yes</x:v>
      </x:c>
      <x:c r="W540" s="13" t="str">
        <x:v>CCR-2 source: https://www.indiacode.nic.in/handle/123456789/2114?col=123456789%2F1362&amp;view_type=search. CCR-2 source-normalized.</x:v>
      </x:c>
    </x:row>
    <x:row r="541" ht="30" customHeight="1">
      <x:c r="A541" s="13" t="str">
        <x:v>MCA-CORE-E0540</x:v>
      </x:c>
      <x:c r="B541" s="13" t="str">
        <x:v>MCA-CORE-C0540</x:v>
      </x:c>
      <x:c r="C541" s="13" t="str">
        <x:v>Books/financial statements, Board approvals, auditor/cost-auditor records, prescribed forms and filing acknowledgements</x:v>
      </x:c>
      <x:c r="D541" s="13" t="str">
        <x:v>Statutory / Corporate Record</x:v>
      </x:c>
      <x:c r="E541" s="13" t="str">
        <x:v>Yes</x:v>
      </x:c>
      <x:c r="F541" s="13" t="str">
        <x:v>Primary evidence set for Companies (Registration of Foreign Companies) Rules, 2014, Rule 5.</x:v>
      </x:c>
      <x:c r="G541" s="13" t="str">
        <x:v>Statutory / Corporate Record</x:v>
      </x:c>
      <x:c r="H541" s="13" t="str">
        <x:v>ALL</x:v>
      </x:c>
      <x:c r="I541" s="13" t="str">
        <x:v>Common Corporate Core</x:v>
      </x:c>
      <x:c r="J541" s="13" t="str">
        <x:v>MCA-CORE-A0540</x:v>
      </x:c>
      <x:c r="K541" s="13" t="str"/>
      <x:c r="L541" s="13" t="str"/>
      <x:c r="M541" s="13" t="str">
        <x:v>MCA-CORE-P0793</x:v>
      </x:c>
      <x:c r="N541" s="13" t="str"/>
      <x:c r="O541" s="13" t="str"/>
      <x:c r="P541" s="13" t="str">
        <x:v>As prescribed by the Act/Rules or company retention schedule, whichever is longer where legally required</x:v>
      </x:c>
      <x:c r="Q541" s="13" t="str">
        <x:v>Verify authenticity, completeness, statutory particulars, approvals, dates, form/SRN and reconciliation to source records.</x:v>
      </x:c>
      <x:c r="R541" s="13" t="str">
        <x:v>Production — CCR-2 Current-Law Normalized</x:v>
      </x:c>
      <x:c r="S541" s="13" t="str">
        <x:v>MCA-EVMAP0540</x:v>
      </x:c>
      <x:c r="T541" s="13" t="str">
        <x:v>MCA018</x:v>
      </x:c>
      <x:c r="U541" s="13" t="str">
        <x:v>MCA-CA025</x:v>
      </x:c>
      <x:c r="V541" s="13" t="str">
        <x:v>Yes</x:v>
      </x:c>
      <x:c r="W541" s="13" t="str">
        <x:v>CCR-2 source: https://www.indiacode.nic.in/handle/123456789/2114?col=123456789%2F1362&amp;view_type=search. CCR-2 source-normalized.</x:v>
      </x:c>
    </x:row>
    <x:row r="542" ht="30" customHeight="1">
      <x:c r="A542" s="13" t="str">
        <x:v>MCA-CORE-E0541</x:v>
      </x:c>
      <x:c r="B542" s="13" t="str">
        <x:v>MCA-CORE-C0541</x:v>
      </x:c>
      <x:c r="C542" s="13" t="str">
        <x:v>Statutory approvals, declarations, records, prescribed forms and filing evidence required by the Rule</x:v>
      </x:c>
      <x:c r="D542" s="13" t="str">
        <x:v>Statutory / Corporate Record</x:v>
      </x:c>
      <x:c r="E542" s="13" t="str">
        <x:v>Yes</x:v>
      </x:c>
      <x:c r="F542" s="13" t="str">
        <x:v>Primary evidence set for Companies (Registration of Foreign Companies) Rules, 2014, Rule 6.</x:v>
      </x:c>
      <x:c r="G542" s="13" t="str">
        <x:v>Statutory / Corporate Record</x:v>
      </x:c>
      <x:c r="H542" s="13" t="str">
        <x:v>ALL</x:v>
      </x:c>
      <x:c r="I542" s="13" t="str">
        <x:v>Common Corporate Core</x:v>
      </x:c>
      <x:c r="J542" s="13" t="str">
        <x:v>MCA-CORE-A0541</x:v>
      </x:c>
      <x:c r="K542" s="13" t="str"/>
      <x:c r="L542" s="13" t="str"/>
      <x:c r="M542" s="13" t="str">
        <x:v>MCA-CORE-P0794</x:v>
      </x:c>
      <x:c r="N542" s="13" t="str"/>
      <x:c r="O542" s="13" t="str"/>
      <x:c r="P542" s="13" t="str">
        <x:v>As prescribed by the Act/Rules or company retention schedule, whichever is longer where legally required</x:v>
      </x:c>
      <x:c r="Q542" s="13" t="str">
        <x:v>Verify authenticity, completeness, statutory particulars, approvals, dates, form/SRN and reconciliation to source records.</x:v>
      </x:c>
      <x:c r="R542" s="13" t="str">
        <x:v>Production — CCR-2 Current-Law Normalized</x:v>
      </x:c>
      <x:c r="S542" s="13" t="str">
        <x:v>MCA-EVMAP0541</x:v>
      </x:c>
      <x:c r="T542" s="13" t="str">
        <x:v>MCA018</x:v>
      </x:c>
      <x:c r="U542" s="13" t="str">
        <x:v>MCA-CA025</x:v>
      </x:c>
      <x:c r="V542" s="13" t="str">
        <x:v>Yes</x:v>
      </x:c>
      <x:c r="W542" s="13" t="str">
        <x:v>CCR-2 source: https://www.indiacode.nic.in/handle/123456789/2114?col=123456789%2F1362&amp;view_type=search. CCR-2 source-normalized.</x:v>
      </x:c>
    </x:row>
    <x:row r="543" ht="30" customHeight="1">
      <x:c r="A543" s="13" t="str">
        <x:v>MCA-CORE-E0542</x:v>
      </x:c>
      <x:c r="B543" s="13" t="str">
        <x:v>MCA-CORE-C0542</x:v>
      </x:c>
      <x:c r="C543" s="13" t="str">
        <x:v>Applicable MCA e-Form, attachments, SRN/challan, approvals and source records</x:v>
      </x:c>
      <x:c r="D543" s="13" t="str">
        <x:v>Statutory / Corporate Record</x:v>
      </x:c>
      <x:c r="E543" s="13" t="str">
        <x:v>Yes</x:v>
      </x:c>
      <x:c r="F543" s="13" t="str">
        <x:v>Primary evidence set for Companies (Registration of Foreign Companies) Rules, 2014, Rule 7.</x:v>
      </x:c>
      <x:c r="G543" s="13" t="str">
        <x:v>Statutory / Corporate Record</x:v>
      </x:c>
      <x:c r="H543" s="13" t="str">
        <x:v>ALL</x:v>
      </x:c>
      <x:c r="I543" s="13" t="str">
        <x:v>Common Corporate Core</x:v>
      </x:c>
      <x:c r="J543" s="13" t="str">
        <x:v>MCA-CORE-A0542</x:v>
      </x:c>
      <x:c r="K543" s="13" t="str"/>
      <x:c r="L543" s="13" t="str"/>
      <x:c r="M543" s="13" t="str">
        <x:v>MCA-CORE-P0795</x:v>
      </x:c>
      <x:c r="N543" s="13" t="str"/>
      <x:c r="O543" s="13" t="str"/>
      <x:c r="P543" s="13" t="str">
        <x:v>As prescribed by the Act/Rules or company retention schedule, whichever is longer where legally required</x:v>
      </x:c>
      <x:c r="Q543" s="13" t="str">
        <x:v>Verify authenticity, completeness, statutory particulars, approvals, dates, form/SRN and reconciliation to source records.</x:v>
      </x:c>
      <x:c r="R543" s="13" t="str">
        <x:v>Production — CCR-2 Current-Law Normalized</x:v>
      </x:c>
      <x:c r="S543" s="13" t="str">
        <x:v>MCA-EVMAP0542</x:v>
      </x:c>
      <x:c r="T543" s="13" t="str">
        <x:v>MCA018</x:v>
      </x:c>
      <x:c r="U543" s="13" t="str">
        <x:v>MCA-CA025</x:v>
      </x:c>
      <x:c r="V543" s="13" t="str">
        <x:v>Yes</x:v>
      </x:c>
      <x:c r="W543" s="13" t="str">
        <x:v>CCR-2 source: https://www.indiacode.nic.in/handle/123456789/2114?col=123456789%2F1362&amp;view_type=search. CCR-2 source-normalized.</x:v>
      </x:c>
    </x:row>
    <x:row r="544" ht="30" customHeight="1">
      <x:c r="A544" s="13" t="str">
        <x:v>MCA-CORE-E0543</x:v>
      </x:c>
      <x:c r="B544" s="13" t="str">
        <x:v>MCA-CORE-C0543</x:v>
      </x:c>
      <x:c r="C544" s="13" t="str">
        <x:v>Statutory approvals, declarations, records, prescribed forms and filing evidence required by the Rule</x:v>
      </x:c>
      <x:c r="D544" s="13" t="str">
        <x:v>Statutory / Corporate Record</x:v>
      </x:c>
      <x:c r="E544" s="13" t="str">
        <x:v>Yes</x:v>
      </x:c>
      <x:c r="F544" s="13" t="str">
        <x:v>Primary evidence set for Companies (Registration of Foreign Companies) Rules, 2014, Rule 8.</x:v>
      </x:c>
      <x:c r="G544" s="13" t="str">
        <x:v>Statutory / Corporate Record</x:v>
      </x:c>
      <x:c r="H544" s="13" t="str">
        <x:v>ALL</x:v>
      </x:c>
      <x:c r="I544" s="13" t="str">
        <x:v>Common Corporate Core</x:v>
      </x:c>
      <x:c r="J544" s="13" t="str">
        <x:v>MCA-CORE-A0543</x:v>
      </x:c>
      <x:c r="K544" s="13" t="str"/>
      <x:c r="L544" s="13" t="str"/>
      <x:c r="M544" s="13" t="str">
        <x:v>MCA-CORE-P0796</x:v>
      </x:c>
      <x:c r="N544" s="13" t="str"/>
      <x:c r="O544" s="13" t="str"/>
      <x:c r="P544" s="13" t="str">
        <x:v>As prescribed by the Act/Rules or company retention schedule, whichever is longer where legally required</x:v>
      </x:c>
      <x:c r="Q544" s="13" t="str">
        <x:v>Verify authenticity, completeness, statutory particulars, approvals, dates, form/SRN and reconciliation to source records.</x:v>
      </x:c>
      <x:c r="R544" s="13" t="str">
        <x:v>Production — CCR-2 Current-Law Normalized</x:v>
      </x:c>
      <x:c r="S544" s="13" t="str">
        <x:v>MCA-EVMAP0543</x:v>
      </x:c>
      <x:c r="T544" s="13" t="str">
        <x:v>MCA018</x:v>
      </x:c>
      <x:c r="U544" s="13" t="str">
        <x:v>MCA-CA025</x:v>
      </x:c>
      <x:c r="V544" s="13" t="str">
        <x:v>Yes</x:v>
      </x:c>
      <x:c r="W544" s="13" t="str">
        <x:v>CCR-2 source: https://www.indiacode.nic.in/handle/123456789/2114?col=123456789%2F1362&amp;view_type=search. CCR-2 source-normalized.</x:v>
      </x:c>
    </x:row>
    <x:row r="545" ht="30" customHeight="1">
      <x:c r="A545" s="13" t="str">
        <x:v>MCA-CORE-E0544</x:v>
      </x:c>
      <x:c r="B545" s="13" t="str">
        <x:v>MCA-CORE-C0544</x:v>
      </x:c>
      <x:c r="C545" s="13" t="str">
        <x:v>Statutory approvals, declarations, records, prescribed forms and filing evidence required by the Rule</x:v>
      </x:c>
      <x:c r="D545" s="13" t="str">
        <x:v>Statutory / Corporate Record</x:v>
      </x:c>
      <x:c r="E545" s="13" t="str">
        <x:v>Yes</x:v>
      </x:c>
      <x:c r="F545" s="13" t="str">
        <x:v>Primary evidence set for Companies (Registration of Foreign Companies) Rules, 2014, Rule 9.</x:v>
      </x:c>
      <x:c r="G545" s="13" t="str">
        <x:v>Statutory / Corporate Record</x:v>
      </x:c>
      <x:c r="H545" s="13" t="str">
        <x:v>ALL</x:v>
      </x:c>
      <x:c r="I545" s="13" t="str">
        <x:v>Common Corporate Core</x:v>
      </x:c>
      <x:c r="J545" s="13" t="str">
        <x:v>MCA-CORE-A0544</x:v>
      </x:c>
      <x:c r="K545" s="13" t="str"/>
      <x:c r="L545" s="13" t="str"/>
      <x:c r="M545" s="13" t="str">
        <x:v>MCA-CORE-P0797</x:v>
      </x:c>
      <x:c r="N545" s="13" t="str"/>
      <x:c r="O545" s="13" t="str"/>
      <x:c r="P545" s="13" t="str">
        <x:v>As prescribed by the Act/Rules or company retention schedule, whichever is longer where legally required</x:v>
      </x:c>
      <x:c r="Q545" s="13" t="str">
        <x:v>Verify authenticity, completeness, statutory particulars, approvals, dates, form/SRN and reconciliation to source records.</x:v>
      </x:c>
      <x:c r="R545" s="13" t="str">
        <x:v>Production — CCR-2 Current-Law Normalized</x:v>
      </x:c>
      <x:c r="S545" s="13" t="str">
        <x:v>MCA-EVMAP0544</x:v>
      </x:c>
      <x:c r="T545" s="13" t="str">
        <x:v>MCA018</x:v>
      </x:c>
      <x:c r="U545" s="13" t="str">
        <x:v>MCA-CA025</x:v>
      </x:c>
      <x:c r="V545" s="13" t="str">
        <x:v>Yes</x:v>
      </x:c>
      <x:c r="W545" s="13" t="str">
        <x:v>CCR-2 source: https://www.indiacode.nic.in/handle/123456789/2114?col=123456789%2F1362&amp;view_type=search. CCR-2 source-normalized.</x:v>
      </x:c>
    </x:row>
    <x:row r="546" ht="30" customHeight="1">
      <x:c r="A546" s="13" t="str">
        <x:v>MCA-CORE-E0545</x:v>
      </x:c>
      <x:c r="B546" s="13" t="str">
        <x:v>MCA-CORE-C0545</x:v>
      </x:c>
      <x:c r="C546" s="13" t="str">
        <x:v>Statutory approvals, declarations, records, prescribed forms and filing evidence required by the Rule</x:v>
      </x:c>
      <x:c r="D546" s="13" t="str">
        <x:v>Statutory / Corporate Record</x:v>
      </x:c>
      <x:c r="E546" s="13" t="str">
        <x:v>Yes</x:v>
      </x:c>
      <x:c r="F546" s="13" t="str">
        <x:v>Primary evidence set for Companies (Registration of Foreign Companies) Rules, 2014, Rule 10.</x:v>
      </x:c>
      <x:c r="G546" s="13" t="str">
        <x:v>Statutory / Corporate Record</x:v>
      </x:c>
      <x:c r="H546" s="13" t="str">
        <x:v>ALL</x:v>
      </x:c>
      <x:c r="I546" s="13" t="str">
        <x:v>Common Corporate Core</x:v>
      </x:c>
      <x:c r="J546" s="13" t="str">
        <x:v>MCA-CORE-A0545</x:v>
      </x:c>
      <x:c r="K546" s="13" t="str"/>
      <x:c r="L546" s="13" t="str"/>
      <x:c r="M546" s="13" t="str">
        <x:v>MCA-CORE-P0798</x:v>
      </x:c>
      <x:c r="N546" s="13" t="str"/>
      <x:c r="O546" s="13" t="str"/>
      <x:c r="P546" s="13" t="str">
        <x:v>As prescribed by the Act/Rules or company retention schedule, whichever is longer where legally required</x:v>
      </x:c>
      <x:c r="Q546" s="13" t="str">
        <x:v>Verify authenticity, completeness, statutory particulars, approvals, dates, form/SRN and reconciliation to source records.</x:v>
      </x:c>
      <x:c r="R546" s="13" t="str">
        <x:v>Production — CCR-2 Current-Law Normalized</x:v>
      </x:c>
      <x:c r="S546" s="13" t="str">
        <x:v>MCA-EVMAP0545</x:v>
      </x:c>
      <x:c r="T546" s="13" t="str">
        <x:v>MCA018</x:v>
      </x:c>
      <x:c r="U546" s="13" t="str">
        <x:v>MCA-CA025</x:v>
      </x:c>
      <x:c r="V546" s="13" t="str">
        <x:v>Yes</x:v>
      </x:c>
      <x:c r="W546" s="13" t="str">
        <x:v>CCR-2 source: https://www.indiacode.nic.in/handle/123456789/2114?col=123456789%2F1362&amp;view_type=search. CCR-2 source-normalized.</x:v>
      </x:c>
    </x:row>
    <x:row r="547" ht="30" customHeight="1">
      <x:c r="A547" s="13" t="str">
        <x:v>MCA-CORE-E0546</x:v>
      </x:c>
      <x:c r="B547" s="13" t="str">
        <x:v>MCA-CORE-C0546</x:v>
      </x:c>
      <x:c r="C547" s="13" t="str">
        <x:v>Applicable MCA e-Form, attachments, SRN/challan, approvals and source records</x:v>
      </x:c>
      <x:c r="D547" s="13" t="str">
        <x:v>Statutory / Corporate Record</x:v>
      </x:c>
      <x:c r="E547" s="13" t="str">
        <x:v>Yes</x:v>
      </x:c>
      <x:c r="F547" s="13" t="str">
        <x:v>Primary evidence set for Companies (Registration of Foreign Companies) Rules, 2014, Rule 11.</x:v>
      </x:c>
      <x:c r="G547" s="13" t="str">
        <x:v>Statutory / Corporate Record</x:v>
      </x:c>
      <x:c r="H547" s="13" t="str">
        <x:v>ALL</x:v>
      </x:c>
      <x:c r="I547" s="13" t="str">
        <x:v>Common Corporate Core</x:v>
      </x:c>
      <x:c r="J547" s="13" t="str">
        <x:v>MCA-CORE-A0546</x:v>
      </x:c>
      <x:c r="K547" s="13" t="str"/>
      <x:c r="L547" s="13" t="str"/>
      <x:c r="M547" s="13" t="str">
        <x:v>MCA-CORE-P0799</x:v>
      </x:c>
      <x:c r="N547" s="13" t="str"/>
      <x:c r="O547" s="13" t="str"/>
      <x:c r="P547" s="13" t="str">
        <x:v>As prescribed by the Act/Rules or company retention schedule, whichever is longer where legally required</x:v>
      </x:c>
      <x:c r="Q547" s="13" t="str">
        <x:v>Verify authenticity, completeness, statutory particulars, approvals, dates, form/SRN and reconciliation to source records.</x:v>
      </x:c>
      <x:c r="R547" s="13" t="str">
        <x:v>Production — CCR-2 Current-Law Normalized</x:v>
      </x:c>
      <x:c r="S547" s="13" t="str">
        <x:v>MCA-EVMAP0546</x:v>
      </x:c>
      <x:c r="T547" s="13" t="str">
        <x:v>MCA018</x:v>
      </x:c>
      <x:c r="U547" s="13" t="str">
        <x:v>MCA-CA025</x:v>
      </x:c>
      <x:c r="V547" s="13" t="str">
        <x:v>Yes</x:v>
      </x:c>
      <x:c r="W547" s="13" t="str">
        <x:v>CCR-2 source: https://www.indiacode.nic.in/handle/123456789/2114?col=123456789%2F1362&amp;view_type=search. CCR-2 source-normalized.</x:v>
      </x:c>
    </x:row>
    <x:row r="548" ht="30" customHeight="1">
      <x:c r="A548" s="13" t="str">
        <x:v>MCA-CORE-E0547</x:v>
      </x:c>
      <x:c r="B548" s="13" t="str">
        <x:v>MCA-CORE-C0547</x:v>
      </x:c>
      <x:c r="C548" s="13" t="str">
        <x:v>Deposit circular/application, register, trustee/security records, bank evidence, DPT forms and repayment evidence</x:v>
      </x:c>
      <x:c r="D548" s="13" t="str">
        <x:v>Statutory / Corporate Record</x:v>
      </x:c>
      <x:c r="E548" s="13" t="str">
        <x:v>Yes</x:v>
      </x:c>
      <x:c r="F548" s="13" t="str">
        <x:v>Primary evidence set for Companies (Registration of Foreign Companies) Rules, 2014, Rule 13.</x:v>
      </x:c>
      <x:c r="G548" s="13" t="str">
        <x:v>Statutory / Corporate Record</x:v>
      </x:c>
      <x:c r="H548" s="13" t="str">
        <x:v>ALL</x:v>
      </x:c>
      <x:c r="I548" s="13" t="str">
        <x:v>Common Corporate Core</x:v>
      </x:c>
      <x:c r="J548" s="13" t="str">
        <x:v>MCA-CORE-A0547</x:v>
      </x:c>
      <x:c r="K548" s="13" t="str"/>
      <x:c r="L548" s="13" t="str"/>
      <x:c r="M548" s="13" t="str">
        <x:v>MCA-CORE-P0801</x:v>
      </x:c>
      <x:c r="N548" s="13" t="str"/>
      <x:c r="O548" s="13" t="str"/>
      <x:c r="P548" s="13" t="str">
        <x:v>As prescribed by the Act/Rules or company retention schedule, whichever is longer where legally required</x:v>
      </x:c>
      <x:c r="Q548" s="13" t="str">
        <x:v>Verify authenticity, completeness, statutory particulars, approvals, dates, form/SRN and reconciliation to source records.</x:v>
      </x:c>
      <x:c r="R548" s="13" t="str">
        <x:v>Production — CCR-2 Current-Law Normalized</x:v>
      </x:c>
      <x:c r="S548" s="13" t="str">
        <x:v>MCA-EVMAP0547</x:v>
      </x:c>
      <x:c r="T548" s="13" t="str">
        <x:v>MCA018</x:v>
      </x:c>
      <x:c r="U548" s="13" t="str">
        <x:v>MCA-CA025</x:v>
      </x:c>
      <x:c r="V548" s="13" t="str">
        <x:v>Yes</x:v>
      </x:c>
      <x:c r="W548" s="13" t="str">
        <x:v>CCR-2 source: https://www.indiacode.nic.in/handle/123456789/2114?col=123456789%2F1362&amp;view_type=search. CCR-2 source-normalized.</x:v>
      </x:c>
    </x:row>
    <x:row r="549" ht="30" customHeight="1">
      <x:c r="A549" s="13" t="str">
        <x:v>MCA-CORE-E0548</x:v>
      </x:c>
      <x:c r="B549" s="13" t="str">
        <x:v>MCA-CORE-C0548</x:v>
      </x:c>
      <x:c r="C549" s="13" t="str">
        <x:v>Deposit circular/application, register, trustee/security records, bank evidence, DPT forms and repayment evidence</x:v>
      </x:c>
      <x:c r="D549" s="13" t="str">
        <x:v>Statutory / Corporate Record</x:v>
      </x:c>
      <x:c r="E549" s="13" t="str">
        <x:v>Yes</x:v>
      </x:c>
      <x:c r="F549" s="13" t="str">
        <x:v>Primary evidence set for Companies (Acceptance of Deposits) Rules, 2014, Rule 3.</x:v>
      </x:c>
      <x:c r="G549" s="13" t="str">
        <x:v>Statutory / Corporate Record</x:v>
      </x:c>
      <x:c r="H549" s="13" t="str">
        <x:v>ALL</x:v>
      </x:c>
      <x:c r="I549" s="13" t="str">
        <x:v>Common Corporate Core</x:v>
      </x:c>
      <x:c r="J549" s="13" t="str">
        <x:v>MCA-CORE-A0548</x:v>
      </x:c>
      <x:c r="K549" s="13" t="str"/>
      <x:c r="L549" s="13" t="str"/>
      <x:c r="M549" s="13" t="str">
        <x:v>MCA-CORE-P0815</x:v>
      </x:c>
      <x:c r="N549" s="13" t="str"/>
      <x:c r="O549" s="13" t="str"/>
      <x:c r="P549" s="13" t="str">
        <x:v>As prescribed by the Act/Rules or company retention schedule, whichever is longer where legally required</x:v>
      </x:c>
      <x:c r="Q549" s="13" t="str">
        <x:v>Verify authenticity, completeness, statutory particulars, approvals, dates, form/SRN and reconciliation to source records.</x:v>
      </x:c>
      <x:c r="R549" s="13" t="str">
        <x:v>Production — CCR-2 Current-Law Normalized</x:v>
      </x:c>
      <x:c r="S549" s="13" t="str">
        <x:v>MCA-EVMAP0548</x:v>
      </x:c>
      <x:c r="T549" s="13" t="str">
        <x:v>MCA021</x:v>
      </x:c>
      <x:c r="U549" s="13" t="str">
        <x:v>MCA-CA004</x:v>
      </x:c>
      <x:c r="V549" s="13" t="str">
        <x:v>Yes</x:v>
      </x:c>
      <x:c r="W549" s="13" t="str">
        <x:v>CCR-2 source: https://www.indiacode.nic.in/handle/123456789/2114?col=123456789%2F1362&amp;view_type=search. CCR-2 source-normalized.</x:v>
      </x:c>
    </x:row>
    <x:row r="550" ht="30" customHeight="1">
      <x:c r="A550" s="13" t="str">
        <x:v>MCA-CORE-E0549</x:v>
      </x:c>
      <x:c r="B550" s="13" t="str">
        <x:v>MCA-CORE-C0549</x:v>
      </x:c>
      <x:c r="C550" s="13" t="str">
        <x:v>Applicable MCA e-Form, attachments, SRN/challan, approvals and source records</x:v>
      </x:c>
      <x:c r="D550" s="13" t="str">
        <x:v>Statutory / Corporate Record</x:v>
      </x:c>
      <x:c r="E550" s="13" t="str">
        <x:v>Yes</x:v>
      </x:c>
      <x:c r="F550" s="13" t="str">
        <x:v>Primary evidence set for Companies (Acceptance of Deposits) Rules, 2014, Rule 4.</x:v>
      </x:c>
      <x:c r="G550" s="13" t="str">
        <x:v>Statutory / Corporate Record</x:v>
      </x:c>
      <x:c r="H550" s="13" t="str">
        <x:v>ALL</x:v>
      </x:c>
      <x:c r="I550" s="13" t="str">
        <x:v>Common Corporate Core</x:v>
      </x:c>
      <x:c r="J550" s="13" t="str">
        <x:v>MCA-CORE-A0549</x:v>
      </x:c>
      <x:c r="K550" s="13" t="str"/>
      <x:c r="L550" s="13" t="str"/>
      <x:c r="M550" s="13" t="str">
        <x:v>MCA-CORE-P0816</x:v>
      </x:c>
      <x:c r="N550" s="13" t="str"/>
      <x:c r="O550" s="13" t="str"/>
      <x:c r="P550" s="13" t="str">
        <x:v>As prescribed by the Act/Rules or company retention schedule, whichever is longer where legally required</x:v>
      </x:c>
      <x:c r="Q550" s="13" t="str">
        <x:v>Verify authenticity, completeness, statutory particulars, approvals, dates, form/SRN and reconciliation to source records.</x:v>
      </x:c>
      <x:c r="R550" s="13" t="str">
        <x:v>Production — CCR-2 Current-Law Normalized</x:v>
      </x:c>
      <x:c r="S550" s="13" t="str">
        <x:v>MCA-EVMAP0549</x:v>
      </x:c>
      <x:c r="T550" s="13" t="str">
        <x:v>MCA021</x:v>
      </x:c>
      <x:c r="U550" s="13" t="str">
        <x:v>MCA-CA004</x:v>
      </x:c>
      <x:c r="V550" s="13" t="str">
        <x:v>Yes</x:v>
      </x:c>
      <x:c r="W550" s="13" t="str">
        <x:v>CCR-2 source: https://www.indiacode.nic.in/handle/123456789/2114?col=123456789%2F1362&amp;view_type=search. CCR-2 source-normalized.</x:v>
      </x:c>
    </x:row>
    <x:row r="551" ht="30" customHeight="1">
      <x:c r="A551" s="13" t="str">
        <x:v>MCA-CORE-E0550</x:v>
      </x:c>
      <x:c r="B551" s="13" t="str">
        <x:v>MCA-CORE-C0550</x:v>
      </x:c>
      <x:c r="C551" s="13" t="str">
        <x:v>Statutory approvals, declarations, records, prescribed forms and filing evidence required by the Rule</x:v>
      </x:c>
      <x:c r="D551" s="13" t="str">
        <x:v>Statutory / Corporate Record</x:v>
      </x:c>
      <x:c r="E551" s="13" t="str">
        <x:v>Yes</x:v>
      </x:c>
      <x:c r="F551" s="13" t="str">
        <x:v>Primary evidence set for Companies (Acceptance of Deposits) Rules, 2014, Rule 6.</x:v>
      </x:c>
      <x:c r="G551" s="13" t="str">
        <x:v>Statutory / Corporate Record</x:v>
      </x:c>
      <x:c r="H551" s="13" t="str">
        <x:v>ALL</x:v>
      </x:c>
      <x:c r="I551" s="13" t="str">
        <x:v>Common Corporate Core</x:v>
      </x:c>
      <x:c r="J551" s="13" t="str">
        <x:v>MCA-CORE-A0550</x:v>
      </x:c>
      <x:c r="K551" s="13" t="str"/>
      <x:c r="L551" s="13" t="str"/>
      <x:c r="M551" s="13" t="str">
        <x:v>MCA-CORE-P0818</x:v>
      </x:c>
      <x:c r="N551" s="13" t="str"/>
      <x:c r="O551" s="13" t="str"/>
      <x:c r="P551" s="13" t="str">
        <x:v>As prescribed by the Act/Rules or company retention schedule, whichever is longer where legally required</x:v>
      </x:c>
      <x:c r="Q551" s="13" t="str">
        <x:v>Verify authenticity, completeness, statutory particulars, approvals, dates, form/SRN and reconciliation to source records.</x:v>
      </x:c>
      <x:c r="R551" s="13" t="str">
        <x:v>Production — CCR-2 Current-Law Normalized</x:v>
      </x:c>
      <x:c r="S551" s="13" t="str">
        <x:v>MCA-EVMAP0550</x:v>
      </x:c>
      <x:c r="T551" s="13" t="str">
        <x:v>MCA021</x:v>
      </x:c>
      <x:c r="U551" s="13" t="str">
        <x:v>MCA-CA004</x:v>
      </x:c>
      <x:c r="V551" s="13" t="str">
        <x:v>Yes</x:v>
      </x:c>
      <x:c r="W551" s="13" t="str">
        <x:v>CCR-2 source: https://www.indiacode.nic.in/handle/123456789/2114?col=123456789%2F1362&amp;view_type=search. CCR-2 source-normalized.</x:v>
      </x:c>
    </x:row>
    <x:row r="552" ht="30" customHeight="1">
      <x:c r="A552" s="13" t="str">
        <x:v>MCA-CORE-E0551</x:v>
      </x:c>
      <x:c r="B552" s="13" t="str">
        <x:v>MCA-CORE-C0551</x:v>
      </x:c>
      <x:c r="C552" s="13" t="str">
        <x:v>Deposit circular/application, register, trustee/security records, bank evidence, DPT forms and repayment evidence</x:v>
      </x:c>
      <x:c r="D552" s="13" t="str">
        <x:v>Statutory / Corporate Record</x:v>
      </x:c>
      <x:c r="E552" s="13" t="str">
        <x:v>Yes</x:v>
      </x:c>
      <x:c r="F552" s="13" t="str">
        <x:v>Primary evidence set for Companies (Acceptance of Deposits) Rules, 2014, Rule 7.</x:v>
      </x:c>
      <x:c r="G552" s="13" t="str">
        <x:v>Statutory / Corporate Record</x:v>
      </x:c>
      <x:c r="H552" s="13" t="str">
        <x:v>ALL</x:v>
      </x:c>
      <x:c r="I552" s="13" t="str">
        <x:v>Common Corporate Core</x:v>
      </x:c>
      <x:c r="J552" s="13" t="str">
        <x:v>MCA-CORE-A0551</x:v>
      </x:c>
      <x:c r="K552" s="13" t="str"/>
      <x:c r="L552" s="13" t="str"/>
      <x:c r="M552" s="13" t="str">
        <x:v>MCA-CORE-P0819</x:v>
      </x:c>
      <x:c r="N552" s="13" t="str"/>
      <x:c r="O552" s="13" t="str"/>
      <x:c r="P552" s="13" t="str">
        <x:v>As prescribed by the Act/Rules or company retention schedule, whichever is longer where legally required</x:v>
      </x:c>
      <x:c r="Q552" s="13" t="str">
        <x:v>Verify authenticity, completeness, statutory particulars, approvals, dates, form/SRN and reconciliation to source records.</x:v>
      </x:c>
      <x:c r="R552" s="13" t="str">
        <x:v>Production — CCR-2 Current-Law Normalized</x:v>
      </x:c>
      <x:c r="S552" s="13" t="str">
        <x:v>MCA-EVMAP0551</x:v>
      </x:c>
      <x:c r="T552" s="13" t="str">
        <x:v>MCA021</x:v>
      </x:c>
      <x:c r="U552" s="13" t="str">
        <x:v>MCA-CA004</x:v>
      </x:c>
      <x:c r="V552" s="13" t="str">
        <x:v>Yes</x:v>
      </x:c>
      <x:c r="W552" s="13" t="str">
        <x:v>CCR-2 source: https://www.indiacode.nic.in/handle/123456789/2114?col=123456789%2F1362&amp;view_type=search. CCR-2 source-normalized.</x:v>
      </x:c>
    </x:row>
    <x:row r="553" ht="30" customHeight="1">
      <x:c r="A553" s="13" t="str">
        <x:v>MCA-CORE-E0552</x:v>
      </x:c>
      <x:c r="B553" s="13" t="str">
        <x:v>MCA-CORE-C0552</x:v>
      </x:c>
      <x:c r="C553" s="13" t="str">
        <x:v>Statutory approvals, declarations, records, prescribed forms and filing evidence required by the Rule</x:v>
      </x:c>
      <x:c r="D553" s="13" t="str">
        <x:v>Statutory / Corporate Record</x:v>
      </x:c>
      <x:c r="E553" s="13" t="str">
        <x:v>Yes</x:v>
      </x:c>
      <x:c r="F553" s="13" t="str">
        <x:v>Primary evidence set for Companies (Acceptance of Deposits) Rules, 2014, Rule 8.</x:v>
      </x:c>
      <x:c r="G553" s="13" t="str">
        <x:v>Statutory / Corporate Record</x:v>
      </x:c>
      <x:c r="H553" s="13" t="str">
        <x:v>ALL</x:v>
      </x:c>
      <x:c r="I553" s="13" t="str">
        <x:v>Common Corporate Core</x:v>
      </x:c>
      <x:c r="J553" s="13" t="str">
        <x:v>MCA-CORE-A0552</x:v>
      </x:c>
      <x:c r="K553" s="13" t="str"/>
      <x:c r="L553" s="13" t="str"/>
      <x:c r="M553" s="13" t="str">
        <x:v>MCA-CORE-P0820</x:v>
      </x:c>
      <x:c r="N553" s="13" t="str"/>
      <x:c r="O553" s="13" t="str"/>
      <x:c r="P553" s="13" t="str">
        <x:v>As prescribed by the Act/Rules or company retention schedule, whichever is longer where legally required</x:v>
      </x:c>
      <x:c r="Q553" s="13" t="str">
        <x:v>Verify authenticity, completeness, statutory particulars, approvals, dates, form/SRN and reconciliation to source records.</x:v>
      </x:c>
      <x:c r="R553" s="13" t="str">
        <x:v>Production — CCR-2 Current-Law Normalized</x:v>
      </x:c>
      <x:c r="S553" s="13" t="str">
        <x:v>MCA-EVMAP0552</x:v>
      </x:c>
      <x:c r="T553" s="13" t="str">
        <x:v>MCA021</x:v>
      </x:c>
      <x:c r="U553" s="13" t="str">
        <x:v>MCA-CA004</x:v>
      </x:c>
      <x:c r="V553" s="13" t="str">
        <x:v>Yes</x:v>
      </x:c>
      <x:c r="W553" s="13" t="str">
        <x:v>CCR-2 source: https://www.indiacode.nic.in/handle/123456789/2114?col=123456789%2F1362&amp;view_type=search. CCR-2 source-normalized.</x:v>
      </x:c>
    </x:row>
    <x:row r="554" ht="30" customHeight="1">
      <x:c r="A554" s="13" t="str">
        <x:v>MCA-CORE-E0553</x:v>
      </x:c>
      <x:c r="B554" s="13" t="str">
        <x:v>MCA-CORE-C0553</x:v>
      </x:c>
      <x:c r="C554" s="13" t="str">
        <x:v>Notice, agenda, attendance/proxy records, voting/scrutinizer evidence, resolutions and signed minutes</x:v>
      </x:c>
      <x:c r="D554" s="13" t="str">
        <x:v>Statutory / Corporate Record</x:v>
      </x:c>
      <x:c r="E554" s="13" t="str">
        <x:v>Yes</x:v>
      </x:c>
      <x:c r="F554" s="13" t="str">
        <x:v>Primary evidence set for Companies (Acceptance of Deposits) Rules, 2014, Rule 9.</x:v>
      </x:c>
      <x:c r="G554" s="13" t="str">
        <x:v>Statutory / Corporate Record</x:v>
      </x:c>
      <x:c r="H554" s="13" t="str">
        <x:v>ALL</x:v>
      </x:c>
      <x:c r="I554" s="13" t="str">
        <x:v>Common Corporate Core</x:v>
      </x:c>
      <x:c r="J554" s="13" t="str">
        <x:v>MCA-CORE-A0553</x:v>
      </x:c>
      <x:c r="K554" s="13" t="str"/>
      <x:c r="L554" s="13" t="str"/>
      <x:c r="M554" s="13" t="str">
        <x:v>MCA-CORE-P0821</x:v>
      </x:c>
      <x:c r="N554" s="13" t="str"/>
      <x:c r="O554" s="13" t="str"/>
      <x:c r="P554" s="13" t="str">
        <x:v>As prescribed by the Act/Rules or company retention schedule, whichever is longer where legally required</x:v>
      </x:c>
      <x:c r="Q554" s="13" t="str">
        <x:v>Verify authenticity, completeness, statutory particulars, approvals, dates, form/SRN and reconciliation to source records.</x:v>
      </x:c>
      <x:c r="R554" s="13" t="str">
        <x:v>Production — CCR-2 Current-Law Normalized</x:v>
      </x:c>
      <x:c r="S554" s="13" t="str">
        <x:v>MCA-EVMAP0553</x:v>
      </x:c>
      <x:c r="T554" s="13" t="str">
        <x:v>MCA021</x:v>
      </x:c>
      <x:c r="U554" s="13" t="str">
        <x:v>MCA-CA004</x:v>
      </x:c>
      <x:c r="V554" s="13" t="str">
        <x:v>Yes</x:v>
      </x:c>
      <x:c r="W554" s="13" t="str">
        <x:v>CCR-2 source: https://www.indiacode.nic.in/handle/123456789/2114?col=123456789%2F1362&amp;view_type=search. CCR-2 source-normalized.</x:v>
      </x:c>
    </x:row>
    <x:row r="555" ht="30" customHeight="1">
      <x:c r="A555" s="13" t="str">
        <x:v>MCA-CORE-E0554</x:v>
      </x:c>
      <x:c r="B555" s="13" t="str">
        <x:v>MCA-CORE-C0554</x:v>
      </x:c>
      <x:c r="C555" s="13" t="str">
        <x:v>Applicable MCA e-Form, attachments, SRN/challan, approvals and source records</x:v>
      </x:c>
      <x:c r="D555" s="13" t="str">
        <x:v>Statutory / Corporate Record</x:v>
      </x:c>
      <x:c r="E555" s="13" t="str">
        <x:v>Yes</x:v>
      </x:c>
      <x:c r="F555" s="13" t="str">
        <x:v>Primary evidence set for Companies (Acceptance of Deposits) Rules, 2014, Rule 10.</x:v>
      </x:c>
      <x:c r="G555" s="13" t="str">
        <x:v>Statutory / Corporate Record</x:v>
      </x:c>
      <x:c r="H555" s="13" t="str">
        <x:v>ALL</x:v>
      </x:c>
      <x:c r="I555" s="13" t="str">
        <x:v>Common Corporate Core</x:v>
      </x:c>
      <x:c r="J555" s="13" t="str">
        <x:v>MCA-CORE-A0554</x:v>
      </x:c>
      <x:c r="K555" s="13" t="str"/>
      <x:c r="L555" s="13" t="str"/>
      <x:c r="M555" s="13" t="str">
        <x:v>MCA-CORE-P0822</x:v>
      </x:c>
      <x:c r="N555" s="13" t="str"/>
      <x:c r="O555" s="13" t="str"/>
      <x:c r="P555" s="13" t="str">
        <x:v>As prescribed by the Act/Rules or company retention schedule, whichever is longer where legally required</x:v>
      </x:c>
      <x:c r="Q555" s="13" t="str">
        <x:v>Verify authenticity, completeness, statutory particulars, approvals, dates, form/SRN and reconciliation to source records.</x:v>
      </x:c>
      <x:c r="R555" s="13" t="str">
        <x:v>Production — CCR-2 Current-Law Normalized</x:v>
      </x:c>
      <x:c r="S555" s="13" t="str">
        <x:v>MCA-EVMAP0554</x:v>
      </x:c>
      <x:c r="T555" s="13" t="str">
        <x:v>MCA021</x:v>
      </x:c>
      <x:c r="U555" s="13" t="str">
        <x:v>MCA-CA004</x:v>
      </x:c>
      <x:c r="V555" s="13" t="str">
        <x:v>Yes</x:v>
      </x:c>
      <x:c r="W555" s="13" t="str">
        <x:v>CCR-2 source: https://www.indiacode.nic.in/handle/123456789/2114?col=123456789%2F1362&amp;view_type=search. CCR-2 source-normalized.</x:v>
      </x:c>
    </x:row>
    <x:row r="556" ht="30" customHeight="1">
      <x:c r="A556" s="13" t="str">
        <x:v>MCA-CORE-E0555</x:v>
      </x:c>
      <x:c r="B556" s="13" t="str">
        <x:v>MCA-CORE-C0555</x:v>
      </x:c>
      <x:c r="C556" s="13" t="str">
        <x:v>Statutory approvals, declarations, records, prescribed forms and filing evidence required by the Rule</x:v>
      </x:c>
      <x:c r="D556" s="13" t="str">
        <x:v>Statutory / Corporate Record</x:v>
      </x:c>
      <x:c r="E556" s="13" t="str">
        <x:v>Yes</x:v>
      </x:c>
      <x:c r="F556" s="13" t="str">
        <x:v>Primary evidence set for Companies (Acceptance of Deposits) Rules, 2014, Rule 11.</x:v>
      </x:c>
      <x:c r="G556" s="13" t="str">
        <x:v>Statutory / Corporate Record</x:v>
      </x:c>
      <x:c r="H556" s="13" t="str">
        <x:v>ALL</x:v>
      </x:c>
      <x:c r="I556" s="13" t="str">
        <x:v>Common Corporate Core</x:v>
      </x:c>
      <x:c r="J556" s="13" t="str">
        <x:v>MCA-CORE-A0555</x:v>
      </x:c>
      <x:c r="K556" s="13" t="str"/>
      <x:c r="L556" s="13" t="str"/>
      <x:c r="M556" s="13" t="str">
        <x:v>MCA-CORE-P0823</x:v>
      </x:c>
      <x:c r="N556" s="13" t="str"/>
      <x:c r="O556" s="13" t="str"/>
      <x:c r="P556" s="13" t="str">
        <x:v>As prescribed by the Act/Rules or company retention schedule, whichever is longer where legally required</x:v>
      </x:c>
      <x:c r="Q556" s="13" t="str">
        <x:v>Verify authenticity, completeness, statutory particulars, approvals, dates, form/SRN and reconciliation to source records.</x:v>
      </x:c>
      <x:c r="R556" s="13" t="str">
        <x:v>Production — CCR-2 Current-Law Normalized</x:v>
      </x:c>
      <x:c r="S556" s="13" t="str">
        <x:v>MCA-EVMAP0555</x:v>
      </x:c>
      <x:c r="T556" s="13" t="str">
        <x:v>MCA021</x:v>
      </x:c>
      <x:c r="U556" s="13" t="str">
        <x:v>MCA-CA004</x:v>
      </x:c>
      <x:c r="V556" s="13" t="str">
        <x:v>Yes</x:v>
      </x:c>
      <x:c r="W556" s="13" t="str">
        <x:v>CCR-2 source: https://www.indiacode.nic.in/handle/123456789/2114?col=123456789%2F1362&amp;view_type=search. CCR-2 source-normalized.</x:v>
      </x:c>
    </x:row>
    <x:row r="557" ht="30" customHeight="1">
      <x:c r="A557" s="13" t="str">
        <x:v>MCA-CORE-E0556</x:v>
      </x:c>
      <x:c r="B557" s="13" t="str">
        <x:v>MCA-CORE-C0556</x:v>
      </x:c>
      <x:c r="C557" s="13" t="str">
        <x:v>Deposit circular/application, register, trustee/security records, bank evidence, DPT forms and repayment evidence</x:v>
      </x:c>
      <x:c r="D557" s="13" t="str">
        <x:v>Statutory / Corporate Record</x:v>
      </x:c>
      <x:c r="E557" s="13" t="str">
        <x:v>Yes</x:v>
      </x:c>
      <x:c r="F557" s="13" t="str">
        <x:v>Primary evidence set for Companies (Acceptance of Deposits) Rules, 2014, Rule 12.</x:v>
      </x:c>
      <x:c r="G557" s="13" t="str">
        <x:v>Statutory / Corporate Record</x:v>
      </x:c>
      <x:c r="H557" s="13" t="str">
        <x:v>ALL</x:v>
      </x:c>
      <x:c r="I557" s="13" t="str">
        <x:v>Common Corporate Core</x:v>
      </x:c>
      <x:c r="J557" s="13" t="str">
        <x:v>MCA-CORE-A0556</x:v>
      </x:c>
      <x:c r="K557" s="13" t="str"/>
      <x:c r="L557" s="13" t="str"/>
      <x:c r="M557" s="13" t="str">
        <x:v>MCA-CORE-P0824</x:v>
      </x:c>
      <x:c r="N557" s="13" t="str"/>
      <x:c r="O557" s="13" t="str"/>
      <x:c r="P557" s="13" t="str">
        <x:v>As prescribed by the Act/Rules or company retention schedule, whichever is longer where legally required</x:v>
      </x:c>
      <x:c r="Q557" s="13" t="str">
        <x:v>Verify authenticity, completeness, statutory particulars, approvals, dates, form/SRN and reconciliation to source records.</x:v>
      </x:c>
      <x:c r="R557" s="13" t="str">
        <x:v>Production — CCR-2 Current-Law Normalized</x:v>
      </x:c>
      <x:c r="S557" s="13" t="str">
        <x:v>MCA-EVMAP0556</x:v>
      </x:c>
      <x:c r="T557" s="13" t="str">
        <x:v>MCA021</x:v>
      </x:c>
      <x:c r="U557" s="13" t="str">
        <x:v>MCA-CA004</x:v>
      </x:c>
      <x:c r="V557" s="13" t="str">
        <x:v>Yes</x:v>
      </x:c>
      <x:c r="W557" s="13" t="str">
        <x:v>CCR-2 source: https://www.indiacode.nic.in/handle/123456789/2114?col=123456789%2F1362&amp;view_type=search. CCR-2 source-normalized.</x:v>
      </x:c>
    </x:row>
    <x:row r="558" ht="30" customHeight="1">
      <x:c r="A558" s="13" t="str">
        <x:v>MCA-CORE-E0557</x:v>
      </x:c>
      <x:c r="B558" s="13" t="str">
        <x:v>MCA-CORE-C0557</x:v>
      </x:c>
      <x:c r="C558" s="13" t="str">
        <x:v>Deposit circular/application, register, trustee/security records, bank evidence, DPT forms and repayment evidence</x:v>
      </x:c>
      <x:c r="D558" s="13" t="str">
        <x:v>Statutory / Corporate Record</x:v>
      </x:c>
      <x:c r="E558" s="13" t="str">
        <x:v>Yes</x:v>
      </x:c>
      <x:c r="F558" s="13" t="str">
        <x:v>Primary evidence set for Companies (Acceptance of Deposits) Rules, 2014, Rule 13.</x:v>
      </x:c>
      <x:c r="G558" s="13" t="str">
        <x:v>Statutory / Corporate Record</x:v>
      </x:c>
      <x:c r="H558" s="13" t="str">
        <x:v>ALL</x:v>
      </x:c>
      <x:c r="I558" s="13" t="str">
        <x:v>Common Corporate Core</x:v>
      </x:c>
      <x:c r="J558" s="13" t="str">
        <x:v>MCA-CORE-A0557</x:v>
      </x:c>
      <x:c r="K558" s="13" t="str"/>
      <x:c r="L558" s="13" t="str"/>
      <x:c r="M558" s="13" t="str">
        <x:v>MCA-CORE-P0825</x:v>
      </x:c>
      <x:c r="N558" s="13" t="str"/>
      <x:c r="O558" s="13" t="str"/>
      <x:c r="P558" s="13" t="str">
        <x:v>As prescribed by the Act/Rules or company retention schedule, whichever is longer where legally required</x:v>
      </x:c>
      <x:c r="Q558" s="13" t="str">
        <x:v>Verify authenticity, completeness, statutory particulars, approvals, dates, form/SRN and reconciliation to source records.</x:v>
      </x:c>
      <x:c r="R558" s="13" t="str">
        <x:v>Production — CCR-2 Current-Law Normalized</x:v>
      </x:c>
      <x:c r="S558" s="13" t="str">
        <x:v>MCA-EVMAP0557</x:v>
      </x:c>
      <x:c r="T558" s="13" t="str">
        <x:v>MCA021</x:v>
      </x:c>
      <x:c r="U558" s="13" t="str">
        <x:v>MCA-CA004</x:v>
      </x:c>
      <x:c r="V558" s="13" t="str">
        <x:v>Yes</x:v>
      </x:c>
      <x:c r="W558" s="13" t="str">
        <x:v>CCR-2 source: https://www.indiacode.nic.in/handle/123456789/2114?col=123456789%2F1362&amp;view_type=search. CCR-2 source-normalized.</x:v>
      </x:c>
    </x:row>
    <x:row r="559" ht="30" customHeight="1">
      <x:c r="A559" s="13" t="str">
        <x:v>MCA-CORE-E0558</x:v>
      </x:c>
      <x:c r="B559" s="13" t="str">
        <x:v>MCA-CORE-C0558</x:v>
      </x:c>
      <x:c r="C559" s="13" t="str">
        <x:v>Prescribed statutory register, declarations/notices, supporting ownership records and filings</x:v>
      </x:c>
      <x:c r="D559" s="13" t="str">
        <x:v>Statutory / Corporate Record</x:v>
      </x:c>
      <x:c r="E559" s="13" t="str">
        <x:v>Yes</x:v>
      </x:c>
      <x:c r="F559" s="13" t="str">
        <x:v>Primary evidence set for Companies (Acceptance of Deposits) Rules, 2014, Rule 14.</x:v>
      </x:c>
      <x:c r="G559" s="13" t="str">
        <x:v>Statutory / Corporate Record</x:v>
      </x:c>
      <x:c r="H559" s="13" t="str">
        <x:v>ALL</x:v>
      </x:c>
      <x:c r="I559" s="13" t="str">
        <x:v>Common Corporate Core</x:v>
      </x:c>
      <x:c r="J559" s="13" t="str">
        <x:v>MCA-CORE-A0558</x:v>
      </x:c>
      <x:c r="K559" s="13" t="str"/>
      <x:c r="L559" s="13" t="str"/>
      <x:c r="M559" s="13" t="str">
        <x:v>MCA-CORE-P0826</x:v>
      </x:c>
      <x:c r="N559" s="13" t="str"/>
      <x:c r="O559" s="13" t="str"/>
      <x:c r="P559" s="13" t="str">
        <x:v>As prescribed by the Act/Rules or company retention schedule, whichever is longer where legally required</x:v>
      </x:c>
      <x:c r="Q559" s="13" t="str">
        <x:v>Verify authenticity, completeness, statutory particulars, approvals, dates, form/SRN and reconciliation to source records.</x:v>
      </x:c>
      <x:c r="R559" s="13" t="str">
        <x:v>Production — CCR-2 Current-Law Normalized</x:v>
      </x:c>
      <x:c r="S559" s="13" t="str">
        <x:v>MCA-EVMAP0558</x:v>
      </x:c>
      <x:c r="T559" s="13" t="str">
        <x:v>MCA021</x:v>
      </x:c>
      <x:c r="U559" s="13" t="str">
        <x:v>MCA-CA004</x:v>
      </x:c>
      <x:c r="V559" s="13" t="str">
        <x:v>Yes</x:v>
      </x:c>
      <x:c r="W559" s="13" t="str">
        <x:v>CCR-2 source: https://www.indiacode.nic.in/handle/123456789/2114?col=123456789%2F1362&amp;view_type=search. CCR-2 source-normalized.</x:v>
      </x:c>
    </x:row>
    <x:row r="560" ht="30" customHeight="1">
      <x:c r="A560" s="13" t="str">
        <x:v>MCA-CORE-E0559</x:v>
      </x:c>
      <x:c r="B560" s="13" t="str">
        <x:v>MCA-CORE-C0559</x:v>
      </x:c>
      <x:c r="C560" s="13" t="str">
        <x:v>Deposit circular/application, register, trustee/security records, bank evidence, DPT forms and repayment evidence</x:v>
      </x:c>
      <x:c r="D560" s="13" t="str">
        <x:v>Statutory / Corporate Record</x:v>
      </x:c>
      <x:c r="E560" s="13" t="str">
        <x:v>Yes</x:v>
      </x:c>
      <x:c r="F560" s="13" t="str">
        <x:v>Primary evidence set for Companies (Acceptance of Deposits) Rules, 2014, Rule 15.</x:v>
      </x:c>
      <x:c r="G560" s="13" t="str">
        <x:v>Statutory / Corporate Record</x:v>
      </x:c>
      <x:c r="H560" s="13" t="str">
        <x:v>ALL</x:v>
      </x:c>
      <x:c r="I560" s="13" t="str">
        <x:v>Common Corporate Core</x:v>
      </x:c>
      <x:c r="J560" s="13" t="str">
        <x:v>MCA-CORE-A0559</x:v>
      </x:c>
      <x:c r="K560" s="13" t="str"/>
      <x:c r="L560" s="13" t="str"/>
      <x:c r="M560" s="13" t="str">
        <x:v>MCA-CORE-P0827</x:v>
      </x:c>
      <x:c r="N560" s="13" t="str"/>
      <x:c r="O560" s="13" t="str"/>
      <x:c r="P560" s="13" t="str">
        <x:v>As prescribed by the Act/Rules or company retention schedule, whichever is longer where legally required</x:v>
      </x:c>
      <x:c r="Q560" s="13" t="str">
        <x:v>Verify authenticity, completeness, statutory particulars, approvals, dates, form/SRN and reconciliation to source records.</x:v>
      </x:c>
      <x:c r="R560" s="13" t="str">
        <x:v>Production — CCR-2 Current-Law Normalized</x:v>
      </x:c>
      <x:c r="S560" s="13" t="str">
        <x:v>MCA-EVMAP0559</x:v>
      </x:c>
      <x:c r="T560" s="13" t="str">
        <x:v>MCA021</x:v>
      </x:c>
      <x:c r="U560" s="13" t="str">
        <x:v>MCA-CA004</x:v>
      </x:c>
      <x:c r="V560" s="13" t="str">
        <x:v>Yes</x:v>
      </x:c>
      <x:c r="W560" s="13" t="str">
        <x:v>CCR-2 source: https://www.indiacode.nic.in/handle/123456789/2114?col=123456789%2F1362&amp;view_type=search. CCR-2 source-normalized.</x:v>
      </x:c>
    </x:row>
    <x:row r="561" ht="30" customHeight="1">
      <x:c r="A561" s="13" t="str">
        <x:v>MCA-CORE-E0560</x:v>
      </x:c>
      <x:c r="B561" s="13" t="str">
        <x:v>MCA-CORE-C0560</x:v>
      </x:c>
      <x:c r="C561" s="13" t="str">
        <x:v>Applicable MCA e-Form, attachments, SRN/challan, approvals and source records</x:v>
      </x:c>
      <x:c r="D561" s="13" t="str">
        <x:v>Statutory / Corporate Record</x:v>
      </x:c>
      <x:c r="E561" s="13" t="str">
        <x:v>Yes</x:v>
      </x:c>
      <x:c r="F561" s="13" t="str">
        <x:v>Primary evidence set for Companies (Acceptance of Deposits) Rules, 2014, Rule 16.</x:v>
      </x:c>
      <x:c r="G561" s="13" t="str">
        <x:v>Statutory / Corporate Record</x:v>
      </x:c>
      <x:c r="H561" s="13" t="str">
        <x:v>ALL</x:v>
      </x:c>
      <x:c r="I561" s="13" t="str">
        <x:v>Common Corporate Core</x:v>
      </x:c>
      <x:c r="J561" s="13" t="str">
        <x:v>MCA-CORE-A0560</x:v>
      </x:c>
      <x:c r="K561" s="13" t="str"/>
      <x:c r="L561" s="13" t="str"/>
      <x:c r="M561" s="13" t="str">
        <x:v>MCA-CORE-P0828</x:v>
      </x:c>
      <x:c r="N561" s="13" t="str"/>
      <x:c r="O561" s="13" t="str"/>
      <x:c r="P561" s="13" t="str">
        <x:v>As prescribed by the Act/Rules or company retention schedule, whichever is longer where legally required</x:v>
      </x:c>
      <x:c r="Q561" s="13" t="str">
        <x:v>Verify authenticity, completeness, statutory particulars, approvals, dates, form/SRN and reconciliation to source records.</x:v>
      </x:c>
      <x:c r="R561" s="13" t="str">
        <x:v>Production — CCR-2 Current-Law Normalized</x:v>
      </x:c>
      <x:c r="S561" s="13" t="str">
        <x:v>MCA-EVMAP0560</x:v>
      </x:c>
      <x:c r="T561" s="13" t="str">
        <x:v>MCA021</x:v>
      </x:c>
      <x:c r="U561" s="13" t="str">
        <x:v>MCA-CA004</x:v>
      </x:c>
      <x:c r="V561" s="13" t="str">
        <x:v>Yes</x:v>
      </x:c>
      <x:c r="W561" s="13" t="str">
        <x:v>CCR-2 source: https://www.indiacode.nic.in/handle/123456789/2114?col=123456789%2F1362&amp;view_type=search. CCR-2 source-normalized.</x:v>
      </x:c>
    </x:row>
    <x:row r="562" ht="30" customHeight="1">
      <x:c r="A562" s="13" t="str">
        <x:v>MCA-CORE-E0561</x:v>
      </x:c>
      <x:c r="B562" s="13" t="str">
        <x:v>MCA-CORE-C0561</x:v>
      </x:c>
      <x:c r="C562" s="13" t="str">
        <x:v>Statutory approvals, declarations, records, prescribed forms and filing evidence required by the Rule</x:v>
      </x:c>
      <x:c r="D562" s="13" t="str">
        <x:v>Statutory / Corporate Record</x:v>
      </x:c>
      <x:c r="E562" s="13" t="str">
        <x:v>Yes</x:v>
      </x:c>
      <x:c r="F562" s="13" t="str">
        <x:v>Primary evidence set for Companies (Acceptance of Deposits) Rules, 2014, Rule 17.</x:v>
      </x:c>
      <x:c r="G562" s="13" t="str">
        <x:v>Statutory / Corporate Record</x:v>
      </x:c>
      <x:c r="H562" s="13" t="str">
        <x:v>ALL</x:v>
      </x:c>
      <x:c r="I562" s="13" t="str">
        <x:v>Common Corporate Core</x:v>
      </x:c>
      <x:c r="J562" s="13" t="str">
        <x:v>MCA-CORE-A0561</x:v>
      </x:c>
      <x:c r="K562" s="13" t="str"/>
      <x:c r="L562" s="13" t="str"/>
      <x:c r="M562" s="13" t="str">
        <x:v>MCA-CORE-P0829</x:v>
      </x:c>
      <x:c r="N562" s="13" t="str"/>
      <x:c r="O562" s="13" t="str"/>
      <x:c r="P562" s="13" t="str">
        <x:v>As prescribed by the Act/Rules or company retention schedule, whichever is longer where legally required</x:v>
      </x:c>
      <x:c r="Q562" s="13" t="str">
        <x:v>Verify authenticity, completeness, statutory particulars, approvals, dates, form/SRN and reconciliation to source records.</x:v>
      </x:c>
      <x:c r="R562" s="13" t="str">
        <x:v>Production — CCR-2 Current-Law Normalized</x:v>
      </x:c>
      <x:c r="S562" s="13" t="str">
        <x:v>MCA-EVMAP0561</x:v>
      </x:c>
      <x:c r="T562" s="13" t="str">
        <x:v>MCA021</x:v>
      </x:c>
      <x:c r="U562" s="13" t="str">
        <x:v>MCA-CA004</x:v>
      </x:c>
      <x:c r="V562" s="13" t="str">
        <x:v>Yes</x:v>
      </x:c>
      <x:c r="W562" s="13" t="str">
        <x:v>CCR-2 source: https://www.indiacode.nic.in/handle/123456789/2114?col=123456789%2F1362&amp;view_type=search. CCR-2 source-normalized.</x:v>
      </x:c>
    </x:row>
    <x:row r="563" ht="30" customHeight="1">
      <x:c r="A563" s="13" t="str">
        <x:v>MCA-CORE-E0562</x:v>
      </x:c>
      <x:c r="B563" s="13" t="str">
        <x:v>MCA-CORE-C0562</x:v>
      </x:c>
      <x:c r="C563" s="13" t="str">
        <x:v>Statutory approvals, declarations, records, prescribed forms and filing evidence required by the Rule</x:v>
      </x:c>
      <x:c r="D563" s="13" t="str">
        <x:v>Statutory / Corporate Record</x:v>
      </x:c>
      <x:c r="E563" s="13" t="str">
        <x:v>Yes</x:v>
      </x:c>
      <x:c r="F563" s="13" t="str">
        <x:v>Primary evidence set for Companies (Acceptance of Deposits) Rules, 2014, Rule 19.</x:v>
      </x:c>
      <x:c r="G563" s="13" t="str">
        <x:v>Statutory / Corporate Record</x:v>
      </x:c>
      <x:c r="H563" s="13" t="str">
        <x:v>ALL</x:v>
      </x:c>
      <x:c r="I563" s="13" t="str">
        <x:v>Common Corporate Core</x:v>
      </x:c>
      <x:c r="J563" s="13" t="str">
        <x:v>MCA-CORE-A0562</x:v>
      </x:c>
      <x:c r="K563" s="13" t="str"/>
      <x:c r="L563" s="13" t="str"/>
      <x:c r="M563" s="13" t="str">
        <x:v>MCA-CORE-P0831</x:v>
      </x:c>
      <x:c r="N563" s="13" t="str"/>
      <x:c r="O563" s="13" t="str"/>
      <x:c r="P563" s="13" t="str">
        <x:v>As prescribed by the Act/Rules or company retention schedule, whichever is longer where legally required</x:v>
      </x:c>
      <x:c r="Q563" s="13" t="str">
        <x:v>Verify authenticity, completeness, statutory particulars, approvals, dates, form/SRN and reconciliation to source records.</x:v>
      </x:c>
      <x:c r="R563" s="13" t="str">
        <x:v>Production — CCR-2 Current-Law Normalized</x:v>
      </x:c>
      <x:c r="S563" s="13" t="str">
        <x:v>MCA-EVMAP0562</x:v>
      </x:c>
      <x:c r="T563" s="13" t="str">
        <x:v>MCA021</x:v>
      </x:c>
      <x:c r="U563" s="13" t="str">
        <x:v>MCA-CA004</x:v>
      </x:c>
      <x:c r="V563" s="13" t="str">
        <x:v>Yes</x:v>
      </x:c>
      <x:c r="W563" s="13" t="str">
        <x:v>CCR-2 source: https://www.indiacode.nic.in/handle/123456789/2114?col=123456789%2F1362&amp;view_type=search. CCR-2 source-normalized.</x:v>
      </x:c>
    </x:row>
    <x:row r="564" ht="30" customHeight="1">
      <x:c r="A564" s="13" t="str">
        <x:v>MCA-CORE-E0563</x:v>
      </x:c>
      <x:c r="B564" s="13" t="str">
        <x:v>MCA-CORE-C0563</x:v>
      </x:c>
      <x:c r="C564" s="13" t="str">
        <x:v>CSR applicability assessment, policy/committee/Board records, project/spend evidence, CSR forms and disclosures</x:v>
      </x:c>
      <x:c r="D564" s="13" t="str">
        <x:v>Statutory / Corporate Record</x:v>
      </x:c>
      <x:c r="E564" s="13" t="str">
        <x:v>Yes</x:v>
      </x:c>
      <x:c r="F564" s="13" t="str">
        <x:v>Primary evidence set for Companies (Corporate Social Responsibility Policy) Rules, 2014, Rule 3.</x:v>
      </x:c>
      <x:c r="G564" s="13" t="str">
        <x:v>Statutory / Corporate Record</x:v>
      </x:c>
      <x:c r="H564" s="13" t="str">
        <x:v>ALL</x:v>
      </x:c>
      <x:c r="I564" s="13" t="str">
        <x:v>Common Corporate Core</x:v>
      </x:c>
      <x:c r="J564" s="13" t="str">
        <x:v>MCA-CORE-A0563</x:v>
      </x:c>
      <x:c r="K564" s="13" t="str"/>
      <x:c r="L564" s="13" t="str"/>
      <x:c r="M564" s="13" t="str">
        <x:v>MCA-CORE-P0836</x:v>
      </x:c>
      <x:c r="N564" s="13" t="str"/>
      <x:c r="O564" s="13" t="str"/>
      <x:c r="P564" s="13" t="str">
        <x:v>As prescribed by the Act/Rules or company retention schedule, whichever is longer where legally required</x:v>
      </x:c>
      <x:c r="Q564" s="13" t="str">
        <x:v>Verify authenticity, completeness, statutory particulars, approvals, dates, form/SRN and reconciliation to source records.</x:v>
      </x:c>
      <x:c r="R564" s="13" t="str">
        <x:v>Production — CCR-2 Current-Law Normalized</x:v>
      </x:c>
      <x:c r="S564" s="13" t="str">
        <x:v>MCA-EVMAP0563</x:v>
      </x:c>
      <x:c r="T564" s="13" t="str">
        <x:v>MCA022</x:v>
      </x:c>
      <x:c r="U564" s="13" t="str">
        <x:v>MCA-CA020</x:v>
      </x:c>
      <x:c r="V564" s="13" t="str">
        <x:v>Yes</x:v>
      </x:c>
      <x:c r="W564" s="13" t="str">
        <x:v>CCR-2 source: https://www.pib.gov.in/PressReleasePage.aspx?PRID=2266792. CCR-2 title normalized; current CSR framework must be read with the 2021+ amendments and G.S.R.415(E)/416(E) dated 27-05-2026.</x:v>
      </x:c>
    </x:row>
    <x:row r="565" ht="30" customHeight="1">
      <x:c r="A565" s="13" t="str">
        <x:v>MCA-CORE-E0564</x:v>
      </x:c>
      <x:c r="B565" s="13" t="str">
        <x:v>MCA-CORE-C0564</x:v>
      </x:c>
      <x:c r="C565" s="13" t="str">
        <x:v>CSR applicability assessment, policy/committee/Board records, project/spend evidence, CSR forms and disclosures</x:v>
      </x:c>
      <x:c r="D565" s="13" t="str">
        <x:v>Statutory / Corporate Record</x:v>
      </x:c>
      <x:c r="E565" s="13" t="str">
        <x:v>Yes</x:v>
      </x:c>
      <x:c r="F565" s="13" t="str">
        <x:v>Primary evidence set for Companies (Corporate Social Responsibility Policy) Rules, 2014, Rule 4.</x:v>
      </x:c>
      <x:c r="G565" s="13" t="str">
        <x:v>Statutory / Corporate Record</x:v>
      </x:c>
      <x:c r="H565" s="13" t="str">
        <x:v>ALL</x:v>
      </x:c>
      <x:c r="I565" s="13" t="str">
        <x:v>Common Corporate Core</x:v>
      </x:c>
      <x:c r="J565" s="13" t="str">
        <x:v>MCA-CORE-A0564</x:v>
      </x:c>
      <x:c r="K565" s="13" t="str"/>
      <x:c r="L565" s="13" t="str"/>
      <x:c r="M565" s="13" t="str">
        <x:v>MCA-CORE-P0837</x:v>
      </x:c>
      <x:c r="N565" s="13" t="str"/>
      <x:c r="O565" s="13" t="str"/>
      <x:c r="P565" s="13" t="str">
        <x:v>As prescribed by the Act/Rules or company retention schedule, whichever is longer where legally required</x:v>
      </x:c>
      <x:c r="Q565" s="13" t="str">
        <x:v>Verify authenticity, completeness, statutory particulars, approvals, dates, form/SRN and reconciliation to source records.</x:v>
      </x:c>
      <x:c r="R565" s="13" t="str">
        <x:v>Production — CCR-2 Current-Law Normalized</x:v>
      </x:c>
      <x:c r="S565" s="13" t="str">
        <x:v>MCA-EVMAP0564</x:v>
      </x:c>
      <x:c r="T565" s="13" t="str">
        <x:v>MCA022</x:v>
      </x:c>
      <x:c r="U565" s="13" t="str">
        <x:v>MCA-CA020</x:v>
      </x:c>
      <x:c r="V565" s="13" t="str">
        <x:v>Yes</x:v>
      </x:c>
      <x:c r="W565" s="13" t="str">
        <x:v>CCR-2 source: https://www.pib.gov.in/PressReleasePage.aspx?PRID=2266792. CCR-2 title normalized; current CSR framework must be read with the 2021+ amendments and G.S.R.415(E)/416(E) dated 27-05-2026.</x:v>
      </x:c>
    </x:row>
    <x:row r="566" ht="30" customHeight="1">
      <x:c r="A566" s="13" t="str">
        <x:v>MCA-CORE-E0565</x:v>
      </x:c>
      <x:c r="B566" s="13" t="str">
        <x:v>MCA-CORE-C0565</x:v>
      </x:c>
      <x:c r="C566" s="13" t="str">
        <x:v>CSR applicability assessment, policy/committee/Board records, project/spend evidence, CSR forms and disclosures</x:v>
      </x:c>
      <x:c r="D566" s="13" t="str">
        <x:v>Statutory / Corporate Record</x:v>
      </x:c>
      <x:c r="E566" s="13" t="str">
        <x:v>Yes</x:v>
      </x:c>
      <x:c r="F566" s="13" t="str">
        <x:v>Primary evidence set for Companies (Corporate Social Responsibility Policy) Rules, 2014, Rule 5.</x:v>
      </x:c>
      <x:c r="G566" s="13" t="str">
        <x:v>Statutory / Corporate Record</x:v>
      </x:c>
      <x:c r="H566" s="13" t="str">
        <x:v>ALL</x:v>
      </x:c>
      <x:c r="I566" s="13" t="str">
        <x:v>Common Corporate Core</x:v>
      </x:c>
      <x:c r="J566" s="13" t="str">
        <x:v>MCA-CORE-A0565</x:v>
      </x:c>
      <x:c r="K566" s="13" t="str"/>
      <x:c r="L566" s="13" t="str"/>
      <x:c r="M566" s="13" t="str">
        <x:v>MCA-CORE-P0838</x:v>
      </x:c>
      <x:c r="N566" s="13" t="str"/>
      <x:c r="O566" s="13" t="str"/>
      <x:c r="P566" s="13" t="str">
        <x:v>As prescribed by the Act/Rules or company retention schedule, whichever is longer where legally required</x:v>
      </x:c>
      <x:c r="Q566" s="13" t="str">
        <x:v>Verify authenticity, completeness, statutory particulars, approvals, dates, form/SRN and reconciliation to source records.</x:v>
      </x:c>
      <x:c r="R566" s="13" t="str">
        <x:v>Production — CCR-2 Current-Law Normalized</x:v>
      </x:c>
      <x:c r="S566" s="13" t="str">
        <x:v>MCA-EVMAP0565</x:v>
      </x:c>
      <x:c r="T566" s="13" t="str">
        <x:v>MCA022</x:v>
      </x:c>
      <x:c r="U566" s="13" t="str">
        <x:v>MCA-CA020</x:v>
      </x:c>
      <x:c r="V566" s="13" t="str">
        <x:v>Yes</x:v>
      </x:c>
      <x:c r="W566" s="13" t="str">
        <x:v>CCR-2 source: https://www.pib.gov.in/PressReleasePage.aspx?PRID=2266792. CCR-2 title normalized; current CSR framework must be read with the 2021+ amendments and G.S.R.415(E)/416(E) dated 27-05-2026.</x:v>
      </x:c>
    </x:row>
    <x:row r="567" ht="30" customHeight="1">
      <x:c r="A567" s="13" t="str">
        <x:v>MCA-CORE-E0566</x:v>
      </x:c>
      <x:c r="B567" s="13" t="str">
        <x:v>MCA-CORE-C0566</x:v>
      </x:c>
      <x:c r="C567" s="13" t="str">
        <x:v>CSR applicability assessment, policy/committee/Board records, project/spend evidence, CSR forms and disclosures</x:v>
      </x:c>
      <x:c r="D567" s="13" t="str">
        <x:v>Statutory / Corporate Record</x:v>
      </x:c>
      <x:c r="E567" s="13" t="str">
        <x:v>Yes</x:v>
      </x:c>
      <x:c r="F567" s="13" t="str">
        <x:v>Primary evidence set for Companies (Corporate Social Responsibility Policy) Rules, 2014, Rule 6.</x:v>
      </x:c>
      <x:c r="G567" s="13" t="str">
        <x:v>Statutory / Corporate Record</x:v>
      </x:c>
      <x:c r="H567" s="13" t="str">
        <x:v>ALL</x:v>
      </x:c>
      <x:c r="I567" s="13" t="str">
        <x:v>Common Corporate Core</x:v>
      </x:c>
      <x:c r="J567" s="13" t="str">
        <x:v>MCA-CORE-A0566</x:v>
      </x:c>
      <x:c r="K567" s="13" t="str"/>
      <x:c r="L567" s="13" t="str"/>
      <x:c r="M567" s="13" t="str">
        <x:v>MCA-CORE-P0839</x:v>
      </x:c>
      <x:c r="N567" s="13" t="str"/>
      <x:c r="O567" s="13" t="str"/>
      <x:c r="P567" s="13" t="str">
        <x:v>As prescribed by the Act/Rules or company retention schedule, whichever is longer where legally required</x:v>
      </x:c>
      <x:c r="Q567" s="13" t="str">
        <x:v>Verify authenticity, completeness, statutory particulars, approvals, dates, form/SRN and reconciliation to source records.</x:v>
      </x:c>
      <x:c r="R567" s="13" t="str">
        <x:v>Production — CCR-2 Current-Law Normalized</x:v>
      </x:c>
      <x:c r="S567" s="13" t="str">
        <x:v>MCA-EVMAP0566</x:v>
      </x:c>
      <x:c r="T567" s="13" t="str">
        <x:v>MCA022</x:v>
      </x:c>
      <x:c r="U567" s="13" t="str">
        <x:v>MCA-CA020</x:v>
      </x:c>
      <x:c r="V567" s="13" t="str">
        <x:v>Yes</x:v>
      </x:c>
      <x:c r="W567" s="13" t="str">
        <x:v>CCR-2 source: https://www.pib.gov.in/PressReleasePage.aspx?PRID=2266792. CCR-2 title normalized; current CSR framework must be read with the 2021+ amendments and G.S.R.415(E)/416(E) dated 27-05-2026.</x:v>
      </x:c>
    </x:row>
    <x:row r="568" ht="30" customHeight="1">
      <x:c r="A568" s="13" t="str">
        <x:v>MCA-CORE-E0567</x:v>
      </x:c>
      <x:c r="B568" s="13" t="str">
        <x:v>MCA-CORE-C0567</x:v>
      </x:c>
      <x:c r="C568" s="13" t="str">
        <x:v>CSR applicability assessment, policy/committee/Board records, project/spend evidence, CSR forms and disclosures</x:v>
      </x:c>
      <x:c r="D568" s="13" t="str">
        <x:v>Statutory / Corporate Record</x:v>
      </x:c>
      <x:c r="E568" s="13" t="str">
        <x:v>Yes</x:v>
      </x:c>
      <x:c r="F568" s="13" t="str">
        <x:v>Primary evidence set for Companies (Corporate Social Responsibility Policy) Rules, 2014, Rule 7.</x:v>
      </x:c>
      <x:c r="G568" s="13" t="str">
        <x:v>Statutory / Corporate Record</x:v>
      </x:c>
      <x:c r="H568" s="13" t="str">
        <x:v>ALL</x:v>
      </x:c>
      <x:c r="I568" s="13" t="str">
        <x:v>Common Corporate Core</x:v>
      </x:c>
      <x:c r="J568" s="13" t="str">
        <x:v>MCA-CORE-A0567</x:v>
      </x:c>
      <x:c r="K568" s="13" t="str"/>
      <x:c r="L568" s="13" t="str"/>
      <x:c r="M568" s="13" t="str">
        <x:v>MCA-CORE-P0840</x:v>
      </x:c>
      <x:c r="N568" s="13" t="str"/>
      <x:c r="O568" s="13" t="str"/>
      <x:c r="P568" s="13" t="str">
        <x:v>As prescribed by the Act/Rules or company retention schedule, whichever is longer where legally required</x:v>
      </x:c>
      <x:c r="Q568" s="13" t="str">
        <x:v>Verify authenticity, completeness, statutory particulars, approvals, dates, form/SRN and reconciliation to source records.</x:v>
      </x:c>
      <x:c r="R568" s="13" t="str">
        <x:v>Production — CCR-2 Current-Law Normalized</x:v>
      </x:c>
      <x:c r="S568" s="13" t="str">
        <x:v>MCA-EVMAP0567</x:v>
      </x:c>
      <x:c r="T568" s="13" t="str">
        <x:v>MCA022</x:v>
      </x:c>
      <x:c r="U568" s="13" t="str">
        <x:v>MCA-CA020</x:v>
      </x:c>
      <x:c r="V568" s="13" t="str">
        <x:v>Yes</x:v>
      </x:c>
      <x:c r="W568" s="13" t="str">
        <x:v>CCR-2 source: https://www.pib.gov.in/PressReleasePage.aspx?PRID=2266792. CCR-2 title normalized; current CSR framework must be read with the 2021+ amendments and G.S.R.415(E)/416(E) dated 27-05-2026.</x:v>
      </x:c>
    </x:row>
    <x:row r="569" ht="30" customHeight="1">
      <x:c r="A569" s="13" t="str">
        <x:v>MCA-CORE-E0568</x:v>
      </x:c>
      <x:c r="B569" s="13" t="str">
        <x:v>MCA-CORE-C0568</x:v>
      </x:c>
      <x:c r="C569" s="13" t="str">
        <x:v>CSR applicability assessment, policy/committee/Board records, project/spend evidence, CSR forms and disclosures</x:v>
      </x:c>
      <x:c r="D569" s="13" t="str">
        <x:v>Statutory / Corporate Record</x:v>
      </x:c>
      <x:c r="E569" s="13" t="str">
        <x:v>Yes</x:v>
      </x:c>
      <x:c r="F569" s="13" t="str">
        <x:v>Primary evidence set for Companies (Corporate Social Responsibility Policy) Rules, 2014, Rule 8.</x:v>
      </x:c>
      <x:c r="G569" s="13" t="str">
        <x:v>Statutory / Corporate Record</x:v>
      </x:c>
      <x:c r="H569" s="13" t="str">
        <x:v>ALL</x:v>
      </x:c>
      <x:c r="I569" s="13" t="str">
        <x:v>Common Corporate Core</x:v>
      </x:c>
      <x:c r="J569" s="13" t="str">
        <x:v>MCA-CORE-A0568</x:v>
      </x:c>
      <x:c r="K569" s="13" t="str"/>
      <x:c r="L569" s="13" t="str"/>
      <x:c r="M569" s="13" t="str">
        <x:v>MCA-CORE-P0841</x:v>
      </x:c>
      <x:c r="N569" s="13" t="str"/>
      <x:c r="O569" s="13" t="str"/>
      <x:c r="P569" s="13" t="str">
        <x:v>As prescribed by the Act/Rules or company retention schedule, whichever is longer where legally required</x:v>
      </x:c>
      <x:c r="Q569" s="13" t="str">
        <x:v>Verify authenticity, completeness, statutory particulars, approvals, dates, form/SRN and reconciliation to source records.</x:v>
      </x:c>
      <x:c r="R569" s="13" t="str">
        <x:v>Production — CCR-2 Current-Law Normalized</x:v>
      </x:c>
      <x:c r="S569" s="13" t="str">
        <x:v>MCA-EVMAP0568</x:v>
      </x:c>
      <x:c r="T569" s="13" t="str">
        <x:v>MCA022</x:v>
      </x:c>
      <x:c r="U569" s="13" t="str">
        <x:v>MCA-CA020</x:v>
      </x:c>
      <x:c r="V569" s="13" t="str">
        <x:v>Yes</x:v>
      </x:c>
      <x:c r="W569" s="13" t="str">
        <x:v>CCR-2 source: https://www.pib.gov.in/PressReleasePage.aspx?PRID=2266792. CCR-2 title normalized; current CSR framework must be read with the 2021+ amendments and G.S.R.415(E)/416(E) dated 27-05-2026.</x:v>
      </x:c>
    </x:row>
    <x:row r="570" ht="30" customHeight="1">
      <x:c r="A570" s="13" t="str">
        <x:v>MCA-CORE-E0569</x:v>
      </x:c>
      <x:c r="B570" s="13" t="str">
        <x:v>MCA-CORE-C0569</x:v>
      </x:c>
      <x:c r="C570" s="13" t="str">
        <x:v>CSR applicability assessment, policy/committee/Board records, project/spend evidence, CSR forms and disclosures</x:v>
      </x:c>
      <x:c r="D570" s="13" t="str">
        <x:v>Statutory / Corporate Record</x:v>
      </x:c>
      <x:c r="E570" s="13" t="str">
        <x:v>Yes</x:v>
      </x:c>
      <x:c r="F570" s="13" t="str">
        <x:v>Primary evidence set for Companies (Corporate Social Responsibility Policy) Rules, 2014, Rule 9.</x:v>
      </x:c>
      <x:c r="G570" s="13" t="str">
        <x:v>Statutory / Corporate Record</x:v>
      </x:c>
      <x:c r="H570" s="13" t="str">
        <x:v>ALL</x:v>
      </x:c>
      <x:c r="I570" s="13" t="str">
        <x:v>Common Corporate Core</x:v>
      </x:c>
      <x:c r="J570" s="13" t="str">
        <x:v>MCA-CORE-A0569</x:v>
      </x:c>
      <x:c r="K570" s="13" t="str"/>
      <x:c r="L570" s="13" t="str"/>
      <x:c r="M570" s="13" t="str">
        <x:v>MCA-CORE-P0842</x:v>
      </x:c>
      <x:c r="N570" s="13" t="str"/>
      <x:c r="O570" s="13" t="str"/>
      <x:c r="P570" s="13" t="str">
        <x:v>As prescribed by the Act/Rules or company retention schedule, whichever is longer where legally required</x:v>
      </x:c>
      <x:c r="Q570" s="13" t="str">
        <x:v>Verify authenticity, completeness, statutory particulars, approvals, dates, form/SRN and reconciliation to source records.</x:v>
      </x:c>
      <x:c r="R570" s="13" t="str">
        <x:v>Production — CCR-2 Current-Law Normalized</x:v>
      </x:c>
      <x:c r="S570" s="13" t="str">
        <x:v>MCA-EVMAP0569</x:v>
      </x:c>
      <x:c r="T570" s="13" t="str">
        <x:v>MCA022</x:v>
      </x:c>
      <x:c r="U570" s="13" t="str">
        <x:v>MCA-CA020</x:v>
      </x:c>
      <x:c r="V570" s="13" t="str">
        <x:v>Yes</x:v>
      </x:c>
      <x:c r="W570" s="13" t="str">
        <x:v>CCR-2 source: https://www.pib.gov.in/PressReleasePage.aspx?PRID=2266792. CCR-2 title normalized; current CSR framework must be read with the 2021+ amendments and G.S.R.415(E)/416(E) dated 27-05-2026.</x:v>
      </x:c>
    </x:row>
    <x:row r="571" ht="30" customHeight="1">
      <x:c r="A571" s="13" t="str">
        <x:v>MCA-CORE-E0570</x:v>
      </x:c>
      <x:c r="B571" s="13" t="str">
        <x:v>MCA-CORE-C0570</x:v>
      </x:c>
      <x:c r="C571" s="13" t="str">
        <x:v>Books/financial statements, Board approvals, auditor/cost-auditor records, prescribed forms and filing acknowledgements</x:v>
      </x:c>
      <x:c r="D571" s="13" t="str">
        <x:v>Statutory / Corporate Record</x:v>
      </x:c>
      <x:c r="E571" s="13" t="str">
        <x:v>Yes</x:v>
      </x:c>
      <x:c r="F571" s="13" t="str">
        <x:v>Primary evidence set for Companies (Cost Records and Audit) Rules, 2014, Rule 3.</x:v>
      </x:c>
      <x:c r="G571" s="13" t="str">
        <x:v>Statutory / Corporate Record</x:v>
      </x:c>
      <x:c r="H571" s="13" t="str">
        <x:v>ALL</x:v>
      </x:c>
      <x:c r="I571" s="13" t="str">
        <x:v>Common Corporate Core</x:v>
      </x:c>
      <x:c r="J571" s="13" t="str">
        <x:v>MCA-CORE-A0570</x:v>
      </x:c>
      <x:c r="K571" s="13" t="str"/>
      <x:c r="L571" s="13" t="str"/>
      <x:c r="M571" s="13" t="str">
        <x:v>MCA-CORE-P0845</x:v>
      </x:c>
      <x:c r="N571" s="13" t="str"/>
      <x:c r="O571" s="13" t="str"/>
      <x:c r="P571" s="13" t="str">
        <x:v>As prescribed by the Act/Rules or company retention schedule, whichever is longer where legally required</x:v>
      </x:c>
      <x:c r="Q571" s="13" t="str">
        <x:v>Verify authenticity, completeness, statutory particulars, approvals, dates, form/SRN and reconciliation to source records.</x:v>
      </x:c>
      <x:c r="R571" s="13" t="str">
        <x:v>Production — CCR-2 Current-Law Normalized</x:v>
      </x:c>
      <x:c r="S571" s="13" t="str">
        <x:v>MCA-EVMAP0570</x:v>
      </x:c>
      <x:c r="T571" s="13" t="str">
        <x:v>MCA023</x:v>
      </x:c>
      <x:c r="U571" s="13" t="str">
        <x:v>MCA-CA013</x:v>
      </x:c>
      <x:c r="V571" s="13" t="str">
        <x:v>Yes</x:v>
      </x:c>
      <x:c r="W571" s="13" t="str">
        <x:v>CCR-2 source: https://www.indiacode.nic.in/handle/123456789/2114?col=123456789%2F1362&amp;view_type=search. CCR-2 source-normalized.</x:v>
      </x:c>
    </x:row>
    <x:row r="572" ht="30" customHeight="1">
      <x:c r="A572" s="13" t="str">
        <x:v>MCA-CORE-E0571</x:v>
      </x:c>
      <x:c r="B572" s="13" t="str">
        <x:v>MCA-CORE-C0571</x:v>
      </x:c>
      <x:c r="C572" s="13" t="str">
        <x:v>Books/financial statements, Board approvals, auditor/cost-auditor records, prescribed forms and filing acknowledgements</x:v>
      </x:c>
      <x:c r="D572" s="13" t="str">
        <x:v>Statutory / Corporate Record</x:v>
      </x:c>
      <x:c r="E572" s="13" t="str">
        <x:v>Yes</x:v>
      </x:c>
      <x:c r="F572" s="13" t="str">
        <x:v>Primary evidence set for Companies (Cost Records and Audit) Rules, 2014, Rule 4.</x:v>
      </x:c>
      <x:c r="G572" s="13" t="str">
        <x:v>Statutory / Corporate Record</x:v>
      </x:c>
      <x:c r="H572" s="13" t="str">
        <x:v>ALL</x:v>
      </x:c>
      <x:c r="I572" s="13" t="str">
        <x:v>Common Corporate Core</x:v>
      </x:c>
      <x:c r="J572" s="13" t="str">
        <x:v>MCA-CORE-A0571</x:v>
      </x:c>
      <x:c r="K572" s="13" t="str"/>
      <x:c r="L572" s="13" t="str"/>
      <x:c r="M572" s="13" t="str">
        <x:v>MCA-CORE-P0846</x:v>
      </x:c>
      <x:c r="N572" s="13" t="str"/>
      <x:c r="O572" s="13" t="str"/>
      <x:c r="P572" s="13" t="str">
        <x:v>As prescribed by the Act/Rules or company retention schedule, whichever is longer where legally required</x:v>
      </x:c>
      <x:c r="Q572" s="13" t="str">
        <x:v>Verify authenticity, completeness, statutory particulars, approvals, dates, form/SRN and reconciliation to source records.</x:v>
      </x:c>
      <x:c r="R572" s="13" t="str">
        <x:v>Production — CCR-2 Current-Law Normalized</x:v>
      </x:c>
      <x:c r="S572" s="13" t="str">
        <x:v>MCA-EVMAP0571</x:v>
      </x:c>
      <x:c r="T572" s="13" t="str">
        <x:v>MCA023</x:v>
      </x:c>
      <x:c r="U572" s="13" t="str">
        <x:v>MCA-CA013</x:v>
      </x:c>
      <x:c r="V572" s="13" t="str">
        <x:v>Yes</x:v>
      </x:c>
      <x:c r="W572" s="13" t="str">
        <x:v>CCR-2 source: https://www.indiacode.nic.in/handle/123456789/2114?col=123456789%2F1362&amp;view_type=search. CCR-2 source-normalized.</x:v>
      </x:c>
    </x:row>
    <x:row r="573" ht="30" customHeight="1">
      <x:c r="A573" s="13" t="str">
        <x:v>MCA-CORE-E0572</x:v>
      </x:c>
      <x:c r="B573" s="13" t="str">
        <x:v>MCA-CORE-C0572</x:v>
      </x:c>
      <x:c r="C573" s="13" t="str">
        <x:v>Statutory approvals, declarations, records, prescribed forms and filing evidence required by the Rule</x:v>
      </x:c>
      <x:c r="D573" s="13" t="str">
        <x:v>Statutory / Corporate Record</x:v>
      </x:c>
      <x:c r="E573" s="13" t="str">
        <x:v>Yes</x:v>
      </x:c>
      <x:c r="F573" s="13" t="str">
        <x:v>Primary evidence set for Companies (Cost Records and Audit) Rules, 2014, Rule 5.</x:v>
      </x:c>
      <x:c r="G573" s="13" t="str">
        <x:v>Statutory / Corporate Record</x:v>
      </x:c>
      <x:c r="H573" s="13" t="str">
        <x:v>ALL</x:v>
      </x:c>
      <x:c r="I573" s="13" t="str">
        <x:v>Common Corporate Core</x:v>
      </x:c>
      <x:c r="J573" s="13" t="str">
        <x:v>MCA-CORE-A0572</x:v>
      </x:c>
      <x:c r="K573" s="13" t="str"/>
      <x:c r="L573" s="13" t="str"/>
      <x:c r="M573" s="13" t="str">
        <x:v>MCA-CORE-P0847</x:v>
      </x:c>
      <x:c r="N573" s="13" t="str"/>
      <x:c r="O573" s="13" t="str"/>
      <x:c r="P573" s="13" t="str">
        <x:v>As prescribed by the Act/Rules or company retention schedule, whichever is longer where legally required</x:v>
      </x:c>
      <x:c r="Q573" s="13" t="str">
        <x:v>Verify authenticity, completeness, statutory particulars, approvals, dates, form/SRN and reconciliation to source records.</x:v>
      </x:c>
      <x:c r="R573" s="13" t="str">
        <x:v>Production — CCR-2 Current-Law Normalized</x:v>
      </x:c>
      <x:c r="S573" s="13" t="str">
        <x:v>MCA-EVMAP0572</x:v>
      </x:c>
      <x:c r="T573" s="13" t="str">
        <x:v>MCA023</x:v>
      </x:c>
      <x:c r="U573" s="13" t="str">
        <x:v>MCA-CA013</x:v>
      </x:c>
      <x:c r="V573" s="13" t="str">
        <x:v>Yes</x:v>
      </x:c>
      <x:c r="W573" s="13" t="str">
        <x:v>CCR-2 source: https://www.indiacode.nic.in/handle/123456789/2114?col=123456789%2F1362&amp;view_type=search. CCR-2 source-normalized.</x:v>
      </x:c>
    </x:row>
    <x:row r="574" ht="30" customHeight="1">
      <x:c r="A574" s="13" t="str">
        <x:v>MCA-CORE-E0573</x:v>
      </x:c>
      <x:c r="B574" s="13" t="str">
        <x:v>MCA-CORE-C0573</x:v>
      </x:c>
      <x:c r="C574" s="13" t="str">
        <x:v>Books/financial statements, Board approvals, auditor/cost-auditor records, prescribed forms and filing acknowledgements</x:v>
      </x:c>
      <x:c r="D574" s="13" t="str">
        <x:v>Statutory / Corporate Record</x:v>
      </x:c>
      <x:c r="E574" s="13" t="str">
        <x:v>Yes</x:v>
      </x:c>
      <x:c r="F574" s="13" t="str">
        <x:v>Primary evidence set for Companies (Cost Records and Audit) Rules, 2014, Rule 6.</x:v>
      </x:c>
      <x:c r="G574" s="13" t="str">
        <x:v>Statutory / Corporate Record</x:v>
      </x:c>
      <x:c r="H574" s="13" t="str">
        <x:v>ALL</x:v>
      </x:c>
      <x:c r="I574" s="13" t="str">
        <x:v>Common Corporate Core</x:v>
      </x:c>
      <x:c r="J574" s="13" t="str">
        <x:v>MCA-CORE-A0573</x:v>
      </x:c>
      <x:c r="K574" s="13" t="str"/>
      <x:c r="L574" s="13" t="str"/>
      <x:c r="M574" s="13" t="str">
        <x:v>MCA-CORE-P0848</x:v>
      </x:c>
      <x:c r="N574" s="13" t="str"/>
      <x:c r="O574" s="13" t="str"/>
      <x:c r="P574" s="13" t="str">
        <x:v>As prescribed by the Act/Rules or company retention schedule, whichever is longer where legally required</x:v>
      </x:c>
      <x:c r="Q574" s="13" t="str">
        <x:v>Verify authenticity, completeness, statutory particulars, approvals, dates, form/SRN and reconciliation to source records.</x:v>
      </x:c>
      <x:c r="R574" s="13" t="str">
        <x:v>Production — CCR-2 Current-Law Normalized</x:v>
      </x:c>
      <x:c r="S574" s="13" t="str">
        <x:v>MCA-EVMAP0573</x:v>
      </x:c>
      <x:c r="T574" s="13" t="str">
        <x:v>MCA023</x:v>
      </x:c>
      <x:c r="U574" s="13" t="str">
        <x:v>MCA-CA013</x:v>
      </x:c>
      <x:c r="V574" s="13" t="str">
        <x:v>Yes</x:v>
      </x:c>
      <x:c r="W574" s="13" t="str">
        <x:v>CCR-2 source: https://www.indiacode.nic.in/handle/123456789/2114?col=123456789%2F1362&amp;view_type=search. CCR-2 source-normalized.</x:v>
      </x:c>
    </x:row>
    <x:row r="575" ht="30" customHeight="1">
      <x:c r="A575" s="13" t="str">
        <x:v>MCA-CORE-E0574</x:v>
      </x:c>
      <x:c r="B575" s="13" t="str">
        <x:v>MCA-CORE-C0574</x:v>
      </x:c>
      <x:c r="C575" s="13" t="str">
        <x:v>Applicable MCA e-Form, attachments, SRN/challan, approvals and source records</x:v>
      </x:c>
      <x:c r="D575" s="13" t="str">
        <x:v>Statutory / Corporate Record</x:v>
      </x:c>
      <x:c r="E575" s="13" t="str">
        <x:v>Yes</x:v>
      </x:c>
      <x:c r="F575" s="13" t="str">
        <x:v>Primary evidence set for Companies (Filing of Documents and Forms in Extensible Business Reporting Language) Rules, 2015, Rule 3.</x:v>
      </x:c>
      <x:c r="G575" s="13" t="str">
        <x:v>Statutory / Corporate Record</x:v>
      </x:c>
      <x:c r="H575" s="13" t="str">
        <x:v>ALL</x:v>
      </x:c>
      <x:c r="I575" s="13" t="str">
        <x:v>Common Corporate Core</x:v>
      </x:c>
      <x:c r="J575" s="13" t="str">
        <x:v>MCA-CORE-A0574</x:v>
      </x:c>
      <x:c r="K575" s="13" t="str"/>
      <x:c r="L575" s="13" t="str"/>
      <x:c r="M575" s="13" t="str">
        <x:v>MCA-CORE-P0852</x:v>
      </x:c>
      <x:c r="N575" s="13" t="str"/>
      <x:c r="O575" s="13" t="str"/>
      <x:c r="P575" s="13" t="str">
        <x:v>As prescribed by the Act/Rules or company retention schedule, whichever is longer where legally required</x:v>
      </x:c>
      <x:c r="Q575" s="13" t="str">
        <x:v>Verify authenticity, completeness, statutory particulars, approvals, dates, form/SRN and reconciliation to source records.</x:v>
      </x:c>
      <x:c r="R575" s="13" t="str">
        <x:v>Production — CCR-2 Current-Law Normalized</x:v>
      </x:c>
      <x:c r="S575" s="13" t="str">
        <x:v>MCA-EVMAP0574</x:v>
      </x:c>
      <x:c r="T575" s="13" t="str">
        <x:v>MCA024</x:v>
      </x:c>
      <x:c r="U575" s="13" t="str">
        <x:v>MCA-CA026</x:v>
      </x:c>
      <x:c r="V575" s="13" t="str">
        <x:v>Yes</x:v>
      </x:c>
      <x:c r="W575" s="13" t="str">
        <x:v>CCR-2 source: https://www.indiacode.nic.in/handle/123456789/2114?col=123456789%2F1362&amp;view_type=search. CCR-2 source-normalized.</x:v>
      </x:c>
    </x:row>
    <x:row r="576" ht="30" customHeight="1">
      <x:c r="A576" s="13" t="str">
        <x:v>MCA-CORE-E0575</x:v>
      </x:c>
      <x:c r="B576" s="13" t="str">
        <x:v>MCA-CORE-C0575</x:v>
      </x:c>
      <x:c r="C576" s="13" t="str">
        <x:v>Applicable MCA e-Form, attachments, SRN/challan, approvals and source records</x:v>
      </x:c>
      <x:c r="D576" s="13" t="str">
        <x:v>Statutory / Corporate Record</x:v>
      </x:c>
      <x:c r="E576" s="13" t="str">
        <x:v>Yes</x:v>
      </x:c>
      <x:c r="F576" s="13" t="str">
        <x:v>Primary evidence set for Companies (Filing of Documents and Forms in Extensible Business Reporting Language) Rules, 2015, Rule 4.</x:v>
      </x:c>
      <x:c r="G576" s="13" t="str">
        <x:v>Statutory / Corporate Record</x:v>
      </x:c>
      <x:c r="H576" s="13" t="str">
        <x:v>ALL</x:v>
      </x:c>
      <x:c r="I576" s="13" t="str">
        <x:v>Common Corporate Core</x:v>
      </x:c>
      <x:c r="J576" s="13" t="str">
        <x:v>MCA-CORE-A0575</x:v>
      </x:c>
      <x:c r="K576" s="13" t="str"/>
      <x:c r="L576" s="13" t="str"/>
      <x:c r="M576" s="13" t="str">
        <x:v>MCA-CORE-P0853</x:v>
      </x:c>
      <x:c r="N576" s="13" t="str"/>
      <x:c r="O576" s="13" t="str"/>
      <x:c r="P576" s="13" t="str">
        <x:v>As prescribed by the Act/Rules or company retention schedule, whichever is longer where legally required</x:v>
      </x:c>
      <x:c r="Q576" s="13" t="str">
        <x:v>Verify authenticity, completeness, statutory particulars, approvals, dates, form/SRN and reconciliation to source records.</x:v>
      </x:c>
      <x:c r="R576" s="13" t="str">
        <x:v>Production — CCR-2 Current-Law Normalized</x:v>
      </x:c>
      <x:c r="S576" s="13" t="str">
        <x:v>MCA-EVMAP0575</x:v>
      </x:c>
      <x:c r="T576" s="13" t="str">
        <x:v>MCA024</x:v>
      </x:c>
      <x:c r="U576" s="13" t="str">
        <x:v>MCA-CA026</x:v>
      </x:c>
      <x:c r="V576" s="13" t="str">
        <x:v>Yes</x:v>
      </x:c>
      <x:c r="W576" s="13" t="str">
        <x:v>CCR-2 source: https://www.indiacode.nic.in/handle/123456789/2114?col=123456789%2F1362&amp;view_type=search. CCR-2 source-normalized.</x:v>
      </x:c>
    </x:row>
    <x:row r="577" ht="30" customHeight="1">
      <x:c r="A577" s="13" t="str">
        <x:v>MCA-CORE-E0576</x:v>
      </x:c>
      <x:c r="B577" s="13" t="str">
        <x:v>MCA-CORE-C0576</x:v>
      </x:c>
      <x:c r="C577" s="13" t="str">
        <x:v>Board/member approvals, applications/forms, creditor/regulator records, authority orders and MCA filing acknowledgements</x:v>
      </x:c>
      <x:c r="D577" s="13" t="str">
        <x:v>Statutory / Corporate Record</x:v>
      </x:c>
      <x:c r="E577" s="13" t="str">
        <x:v>Yes</x:v>
      </x:c>
      <x:c r="F577" s="13" t="str">
        <x:v>Primary evidence set for Companies (Compromises, Arrangements and Amalgamations) Rules, 2016, Rule 25.</x:v>
      </x:c>
      <x:c r="G577" s="13" t="str">
        <x:v>Statutory / Corporate Record</x:v>
      </x:c>
      <x:c r="H577" s="13" t="str">
        <x:v>ALL</x:v>
      </x:c>
      <x:c r="I577" s="13" t="str">
        <x:v>Common Corporate Core</x:v>
      </x:c>
      <x:c r="J577" s="13" t="str">
        <x:v>MCA-CORE-A0576</x:v>
      </x:c>
      <x:c r="K577" s="13" t="str"/>
      <x:c r="L577" s="13" t="str"/>
      <x:c r="M577" s="13" t="str">
        <x:v>MCA-CORE-P0928</x:v>
      </x:c>
      <x:c r="N577" s="13" t="str"/>
      <x:c r="O577" s="13" t="str"/>
      <x:c r="P577" s="13" t="str">
        <x:v>As prescribed by the Act/Rules or company retention schedule, whichever is longer where legally required</x:v>
      </x:c>
      <x:c r="Q577" s="13" t="str">
        <x:v>Verify authenticity, completeness, statutory particulars, approvals, dates, form/SRN and reconciliation to source records.</x:v>
      </x:c>
      <x:c r="R577" s="13" t="str">
        <x:v>Production — CCR-2 Current-Law Normalized</x:v>
      </x:c>
      <x:c r="S577" s="13" t="str">
        <x:v>MCA-EVMAP0576</x:v>
      </x:c>
      <x:c r="T577" s="13" t="str">
        <x:v>MCA028</x:v>
      </x:c>
      <x:c r="U577" s="13" t="str">
        <x:v>MCA-CA022</x:v>
      </x:c>
      <x:c r="V577" s="13" t="str">
        <x:v>Yes</x:v>
      </x:c>
      <x:c r="W577" s="13" t="str">
        <x:v>CCR-2 source: https://www.mca.gov.in/bin/ebook/dms/getdocument?doc=NTYzMDg2MjY0&amp;docCategory=Notifications&amp;type=open. Current scope includes G.S.R.603(E) dated 04-09-2025 widening prescribed classes under Rule 25.</x:v>
      </x:c>
    </x:row>
    <x:row r="578" ht="30" customHeight="1">
      <x:c r="A578" s="13" t="str">
        <x:v>MCA-CORE-E0577</x:v>
      </x:c>
      <x:c r="B578" s="13" t="str">
        <x:v>MCA-CORE-C0577</x:v>
      </x:c>
      <x:c r="C578" s="13" t="str">
        <x:v>Board/member approvals, applications/forms, creditor/regulator records, authority orders and MCA filing acknowledgements</x:v>
      </x:c>
      <x:c r="D578" s="13" t="str">
        <x:v>Statutory / Corporate Record</x:v>
      </x:c>
      <x:c r="E578" s="13" t="str">
        <x:v>Yes</x:v>
      </x:c>
      <x:c r="F578" s="13" t="str">
        <x:v>Primary evidence set for Companies (Removal of Names of Companies from the Register of Companies) Rules, 2016, Rule 4.</x:v>
      </x:c>
      <x:c r="G578" s="13" t="str">
        <x:v>Statutory / Corporate Record</x:v>
      </x:c>
      <x:c r="H578" s="13" t="str">
        <x:v>ALL</x:v>
      </x:c>
      <x:c r="I578" s="13" t="str">
        <x:v>Common Corporate Core</x:v>
      </x:c>
      <x:c r="J578" s="13" t="str">
        <x:v>MCA-CORE-A0577</x:v>
      </x:c>
      <x:c r="K578" s="13" t="str"/>
      <x:c r="L578" s="13" t="str"/>
      <x:c r="M578" s="13" t="str">
        <x:v>MCA-CORE-P0936</x:v>
      </x:c>
      <x:c r="N578" s="13" t="str"/>
      <x:c r="O578" s="13" t="str"/>
      <x:c r="P578" s="13" t="str">
        <x:v>As prescribed by the Act/Rules or company retention schedule, whichever is longer where legally required</x:v>
      </x:c>
      <x:c r="Q578" s="13" t="str">
        <x:v>Verify authenticity, completeness, statutory particulars, approvals, dates, form/SRN and reconciliation to source records.</x:v>
      </x:c>
      <x:c r="R578" s="13" t="str">
        <x:v>Production — CCR-2 Current-Law Normalized</x:v>
      </x:c>
      <x:c r="S578" s="13" t="str">
        <x:v>MCA-EVMAP0577</x:v>
      </x:c>
      <x:c r="T578" s="13" t="str">
        <x:v>MCA029</x:v>
      </x:c>
      <x:c r="U578" s="13" t="str">
        <x:v>MCA-CA024</x:v>
      </x:c>
      <x:c r="V578" s="13" t="str">
        <x:v>Yes</x:v>
      </x:c>
      <x:c r="W578" s="13" t="str">
        <x:v>CCR-2 source: https://www.pib.gov.in/PressReleasePage.aspx?PRID=2210429. CCR-2 source-normalized.</x:v>
      </x:c>
    </x:row>
    <x:row r="579" ht="30" customHeight="1">
      <x:c r="A579" s="13" t="str">
        <x:v>MCA-CORE-E0578</x:v>
      </x:c>
      <x:c r="B579" s="13" t="str">
        <x:v>MCA-CORE-C0578</x:v>
      </x:c>
      <x:c r="C579" s="13" t="str">
        <x:v>Applicable MCA e-Form, attachments, SRN/challan, approvals and source records</x:v>
      </x:c>
      <x:c r="D579" s="13" t="str">
        <x:v>Statutory / Corporate Record</x:v>
      </x:c>
      <x:c r="E579" s="13" t="str">
        <x:v>Yes</x:v>
      </x:c>
      <x:c r="F579" s="13" t="str">
        <x:v>Primary evidence set for Companies (Removal of Names of Companies from the Register of Companies) Rules, 2016, Rule 5.</x:v>
      </x:c>
      <x:c r="G579" s="13" t="str">
        <x:v>Statutory / Corporate Record</x:v>
      </x:c>
      <x:c r="H579" s="13" t="str">
        <x:v>ALL</x:v>
      </x:c>
      <x:c r="I579" s="13" t="str">
        <x:v>Common Corporate Core</x:v>
      </x:c>
      <x:c r="J579" s="13" t="str">
        <x:v>MCA-CORE-A0578</x:v>
      </x:c>
      <x:c r="K579" s="13" t="str"/>
      <x:c r="L579" s="13" t="str"/>
      <x:c r="M579" s="13" t="str">
        <x:v>MCA-CORE-P0937</x:v>
      </x:c>
      <x:c r="N579" s="13" t="str"/>
      <x:c r="O579" s="13" t="str"/>
      <x:c r="P579" s="13" t="str">
        <x:v>As prescribed by the Act/Rules or company retention schedule, whichever is longer where legally required</x:v>
      </x:c>
      <x:c r="Q579" s="13" t="str">
        <x:v>Verify authenticity, completeness, statutory particulars, approvals, dates, form/SRN and reconciliation to source records.</x:v>
      </x:c>
      <x:c r="R579" s="13" t="str">
        <x:v>Production — CCR-2 Current-Law Normalized</x:v>
      </x:c>
      <x:c r="S579" s="13" t="str">
        <x:v>MCA-EVMAP0578</x:v>
      </x:c>
      <x:c r="T579" s="13" t="str">
        <x:v>MCA029</x:v>
      </x:c>
      <x:c r="U579" s="13" t="str">
        <x:v>MCA-CA024</x:v>
      </x:c>
      <x:c r="V579" s="13" t="str">
        <x:v>Yes</x:v>
      </x:c>
      <x:c r="W579" s="13" t="str">
        <x:v>CCR-2 source: https://www.indiacode.nic.in/handle/123456789/2114?col=123456789%2F1362&amp;view_type=search. CCR-2 source-normalized.</x:v>
      </x:c>
    </x:row>
    <x:row r="580" ht="30" customHeight="1">
      <x:c r="A580" s="13" t="str">
        <x:v>MCA-CORE-E0579</x:v>
      </x:c>
      <x:c r="B580" s="13" t="str">
        <x:v>MCA-CORE-C0579</x:v>
      </x:c>
      <x:c r="C580" s="13" t="str">
        <x:v>Applicable MCA e-Form, attachments, SRN/challan, approvals and source records</x:v>
      </x:c>
      <x:c r="D580" s="13" t="str">
        <x:v>Statutory / Corporate Record</x:v>
      </x:c>
      <x:c r="E580" s="13" t="str">
        <x:v>Yes</x:v>
      </x:c>
      <x:c r="F580" s="13" t="str">
        <x:v>Primary evidence set for Companies (Removal of Names of Companies from the Register of Companies) Rules, 2016, Rule 6.</x:v>
      </x:c>
      <x:c r="G580" s="13" t="str">
        <x:v>Statutory / Corporate Record</x:v>
      </x:c>
      <x:c r="H580" s="13" t="str">
        <x:v>ALL</x:v>
      </x:c>
      <x:c r="I580" s="13" t="str">
        <x:v>Common Corporate Core</x:v>
      </x:c>
      <x:c r="J580" s="13" t="str">
        <x:v>MCA-CORE-A0579</x:v>
      </x:c>
      <x:c r="K580" s="13" t="str"/>
      <x:c r="L580" s="13" t="str"/>
      <x:c r="M580" s="13" t="str">
        <x:v>MCA-CORE-P0938</x:v>
      </x:c>
      <x:c r="N580" s="13" t="str"/>
      <x:c r="O580" s="13" t="str"/>
      <x:c r="P580" s="13" t="str">
        <x:v>As prescribed by the Act/Rules or company retention schedule, whichever is longer where legally required</x:v>
      </x:c>
      <x:c r="Q580" s="13" t="str">
        <x:v>Verify authenticity, completeness, statutory particulars, approvals, dates, form/SRN and reconciliation to source records.</x:v>
      </x:c>
      <x:c r="R580" s="13" t="str">
        <x:v>Production — CCR-2 Current-Law Normalized</x:v>
      </x:c>
      <x:c r="S580" s="13" t="str">
        <x:v>MCA-EVMAP0579</x:v>
      </x:c>
      <x:c r="T580" s="13" t="str">
        <x:v>MCA029</x:v>
      </x:c>
      <x:c r="U580" s="13" t="str">
        <x:v>MCA-CA024</x:v>
      </x:c>
      <x:c r="V580" s="13" t="str">
        <x:v>Yes</x:v>
      </x:c>
      <x:c r="W580" s="13" t="str">
        <x:v>CCR-2 source: https://www.pib.gov.in/PressReleasePage.aspx?PRID=2210429. CCR-2 source-normalized.</x:v>
      </x:c>
    </x:row>
    <x:row r="581" ht="30" customHeight="1">
      <x:c r="A581" s="13" t="str">
        <x:v>MCA-CORE-E0580</x:v>
      </x:c>
      <x:c r="B581" s="13" t="str">
        <x:v>MCA-CORE-C0580</x:v>
      </x:c>
      <x:c r="C581" s="13" t="str">
        <x:v>RETIRED legacy evidence — invalid Rule 3 reference.</x:v>
      </x:c>
      <x:c r="D581" s="13" t="str">
        <x:v>Statutory / Corporate Record</x:v>
      </x:c>
      <x:c r="E581" s="13" t="str">
        <x:v>Yes</x:v>
      </x:c>
      <x:c r="F581" s="13" t="str">
        <x:v>CCR-3 freeze correction: the principal Companies (Restriction on number of layers) Rules, 2017 contain Rule 1 and substantive Rule 2. The legacy CCR-2 'Rule 3' record was invalid and is retained only for migration/history; current obligations are represented under Rule 2.</x:v>
      </x:c>
      <x:c r="G581" s="13" t="str">
        <x:v>Statutory / Corporate Record</x:v>
      </x:c>
      <x:c r="H581" s="13" t="str">
        <x:v>ALL</x:v>
      </x:c>
      <x:c r="I581" s="13" t="str">
        <x:v>Common Corporate Core</x:v>
      </x:c>
      <x:c r="J581" s="13" t="str">
        <x:v>MCA-CORE-A0580</x:v>
      </x:c>
      <x:c r="K581" s="13" t="str"/>
      <x:c r="L581" s="13" t="str"/>
      <x:c r="M581" s="13" t="str">
        <x:v>MCA-CORE-P0954</x:v>
      </x:c>
      <x:c r="N581" s="13" t="str"/>
      <x:c r="O581" s="13" t="str"/>
      <x:c r="P581" s="13" t="str">
        <x:v>As prescribed by the Act/Rules or company retention schedule, whichever is longer where legally required</x:v>
      </x:c>
      <x:c r="Q581" s="13" t="str">
        <x:v>Verify authenticity, completeness, statutory particulars, approvals, dates, form/SRN and reconciliation to source records.</x:v>
      </x:c>
      <x:c r="R581" s="13" t="str">
        <x:v>Retired — Invalid Rule Number / CCR-3 Freeze Correction</x:v>
      </x:c>
      <x:c r="S581" s="13" t="str">
        <x:v>MCA-EVMAP0580</x:v>
      </x:c>
      <x:c r="T581" s="13" t="str">
        <x:v>MCA031</x:v>
      </x:c>
      <x:c r="U581" s="13" t="str">
        <x:v>MCA-CA028</x:v>
      </x:c>
      <x:c r="V581" s="13" t="str">
        <x:v>No</x:v>
      </x:c>
      <x:c r="W581" s="13" t="str">
        <x:v>CCR-3 freeze correction: the principal Companies (Restriction on number of layers) Rules, 2017 contain Rule 1 and substantive Rule 2. The legacy CCR-2 'Rule 3' record was invalid and is retained only for migration/history; current obligations are represented under Rule 2.</x:v>
      </x:c>
    </x:row>
    <x:row r="582" ht="30" customHeight="1">
      <x:c r="A582" s="13" t="str">
        <x:v>MCA-CORE-E0581</x:v>
      </x:c>
      <x:c r="B582" s="13" t="str">
        <x:v>MCA-CORE-C0581</x:v>
      </x:c>
      <x:c r="C582" s="13" t="str">
        <x:v>Prescribed statutory register, declarations/notices, supporting ownership records and filings</x:v>
      </x:c>
      <x:c r="D582" s="13" t="str">
        <x:v>Statutory / Corporate Record</x:v>
      </x:c>
      <x:c r="E582" s="13" t="str">
        <x:v>Yes</x:v>
      </x:c>
      <x:c r="F582" s="13" t="str">
        <x:v>Primary evidence set for Companies (Significant Beneficial Owners) Rules, 2018, Rule 3.</x:v>
      </x:c>
      <x:c r="G582" s="13" t="str">
        <x:v>Statutory / Corporate Record</x:v>
      </x:c>
      <x:c r="H582" s="13" t="str">
        <x:v>ALL</x:v>
      </x:c>
      <x:c r="I582" s="13" t="str">
        <x:v>Common Corporate Core</x:v>
      </x:c>
      <x:c r="J582" s="13" t="str">
        <x:v>MCA-CORE-A0581</x:v>
      </x:c>
      <x:c r="K582" s="13" t="str"/>
      <x:c r="L582" s="13" t="str"/>
      <x:c r="M582" s="13" t="str">
        <x:v>MCA-CORE-P0978</x:v>
      </x:c>
      <x:c r="N582" s="13" t="str"/>
      <x:c r="O582" s="13" t="str"/>
      <x:c r="P582" s="13" t="str">
        <x:v>As prescribed by the Act/Rules or company retention schedule, whichever is longer where legally required</x:v>
      </x:c>
      <x:c r="Q582" s="13" t="str">
        <x:v>Verify authenticity, completeness, statutory particulars, approvals, dates, form/SRN and reconciliation to source records.</x:v>
      </x:c>
      <x:c r="R582" s="13" t="str">
        <x:v>Production — CCR-2 Current-Law Normalized</x:v>
      </x:c>
      <x:c r="S582" s="13" t="str">
        <x:v>MCA-EVMAP0581</x:v>
      </x:c>
      <x:c r="T582" s="13" t="str">
        <x:v>MCA033</x:v>
      </x:c>
      <x:c r="U582" s="13" t="str">
        <x:v>MCA-CA006</x:v>
      </x:c>
      <x:c r="V582" s="13" t="str">
        <x:v>Yes</x:v>
      </x:c>
      <x:c r="W582" s="13" t="str">
        <x:v>CCR-2 source: https://www.indiacode.nic.in/handle/123456789/2114?col=123456789%2F1362&amp;view_type=search. CCR-2 source-normalized.</x:v>
      </x:c>
    </x:row>
    <x:row r="583" ht="30" customHeight="1">
      <x:c r="A583" s="13" t="str">
        <x:v>MCA-CORE-E0582</x:v>
      </x:c>
      <x:c r="B583" s="13" t="str">
        <x:v>MCA-CORE-C0582</x:v>
      </x:c>
      <x:c r="C583" s="13" t="str">
        <x:v>Applicable MCA e-Form, attachments, SRN/challan, approvals and source records</x:v>
      </x:c>
      <x:c r="D583" s="13" t="str">
        <x:v>Statutory / Corporate Record</x:v>
      </x:c>
      <x:c r="E583" s="13" t="str">
        <x:v>Yes</x:v>
      </x:c>
      <x:c r="F583" s="13" t="str">
        <x:v>Primary evidence set for Companies (Significant Beneficial Owners) Rules, 2018, Rule 4.</x:v>
      </x:c>
      <x:c r="G583" s="13" t="str">
        <x:v>Statutory / Corporate Record</x:v>
      </x:c>
      <x:c r="H583" s="13" t="str">
        <x:v>ALL</x:v>
      </x:c>
      <x:c r="I583" s="13" t="str">
        <x:v>Common Corporate Core</x:v>
      </x:c>
      <x:c r="J583" s="13" t="str">
        <x:v>MCA-CORE-A0582</x:v>
      </x:c>
      <x:c r="K583" s="13" t="str"/>
      <x:c r="L583" s="13" t="str"/>
      <x:c r="M583" s="13" t="str">
        <x:v>MCA-CORE-P0979</x:v>
      </x:c>
      <x:c r="N583" s="13" t="str"/>
      <x:c r="O583" s="13" t="str"/>
      <x:c r="P583" s="13" t="str">
        <x:v>As prescribed by the Act/Rules or company retention schedule, whichever is longer where legally required</x:v>
      </x:c>
      <x:c r="Q583" s="13" t="str">
        <x:v>Verify authenticity, completeness, statutory particulars, approvals, dates, form/SRN and reconciliation to source records.</x:v>
      </x:c>
      <x:c r="R583" s="13" t="str">
        <x:v>Production — CCR-2 Current-Law Normalized</x:v>
      </x:c>
      <x:c r="S583" s="13" t="str">
        <x:v>MCA-EVMAP0582</x:v>
      </x:c>
      <x:c r="T583" s="13" t="str">
        <x:v>MCA033</x:v>
      </x:c>
      <x:c r="U583" s="13" t="str">
        <x:v>MCA-CA006</x:v>
      </x:c>
      <x:c r="V583" s="13" t="str">
        <x:v>Yes</x:v>
      </x:c>
      <x:c r="W583" s="13" t="str">
        <x:v>CCR-2 source: https://www.indiacode.nic.in/handle/123456789/2114?col=123456789%2F1362&amp;view_type=search. CCR-2 source-normalized.</x:v>
      </x:c>
    </x:row>
    <x:row r="584" ht="30" customHeight="1">
      <x:c r="A584" s="13" t="str">
        <x:v>MCA-CORE-E0583</x:v>
      </x:c>
      <x:c r="B584" s="13" t="str">
        <x:v>MCA-CORE-C0583</x:v>
      </x:c>
      <x:c r="C584" s="13" t="str">
        <x:v>Prescribed statutory register, declarations/notices, supporting ownership records and filings</x:v>
      </x:c>
      <x:c r="D584" s="13" t="str">
        <x:v>Statutory / Corporate Record</x:v>
      </x:c>
      <x:c r="E584" s="13" t="str">
        <x:v>Yes</x:v>
      </x:c>
      <x:c r="F584" s="13" t="str">
        <x:v>Primary evidence set for Companies (Significant Beneficial Owners) Rules, 2018, Rule 5.</x:v>
      </x:c>
      <x:c r="G584" s="13" t="str">
        <x:v>Statutory / Corporate Record</x:v>
      </x:c>
      <x:c r="H584" s="13" t="str">
        <x:v>ALL</x:v>
      </x:c>
      <x:c r="I584" s="13" t="str">
        <x:v>Common Corporate Core</x:v>
      </x:c>
      <x:c r="J584" s="13" t="str">
        <x:v>MCA-CORE-A0583</x:v>
      </x:c>
      <x:c r="K584" s="13" t="str"/>
      <x:c r="L584" s="13" t="str"/>
      <x:c r="M584" s="13" t="str">
        <x:v>MCA-CORE-P0980</x:v>
      </x:c>
      <x:c r="N584" s="13" t="str"/>
      <x:c r="O584" s="13" t="str"/>
      <x:c r="P584" s="13" t="str">
        <x:v>As prescribed by the Act/Rules or company retention schedule, whichever is longer where legally required</x:v>
      </x:c>
      <x:c r="Q584" s="13" t="str">
        <x:v>Verify authenticity, completeness, statutory particulars, approvals, dates, form/SRN and reconciliation to source records.</x:v>
      </x:c>
      <x:c r="R584" s="13" t="str">
        <x:v>Production — CCR-2 Current-Law Normalized</x:v>
      </x:c>
      <x:c r="S584" s="13" t="str">
        <x:v>MCA-EVMAP0583</x:v>
      </x:c>
      <x:c r="T584" s="13" t="str">
        <x:v>MCA033</x:v>
      </x:c>
      <x:c r="U584" s="13" t="str">
        <x:v>MCA-CA006</x:v>
      </x:c>
      <x:c r="V584" s="13" t="str">
        <x:v>Yes</x:v>
      </x:c>
      <x:c r="W584" s="13" t="str">
        <x:v>CCR-2 source: https://www.indiacode.nic.in/handle/123456789/2114?col=123456789%2F1362&amp;view_type=search. CCR-2 source-normalized.</x:v>
      </x:c>
    </x:row>
    <x:row r="585" ht="30" customHeight="1">
      <x:c r="A585" s="13" t="str">
        <x:v>MCA-CORE-E0584</x:v>
      </x:c>
      <x:c r="B585" s="13" t="str">
        <x:v>MCA-CORE-C0584</x:v>
      </x:c>
      <x:c r="C585" s="13" t="str">
        <x:v>Applicable MCA e-Form, attachments, SRN/challan, approvals and source records</x:v>
      </x:c>
      <x:c r="D585" s="13" t="str">
        <x:v>Statutory / Corporate Record</x:v>
      </x:c>
      <x:c r="E585" s="13" t="str">
        <x:v>Yes</x:v>
      </x:c>
      <x:c r="F585" s="13" t="str">
        <x:v>Primary evidence set for Companies (Significant Beneficial Owners) Rules, 2018, Rule 6.</x:v>
      </x:c>
      <x:c r="G585" s="13" t="str">
        <x:v>Statutory / Corporate Record</x:v>
      </x:c>
      <x:c r="H585" s="13" t="str">
        <x:v>ALL</x:v>
      </x:c>
      <x:c r="I585" s="13" t="str">
        <x:v>Common Corporate Core</x:v>
      </x:c>
      <x:c r="J585" s="13" t="str">
        <x:v>MCA-CORE-A0584</x:v>
      </x:c>
      <x:c r="K585" s="13" t="str"/>
      <x:c r="L585" s="13" t="str"/>
      <x:c r="M585" s="13" t="str">
        <x:v>MCA-CORE-P0981</x:v>
      </x:c>
      <x:c r="N585" s="13" t="str"/>
      <x:c r="O585" s="13" t="str"/>
      <x:c r="P585" s="13" t="str">
        <x:v>As prescribed by the Act/Rules or company retention schedule, whichever is longer where legally required</x:v>
      </x:c>
      <x:c r="Q585" s="13" t="str">
        <x:v>Verify authenticity, completeness, statutory particulars, approvals, dates, form/SRN and reconciliation to source records.</x:v>
      </x:c>
      <x:c r="R585" s="13" t="str">
        <x:v>Production — CCR-2 Current-Law Normalized</x:v>
      </x:c>
      <x:c r="S585" s="13" t="str">
        <x:v>MCA-EVMAP0584</x:v>
      </x:c>
      <x:c r="T585" s="13" t="str">
        <x:v>MCA033</x:v>
      </x:c>
      <x:c r="U585" s="13" t="str">
        <x:v>MCA-CA006</x:v>
      </x:c>
      <x:c r="V585" s="13" t="str">
        <x:v>Yes</x:v>
      </x:c>
      <x:c r="W585" s="13" t="str">
        <x:v>CCR-2 source: https://www.indiacode.nic.in/handle/123456789/2114?col=123456789%2F1362&amp;view_type=search. CCR-2 source-normalized.</x:v>
      </x:c>
    </x:row>
    <x:row r="586" ht="30" customHeight="1">
      <x:c r="A586" s="13" t="str">
        <x:v>MCA-CORE-E0585</x:v>
      </x:c>
      <x:c r="B586" s="13" t="str">
        <x:v>MCA-CORE-C0585</x:v>
      </x:c>
      <x:c r="C586" s="13" t="str">
        <x:v>Statutory approvals, declarations, records, prescribed forms and filing evidence required by the Rule</x:v>
      </x:c>
      <x:c r="D586" s="13" t="str">
        <x:v>Statutory / Corporate Record</x:v>
      </x:c>
      <x:c r="E586" s="13" t="str">
        <x:v>Yes</x:v>
      </x:c>
      <x:c r="F586" s="13" t="str">
        <x:v>Primary evidence set for Companies (Significant Beneficial Owners) Rules, 2018, Rule 7.</x:v>
      </x:c>
      <x:c r="G586" s="13" t="str">
        <x:v>Statutory / Corporate Record</x:v>
      </x:c>
      <x:c r="H586" s="13" t="str">
        <x:v>ALL</x:v>
      </x:c>
      <x:c r="I586" s="13" t="str">
        <x:v>Common Corporate Core</x:v>
      </x:c>
      <x:c r="J586" s="13" t="str">
        <x:v>MCA-CORE-A0585</x:v>
      </x:c>
      <x:c r="K586" s="13" t="str"/>
      <x:c r="L586" s="13" t="str"/>
      <x:c r="M586" s="13" t="str">
        <x:v>MCA-CORE-P0982</x:v>
      </x:c>
      <x:c r="N586" s="13" t="str"/>
      <x:c r="O586" s="13" t="str"/>
      <x:c r="P586" s="13" t="str">
        <x:v>As prescribed by the Act/Rules or company retention schedule, whichever is longer where legally required</x:v>
      </x:c>
      <x:c r="Q586" s="13" t="str">
        <x:v>Verify authenticity, completeness, statutory particulars, approvals, dates, form/SRN and reconciliation to source records.</x:v>
      </x:c>
      <x:c r="R586" s="13" t="str">
        <x:v>Production — CCR-2 Current-Law Normalized</x:v>
      </x:c>
      <x:c r="S586" s="13" t="str">
        <x:v>MCA-EVMAP0585</x:v>
      </x:c>
      <x:c r="T586" s="13" t="str">
        <x:v>MCA033</x:v>
      </x:c>
      <x:c r="U586" s="13" t="str">
        <x:v>MCA-CA006</x:v>
      </x:c>
      <x:c r="V586" s="13" t="str">
        <x:v>Yes</x:v>
      </x:c>
      <x:c r="W586" s="13" t="str">
        <x:v>CCR-2 source: https://www.indiacode.nic.in/handle/123456789/2114?col=123456789%2F1362&amp;view_type=search. CCR-2 source-normalized.</x:v>
      </x:c>
    </x:row>
    <x:row r="587" ht="30" customHeight="1">
      <x:c r="A587" s="13" t="str">
        <x:v>MCA-CORE-E0586</x:v>
      </x:c>
      <x:c r="B587" s="13" t="str">
        <x:v>MCA-CORE-C0586</x:v>
      </x:c>
      <x:c r="C587" s="13" t="str">
        <x:v>Statutory approvals, declarations, records, prescribed forms and filing evidence required by the Rule</x:v>
      </x:c>
      <x:c r="D587" s="13" t="str">
        <x:v>Statutory / Corporate Record</x:v>
      </x:c>
      <x:c r="E587" s="13" t="str">
        <x:v>Yes</x:v>
      </x:c>
      <x:c r="F587" s="13" t="str">
        <x:v>Primary evidence set for Companies (Incorporation) Rules, 2014, Rule 8A.</x:v>
      </x:c>
      <x:c r="G587" s="13" t="str">
        <x:v>Statutory / Corporate Record</x:v>
      </x:c>
      <x:c r="H587" s="13" t="str">
        <x:v>ALL</x:v>
      </x:c>
      <x:c r="I587" s="13" t="str">
        <x:v>Common Corporate Core</x:v>
      </x:c>
      <x:c r="J587" s="13" t="str">
        <x:v>MCA-CORE-A0586</x:v>
      </x:c>
      <x:c r="K587" s="13" t="str"/>
      <x:c r="L587" s="13" t="str"/>
      <x:c r="M587" s="13" t="str">
        <x:v>MCA-CORE-P1242</x:v>
      </x:c>
      <x:c r="N587" s="13" t="str"/>
      <x:c r="O587" s="13" t="str"/>
      <x:c r="P587" s="13" t="str">
        <x:v>As prescribed by the Act/Rules or company retention schedule, whichever is longer where legally required</x:v>
      </x:c>
      <x:c r="Q587" s="13" t="str">
        <x:v>Verify authenticity, completeness, statutory particulars, approvals, dates, form/SRN and reconciliation to source records.</x:v>
      </x:c>
      <x:c r="R587" s="13" t="str">
        <x:v>Production — CCR-2 Current-Law Normalized</x:v>
      </x:c>
      <x:c r="S587" s="13" t="str">
        <x:v>MCA-EVMAP0586</x:v>
      </x:c>
      <x:c r="T587" s="13" t="str">
        <x:v>MCA002</x:v>
      </x:c>
      <x:c r="U587" s="13" t="str">
        <x:v>MCA-CA001</x:v>
      </x:c>
      <x:c r="V587" s="13" t="str">
        <x:v>Yes</x:v>
      </x:c>
      <x:c r="W587" s="13" t="str">
        <x:v>CCR-2 source: https://www.indiacode.nic.in/handle/123456789/2114?col=123456789%2F1362&amp;view_type=search. CCR-2 current-law atomic addition.</x:v>
      </x:c>
    </x:row>
    <x:row r="588" ht="30" customHeight="1">
      <x:c r="A588" s="13" t="str">
        <x:v>MCA-CORE-E0587</x:v>
      </x:c>
      <x:c r="B588" s="13" t="str">
        <x:v>MCA-CORE-C0587</x:v>
      </x:c>
      <x:c r="C588" s="13" t="str">
        <x:v>Books/financial statements, Board approvals, auditor/cost-auditor records, prescribed forms and filing acknowledgements</x:v>
      </x:c>
      <x:c r="D588" s="13" t="str">
        <x:v>Statutory / Corporate Record</x:v>
      </x:c>
      <x:c r="E588" s="13" t="str">
        <x:v>Yes</x:v>
      </x:c>
      <x:c r="F588" s="13" t="str">
        <x:v>Primary evidence set for Companies (Incorporation) Rules, 2014, Rule 38A.</x:v>
      </x:c>
      <x:c r="G588" s="13" t="str">
        <x:v>Statutory / Corporate Record</x:v>
      </x:c>
      <x:c r="H588" s="13" t="str">
        <x:v>ALL</x:v>
      </x:c>
      <x:c r="I588" s="13" t="str">
        <x:v>Common Corporate Core</x:v>
      </x:c>
      <x:c r="J588" s="13" t="str">
        <x:v>MCA-CORE-A0587</x:v>
      </x:c>
      <x:c r="K588" s="13" t="str"/>
      <x:c r="L588" s="13" t="str"/>
      <x:c r="M588" s="13" t="str">
        <x:v>MCA-CORE-P1243</x:v>
      </x:c>
      <x:c r="N588" s="13" t="str"/>
      <x:c r="O588" s="13" t="str"/>
      <x:c r="P588" s="13" t="str">
        <x:v>As prescribed by the Act/Rules or company retention schedule, whichever is longer where legally required</x:v>
      </x:c>
      <x:c r="Q588" s="13" t="str">
        <x:v>Verify authenticity, completeness, statutory particulars, approvals, dates, form/SRN and reconciliation to source records.</x:v>
      </x:c>
      <x:c r="R588" s="13" t="str">
        <x:v>Production — CCR-2 Current-Law Normalized</x:v>
      </x:c>
      <x:c r="S588" s="13" t="str">
        <x:v>MCA-EVMAP0587</x:v>
      </x:c>
      <x:c r="T588" s="13" t="str">
        <x:v>MCA002</x:v>
      </x:c>
      <x:c r="U588" s="13" t="str">
        <x:v>MCA-CA001</x:v>
      </x:c>
      <x:c r="V588" s="13" t="str">
        <x:v>Yes</x:v>
      </x:c>
      <x:c r="W588" s="13" t="str">
        <x:v>CCR-2 source: https://www.indiacode.nic.in/handle/123456789/2114?col=123456789%2F1362&amp;view_type=search. CCR-2 current-law atomic addition.</x:v>
      </x:c>
    </x:row>
    <x:row r="589" ht="30" customHeight="1">
      <x:c r="A589" s="13" t="str">
        <x:v>MCA-CORE-E0588</x:v>
      </x:c>
      <x:c r="B589" s="13" t="str">
        <x:v>MCA-CORE-C0588</x:v>
      </x:c>
      <x:c r="C589" s="13" t="str">
        <x:v>Statutory approvals, declarations, records, prescribed forms and filing evidence required by the Rule</x:v>
      </x:c>
      <x:c r="D589" s="13" t="str">
        <x:v>Statutory / Corporate Record</x:v>
      </x:c>
      <x:c r="E589" s="13" t="str">
        <x:v>Yes</x:v>
      </x:c>
      <x:c r="F589" s="13" t="str">
        <x:v>Primary evidence set for Companies (Specification of Definitions Details) Rules, 2014, Rule 2(1)(t).</x:v>
      </x:c>
      <x:c r="G589" s="13" t="str">
        <x:v>Statutory / Corporate Record</x:v>
      </x:c>
      <x:c r="H589" s="13" t="str">
        <x:v>ALL</x:v>
      </x:c>
      <x:c r="I589" s="13" t="str">
        <x:v>Common Corporate Core</x:v>
      </x:c>
      <x:c r="J589" s="13" t="str">
        <x:v>MCA-CORE-A0588</x:v>
      </x:c>
      <x:c r="K589" s="13" t="str"/>
      <x:c r="L589" s="13" t="str"/>
      <x:c r="M589" s="13" t="str">
        <x:v>MCA-CORE-P1244</x:v>
      </x:c>
      <x:c r="N589" s="13" t="str"/>
      <x:c r="O589" s="13" t="str"/>
      <x:c r="P589" s="13" t="str">
        <x:v>As prescribed by the Act/Rules or company retention schedule, whichever is longer where legally required</x:v>
      </x:c>
      <x:c r="Q589" s="13" t="str">
        <x:v>Verify authenticity, completeness, statutory particulars, approvals, dates, form/SRN and reconciliation to source records.</x:v>
      </x:c>
      <x:c r="R589" s="13" t="str">
        <x:v>Production — CCR-2 Current-Law Normalized</x:v>
      </x:c>
      <x:c r="S589" s="13" t="str">
        <x:v>MCA-EVMAP0588</x:v>
      </x:c>
      <x:c r="T589" s="13" t="str">
        <x:v>MCA003</x:v>
      </x:c>
      <x:c r="U589" s="13" t="str">
        <x:v>MCA-CA001</x:v>
      </x:c>
      <x:c r="V589" s="13" t="str">
        <x:v>Yes</x:v>
      </x:c>
      <x:c r="W589" s="13" t="str">
        <x:v>CCR-2 source: https://www.pib.gov.in/PressReleasePage.aspx?PRID=2210429. G.S.R. 880(E) dated 01-12-2025 enhanced the prescribed thresholds.</x:v>
      </x:c>
    </x:row>
    <x:row r="590" ht="30" customHeight="1">
      <x:c r="A590" s="13" t="str">
        <x:v>MCA-CORE-E0589</x:v>
      </x:c>
      <x:c r="B590" s="13" t="str">
        <x:v>MCA-CORE-C0589</x:v>
      </x:c>
      <x:c r="C590" s="13" t="str">
        <x:v>Applicable MCA e-Form, attachments, SRN/challan, approvals and source records</x:v>
      </x:c>
      <x:c r="D590" s="13" t="str">
        <x:v>Statutory / Corporate Record</x:v>
      </x:c>
      <x:c r="E590" s="13" t="str">
        <x:v>Yes</x:v>
      </x:c>
      <x:c r="F590" s="13" t="str">
        <x:v>Primary evidence set for Companies (Management and Administration) Rules, 2014, Form MGT-7.</x:v>
      </x:c>
      <x:c r="G590" s="13" t="str">
        <x:v>Statutory / Corporate Record</x:v>
      </x:c>
      <x:c r="H590" s="13" t="str">
        <x:v>ALL</x:v>
      </x:c>
      <x:c r="I590" s="13" t="str">
        <x:v>Common Corporate Core</x:v>
      </x:c>
      <x:c r="J590" s="13" t="str">
        <x:v>MCA-CORE-A0589</x:v>
      </x:c>
      <x:c r="K590" s="13" t="str"/>
      <x:c r="L590" s="13" t="str"/>
      <x:c r="M590" s="13" t="str">
        <x:v>MCA-CORE-P1245</x:v>
      </x:c>
      <x:c r="N590" s="13" t="str"/>
      <x:c r="O590" s="13" t="str"/>
      <x:c r="P590" s="13" t="str">
        <x:v>As prescribed by the Act/Rules or company retention schedule, whichever is longer where legally required</x:v>
      </x:c>
      <x:c r="Q590" s="13" t="str">
        <x:v>Verify authenticity, completeness, statutory particulars, approvals, dates, form/SRN and reconciliation to source records.</x:v>
      </x:c>
      <x:c r="R590" s="13" t="str">
        <x:v>Production — CCR-2 Current-Law Normalized</x:v>
      </x:c>
      <x:c r="S590" s="13" t="str">
        <x:v>MCA-EVMAP0589</x:v>
      </x:c>
      <x:c r="T590" s="13" t="str">
        <x:v>MCA004</x:v>
      </x:c>
      <x:c r="U590" s="13" t="str">
        <x:v>MCA-CA006</x:v>
      </x:c>
      <x:c r="V590" s="13" t="str">
        <x:v>Yes</x:v>
      </x:c>
      <x:c r="W590" s="13" t="str">
        <x:v>CCR-2 source: https://www.mca.gov.in/. Companies (Management and Administration) Amendment Rules, 2025, G.S.R.358(E), effective 14-07-2025.</x:v>
      </x:c>
    </x:row>
    <x:row r="591" ht="30" customHeight="1">
      <x:c r="A591" s="13" t="str">
        <x:v>MCA-CORE-E0590</x:v>
      </x:c>
      <x:c r="B591" s="13" t="str">
        <x:v>MCA-CORE-C0590</x:v>
      </x:c>
      <x:c r="C591" s="13" t="str">
        <x:v>Applicable MCA e-Form, attachments, SRN/challan, approvals and source records</x:v>
      </x:c>
      <x:c r="D591" s="13" t="str">
        <x:v>Statutory / Corporate Record</x:v>
      </x:c>
      <x:c r="E591" s="13" t="str">
        <x:v>Yes</x:v>
      </x:c>
      <x:c r="F591" s="13" t="str">
        <x:v>Primary evidence set for Companies (Management and Administration) Rules, 2014, Form MGT-7A.</x:v>
      </x:c>
      <x:c r="G591" s="13" t="str">
        <x:v>Statutory / Corporate Record</x:v>
      </x:c>
      <x:c r="H591" s="13" t="str">
        <x:v>ALL</x:v>
      </x:c>
      <x:c r="I591" s="13" t="str">
        <x:v>Common Corporate Core</x:v>
      </x:c>
      <x:c r="J591" s="13" t="str">
        <x:v>MCA-CORE-A0590</x:v>
      </x:c>
      <x:c r="K591" s="13" t="str"/>
      <x:c r="L591" s="13" t="str"/>
      <x:c r="M591" s="13" t="str">
        <x:v>MCA-CORE-P1246</x:v>
      </x:c>
      <x:c r="N591" s="13" t="str"/>
      <x:c r="O591" s="13" t="str"/>
      <x:c r="P591" s="13" t="str">
        <x:v>As prescribed by the Act/Rules or company retention schedule, whichever is longer where legally required</x:v>
      </x:c>
      <x:c r="Q591" s="13" t="str">
        <x:v>Verify authenticity, completeness, statutory particulars, approvals, dates, form/SRN and reconciliation to source records.</x:v>
      </x:c>
      <x:c r="R591" s="13" t="str">
        <x:v>Production — CCR-2 Current-Law Normalized</x:v>
      </x:c>
      <x:c r="S591" s="13" t="str">
        <x:v>MCA-EVMAP0590</x:v>
      </x:c>
      <x:c r="T591" s="13" t="str">
        <x:v>MCA004</x:v>
      </x:c>
      <x:c r="U591" s="13" t="str">
        <x:v>MCA-CA006</x:v>
      </x:c>
      <x:c r="V591" s="13" t="str">
        <x:v>Yes</x:v>
      </x:c>
      <x:c r="W591" s="13" t="str">
        <x:v>CCR-2 source: https://www.mca.gov.in/. Companies (Management and Administration) Amendment Rules, 2025, G.S.R.358(E), effective 14-07-2025.</x:v>
      </x:c>
    </x:row>
    <x:row r="592" ht="30" customHeight="1">
      <x:c r="A592" s="13" t="str">
        <x:v>MCA-CORE-E0591</x:v>
      </x:c>
      <x:c r="B592" s="13" t="str">
        <x:v>MCA-CORE-C0591</x:v>
      </x:c>
      <x:c r="C592" s="13" t="str">
        <x:v>Applicable MCA e-Form, attachments, SRN/challan, approvals and source records</x:v>
      </x:c>
      <x:c r="D592" s="13" t="str">
        <x:v>Statutory / Corporate Record</x:v>
      </x:c>
      <x:c r="E592" s="13" t="str">
        <x:v>Yes</x:v>
      </x:c>
      <x:c r="F592" s="13" t="str">
        <x:v>Primary evidence set for Companies (Management and Administration) Rules, 2014, Form MGT-15.</x:v>
      </x:c>
      <x:c r="G592" s="13" t="str">
        <x:v>Statutory / Corporate Record</x:v>
      </x:c>
      <x:c r="H592" s="13" t="str">
        <x:v>ALL</x:v>
      </x:c>
      <x:c r="I592" s="13" t="str">
        <x:v>Common Corporate Core</x:v>
      </x:c>
      <x:c r="J592" s="13" t="str">
        <x:v>MCA-CORE-A0591</x:v>
      </x:c>
      <x:c r="K592" s="13" t="str"/>
      <x:c r="L592" s="13" t="str"/>
      <x:c r="M592" s="13" t="str">
        <x:v>MCA-CORE-P1247</x:v>
      </x:c>
      <x:c r="N592" s="13" t="str"/>
      <x:c r="O592" s="13" t="str"/>
      <x:c r="P592" s="13" t="str">
        <x:v>As prescribed by the Act/Rules or company retention schedule, whichever is longer where legally required</x:v>
      </x:c>
      <x:c r="Q592" s="13" t="str">
        <x:v>Verify authenticity, completeness, statutory particulars, approvals, dates, form/SRN and reconciliation to source records.</x:v>
      </x:c>
      <x:c r="R592" s="13" t="str">
        <x:v>Production — CCR-2 Current-Law Normalized</x:v>
      </x:c>
      <x:c r="S592" s="13" t="str">
        <x:v>MCA-EVMAP0591</x:v>
      </x:c>
      <x:c r="T592" s="13" t="str">
        <x:v>MCA004</x:v>
      </x:c>
      <x:c r="U592" s="13" t="str">
        <x:v>MCA-CA006</x:v>
      </x:c>
      <x:c r="V592" s="13" t="str">
        <x:v>Yes</x:v>
      </x:c>
      <x:c r="W592" s="13" t="str">
        <x:v>CCR-2 source: https://www.mca.gov.in/. Companies (Management and Administration) Amendment Rules, 2025, G.S.R.358(E), effective 14-07-2025.</x:v>
      </x:c>
    </x:row>
    <x:row r="593" ht="30" customHeight="1">
      <x:c r="A593" s="13" t="str">
        <x:v>MCA-CORE-E0592</x:v>
      </x:c>
      <x:c r="B593" s="13" t="str">
        <x:v>MCA-CORE-C0592</x:v>
      </x:c>
      <x:c r="C593" s="13" t="str">
        <x:v>Applicable MCA e-Form, attachments, SRN/challan, approvals and source records</x:v>
      </x:c>
      <x:c r="D593" s="13" t="str">
        <x:v>Statutory / Corporate Record</x:v>
      </x:c>
      <x:c r="E593" s="13" t="str">
        <x:v>Yes</x:v>
      </x:c>
      <x:c r="F593" s="13" t="str">
        <x:v>Primary evidence set for Companies (Accounts) Rules, 2014, Rule 4A.</x:v>
      </x:c>
      <x:c r="G593" s="13" t="str">
        <x:v>Statutory / Corporate Record</x:v>
      </x:c>
      <x:c r="H593" s="13" t="str">
        <x:v>ALL</x:v>
      </x:c>
      <x:c r="I593" s="13" t="str">
        <x:v>Common Corporate Core</x:v>
      </x:c>
      <x:c r="J593" s="13" t="str">
        <x:v>MCA-CORE-A0592</x:v>
      </x:c>
      <x:c r="K593" s="13" t="str"/>
      <x:c r="L593" s="13" t="str"/>
      <x:c r="M593" s="13" t="str">
        <x:v>MCA-CORE-P1248</x:v>
      </x:c>
      <x:c r="N593" s="13" t="str"/>
      <x:c r="O593" s="13" t="str"/>
      <x:c r="P593" s="13" t="str">
        <x:v>As prescribed by the Act/Rules or company retention schedule, whichever is longer where legally required</x:v>
      </x:c>
      <x:c r="Q593" s="13" t="str">
        <x:v>Verify authenticity, completeness, statutory particulars, approvals, dates, form/SRN and reconciliation to source records.</x:v>
      </x:c>
      <x:c r="R593" s="13" t="str">
        <x:v>Production — CCR-2 Current-Law Normalized</x:v>
      </x:c>
      <x:c r="S593" s="13" t="str">
        <x:v>MCA-EVMAP0592</x:v>
      </x:c>
      <x:c r="T593" s="13" t="str">
        <x:v>MCA008</x:v>
      </x:c>
      <x:c r="U593" s="13" t="str">
        <x:v>MCA-CA010</x:v>
      </x:c>
      <x:c r="V593" s="13" t="str">
        <x:v>Yes</x:v>
      </x:c>
      <x:c r="W593" s="13" t="str">
        <x:v>CCR-2 source: https://www.indiacode.nic.in/handle/123456789/2114?col=123456789%2F1362&amp;view_type=search. CCR-2 current-law atomic addition.</x:v>
      </x:c>
    </x:row>
    <x:row r="594" ht="30" customHeight="1">
      <x:c r="A594" s="13" t="str">
        <x:v>MCA-CORE-E0593</x:v>
      </x:c>
      <x:c r="B594" s="13" t="str">
        <x:v>MCA-CORE-C0593</x:v>
      </x:c>
      <x:c r="C594" s="13" t="str">
        <x:v>Statutory approvals, declarations, records, prescribed forms and filing evidence required by the Rule</x:v>
      </x:c>
      <x:c r="D594" s="13" t="str">
        <x:v>Statutory / Corporate Record</x:v>
      </x:c>
      <x:c r="E594" s="13" t="str">
        <x:v>Yes</x:v>
      </x:c>
      <x:c r="F594" s="13" t="str">
        <x:v>Primary evidence set for Companies (Accounts) Rules, 2014, Rule 8(5)(x).</x:v>
      </x:c>
      <x:c r="G594" s="13" t="str">
        <x:v>Statutory / Corporate Record</x:v>
      </x:c>
      <x:c r="H594" s="13" t="str">
        <x:v>ALL</x:v>
      </x:c>
      <x:c r="I594" s="13" t="str">
        <x:v>Common Corporate Core</x:v>
      </x:c>
      <x:c r="J594" s="13" t="str">
        <x:v>MCA-CORE-A0593</x:v>
      </x:c>
      <x:c r="K594" s="13" t="str"/>
      <x:c r="L594" s="13" t="str"/>
      <x:c r="M594" s="13" t="str">
        <x:v>MCA-CORE-P1249</x:v>
      </x:c>
      <x:c r="N594" s="13" t="str"/>
      <x:c r="O594" s="13" t="str"/>
      <x:c r="P594" s="13" t="str">
        <x:v>As prescribed by the Act/Rules or company retention schedule, whichever is longer where legally required</x:v>
      </x:c>
      <x:c r="Q594" s="13" t="str">
        <x:v>Verify authenticity, completeness, statutory particulars, approvals, dates, form/SRN and reconciliation to source records.</x:v>
      </x:c>
      <x:c r="R594" s="13" t="str">
        <x:v>Production — CCR-2 Current-Law Normalized</x:v>
      </x:c>
      <x:c r="S594" s="13" t="str">
        <x:v>MCA-EVMAP0593</x:v>
      </x:c>
      <x:c r="T594" s="13" t="str">
        <x:v>MCA008</x:v>
      </x:c>
      <x:c r="U594" s="13" t="str">
        <x:v>MCA-CA010</x:v>
      </x:c>
      <x:c r="V594" s="13" t="str">
        <x:v>Yes</x:v>
      </x:c>
      <x:c r="W594" s="13" t="str">
        <x:v>CCR-2 source: https://www.mca.gov.in/. Companies (Accounts) Second Amendment Rules, 2025, G.S.R.357(E), effective 14-07-2025.</x:v>
      </x:c>
    </x:row>
    <x:row r="595" ht="30" customHeight="1">
      <x:c r="A595" s="13" t="str">
        <x:v>MCA-CORE-E0594</x:v>
      </x:c>
      <x:c r="B595" s="13" t="str">
        <x:v>MCA-CORE-C0594</x:v>
      </x:c>
      <x:c r="C595" s="13" t="str">
        <x:v>Statutory approvals, declarations, records, prescribed forms and filing evidence required by the Rule</x:v>
      </x:c>
      <x:c r="D595" s="13" t="str">
        <x:v>Statutory / Corporate Record</x:v>
      </x:c>
      <x:c r="E595" s="13" t="str">
        <x:v>Yes</x:v>
      </x:c>
      <x:c r="F595" s="13" t="str">
        <x:v>Primary evidence set for Companies (Accounts) Rules, 2014, Rule 8(5)(xiii).</x:v>
      </x:c>
      <x:c r="G595" s="13" t="str">
        <x:v>Statutory / Corporate Record</x:v>
      </x:c>
      <x:c r="H595" s="13" t="str">
        <x:v>ALL</x:v>
      </x:c>
      <x:c r="I595" s="13" t="str">
        <x:v>Common Corporate Core</x:v>
      </x:c>
      <x:c r="J595" s="13" t="str">
        <x:v>MCA-CORE-A0594</x:v>
      </x:c>
      <x:c r="K595" s="13" t="str"/>
      <x:c r="L595" s="13" t="str"/>
      <x:c r="M595" s="13" t="str">
        <x:v>MCA-CORE-P1250</x:v>
      </x:c>
      <x:c r="N595" s="13" t="str"/>
      <x:c r="O595" s="13" t="str"/>
      <x:c r="P595" s="13" t="str">
        <x:v>As prescribed by the Act/Rules or company retention schedule, whichever is longer where legally required</x:v>
      </x:c>
      <x:c r="Q595" s="13" t="str">
        <x:v>Verify authenticity, completeness, statutory particulars, approvals, dates, form/SRN and reconciliation to source records.</x:v>
      </x:c>
      <x:c r="R595" s="13" t="str">
        <x:v>Production — CCR-2 Current-Law Normalized</x:v>
      </x:c>
      <x:c r="S595" s="13" t="str">
        <x:v>MCA-EVMAP0594</x:v>
      </x:c>
      <x:c r="T595" s="13" t="str">
        <x:v>MCA008</x:v>
      </x:c>
      <x:c r="U595" s="13" t="str">
        <x:v>MCA-CA010</x:v>
      </x:c>
      <x:c r="V595" s="13" t="str">
        <x:v>Yes</x:v>
      </x:c>
      <x:c r="W595" s="13" t="str">
        <x:v>CCR-2 source: https://www.mca.gov.in/. Companies (Accounts) Second Amendment Rules, 2025, G.S.R.357(E), effective 14-07-2025.</x:v>
      </x:c>
    </x:row>
    <x:row r="596" ht="30" customHeight="1">
      <x:c r="A596" s="13" t="str">
        <x:v>MCA-CORE-E0595</x:v>
      </x:c>
      <x:c r="B596" s="13" t="str">
        <x:v>MCA-CORE-C0595</x:v>
      </x:c>
      <x:c r="C596" s="13" t="str">
        <x:v>Applicable MCA e-Form, attachments, SRN/challan, approvals and source records</x:v>
      </x:c>
      <x:c r="D596" s="13" t="str">
        <x:v>Statutory / Corporate Record</x:v>
      </x:c>
      <x:c r="E596" s="13" t="str">
        <x:v>Yes</x:v>
      </x:c>
      <x:c r="F596" s="13" t="str">
        <x:v>Primary evidence set for Companies (Accounts) Rules, 2014, Rule 12(1C).</x:v>
      </x:c>
      <x:c r="G596" s="13" t="str">
        <x:v>Statutory / Corporate Record</x:v>
      </x:c>
      <x:c r="H596" s="13" t="str">
        <x:v>ALL</x:v>
      </x:c>
      <x:c r="I596" s="13" t="str">
        <x:v>Common Corporate Core</x:v>
      </x:c>
      <x:c r="J596" s="13" t="str">
        <x:v>MCA-CORE-A0595</x:v>
      </x:c>
      <x:c r="K596" s="13" t="str"/>
      <x:c r="L596" s="13" t="str"/>
      <x:c r="M596" s="13" t="str">
        <x:v>MCA-CORE-P1251</x:v>
      </x:c>
      <x:c r="N596" s="13" t="str"/>
      <x:c r="O596" s="13" t="str"/>
      <x:c r="P596" s="13" t="str">
        <x:v>As prescribed by the Act/Rules or company retention schedule, whichever is longer where legally required</x:v>
      </x:c>
      <x:c r="Q596" s="13" t="str">
        <x:v>Verify authenticity, completeness, statutory particulars, approvals, dates, form/SRN and reconciliation to source records.</x:v>
      </x:c>
      <x:c r="R596" s="13" t="str">
        <x:v>Production — CCR-2 Current-Law Normalized</x:v>
      </x:c>
      <x:c r="S596" s="13" t="str">
        <x:v>MCA-EVMAP0595</x:v>
      </x:c>
      <x:c r="T596" s="13" t="str">
        <x:v>MCA008</x:v>
      </x:c>
      <x:c r="U596" s="13" t="str">
        <x:v>MCA-CA010</x:v>
      </x:c>
      <x:c r="V596" s="13" t="str">
        <x:v>Yes</x:v>
      </x:c>
      <x:c r="W596" s="13" t="str">
        <x:v>CCR-2 source: https://www.mca.gov.in/. Companies (Accounts) Second Amendment Rules, 2025, G.S.R.357(E), effective 14-07-2025.</x:v>
      </x:c>
    </x:row>
    <x:row r="597" ht="30" customHeight="1">
      <x:c r="A597" s="13" t="str">
        <x:v>MCA-CORE-E0596</x:v>
      </x:c>
      <x:c r="B597" s="13" t="str">
        <x:v>MCA-CORE-C0596</x:v>
      </x:c>
      <x:c r="C597" s="13" t="str">
        <x:v>Books/financial statements, Board approvals, auditor/cost-auditor records, prescribed forms and filing acknowledgements</x:v>
      </x:c>
      <x:c r="D597" s="13" t="str">
        <x:v>Statutory / Corporate Record</x:v>
      </x:c>
      <x:c r="E597" s="13" t="str">
        <x:v>Yes</x:v>
      </x:c>
      <x:c r="F597" s="13" t="str">
        <x:v>Primary evidence set for Companies (Accounts) Rules, 2014, e-Form AOC-1.</x:v>
      </x:c>
      <x:c r="G597" s="13" t="str">
        <x:v>Statutory / Corporate Record</x:v>
      </x:c>
      <x:c r="H597" s="13" t="str">
        <x:v>ALL</x:v>
      </x:c>
      <x:c r="I597" s="13" t="str">
        <x:v>Common Corporate Core</x:v>
      </x:c>
      <x:c r="J597" s="13" t="str">
        <x:v>MCA-CORE-A0596</x:v>
      </x:c>
      <x:c r="K597" s="13" t="str"/>
      <x:c r="L597" s="13" t="str"/>
      <x:c r="M597" s="13" t="str">
        <x:v>MCA-CORE-P1252</x:v>
      </x:c>
      <x:c r="N597" s="13" t="str"/>
      <x:c r="O597" s="13" t="str"/>
      <x:c r="P597" s="13" t="str">
        <x:v>As prescribed by the Act/Rules or company retention schedule, whichever is longer where legally required</x:v>
      </x:c>
      <x:c r="Q597" s="13" t="str">
        <x:v>Verify authenticity, completeness, statutory particulars, approvals, dates, form/SRN and reconciliation to source records.</x:v>
      </x:c>
      <x:c r="R597" s="13" t="str">
        <x:v>Production — CCR-2 Current-Law Normalized</x:v>
      </x:c>
      <x:c r="S597" s="13" t="str">
        <x:v>MCA-EVMAP0596</x:v>
      </x:c>
      <x:c r="T597" s="13" t="str">
        <x:v>MCA008</x:v>
      </x:c>
      <x:c r="U597" s="13" t="str">
        <x:v>MCA-CA010</x:v>
      </x:c>
      <x:c r="V597" s="13" t="str">
        <x:v>Yes</x:v>
      </x:c>
      <x:c r="W597" s="13" t="str">
        <x:v>CCR-2 source: https://www.mca.gov.in/. G.S.R.357(E), effective 14-07-2025 substituted current e-Forms.</x:v>
      </x:c>
    </x:row>
    <x:row r="598" ht="30" customHeight="1">
      <x:c r="A598" s="13" t="str">
        <x:v>MCA-CORE-E0597</x:v>
      </x:c>
      <x:c r="B598" s="13" t="str">
        <x:v>MCA-CORE-C0597</x:v>
      </x:c>
      <x:c r="C598" s="13" t="str">
        <x:v>Applicable MCA e-Form, attachments, SRN/challan, approvals and source records</x:v>
      </x:c>
      <x:c r="D598" s="13" t="str">
        <x:v>Statutory / Corporate Record</x:v>
      </x:c>
      <x:c r="E598" s="13" t="str">
        <x:v>Yes</x:v>
      </x:c>
      <x:c r="F598" s="13" t="str">
        <x:v>Primary evidence set for Companies (Accounts) Rules, 2014, e-Form AOC-2.</x:v>
      </x:c>
      <x:c r="G598" s="13" t="str">
        <x:v>Statutory / Corporate Record</x:v>
      </x:c>
      <x:c r="H598" s="13" t="str">
        <x:v>ALL</x:v>
      </x:c>
      <x:c r="I598" s="13" t="str">
        <x:v>Common Corporate Core</x:v>
      </x:c>
      <x:c r="J598" s="13" t="str">
        <x:v>MCA-CORE-A0597</x:v>
      </x:c>
      <x:c r="K598" s="13" t="str"/>
      <x:c r="L598" s="13" t="str"/>
      <x:c r="M598" s="13" t="str">
        <x:v>MCA-CORE-P1253</x:v>
      </x:c>
      <x:c r="N598" s="13" t="str"/>
      <x:c r="O598" s="13" t="str"/>
      <x:c r="P598" s="13" t="str">
        <x:v>As prescribed by the Act/Rules or company retention schedule, whichever is longer where legally required</x:v>
      </x:c>
      <x:c r="Q598" s="13" t="str">
        <x:v>Verify authenticity, completeness, statutory particulars, approvals, dates, form/SRN and reconciliation to source records.</x:v>
      </x:c>
      <x:c r="R598" s="13" t="str">
        <x:v>Production — CCR-2 Current-Law Normalized</x:v>
      </x:c>
      <x:c r="S598" s="13" t="str">
        <x:v>MCA-EVMAP0597</x:v>
      </x:c>
      <x:c r="T598" s="13" t="str">
        <x:v>MCA008</x:v>
      </x:c>
      <x:c r="U598" s="13" t="str">
        <x:v>MCA-CA010</x:v>
      </x:c>
      <x:c r="V598" s="13" t="str">
        <x:v>Yes</x:v>
      </x:c>
      <x:c r="W598" s="13" t="str">
        <x:v>CCR-2 source: https://www.mca.gov.in/. G.S.R.357(E), effective 14-07-2025 substituted current e-Forms.</x:v>
      </x:c>
    </x:row>
    <x:row r="599" ht="30" customHeight="1">
      <x:c r="A599" s="13" t="str">
        <x:v>MCA-CORE-E0598</x:v>
      </x:c>
      <x:c r="B599" s="13" t="str">
        <x:v>MCA-CORE-C0598</x:v>
      </x:c>
      <x:c r="C599" s="13" t="str">
        <x:v>Statutory approvals, declarations, records, prescribed forms and filing evidence required by the Rule</x:v>
      </x:c>
      <x:c r="D599" s="13" t="str">
        <x:v>Statutory / Corporate Record</x:v>
      </x:c>
      <x:c r="E599" s="13" t="str">
        <x:v>Yes</x:v>
      </x:c>
      <x:c r="F599" s="13" t="str">
        <x:v>Primary evidence set for Companies (Appointment and Qualification of Directors) Rules, 2014, Rule 12A.</x:v>
      </x:c>
      <x:c r="G599" s="13" t="str">
        <x:v>Statutory / Corporate Record</x:v>
      </x:c>
      <x:c r="H599" s="13" t="str">
        <x:v>ALL</x:v>
      </x:c>
      <x:c r="I599" s="13" t="str">
        <x:v>Common Corporate Core</x:v>
      </x:c>
      <x:c r="J599" s="13" t="str">
        <x:v>MCA-CORE-A0598</x:v>
      </x:c>
      <x:c r="K599" s="13" t="str"/>
      <x:c r="L599" s="13" t="str"/>
      <x:c r="M599" s="13" t="str">
        <x:v>MCA-CORE-P1254</x:v>
      </x:c>
      <x:c r="N599" s="13" t="str"/>
      <x:c r="O599" s="13" t="str"/>
      <x:c r="P599" s="13" t="str">
        <x:v>As prescribed by the Act/Rules or company retention schedule, whichever is longer where legally required</x:v>
      </x:c>
      <x:c r="Q599" s="13" t="str">
        <x:v>Verify authenticity, completeness, statutory particulars, approvals, dates, form/SRN and reconciliation to source records.</x:v>
      </x:c>
      <x:c r="R599" s="13" t="str">
        <x:v>Production — CCR-2 Current-Law Normalized</x:v>
      </x:c>
      <x:c r="S599" s="13" t="str">
        <x:v>MCA-EVMAP0598</x:v>
      </x:c>
      <x:c r="T599" s="13" t="str">
        <x:v>MCA009</x:v>
      </x:c>
      <x:c r="U599" s="13" t="str">
        <x:v>MCA-CA014</x:v>
      </x:c>
      <x:c r="V599" s="13" t="str">
        <x:v>Yes</x:v>
      </x:c>
      <x:c r="W599" s="13" t="str">
        <x:v>CCR-2 source: https://www.pib.gov.in/PressReleasePage.aspx?PRID=2210552. G.S.R.943(E) dated 31-12-2025; effective 31-03-2026. Existing compliant directors' next filing is due by 30-06-2028 per MCA release.</x:v>
      </x:c>
    </x:row>
    <x:row r="600" ht="30" customHeight="1">
      <x:c r="A600" s="13" t="str">
        <x:v>MCA-CORE-E0599</x:v>
      </x:c>
      <x:c r="B600" s="13" t="str">
        <x:v>MCA-CORE-C0599</x:v>
      </x:c>
      <x:c r="C600" s="13" t="str">
        <x:v>Applicable MCA e-Form, attachments, SRN/challan, approvals and source records</x:v>
      </x:c>
      <x:c r="D600" s="13" t="str">
        <x:v>Statutory / Corporate Record</x:v>
      </x:c>
      <x:c r="E600" s="13" t="str">
        <x:v>Yes</x:v>
      </x:c>
      <x:c r="F600" s="13" t="str">
        <x:v>Primary evidence set for Companies (Adjudication of Penalties) Rules, 2014, Rule 3A.</x:v>
      </x:c>
      <x:c r="G600" s="13" t="str">
        <x:v>Statutory / Corporate Record</x:v>
      </x:c>
      <x:c r="H600" s="13" t="str">
        <x:v>ALL</x:v>
      </x:c>
      <x:c r="I600" s="13" t="str">
        <x:v>Common Corporate Core</x:v>
      </x:c>
      <x:c r="J600" s="13" t="str">
        <x:v>MCA-CORE-A0599</x:v>
      </x:c>
      <x:c r="K600" s="13" t="str"/>
      <x:c r="L600" s="13" t="str"/>
      <x:c r="M600" s="13" t="str">
        <x:v>MCA-CORE-P1255</x:v>
      </x:c>
      <x:c r="N600" s="13" t="str"/>
      <x:c r="O600" s="13" t="str"/>
      <x:c r="P600" s="13" t="str">
        <x:v>As prescribed by the Act/Rules or company retention schedule, whichever is longer where legally required</x:v>
      </x:c>
      <x:c r="Q600" s="13" t="str">
        <x:v>Verify authenticity, completeness, statutory particulars, approvals, dates, form/SRN and reconciliation to source records.</x:v>
      </x:c>
      <x:c r="R600" s="13" t="str">
        <x:v>Production — CCR-2 Current-Law Normalized</x:v>
      </x:c>
      <x:c r="S600" s="13" t="str">
        <x:v>MCA-EVMAP0599</x:v>
      </x:c>
      <x:c r="T600" s="13" t="str">
        <x:v>MCA013</x:v>
      </x:c>
      <x:c r="U600" s="13" t="str">
        <x:v>MCA-CA027</x:v>
      </x:c>
      <x:c r="V600" s="13" t="str">
        <x:v>Yes</x:v>
      </x:c>
      <x:c r="W600" s="13" t="str">
        <x:v>CCR-2 source: https://www.pib.gov.in/PressReleasePage.aspx?PRID=2155546. Companies (Adjudication of Penalties) Amendment Rules, 2024; effective 16-09-2024.</x:v>
      </x:c>
    </x:row>
    <x:row r="601" ht="30" customHeight="1">
      <x:c r="A601" s="13" t="str">
        <x:v>MCA-CORE-E0600</x:v>
      </x:c>
      <x:c r="B601" s="13" t="str">
        <x:v>MCA-CORE-C0600</x:v>
      </x:c>
      <x:c r="C601" s="13" t="str">
        <x:v>Applicable MCA e-Form, attachments, SRN/challan, approvals and source records</x:v>
      </x:c>
      <x:c r="D601" s="13" t="str">
        <x:v>Statutory / Corporate Record</x:v>
      </x:c>
      <x:c r="E601" s="13" t="str">
        <x:v>Yes</x:v>
      </x:c>
      <x:c r="F601" s="13" t="str">
        <x:v>Primary evidence set for Companies (Audit and Auditors) Rules, 2014, Rule 13(2)(d).</x:v>
      </x:c>
      <x:c r="G601" s="13" t="str">
        <x:v>Statutory / Corporate Record</x:v>
      </x:c>
      <x:c r="H601" s="13" t="str">
        <x:v>ALL</x:v>
      </x:c>
      <x:c r="I601" s="13" t="str">
        <x:v>Common Corporate Core</x:v>
      </x:c>
      <x:c r="J601" s="13" t="str">
        <x:v>MCA-CORE-A0600</x:v>
      </x:c>
      <x:c r="K601" s="13" t="str"/>
      <x:c r="L601" s="13" t="str"/>
      <x:c r="M601" s="13" t="str">
        <x:v>MCA-CORE-P1256</x:v>
      </x:c>
      <x:c r="N601" s="13" t="str"/>
      <x:c r="O601" s="13" t="str"/>
      <x:c r="P601" s="13" t="str">
        <x:v>As prescribed by the Act/Rules or company retention schedule, whichever is longer where legally required</x:v>
      </x:c>
      <x:c r="Q601" s="13" t="str">
        <x:v>Verify authenticity, completeness, statutory particulars, approvals, dates, form/SRN and reconciliation to source records.</x:v>
      </x:c>
      <x:c r="R601" s="13" t="str">
        <x:v>Production — CCR-2 Current-Law Normalized</x:v>
      </x:c>
      <x:c r="S601" s="13" t="str">
        <x:v>MCA-EVMAP0600</x:v>
      </x:c>
      <x:c r="T601" s="13" t="str">
        <x:v>MCA015</x:v>
      </x:c>
      <x:c r="U601" s="13" t="str">
        <x:v>MCA-CA012</x:v>
      </x:c>
      <x:c r="V601" s="13" t="str">
        <x:v>Yes</x:v>
      </x:c>
      <x:c r="W601" s="13" t="str">
        <x:v>CCR-2 source: https://www.mca.gov.in/bin/ebook/dms/getdocument?doc=NTQwNjEyMjgw&amp;docCategory=Notifications&amp;type=open. Companies (Audit and Auditors) Amendment Rules, 2025, G.S.R.359(E), effective 14-07-2025.</x:v>
      </x:c>
    </x:row>
    <x:row r="602" ht="30" customHeight="1">
      <x:c r="A602" s="13" t="str">
        <x:v>MCA-CORE-E0601</x:v>
      </x:c>
      <x:c r="B602" s="13" t="str">
        <x:v>MCA-CORE-C0601</x:v>
      </x:c>
      <x:c r="C602" s="13" t="str">
        <x:v>Applicable MCA e-Form, attachments, SRN/challan, approvals and source records</x:v>
      </x:c>
      <x:c r="D602" s="13" t="str">
        <x:v>Statutory / Corporate Record</x:v>
      </x:c>
      <x:c r="E602" s="13" t="str">
        <x:v>Yes</x:v>
      </x:c>
      <x:c r="F602" s="13" t="str">
        <x:v>Primary evidence set for Companies (Audit and Auditors) Rules, 2014, Form ADT-4.</x:v>
      </x:c>
      <x:c r="G602" s="13" t="str">
        <x:v>Statutory / Corporate Record</x:v>
      </x:c>
      <x:c r="H602" s="13" t="str">
        <x:v>ALL</x:v>
      </x:c>
      <x:c r="I602" s="13" t="str">
        <x:v>Common Corporate Core</x:v>
      </x:c>
      <x:c r="J602" s="13" t="str">
        <x:v>MCA-CORE-A0601</x:v>
      </x:c>
      <x:c r="K602" s="13" t="str"/>
      <x:c r="L602" s="13" t="str"/>
      <x:c r="M602" s="13" t="str">
        <x:v>MCA-CORE-P1257</x:v>
      </x:c>
      <x:c r="N602" s="13" t="str"/>
      <x:c r="O602" s="13" t="str"/>
      <x:c r="P602" s="13" t="str">
        <x:v>As prescribed by the Act/Rules or company retention schedule, whichever is longer where legally required</x:v>
      </x:c>
      <x:c r="Q602" s="13" t="str">
        <x:v>Verify authenticity, completeness, statutory particulars, approvals, dates, form/SRN and reconciliation to source records.</x:v>
      </x:c>
      <x:c r="R602" s="13" t="str">
        <x:v>Production — CCR-2 Current-Law Normalized</x:v>
      </x:c>
      <x:c r="S602" s="13" t="str">
        <x:v>MCA-EVMAP0601</x:v>
      </x:c>
      <x:c r="T602" s="13" t="str">
        <x:v>MCA015</x:v>
      </x:c>
      <x:c r="U602" s="13" t="str">
        <x:v>MCA-CA012</x:v>
      </x:c>
      <x:c r="V602" s="13" t="str">
        <x:v>Yes</x:v>
      </x:c>
      <x:c r="W602" s="13" t="str">
        <x:v>CCR-2 source: https://www.mca.gov.in/bin/ebook/dms/getdocument?doc=NTQwNjEyMjgw&amp;docCategory=Notifications&amp;type=open. G.S.R.359(E), effective 14-07-2025 substituted Forms ADT-1 to ADT-4.</x:v>
      </x:c>
    </x:row>
    <x:row r="603" ht="30" customHeight="1">
      <x:c r="A603" s="13" t="str">
        <x:v>MCA-CORE-E0602</x:v>
      </x:c>
      <x:c r="B603" s="13" t="str">
        <x:v>MCA-CORE-C0602</x:v>
      </x:c>
      <x:c r="C603" s="13" t="str">
        <x:v>Books/financial statements, Board approvals, auditor/cost-auditor records, prescribed forms and filing acknowledgements</x:v>
      </x:c>
      <x:c r="D603" s="13" t="str">
        <x:v>Statutory / Corporate Record</x:v>
      </x:c>
      <x:c r="E603" s="13" t="str">
        <x:v>Yes</x:v>
      </x:c>
      <x:c r="F603" s="13" t="str">
        <x:v>Primary evidence set for Companies (Acceptance of Deposits) Rules, 2014, Rule 16A(1).</x:v>
      </x:c>
      <x:c r="G603" s="13" t="str">
        <x:v>Statutory / Corporate Record</x:v>
      </x:c>
      <x:c r="H603" s="13" t="str">
        <x:v>ALL</x:v>
      </x:c>
      <x:c r="I603" s="13" t="str">
        <x:v>Common Corporate Core</x:v>
      </x:c>
      <x:c r="J603" s="13" t="str">
        <x:v>MCA-CORE-A0602</x:v>
      </x:c>
      <x:c r="K603" s="13" t="str"/>
      <x:c r="L603" s="13" t="str"/>
      <x:c r="M603" s="13" t="str">
        <x:v>MCA-CORE-P1258</x:v>
      </x:c>
      <x:c r="N603" s="13" t="str"/>
      <x:c r="O603" s="13" t="str"/>
      <x:c r="P603" s="13" t="str">
        <x:v>As prescribed by the Act/Rules or company retention schedule, whichever is longer where legally required</x:v>
      </x:c>
      <x:c r="Q603" s="13" t="str">
        <x:v>Verify authenticity, completeness, statutory particulars, approvals, dates, form/SRN and reconciliation to source records.</x:v>
      </x:c>
      <x:c r="R603" s="13" t="str">
        <x:v>Production — CCR-2 Current-Law Normalized</x:v>
      </x:c>
      <x:c r="S603" s="13" t="str">
        <x:v>MCA-EVMAP0602</x:v>
      </x:c>
      <x:c r="T603" s="13" t="str">
        <x:v>MCA021</x:v>
      </x:c>
      <x:c r="U603" s="13" t="str">
        <x:v>MCA-CA004</x:v>
      </x:c>
      <x:c r="V603" s="13" t="str">
        <x:v>Yes</x:v>
      </x:c>
      <x:c r="W603" s="13" t="str">
        <x:v>CCR-2 source: https://www.indiacode.nic.in/handle/123456789/2114?col=123456789%2F1362&amp;view_type=search. CCR-2 current-law atomic addition.</x:v>
      </x:c>
    </x:row>
    <x:row r="604" ht="30" customHeight="1">
      <x:c r="A604" s="13" t="str">
        <x:v>MCA-CORE-E0603</x:v>
      </x:c>
      <x:c r="B604" s="13" t="str">
        <x:v>MCA-CORE-C0603</x:v>
      </x:c>
      <x:c r="C604" s="13" t="str">
        <x:v>Books/financial statements, Board approvals, auditor/cost-auditor records, prescribed forms and filing acknowledgements</x:v>
      </x:c>
      <x:c r="D604" s="13" t="str">
        <x:v>Statutory / Corporate Record</x:v>
      </x:c>
      <x:c r="E604" s="13" t="str">
        <x:v>Yes</x:v>
      </x:c>
      <x:c r="F604" s="13" t="str">
        <x:v>Primary evidence set for Companies (Acceptance of Deposits) Rules, 2014, Rule 16A(2).</x:v>
      </x:c>
      <x:c r="G604" s="13" t="str">
        <x:v>Statutory / Corporate Record</x:v>
      </x:c>
      <x:c r="H604" s="13" t="str">
        <x:v>ALL</x:v>
      </x:c>
      <x:c r="I604" s="13" t="str">
        <x:v>Common Corporate Core</x:v>
      </x:c>
      <x:c r="J604" s="13" t="str">
        <x:v>MCA-CORE-A0603</x:v>
      </x:c>
      <x:c r="K604" s="13" t="str"/>
      <x:c r="L604" s="13" t="str"/>
      <x:c r="M604" s="13" t="str">
        <x:v>MCA-CORE-P1259</x:v>
      </x:c>
      <x:c r="N604" s="13" t="str"/>
      <x:c r="O604" s="13" t="str"/>
      <x:c r="P604" s="13" t="str">
        <x:v>As prescribed by the Act/Rules or company retention schedule, whichever is longer where legally required</x:v>
      </x:c>
      <x:c r="Q604" s="13" t="str">
        <x:v>Verify authenticity, completeness, statutory particulars, approvals, dates, form/SRN and reconciliation to source records.</x:v>
      </x:c>
      <x:c r="R604" s="13" t="str">
        <x:v>Production — CCR-2 Current-Law Normalized</x:v>
      </x:c>
      <x:c r="S604" s="13" t="str">
        <x:v>MCA-EVMAP0603</x:v>
      </x:c>
      <x:c r="T604" s="13" t="str">
        <x:v>MCA021</x:v>
      </x:c>
      <x:c r="U604" s="13" t="str">
        <x:v>MCA-CA004</x:v>
      </x:c>
      <x:c r="V604" s="13" t="str">
        <x:v>Yes</x:v>
      </x:c>
      <x:c r="W604" s="13" t="str">
        <x:v>CCR-2 source: https://www.indiacode.nic.in/handle/123456789/2114?col=123456789%2F1362&amp;view_type=search. CCR-2 current-law atomic addition.</x:v>
      </x:c>
    </x:row>
    <x:row r="605" ht="30" customHeight="1">
      <x:c r="A605" s="13" t="str">
        <x:v>MCA-CORE-E0604</x:v>
      </x:c>
      <x:c r="B605" s="13" t="str">
        <x:v>MCA-CORE-C0604</x:v>
      </x:c>
      <x:c r="C605" s="13" t="str">
        <x:v>Applicable MCA e-Form, attachments, SRN/challan, approvals and source records</x:v>
      </x:c>
      <x:c r="D605" s="13" t="str">
        <x:v>Statutory / Corporate Record</x:v>
      </x:c>
      <x:c r="E605" s="13" t="str">
        <x:v>Yes</x:v>
      </x:c>
      <x:c r="F605" s="13" t="str">
        <x:v>Primary evidence set for Companies (Acceptance of Deposits) Rules, 2014, Form DPT-3.</x:v>
      </x:c>
      <x:c r="G605" s="13" t="str">
        <x:v>Statutory / Corporate Record</x:v>
      </x:c>
      <x:c r="H605" s="13" t="str">
        <x:v>ALL</x:v>
      </x:c>
      <x:c r="I605" s="13" t="str">
        <x:v>Common Corporate Core</x:v>
      </x:c>
      <x:c r="J605" s="13" t="str">
        <x:v>MCA-CORE-A0604</x:v>
      </x:c>
      <x:c r="K605" s="13" t="str"/>
      <x:c r="L605" s="13" t="str"/>
      <x:c r="M605" s="13" t="str">
        <x:v>MCA-CORE-P1261</x:v>
      </x:c>
      <x:c r="N605" s="13" t="str"/>
      <x:c r="O605" s="13" t="str"/>
      <x:c r="P605" s="13" t="str">
        <x:v>As prescribed by the Act/Rules or company retention schedule, whichever is longer where legally required</x:v>
      </x:c>
      <x:c r="Q605" s="13" t="str">
        <x:v>Verify authenticity, completeness, statutory particulars, approvals, dates, form/SRN and reconciliation to source records.</x:v>
      </x:c>
      <x:c r="R605" s="13" t="str">
        <x:v>Production — CCR-2 Current-Law Normalized</x:v>
      </x:c>
      <x:c r="S605" s="13" t="str">
        <x:v>MCA-EVMAP0604</x:v>
      </x:c>
      <x:c r="T605" s="13" t="str">
        <x:v>MCA021</x:v>
      </x:c>
      <x:c r="U605" s="13" t="str">
        <x:v>MCA-CA004</x:v>
      </x:c>
      <x:c r="V605" s="13" t="str">
        <x:v>Yes</x:v>
      </x:c>
      <x:c r="W605" s="13" t="str">
        <x:v>CCR-2 source: https://www.indiacode.nic.in/ViewFileUploaded?file=19_g.s.r._no._663%28e%29_the_companies_%28acceptance_of_deposits%29_amendment_rules%2C_2022_dated_29.08.2022.pdf&amp;path=AC_CEN_22_29_00008_201318_1517807327856%2Frulesindividualfile%2F. Companies (Acceptance of Deposits) Amendment Rules, 2022, G.S.R.663(E).</x:v>
      </x:c>
    </x:row>
    <x:row r="606" ht="30" customHeight="1">
      <x:c r="A606" s="13" t="str">
        <x:v>MCA-CORE-E0605</x:v>
      </x:c>
      <x:c r="B606" s="13" t="str">
        <x:v>MCA-CORE-C0605</x:v>
      </x:c>
      <x:c r="C606" s="13" t="str">
        <x:v>CSR applicability assessment, policy/committee/Board records, project/spend evidence, CSR forms and disclosures</x:v>
      </x:c>
      <x:c r="D606" s="13" t="str">
        <x:v>Statutory / Corporate Record</x:v>
      </x:c>
      <x:c r="E606" s="13" t="str">
        <x:v>Yes</x:v>
      </x:c>
      <x:c r="F606" s="13" t="str">
        <x:v>Primary evidence set for Companies (Corporate Social Responsibility Policy) Rules, 2014, Rule 4A.</x:v>
      </x:c>
      <x:c r="G606" s="13" t="str">
        <x:v>Statutory / Corporate Record</x:v>
      </x:c>
      <x:c r="H606" s="13" t="str">
        <x:v>ALL</x:v>
      </x:c>
      <x:c r="I606" s="13" t="str">
        <x:v>Common Corporate Core</x:v>
      </x:c>
      <x:c r="J606" s="13" t="str">
        <x:v>MCA-CORE-A0605</x:v>
      </x:c>
      <x:c r="K606" s="13" t="str"/>
      <x:c r="L606" s="13" t="str"/>
      <x:c r="M606" s="13" t="str">
        <x:v>MCA-CORE-P1262</x:v>
      </x:c>
      <x:c r="N606" s="13" t="str"/>
      <x:c r="O606" s="13" t="str"/>
      <x:c r="P606" s="13" t="str">
        <x:v>As prescribed by the Act/Rules or company retention schedule, whichever is longer where legally required</x:v>
      </x:c>
      <x:c r="Q606" s="13" t="str">
        <x:v>Verify authenticity, completeness, statutory particulars, approvals, dates, form/SRN and reconciliation to source records.</x:v>
      </x:c>
      <x:c r="R606" s="13" t="str">
        <x:v>Production — CCR-2 Current-Law Normalized</x:v>
      </x:c>
      <x:c r="S606" s="13" t="str">
        <x:v>MCA-EVMAP0605</x:v>
      </x:c>
      <x:c r="T606" s="13" t="str">
        <x:v>MCA022</x:v>
      </x:c>
      <x:c r="U606" s="13" t="str">
        <x:v>MCA-CA020</x:v>
      </x:c>
      <x:c r="V606" s="13" t="str">
        <x:v>Yes</x:v>
      </x:c>
      <x:c r="W606" s="13" t="str">
        <x:v>CCR-2 source: https://www.mca.gov.in/bin/dms/getdocument?mds=uVuliv0Uu%252BB9uZpsyUH8Eg%253D%253D&amp;type=open. G.S.R.415(E) dated 27-05-2026; Rule 2 definitions and Rule 4A introduced.</x:v>
      </x:c>
    </x:row>
    <x:row r="607" ht="30" customHeight="1">
      <x:c r="A607" s="13" t="str">
        <x:v>MCA-CORE-E0606</x:v>
      </x:c>
      <x:c r="B607" s="13" t="str">
        <x:v>MCA-CORE-C0606</x:v>
      </x:c>
      <x:c r="C607" s="13" t="str">
        <x:v>CSR applicability assessment, policy/committee/Board records, project/spend evidence, CSR forms and disclosures</x:v>
      </x:c>
      <x:c r="D607" s="13" t="str">
        <x:v>Statutory / Corporate Record</x:v>
      </x:c>
      <x:c r="E607" s="13" t="str">
        <x:v>Yes</x:v>
      </x:c>
      <x:c r="F607" s="13" t="str">
        <x:v>Primary evidence set for Companies (Corporate Social Responsibility Policy) Rules, 2014, Rule 4A — 10% cap.</x:v>
      </x:c>
      <x:c r="G607" s="13" t="str">
        <x:v>Statutory / Corporate Record</x:v>
      </x:c>
      <x:c r="H607" s="13" t="str">
        <x:v>ALL</x:v>
      </x:c>
      <x:c r="I607" s="13" t="str">
        <x:v>Common Corporate Core</x:v>
      </x:c>
      <x:c r="J607" s="13" t="str">
        <x:v>MCA-CORE-A0606</x:v>
      </x:c>
      <x:c r="K607" s="13" t="str"/>
      <x:c r="L607" s="13" t="str"/>
      <x:c r="M607" s="13" t="str">
        <x:v>MCA-CORE-P1263</x:v>
      </x:c>
      <x:c r="N607" s="13" t="str"/>
      <x:c r="O607" s="13" t="str"/>
      <x:c r="P607" s="13" t="str">
        <x:v>As prescribed by the Act/Rules or company retention schedule, whichever is longer where legally required</x:v>
      </x:c>
      <x:c r="Q607" s="13" t="str">
        <x:v>Verify authenticity, completeness, statutory particulars, approvals, dates, form/SRN and reconciliation to source records.</x:v>
      </x:c>
      <x:c r="R607" s="13" t="str">
        <x:v>Production — CCR-2 Current-Law Normalized</x:v>
      </x:c>
      <x:c r="S607" s="13" t="str">
        <x:v>MCA-EVMAP0606</x:v>
      </x:c>
      <x:c r="T607" s="13" t="str">
        <x:v>MCA022</x:v>
      </x:c>
      <x:c r="U607" s="13" t="str">
        <x:v>MCA-CA020</x:v>
      </x:c>
      <x:c r="V607" s="13" t="str">
        <x:v>Yes</x:v>
      </x:c>
      <x:c r="W607" s="13" t="str">
        <x:v>CCR-2 source: https://www.pib.gov.in/PressReleasePage.aspx?PRID=2266792. Current MCA clarification of G.S.R.415(E), 27-05-2026.</x:v>
      </x:c>
    </x:row>
    <x:row r="608" ht="30" customHeight="1">
      <x:c r="A608" s="13" t="str">
        <x:v>MCA-CORE-E0607</x:v>
      </x:c>
      <x:c r="B608" s="13" t="str">
        <x:v>MCA-CORE-C0607</x:v>
      </x:c>
      <x:c r="C608" s="13" t="str">
        <x:v>CSR applicability assessment, policy/committee/Board records, project/spend evidence, CSR forms and disclosures</x:v>
      </x:c>
      <x:c r="D608" s="13" t="str">
        <x:v>Statutory / Corporate Record</x:v>
      </x:c>
      <x:c r="E608" s="13" t="str">
        <x:v>Yes</x:v>
      </x:c>
      <x:c r="F608" s="13" t="str">
        <x:v>Primary evidence set for Companies (Corporate Social Responsibility Policy) Rules, 2014, Rule 4A — NPO responsibility.</x:v>
      </x:c>
      <x:c r="G608" s="13" t="str">
        <x:v>Statutory / Corporate Record</x:v>
      </x:c>
      <x:c r="H608" s="13" t="str">
        <x:v>ALL</x:v>
      </x:c>
      <x:c r="I608" s="13" t="str">
        <x:v>Common Corporate Core</x:v>
      </x:c>
      <x:c r="J608" s="13" t="str">
        <x:v>MCA-CORE-A0607</x:v>
      </x:c>
      <x:c r="K608" s="13" t="str"/>
      <x:c r="L608" s="13" t="str"/>
      <x:c r="M608" s="13" t="str">
        <x:v>MCA-CORE-P1264</x:v>
      </x:c>
      <x:c r="N608" s="13" t="str"/>
      <x:c r="O608" s="13" t="str"/>
      <x:c r="P608" s="13" t="str">
        <x:v>As prescribed by the Act/Rules or company retention schedule, whichever is longer where legally required</x:v>
      </x:c>
      <x:c r="Q608" s="13" t="str">
        <x:v>Verify authenticity, completeness, statutory particulars, approvals, dates, form/SRN and reconciliation to source records.</x:v>
      </x:c>
      <x:c r="R608" s="13" t="str">
        <x:v>Production — CCR-2 Current-Law Normalized</x:v>
      </x:c>
      <x:c r="S608" s="13" t="str">
        <x:v>MCA-EVMAP0607</x:v>
      </x:c>
      <x:c r="T608" s="13" t="str">
        <x:v>MCA022</x:v>
      </x:c>
      <x:c r="U608" s="13" t="str">
        <x:v>MCA-CA020</x:v>
      </x:c>
      <x:c r="V608" s="13" t="str">
        <x:v>Yes</x:v>
      </x:c>
      <x:c r="W608" s="13" t="str">
        <x:v>CCR-2 source: https://www.pib.gov.in/PressReleasePage.aspx?PRID=2266792. Current MCA release on G.S.R.415(E), 27-05-2026.</x:v>
      </x:c>
    </x:row>
    <x:row r="609" ht="30" customHeight="1">
      <x:c r="A609" s="13" t="str">
        <x:v>MCA-CORE-E0608</x:v>
      </x:c>
      <x:c r="B609" s="13" t="str">
        <x:v>MCA-CORE-C0608</x:v>
      </x:c>
      <x:c r="C609" s="13" t="str">
        <x:v>CSR applicability assessment, policy/committee/Board records, project/spend evidence, CSR forms and disclosures</x:v>
      </x:c>
      <x:c r="D609" s="13" t="str">
        <x:v>Statutory / Corporate Record</x:v>
      </x:c>
      <x:c r="E609" s="13" t="str">
        <x:v>Yes</x:v>
      </x:c>
      <x:c r="F609" s="13" t="str">
        <x:v>Primary evidence set for Companies (Corporate Social Responsibility Policy) Rules, 2014, Schedule VII item (xiii).</x:v>
      </x:c>
      <x:c r="G609" s="13" t="str">
        <x:v>Statutory / Corporate Record</x:v>
      </x:c>
      <x:c r="H609" s="13" t="str">
        <x:v>ALL</x:v>
      </x:c>
      <x:c r="I609" s="13" t="str">
        <x:v>Common Corporate Core</x:v>
      </x:c>
      <x:c r="J609" s="13" t="str">
        <x:v>MCA-CORE-A0608</x:v>
      </x:c>
      <x:c r="K609" s="13" t="str"/>
      <x:c r="L609" s="13" t="str"/>
      <x:c r="M609" s="13" t="str">
        <x:v>MCA-CORE-P1265</x:v>
      </x:c>
      <x:c r="N609" s="13" t="str"/>
      <x:c r="O609" s="13" t="str"/>
      <x:c r="P609" s="13" t="str">
        <x:v>As prescribed by the Act/Rules or company retention schedule, whichever is longer where legally required</x:v>
      </x:c>
      <x:c r="Q609" s="13" t="str">
        <x:v>Verify authenticity, completeness, statutory particulars, approvals, dates, form/SRN and reconciliation to source records.</x:v>
      </x:c>
      <x:c r="R609" s="13" t="str">
        <x:v>Production — CCR-2 Current-Law Normalized</x:v>
      </x:c>
      <x:c r="S609" s="13" t="str">
        <x:v>MCA-EVMAP0608</x:v>
      </x:c>
      <x:c r="T609" s="13" t="str">
        <x:v>MCA022</x:v>
      </x:c>
      <x:c r="U609" s="13" t="str">
        <x:v>MCA-CA020</x:v>
      </x:c>
      <x:c r="V609" s="13" t="str">
        <x:v>Yes</x:v>
      </x:c>
      <x:c r="W609" s="13" t="str">
        <x:v>CCR-2 source: https://www.mca.gov.in/bin/dms/getdocument?mds=xzeqwefP%252FSW%252Fvr%252B8Y%252FNHKw%253D%253D&amp;type=open. G.S.R.416(E) dated 27-05-2026 expanded Schedule VII.</x:v>
      </x:c>
    </x:row>
    <x:row r="610" ht="30" customHeight="1">
      <x:c r="A610" s="13" t="str">
        <x:v>MCA-CORE-E0609</x:v>
      </x:c>
      <x:c r="B610" s="13" t="str">
        <x:v>MCA-CORE-C0609</x:v>
      </x:c>
      <x:c r="C610" s="13" t="str">
        <x:v>Applicable MCA e-Form, attachments, SRN/challan, approvals and source records</x:v>
      </x:c>
      <x:c r="D610" s="13" t="str">
        <x:v>Statutory / Corporate Record</x:v>
      </x:c>
      <x:c r="E610" s="13" t="str">
        <x:v>Yes</x:v>
      </x:c>
      <x:c r="F610" s="13" t="str">
        <x:v>Primary evidence set for Companies (Cost Records and Audit) Rules, 2014, Form CRA-2.</x:v>
      </x:c>
      <x:c r="G610" s="13" t="str">
        <x:v>Statutory / Corporate Record</x:v>
      </x:c>
      <x:c r="H610" s="13" t="str">
        <x:v>ALL</x:v>
      </x:c>
      <x:c r="I610" s="13" t="str">
        <x:v>Common Corporate Core</x:v>
      </x:c>
      <x:c r="J610" s="13" t="str">
        <x:v>MCA-CORE-A0609</x:v>
      </x:c>
      <x:c r="K610" s="13" t="str"/>
      <x:c r="L610" s="13" t="str"/>
      <x:c r="M610" s="13" t="str">
        <x:v>MCA-CORE-P1266</x:v>
      </x:c>
      <x:c r="N610" s="13" t="str"/>
      <x:c r="O610" s="13" t="str"/>
      <x:c r="P610" s="13" t="str">
        <x:v>As prescribed by the Act/Rules or company retention schedule, whichever is longer where legally required</x:v>
      </x:c>
      <x:c r="Q610" s="13" t="str">
        <x:v>Verify authenticity, completeness, statutory particulars, approvals, dates, form/SRN and reconciliation to source records.</x:v>
      </x:c>
      <x:c r="R610" s="13" t="str">
        <x:v>Production — CCR-2 Current-Law Normalized</x:v>
      </x:c>
      <x:c r="S610" s="13" t="str">
        <x:v>MCA-EVMAP0609</x:v>
      </x:c>
      <x:c r="T610" s="13" t="str">
        <x:v>MCA023</x:v>
      </x:c>
      <x:c r="U610" s="13" t="str">
        <x:v>MCA-CA013</x:v>
      </x:c>
      <x:c r="V610" s="13" t="str">
        <x:v>Yes</x:v>
      </x:c>
      <x:c r="W610" s="13" t="str">
        <x:v>CCR-2 source: https://www.mca.gov.in/. Companies (Cost Records and Audit) Amendment Rules, 2025, G.S.R.361(E), effective 14-07-2025.</x:v>
      </x:c>
    </x:row>
    <x:row r="611" ht="30" customHeight="1">
      <x:c r="A611" s="13" t="str">
        <x:v>MCA-CORE-E0610</x:v>
      </x:c>
      <x:c r="B611" s="13" t="str">
        <x:v>MCA-CORE-C0610</x:v>
      </x:c>
      <x:c r="C611" s="13" t="str">
        <x:v>Applicable MCA e-Form, attachments, SRN/challan, approvals and source records</x:v>
      </x:c>
      <x:c r="D611" s="13" t="str">
        <x:v>Statutory / Corporate Record</x:v>
      </x:c>
      <x:c r="E611" s="13" t="str">
        <x:v>Yes</x:v>
      </x:c>
      <x:c r="F611" s="13" t="str">
        <x:v>Primary evidence set for Companies (Cost Records and Audit) Rules, 2014, Form CRA-4.</x:v>
      </x:c>
      <x:c r="G611" s="13" t="str">
        <x:v>Statutory / Corporate Record</x:v>
      </x:c>
      <x:c r="H611" s="13" t="str">
        <x:v>ALL</x:v>
      </x:c>
      <x:c r="I611" s="13" t="str">
        <x:v>Common Corporate Core</x:v>
      </x:c>
      <x:c r="J611" s="13" t="str">
        <x:v>MCA-CORE-A0610</x:v>
      </x:c>
      <x:c r="K611" s="13" t="str"/>
      <x:c r="L611" s="13" t="str"/>
      <x:c r="M611" s="13" t="str">
        <x:v>MCA-CORE-P1267</x:v>
      </x:c>
      <x:c r="N611" s="13" t="str"/>
      <x:c r="O611" s="13" t="str"/>
      <x:c r="P611" s="13" t="str">
        <x:v>As prescribed by the Act/Rules or company retention schedule, whichever is longer where legally required</x:v>
      </x:c>
      <x:c r="Q611" s="13" t="str">
        <x:v>Verify authenticity, completeness, statutory particulars, approvals, dates, form/SRN and reconciliation to source records.</x:v>
      </x:c>
      <x:c r="R611" s="13" t="str">
        <x:v>Production — CCR-2 Current-Law Normalized</x:v>
      </x:c>
      <x:c r="S611" s="13" t="str">
        <x:v>MCA-EVMAP0610</x:v>
      </x:c>
      <x:c r="T611" s="13" t="str">
        <x:v>MCA023</x:v>
      </x:c>
      <x:c r="U611" s="13" t="str">
        <x:v>MCA-CA013</x:v>
      </x:c>
      <x:c r="V611" s="13" t="str">
        <x:v>Yes</x:v>
      </x:c>
      <x:c r="W611" s="13" t="str">
        <x:v>CCR-2 source: https://www.mca.gov.in/. Companies (Cost Records and Audit) Amendment Rules, 2025, G.S.R.361(E), effective 14-07-2025.</x:v>
      </x:c>
    </x:row>
    <x:row r="612" ht="30" customHeight="1">
      <x:c r="A612" s="13" t="str">
        <x:v>MCA-CORE-E0611</x:v>
      </x:c>
      <x:c r="B612" s="13" t="str">
        <x:v>MCA-CORE-C0611</x:v>
      </x:c>
      <x:c r="C612" s="13" t="str">
        <x:v>Applicable MCA e-Form, attachments, SRN/challan, approvals and source records</x:v>
      </x:c>
      <x:c r="D612" s="13" t="str">
        <x:v>Statutory / Corporate Record</x:v>
      </x:c>
      <x:c r="E612" s="13" t="str">
        <x:v>Yes</x:v>
      </x:c>
      <x:c r="F612" s="13" t="str">
        <x:v>Primary evidence set for Companies (Filing of Documents and Forms in Extensible Business Reporting Language) Rules, 2015, Rule 3(1A).</x:v>
      </x:c>
      <x:c r="G612" s="13" t="str">
        <x:v>Statutory / Corporate Record</x:v>
      </x:c>
      <x:c r="H612" s="13" t="str">
        <x:v>ALL</x:v>
      </x:c>
      <x:c r="I612" s="13" t="str">
        <x:v>Common Corporate Core</x:v>
      </x:c>
      <x:c r="J612" s="13" t="str">
        <x:v>MCA-CORE-A0611</x:v>
      </x:c>
      <x:c r="K612" s="13" t="str"/>
      <x:c r="L612" s="13" t="str"/>
      <x:c r="M612" s="13" t="str">
        <x:v>MCA-CORE-P1268</x:v>
      </x:c>
      <x:c r="N612" s="13" t="str"/>
      <x:c r="O612" s="13" t="str"/>
      <x:c r="P612" s="13" t="str">
        <x:v>As prescribed by the Act/Rules or company retention schedule, whichever is longer where legally required</x:v>
      </x:c>
      <x:c r="Q612" s="13" t="str">
        <x:v>Verify authenticity, completeness, statutory particulars, approvals, dates, form/SRN and reconciliation to source records.</x:v>
      </x:c>
      <x:c r="R612" s="13" t="str">
        <x:v>Production — CCR-2 Current-Law Normalized</x:v>
      </x:c>
      <x:c r="S612" s="13" t="str">
        <x:v>MCA-EVMAP0611</x:v>
      </x:c>
      <x:c r="T612" s="13" t="str">
        <x:v>MCA024</x:v>
      </x:c>
      <x:c r="U612" s="13" t="str">
        <x:v>MCA-CA026</x:v>
      </x:c>
      <x:c r="V612" s="13" t="str">
        <x:v>Yes</x:v>
      </x:c>
      <x:c r="W612" s="13" t="str">
        <x:v>CCR-2 source: https://www.mca.gov.in/. Companies (Filing of Documents and Forms in XBRL) Amendment Rules, 2025, G.S.R.371(E), effective 14-07-2025.</x:v>
      </x:c>
    </x:row>
    <x:row r="613" ht="30" customHeight="1">
      <x:c r="A613" s="13" t="str">
        <x:v>MCA-CORE-E0612</x:v>
      </x:c>
      <x:c r="B613" s="13" t="str">
        <x:v>MCA-CORE-C0612</x:v>
      </x:c>
      <x:c r="C613" s="13" t="str">
        <x:v>Applicable MCA e-Form, attachments, SRN/challan, approvals and source records</x:v>
      </x:c>
      <x:c r="D613" s="13" t="str">
        <x:v>Statutory / Corporate Record</x:v>
      </x:c>
      <x:c r="E613" s="13" t="str">
        <x:v>Yes</x:v>
      </x:c>
      <x:c r="F613" s="13" t="str">
        <x:v>Primary evidence set for Investor Education and Protection Fund Authority (Accounting, Audit, Transfer and Refund) Rules, 2016, Form IEPF-5.</x:v>
      </x:c>
      <x:c r="G613" s="13" t="str">
        <x:v>Statutory / Corporate Record</x:v>
      </x:c>
      <x:c r="H613" s="13" t="str">
        <x:v>ALL</x:v>
      </x:c>
      <x:c r="I613" s="13" t="str">
        <x:v>Common Corporate Core</x:v>
      </x:c>
      <x:c r="J613" s="13" t="str">
        <x:v>MCA-CORE-A0612</x:v>
      </x:c>
      <x:c r="K613" s="13" t="str"/>
      <x:c r="L613" s="13" t="str"/>
      <x:c r="M613" s="13" t="str">
        <x:v>MCA-CORE-P1269</x:v>
      </x:c>
      <x:c r="N613" s="13" t="str"/>
      <x:c r="O613" s="13" t="str"/>
      <x:c r="P613" s="13" t="str">
        <x:v>As prescribed by the Act/Rules or company retention schedule, whichever is longer where legally required</x:v>
      </x:c>
      <x:c r="Q613" s="13" t="str">
        <x:v>Verify authenticity, completeness, statutory particulars, approvals, dates, form/SRN and reconciliation to source records.</x:v>
      </x:c>
      <x:c r="R613" s="13" t="str">
        <x:v>Production — CCR-2 Current-Law Normalized</x:v>
      </x:c>
      <x:c r="S613" s="13" t="str">
        <x:v>MCA-EVMAP0612</x:v>
      </x:c>
      <x:c r="T613" s="13" t="str">
        <x:v>MCA025</x:v>
      </x:c>
      <x:c r="U613" s="13" t="str">
        <x:v>MCA-CA008</x:v>
      </x:c>
      <x:c r="V613" s="13" t="str">
        <x:v>Yes</x:v>
      </x:c>
      <x:c r="W613" s="13" t="str">
        <x:v>CCR-2 source: https://www.pib.gov.in/PressReleasePage.aspx?PRID=2210429. Re-notified IEPF-5 introduced with effect from 06-10-2025.</x:v>
      </x:c>
    </x:row>
    <x:row r="614" ht="30" customHeight="1">
      <x:c r="A614" s="13" t="str">
        <x:v>MCA-CORE-E0613</x:v>
      </x:c>
      <x:c r="B614" s="13" t="str">
        <x:v>MCA-CORE-C0613</x:v>
      </x:c>
      <x:c r="C614" s="13" t="str">
        <x:v>Statutory approvals, declarations, records, prescribed forms and filing evidence required by the Rule</x:v>
      </x:c>
      <x:c r="D614" s="13" t="str">
        <x:v>Statutory / Corporate Record</x:v>
      </x:c>
      <x:c r="E614" s="13" t="str">
        <x:v>Yes</x:v>
      </x:c>
      <x:c r="F614" s="13" t="str">
        <x:v>Primary evidence set for Investor Education and Protection Fund Authority (Accounting, Audit, Transfer and Refund) Rules, 2016, Electronic Verification Report (EVR).</x:v>
      </x:c>
      <x:c r="G614" s="13" t="str">
        <x:v>Statutory / Corporate Record</x:v>
      </x:c>
      <x:c r="H614" s="13" t="str">
        <x:v>ALL</x:v>
      </x:c>
      <x:c r="I614" s="13" t="str">
        <x:v>Common Corporate Core</x:v>
      </x:c>
      <x:c r="J614" s="13" t="str">
        <x:v>MCA-CORE-A0613</x:v>
      </x:c>
      <x:c r="K614" s="13" t="str"/>
      <x:c r="L614" s="13" t="str"/>
      <x:c r="M614" s="13" t="str">
        <x:v>MCA-CORE-P1270</x:v>
      </x:c>
      <x:c r="N614" s="13" t="str"/>
      <x:c r="O614" s="13" t="str"/>
      <x:c r="P614" s="13" t="str">
        <x:v>As prescribed by the Act/Rules or company retention schedule, whichever is longer where legally required</x:v>
      </x:c>
      <x:c r="Q614" s="13" t="str">
        <x:v>Verify authenticity, completeness, statutory particulars, approvals, dates, form/SRN and reconciliation to source records.</x:v>
      </x:c>
      <x:c r="R614" s="13" t="str">
        <x:v>Production — CCR-2 Current-Law Normalized</x:v>
      </x:c>
      <x:c r="S614" s="13" t="str">
        <x:v>MCA-EVMAP0613</x:v>
      </x:c>
      <x:c r="T614" s="13" t="str">
        <x:v>MCA025</x:v>
      </x:c>
      <x:c r="U614" s="13" t="str">
        <x:v>MCA-CA008</x:v>
      </x:c>
      <x:c r="V614" s="13" t="str">
        <x:v>Yes</x:v>
      </x:c>
      <x:c r="W614" s="13" t="str">
        <x:v>CCR-2 source: https://www.pib.gov.in/PressReleasePage.aspx?PRID=2210429. Integrated IEPFA portal and EVR effective from 06-10-2025.</x:v>
      </x:c>
    </x:row>
    <x:row r="615" ht="30" customHeight="1">
      <x:c r="A615" s="13" t="str">
        <x:v>MCA-CORE-E0614</x:v>
      </x:c>
      <x:c r="B615" s="13" t="str">
        <x:v>MCA-CORE-C0614</x:v>
      </x:c>
      <x:c r="C615" s="13" t="str">
        <x:v>Board/member approvals, applications/forms, creditor/regulator records, authority orders and MCA filing acknowledgements</x:v>
      </x:c>
      <x:c r="D615" s="13" t="str">
        <x:v>Statutory / Corporate Record</x:v>
      </x:c>
      <x:c r="E615" s="13" t="str">
        <x:v>Yes</x:v>
      </x:c>
      <x:c r="F615" s="13" t="str">
        <x:v>Primary evidence set for Companies (Compromises, Arrangements and Amalgamations) Rules, 2016, Rule 25 — 2025 class expansion.</x:v>
      </x:c>
      <x:c r="G615" s="13" t="str">
        <x:v>Statutory / Corporate Record</x:v>
      </x:c>
      <x:c r="H615" s="13" t="str">
        <x:v>ALL</x:v>
      </x:c>
      <x:c r="I615" s="13" t="str">
        <x:v>Common Corporate Core</x:v>
      </x:c>
      <x:c r="J615" s="13" t="str">
        <x:v>MCA-CORE-A0614</x:v>
      </x:c>
      <x:c r="K615" s="13" t="str"/>
      <x:c r="L615" s="13" t="str"/>
      <x:c r="M615" s="13" t="str">
        <x:v>MCA-CORE-P1271</x:v>
      </x:c>
      <x:c r="N615" s="13" t="str"/>
      <x:c r="O615" s="13" t="str"/>
      <x:c r="P615" s="13" t="str">
        <x:v>As prescribed by the Act/Rules or company retention schedule, whichever is longer where legally required</x:v>
      </x:c>
      <x:c r="Q615" s="13" t="str">
        <x:v>Verify authenticity, completeness, statutory particulars, approvals, dates, form/SRN and reconciliation to source records.</x:v>
      </x:c>
      <x:c r="R615" s="13" t="str">
        <x:v>Production — CCR-2 Current-Law Normalized</x:v>
      </x:c>
      <x:c r="S615" s="13" t="str">
        <x:v>MCA-EVMAP0614</x:v>
      </x:c>
      <x:c r="T615" s="13" t="str">
        <x:v>MCA028</x:v>
      </x:c>
      <x:c r="U615" s="13" t="str">
        <x:v>MCA-CA022</x:v>
      </x:c>
      <x:c r="V615" s="13" t="str">
        <x:v>Yes</x:v>
      </x:c>
      <x:c r="W615" s="13" t="str">
        <x:v>CCR-2 source: https://www.mca.gov.in/bin/ebook/dms/getdocument?doc=NTYzMDg2MjY0&amp;docCategory=Notifications&amp;type=open. G.S.R.603(E) dated 04-09-2025.</x:v>
      </x:c>
    </x:row>
    <x:row r="616" ht="30" customHeight="1">
      <x:c r="A616" s="13" t="str">
        <x:v>MCA-CORE-E0615</x:v>
      </x:c>
      <x:c r="B616" s="13" t="str">
        <x:v>MCA-CORE-C0615</x:v>
      </x:c>
      <x:c r="C616" s="13" t="str">
        <x:v>Statutory approvals, declarations, records, prescribed forms and filing evidence required by the Rule</x:v>
      </x:c>
      <x:c r="D616" s="13" t="str">
        <x:v>Statutory / Corporate Record</x:v>
      </x:c>
      <x:c r="E616" s="13" t="str">
        <x:v>Yes</x:v>
      </x:c>
      <x:c r="F616" s="13" t="str">
        <x:v>Primary evidence set for Companies (Compromises, Arrangements and Amalgamations) Rules, 2016, Rule 25A — 2024 reverse flip.</x:v>
      </x:c>
      <x:c r="G616" s="13" t="str">
        <x:v>Statutory / Corporate Record</x:v>
      </x:c>
      <x:c r="H616" s="13" t="str">
        <x:v>ALL</x:v>
      </x:c>
      <x:c r="I616" s="13" t="str">
        <x:v>Common Corporate Core</x:v>
      </x:c>
      <x:c r="J616" s="13" t="str">
        <x:v>MCA-CORE-A0615</x:v>
      </x:c>
      <x:c r="K616" s="13" t="str"/>
      <x:c r="L616" s="13" t="str"/>
      <x:c r="M616" s="13" t="str">
        <x:v>MCA-CORE-P1272</x:v>
      </x:c>
      <x:c r="N616" s="13" t="str"/>
      <x:c r="O616" s="13" t="str"/>
      <x:c r="P616" s="13" t="str">
        <x:v>As prescribed by the Act/Rules or company retention schedule, whichever is longer where legally required</x:v>
      </x:c>
      <x:c r="Q616" s="13" t="str">
        <x:v>Verify authenticity, completeness, statutory particulars, approvals, dates, form/SRN and reconciliation to source records.</x:v>
      </x:c>
      <x:c r="R616" s="13" t="str">
        <x:v>Production — CCR-2 Current-Law Normalized</x:v>
      </x:c>
      <x:c r="S616" s="13" t="str">
        <x:v>MCA-EVMAP0615</x:v>
      </x:c>
      <x:c r="T616" s="13" t="str">
        <x:v>MCA028</x:v>
      </x:c>
      <x:c r="U616" s="13" t="str">
        <x:v>MCA-CA022</x:v>
      </x:c>
      <x:c r="V616" s="13" t="str">
        <x:v>Yes</x:v>
      </x:c>
      <x:c r="W616" s="13" t="str">
        <x:v>CCR-2 source: https://www.pib.gov.in/PressReleasePage.aspx?PRID=2155546. CAA Rules amendment dated 09-09-2024, effective 17-09-2024.</x:v>
      </x:c>
    </x:row>
    <x:row r="617" ht="30" customHeight="1">
      <x:c r="A617" s="13" t="str">
        <x:v>MCA-CORE-E0616</x:v>
      </x:c>
      <x:c r="B617" s="13" t="str">
        <x:v>MCA-CORE-C0616</x:v>
      </x:c>
      <x:c r="C617" s="13" t="str">
        <x:v>Board/member approvals, applications/forms, creditor/regulator records, authority orders and MCA filing acknowledgements</x:v>
      </x:c>
      <x:c r="D617" s="13" t="str">
        <x:v>Statutory / Corporate Record</x:v>
      </x:c>
      <x:c r="E617" s="13" t="str">
        <x:v>Yes</x:v>
      </x:c>
      <x:c r="F617" s="13" t="str">
        <x:v>Primary evidence set for Companies (Removal of Names of Companies from the Register of Companies) Rules, 2016, Rule 4(3) — Government company.</x:v>
      </x:c>
      <x:c r="G617" s="13" t="str">
        <x:v>Statutory / Corporate Record</x:v>
      </x:c>
      <x:c r="H617" s="13" t="str">
        <x:v>ALL</x:v>
      </x:c>
      <x:c r="I617" s="13" t="str">
        <x:v>Common Corporate Core</x:v>
      </x:c>
      <x:c r="J617" s="13" t="str">
        <x:v>MCA-CORE-A0616</x:v>
      </x:c>
      <x:c r="K617" s="13" t="str"/>
      <x:c r="L617" s="13" t="str"/>
      <x:c r="M617" s="13" t="str">
        <x:v>MCA-CORE-P1273</x:v>
      </x:c>
      <x:c r="N617" s="13" t="str"/>
      <x:c r="O617" s="13" t="str"/>
      <x:c r="P617" s="13" t="str">
        <x:v>As prescribed by the Act/Rules or company retention schedule, whichever is longer where legally required</x:v>
      </x:c>
      <x:c r="Q617" s="13" t="str">
        <x:v>Verify authenticity, completeness, statutory particulars, approvals, dates, form/SRN and reconciliation to source records.</x:v>
      </x:c>
      <x:c r="R617" s="13" t="str">
        <x:v>Production — CCR-2 Current-Law Normalized</x:v>
      </x:c>
      <x:c r="S617" s="13" t="str">
        <x:v>MCA-EVMAP0616</x:v>
      </x:c>
      <x:c r="T617" s="13" t="str">
        <x:v>MCA029</x:v>
      </x:c>
      <x:c r="U617" s="13" t="str">
        <x:v>MCA-CA024</x:v>
      </x:c>
      <x:c r="V617" s="13" t="str">
        <x:v>Yes</x:v>
      </x:c>
      <x:c r="W617" s="13" t="str">
        <x:v>CCR-2 source: https://www.pib.gov.in/PressReleasePage.aspx?PRID=2210429. Removal of Names Rules amended 31-12-2025 for C-PACE government-company closure.</x:v>
      </x:c>
    </x:row>
    <x:row r="618" ht="30" customHeight="1">
      <x:c r="A618" s="13" t="str">
        <x:v>MCA-CORE-E0617</x:v>
      </x:c>
      <x:c r="B618" s="13" t="str">
        <x:v>MCA-CORE-C0617</x:v>
      </x:c>
      <x:c r="C618" s="13" t="str">
        <x:v>Statutory approvals, declarations, records, prescribed forms and filing evidence required by the Rule</x:v>
      </x:c>
      <x:c r="D618" s="13" t="str">
        <x:v>Statutory / Corporate Record</x:v>
      </x:c>
      <x:c r="E618" s="13" t="str">
        <x:v>Yes</x:v>
      </x:c>
      <x:c r="F618" s="13" t="str">
        <x:v>Primary evidence set for Companies (Indian Accounting Standards) Rules, 2015, Ind AS 117.</x:v>
      </x:c>
      <x:c r="G618" s="13" t="str">
        <x:v>Statutory / Corporate Record</x:v>
      </x:c>
      <x:c r="H618" s="13" t="str">
        <x:v>ALL</x:v>
      </x:c>
      <x:c r="I618" s="13" t="str">
        <x:v>Common Corporate Core</x:v>
      </x:c>
      <x:c r="J618" s="13" t="str">
        <x:v>MCA-CORE-A0617</x:v>
      </x:c>
      <x:c r="K618" s="13" t="str"/>
      <x:c r="L618" s="13" t="str"/>
      <x:c r="M618" s="13" t="str">
        <x:v>MCA-CORE-P1274</x:v>
      </x:c>
      <x:c r="N618" s="13" t="str"/>
      <x:c r="O618" s="13" t="str"/>
      <x:c r="P618" s="13" t="str">
        <x:v>As prescribed by the Act/Rules or company retention schedule, whichever is longer where legally required</x:v>
      </x:c>
      <x:c r="Q618" s="13" t="str">
        <x:v>Verify authenticity, completeness, statutory particulars, approvals, dates, form/SRN and reconciliation to source records.</x:v>
      </x:c>
      <x:c r="R618" s="13" t="str">
        <x:v>Production — CCR-2 Current-Law Normalized</x:v>
      </x:c>
      <x:c r="S618" s="13" t="str">
        <x:v>MCA-EVMAP0617</x:v>
      </x:c>
      <x:c r="T618" s="13" t="str">
        <x:v>MCA036</x:v>
      </x:c>
      <x:c r="U618" s="13" t="str">
        <x:v>MCA-CA011</x:v>
      </x:c>
      <x:c r="V618" s="13" t="str">
        <x:v>Yes</x:v>
      </x:c>
      <x:c r="W618" s="13" t="str">
        <x:v>CCR-2 source: https://www.pib.gov.in/PressReleasePage.aspx?PRID=2155546. 2024 MCA notification introduced Ind AS 117; exact standard annexure remains part of the accounting-standard source set.</x:v>
      </x:c>
    </x:row>
    <x:row r="619" ht="30" customHeight="1">
      <x:c r="A619" s="13" t="str">
        <x:v>MCA-CORE-E0618</x:v>
      </x:c>
      <x:c r="B619" s="13" t="str">
        <x:v>MCA-CORE-C0618</x:v>
      </x:c>
      <x:c r="C619" s="13" t="str">
        <x:v>Statutory approvals, declarations, records, prescribed forms and filing evidence required by the Rule</x:v>
      </x:c>
      <x:c r="D619" s="13" t="str">
        <x:v>Statutory / Corporate Record</x:v>
      </x:c>
      <x:c r="E619" s="13" t="str">
        <x:v>Yes</x:v>
      </x:c>
      <x:c r="F619" s="13" t="str">
        <x:v>Primary evidence set for Companies (Indian Accounting Standards) Rules, 2015, Ind AS 116 para 102A.</x:v>
      </x:c>
      <x:c r="G619" s="13" t="str">
        <x:v>Statutory / Corporate Record</x:v>
      </x:c>
      <x:c r="H619" s="13" t="str">
        <x:v>ALL</x:v>
      </x:c>
      <x:c r="I619" s="13" t="str">
        <x:v>Common Corporate Core</x:v>
      </x:c>
      <x:c r="J619" s="13" t="str">
        <x:v>MCA-CORE-A0618</x:v>
      </x:c>
      <x:c r="K619" s="13" t="str"/>
      <x:c r="L619" s="13" t="str"/>
      <x:c r="M619" s="13" t="str">
        <x:v>MCA-CORE-P1275</x:v>
      </x:c>
      <x:c r="N619" s="13" t="str"/>
      <x:c r="O619" s="13" t="str"/>
      <x:c r="P619" s="13" t="str">
        <x:v>As prescribed by the Act/Rules or company retention schedule, whichever is longer where legally required</x:v>
      </x:c>
      <x:c r="Q619" s="13" t="str">
        <x:v>Verify authenticity, completeness, statutory particulars, approvals, dates, form/SRN and reconciliation to source records.</x:v>
      </x:c>
      <x:c r="R619" s="13" t="str">
        <x:v>Production — CCR-2 Current-Law Normalized</x:v>
      </x:c>
      <x:c r="S619" s="13" t="str">
        <x:v>MCA-EVMAP0618</x:v>
      </x:c>
      <x:c r="T619" s="13" t="str">
        <x:v>MCA036</x:v>
      </x:c>
      <x:c r="U619" s="13" t="str">
        <x:v>MCA-CA011</x:v>
      </x:c>
      <x:c r="V619" s="13" t="str">
        <x:v>Yes</x:v>
      </x:c>
      <x:c r="W619" s="13" t="str">
        <x:v>CCR-2 source: https://www.pib.gov.in/PressReleasePage.aspx?PRID=2155546. G.S.R.554(E) dated 09-09-2024 amended Ind AS 116.</x:v>
      </x:c>
    </x:row>
    <x:row r="620" ht="30" customHeight="1">
      <x:c r="A620" s="13" t="str">
        <x:v>MCA-CORE-E0619</x:v>
      </x:c>
      <x:c r="B620" s="13" t="str">
        <x:v>MCA-CORE-C0619</x:v>
      </x:c>
      <x:c r="C620" s="13" t="str">
        <x:v>Books/financial statements, Board approvals, auditor/cost-auditor records, prescribed forms and filing acknowledgements</x:v>
      </x:c>
      <x:c r="D620" s="13" t="str">
        <x:v>Statutory / Corporate Record</x:v>
      </x:c>
      <x:c r="E620" s="13" t="str">
        <x:v>Yes</x:v>
      </x:c>
      <x:c r="F620" s="13" t="str">
        <x:v>Primary evidence set for Companies (Accounting Standards) Rules, 2021, AS 22 — Pillar Two amendment.</x:v>
      </x:c>
      <x:c r="G620" s="13" t="str">
        <x:v>Statutory / Corporate Record</x:v>
      </x:c>
      <x:c r="H620" s="13" t="str">
        <x:v>ALL</x:v>
      </x:c>
      <x:c r="I620" s="13" t="str">
        <x:v>Common Corporate Core</x:v>
      </x:c>
      <x:c r="J620" s="13" t="str">
        <x:v>MCA-CORE-A0619</x:v>
      </x:c>
      <x:c r="K620" s="13" t="str"/>
      <x:c r="L620" s="13" t="str"/>
      <x:c r="M620" s="13" t="str">
        <x:v>MCA-CORE-P1276</x:v>
      </x:c>
      <x:c r="N620" s="13" t="str"/>
      <x:c r="O620" s="13" t="str"/>
      <x:c r="P620" s="13" t="str">
        <x:v>As prescribed by the Act/Rules or company retention schedule, whichever is longer where legally required</x:v>
      </x:c>
      <x:c r="Q620" s="13" t="str">
        <x:v>Verify authenticity, completeness, statutory particulars, approvals, dates, form/SRN and reconciliation to source records.</x:v>
      </x:c>
      <x:c r="R620" s="13" t="str">
        <x:v>Production — CCR-2 Current-Law Normalized</x:v>
      </x:c>
      <x:c r="S620" s="13" t="str">
        <x:v>MCA-EVMAP0619</x:v>
      </x:c>
      <x:c r="T620" s="13" t="str">
        <x:v>MCA037</x:v>
      </x:c>
      <x:c r="U620" s="13" t="str">
        <x:v>MCA-CA011</x:v>
      </x:c>
      <x:c r="V620" s="13" t="str">
        <x:v>Yes</x:v>
      </x:c>
      <x:c r="W620" s="13" t="str">
        <x:v>CCR-2 source: https://www.mca.gov.in/. Companies (Accounting Standards) Amendment Rules, 2026, G.S.R.169(E) dated 10-03-2026; exact annexure is part of the accounting-standard source set.</x:v>
      </x:c>
    </x:row>
    <x:row r="621" ht="30" customHeight="1">
      <x:c r="A621" s="13" t="str">
        <x:v>MCA-CORE-E0620</x:v>
      </x:c>
      <x:c r="B621" s="13" t="str">
        <x:v>MCA-CORE-C0620</x:v>
      </x:c>
      <x:c r="C621" s="13" t="str">
        <x:v>Applicable IEPF e-Form, Board/Nodal Officer approvals, shareholder/claim records, supporting documents, SRN/acknowledgement and transfer/reconciliation evidence</x:v>
      </x:c>
      <x:c r="D621" s="13" t="str">
        <x:v>Statutory / Corporate / Regulatory Record</x:v>
      </x:c>
      <x:c r="E621" s="13" t="str">
        <x:v>Yes</x:v>
      </x:c>
      <x:c r="F621" s="13" t="str">
        <x:v>Primary evidence for Rule 5(1).</x:v>
      </x:c>
      <x:c r="G621" s="13" t="str">
        <x:v>Statutory / Corporate Record</x:v>
      </x:c>
      <x:c r="H621" s="13" t="str">
        <x:v>ALL</x:v>
      </x:c>
      <x:c r="I621" s="13" t="str">
        <x:v>Common Corporate Core</x:v>
      </x:c>
      <x:c r="J621" s="13" t="str">
        <x:v>MCA-CORE-A0620</x:v>
      </x:c>
      <x:c r="K621" s="13" t="str"/>
      <x:c r="L621" s="13" t="str"/>
      <x:c r="M621" s="13" t="str">
        <x:v>MCA-CORE-P1278</x:v>
      </x:c>
      <x:c r="N621" s="13" t="str"/>
      <x:c r="O621" s="13" t="str"/>
      <x:c r="P621" s="13" t="str">
        <x:v>As prescribed by the Act/Rules/Tribunal or company retention schedule, whichever is longer where legally required</x:v>
      </x:c>
      <x:c r="Q621" s="13" t="str">
        <x:v>Verify authenticity, completeness, statutory particulars, approvals, dates, form/SRN/order/notice and reconciliation to source records.</x:v>
      </x:c>
      <x:c r="R621" s="13" t="str">
        <x:v>Production — CCR-3 Source Verified</x:v>
      </x:c>
      <x:c r="S621" s="13" t="str">
        <x:v>MCA-EVMAP0620</x:v>
      </x:c>
      <x:c r="T621" s="13" t="str">
        <x:v>MCA025</x:v>
      </x:c>
      <x:c r="U621" s="13" t="str">
        <x:v>MCA-CA008</x:v>
      </x:c>
      <x:c r="V621" s="13" t="str">
        <x:v>Yes</x:v>
      </x:c>
      <x:c r="W621" s="13" t="str">
        <x:v>CCR-3 source: https://www.iepf.gov.in/. Current form/payment process read with Gazette G.S.R. 414(E), 16-07-2024; G.S.R. 552(E), 09-09-2024.</x:v>
      </x:c>
    </x:row>
    <x:row r="622" ht="30" customHeight="1">
      <x:c r="A622" s="13" t="str">
        <x:v>MCA-CORE-E0621</x:v>
      </x:c>
      <x:c r="B622" s="13" t="str">
        <x:v>MCA-CORE-C0621</x:v>
      </x:c>
      <x:c r="C622" s="13" t="str">
        <x:v>Applicable IEPF e-Form, Board/Nodal Officer approvals, shareholder/claim records, supporting documents, SRN/acknowledgement and transfer/reconciliation evidence</x:v>
      </x:c>
      <x:c r="D622" s="13" t="str">
        <x:v>Statutory / Corporate / Regulatory Record</x:v>
      </x:c>
      <x:c r="E622" s="13" t="str">
        <x:v>Yes</x:v>
      </x:c>
      <x:c r="F622" s="13" t="str">
        <x:v>Primary evidence for Rule 5(6)(c).</x:v>
      </x:c>
      <x:c r="G622" s="13" t="str">
        <x:v>Statutory / Corporate Record</x:v>
      </x:c>
      <x:c r="H622" s="13" t="str">
        <x:v>ALL</x:v>
      </x:c>
      <x:c r="I622" s="13" t="str">
        <x:v>Common Corporate Core</x:v>
      </x:c>
      <x:c r="J622" s="13" t="str">
        <x:v>MCA-CORE-A0621</x:v>
      </x:c>
      <x:c r="K622" s="13" t="str"/>
      <x:c r="L622" s="13" t="str"/>
      <x:c r="M622" s="13" t="str">
        <x:v>MCA-CORE-P1279</x:v>
      </x:c>
      <x:c r="N622" s="13" t="str"/>
      <x:c r="O622" s="13" t="str"/>
      <x:c r="P622" s="13" t="str">
        <x:v>As prescribed by the Act/Rules/Tribunal or company retention schedule, whichever is longer where legally required</x:v>
      </x:c>
      <x:c r="Q622" s="13" t="str">
        <x:v>Verify authenticity, completeness, statutory particulars, approvals, dates, form/SRN/order/notice and reconciliation to source records.</x:v>
      </x:c>
      <x:c r="R622" s="13" t="str">
        <x:v>Production — CCR-3 Source Verified</x:v>
      </x:c>
      <x:c r="S622" s="13" t="str">
        <x:v>MCA-EVMAP0621</x:v>
      </x:c>
      <x:c r="T622" s="13" t="str">
        <x:v>MCA025</x:v>
      </x:c>
      <x:c r="U622" s="13" t="str">
        <x:v>MCA-CA008</x:v>
      </x:c>
      <x:c r="V622" s="13" t="str">
        <x:v>Yes</x:v>
      </x:c>
      <x:c r="W622" s="13" t="str">
        <x:v>CCR-3 source: https://www.iepf.gov.in/. Current IEPF Authority operational framework and amended Rules considered through 2025.</x:v>
      </x:c>
    </x:row>
    <x:row r="623" ht="30" customHeight="1">
      <x:c r="A623" s="13" t="str">
        <x:v>MCA-CORE-E0622</x:v>
      </x:c>
      <x:c r="B623" s="13" t="str">
        <x:v>MCA-CORE-C0622</x:v>
      </x:c>
      <x:c r="C623" s="13" t="str">
        <x:v>Applicable IEPF e-Form, Board/Nodal Officer approvals, shareholder/claim records, supporting documents, SRN/acknowledgement and transfer/reconciliation evidence</x:v>
      </x:c>
      <x:c r="D623" s="13" t="str">
        <x:v>Statutory / Corporate / Regulatory Record</x:v>
      </x:c>
      <x:c r="E623" s="13" t="str">
        <x:v>Yes</x:v>
      </x:c>
      <x:c r="F623" s="13" t="str">
        <x:v>Primary evidence for Rule 5(8).</x:v>
      </x:c>
      <x:c r="G623" s="13" t="str">
        <x:v>Statutory / Corporate Record</x:v>
      </x:c>
      <x:c r="H623" s="13" t="str">
        <x:v>ALL</x:v>
      </x:c>
      <x:c r="I623" s="13" t="str">
        <x:v>Common Corporate Core</x:v>
      </x:c>
      <x:c r="J623" s="13" t="str">
        <x:v>MCA-CORE-A0622</x:v>
      </x:c>
      <x:c r="K623" s="13" t="str"/>
      <x:c r="L623" s="13" t="str"/>
      <x:c r="M623" s="13" t="str">
        <x:v>MCA-CORE-P1280</x:v>
      </x:c>
      <x:c r="N623" s="13" t="str"/>
      <x:c r="O623" s="13" t="str"/>
      <x:c r="P623" s="13" t="str">
        <x:v>As prescribed by the Act/Rules/Tribunal or company retention schedule, whichever is longer where legally required</x:v>
      </x:c>
      <x:c r="Q623" s="13" t="str">
        <x:v>Verify authenticity, completeness, statutory particulars, approvals, dates, form/SRN/order/notice and reconciliation to source records.</x:v>
      </x:c>
      <x:c r="R623" s="13" t="str">
        <x:v>Production — CCR-3 Source Verified</x:v>
      </x:c>
      <x:c r="S623" s="13" t="str">
        <x:v>MCA-EVMAP0622</x:v>
      </x:c>
      <x:c r="T623" s="13" t="str">
        <x:v>MCA025</x:v>
      </x:c>
      <x:c r="U623" s="13" t="str">
        <x:v>MCA-CA008</x:v>
      </x:c>
      <x:c r="V623" s="13" t="str">
        <x:v>Yes</x:v>
      </x:c>
      <x:c r="W623" s="13" t="str">
        <x:v>CCR-3 source: https://www.iepf.gov.in/. Current IEPF Authority operational framework and amended Rules considered through 2025.</x:v>
      </x:c>
    </x:row>
    <x:row r="624" ht="30" customHeight="1">
      <x:c r="A624" s="13" t="str">
        <x:v>MCA-CORE-E0623</x:v>
      </x:c>
      <x:c r="B624" s="13" t="str">
        <x:v>MCA-CORE-C0623</x:v>
      </x:c>
      <x:c r="C624" s="13" t="str">
        <x:v>Applicable IEPF e-Form, Board/Nodal Officer approvals, shareholder/claim records, supporting documents, SRN/acknowledgement and transfer/reconciliation evidence</x:v>
      </x:c>
      <x:c r="D624" s="13" t="str">
        <x:v>Statutory / Corporate / Regulatory Record</x:v>
      </x:c>
      <x:c r="E624" s="13" t="str">
        <x:v>Yes</x:v>
      </x:c>
      <x:c r="F624" s="13" t="str">
        <x:v>Primary evidence for Rule 6(1).</x:v>
      </x:c>
      <x:c r="G624" s="13" t="str">
        <x:v>Statutory / Corporate Record</x:v>
      </x:c>
      <x:c r="H624" s="13" t="str">
        <x:v>ALL</x:v>
      </x:c>
      <x:c r="I624" s="13" t="str">
        <x:v>Common Corporate Core</x:v>
      </x:c>
      <x:c r="J624" s="13" t="str">
        <x:v>MCA-CORE-A0623</x:v>
      </x:c>
      <x:c r="K624" s="13" t="str"/>
      <x:c r="L624" s="13" t="str"/>
      <x:c r="M624" s="13" t="str">
        <x:v>MCA-CORE-P1281</x:v>
      </x:c>
      <x:c r="N624" s="13" t="str"/>
      <x:c r="O624" s="13" t="str"/>
      <x:c r="P624" s="13" t="str">
        <x:v>As prescribed by the Act/Rules/Tribunal or company retention schedule, whichever is longer where legally required</x:v>
      </x:c>
      <x:c r="Q624" s="13" t="str">
        <x:v>Verify authenticity, completeness, statutory particulars, approvals, dates, form/SRN/order/notice and reconciliation to source records.</x:v>
      </x:c>
      <x:c r="R624" s="13" t="str">
        <x:v>Production — CCR-3 Source Verified</x:v>
      </x:c>
      <x:c r="S624" s="13" t="str">
        <x:v>MCA-EVMAP0623</x:v>
      </x:c>
      <x:c r="T624" s="13" t="str">
        <x:v>MCA025</x:v>
      </x:c>
      <x:c r="U624" s="13" t="str">
        <x:v>MCA-CA008</x:v>
      </x:c>
      <x:c r="V624" s="13" t="str">
        <x:v>Yes</x:v>
      </x:c>
      <x:c r="W624" s="13" t="str">
        <x:v>CCR-3 source: https://www.iepf.gov.in/. Current IEPF Authority operational framework and amended Rules considered through 2025.</x:v>
      </x:c>
    </x:row>
    <x:row r="625" ht="30" customHeight="1">
      <x:c r="A625" s="13" t="str">
        <x:v>MCA-CORE-E0624</x:v>
      </x:c>
      <x:c r="B625" s="13" t="str">
        <x:v>MCA-CORE-C0624</x:v>
      </x:c>
      <x:c r="C625" s="13" t="str">
        <x:v>Applicable IEPF e-Form, Board/Nodal Officer approvals, shareholder/claim records, supporting documents, SRN/acknowledgement and transfer/reconciliation evidence</x:v>
      </x:c>
      <x:c r="D625" s="13" t="str">
        <x:v>Statutory / Corporate / Regulatory Record</x:v>
      </x:c>
      <x:c r="E625" s="13" t="str">
        <x:v>Yes</x:v>
      </x:c>
      <x:c r="F625" s="13" t="str">
        <x:v>Primary evidence for Rule 6(2).</x:v>
      </x:c>
      <x:c r="G625" s="13" t="str">
        <x:v>Statutory / Corporate Record</x:v>
      </x:c>
      <x:c r="H625" s="13" t="str">
        <x:v>ALL</x:v>
      </x:c>
      <x:c r="I625" s="13" t="str">
        <x:v>Common Corporate Core</x:v>
      </x:c>
      <x:c r="J625" s="13" t="str">
        <x:v>MCA-CORE-A0624</x:v>
      </x:c>
      <x:c r="K625" s="13" t="str"/>
      <x:c r="L625" s="13" t="str"/>
      <x:c r="M625" s="13" t="str">
        <x:v>MCA-CORE-P1282</x:v>
      </x:c>
      <x:c r="N625" s="13" t="str"/>
      <x:c r="O625" s="13" t="str"/>
      <x:c r="P625" s="13" t="str">
        <x:v>As prescribed by the Act/Rules/Tribunal or company retention schedule, whichever is longer where legally required</x:v>
      </x:c>
      <x:c r="Q625" s="13" t="str">
        <x:v>Verify authenticity, completeness, statutory particulars, approvals, dates, form/SRN/order/notice and reconciliation to source records.</x:v>
      </x:c>
      <x:c r="R625" s="13" t="str">
        <x:v>Production — CCR-3 Source Verified</x:v>
      </x:c>
      <x:c r="S625" s="13" t="str">
        <x:v>MCA-EVMAP0624</x:v>
      </x:c>
      <x:c r="T625" s="13" t="str">
        <x:v>MCA025</x:v>
      </x:c>
      <x:c r="U625" s="13" t="str">
        <x:v>MCA-CA008</x:v>
      </x:c>
      <x:c r="V625" s="13" t="str">
        <x:v>Yes</x:v>
      </x:c>
      <x:c r="W625" s="13" t="str">
        <x:v>CCR-3 source: https://www.iepf.gov.in/. Current IEPF Authority operational framework and amended Rules considered through 2025.</x:v>
      </x:c>
    </x:row>
    <x:row r="626" ht="30" customHeight="1">
      <x:c r="A626" s="13" t="str">
        <x:v>MCA-CORE-E0625</x:v>
      </x:c>
      <x:c r="B626" s="13" t="str">
        <x:v>MCA-CORE-C0625</x:v>
      </x:c>
      <x:c r="C626" s="13" t="str">
        <x:v>Applicable IEPF e-Form, Board/Nodal Officer approvals, shareholder/claim records, supporting documents, SRN/acknowledgement and transfer/reconciliation evidence</x:v>
      </x:c>
      <x:c r="D626" s="13" t="str">
        <x:v>Statutory / Corporate / Regulatory Record</x:v>
      </x:c>
      <x:c r="E626" s="13" t="str">
        <x:v>Yes</x:v>
      </x:c>
      <x:c r="F626" s="13" t="str">
        <x:v>Primary evidence for Rule 6(3)(a).</x:v>
      </x:c>
      <x:c r="G626" s="13" t="str">
        <x:v>Statutory / Corporate Record</x:v>
      </x:c>
      <x:c r="H626" s="13" t="str">
        <x:v>ALL</x:v>
      </x:c>
      <x:c r="I626" s="13" t="str">
        <x:v>Common Corporate Core</x:v>
      </x:c>
      <x:c r="J626" s="13" t="str">
        <x:v>MCA-CORE-A0625</x:v>
      </x:c>
      <x:c r="K626" s="13" t="str"/>
      <x:c r="L626" s="13" t="str"/>
      <x:c r="M626" s="13" t="str">
        <x:v>MCA-CORE-P1283</x:v>
      </x:c>
      <x:c r="N626" s="13" t="str"/>
      <x:c r="O626" s="13" t="str"/>
      <x:c r="P626" s="13" t="str">
        <x:v>As prescribed by the Act/Rules/Tribunal or company retention schedule, whichever is longer where legally required</x:v>
      </x:c>
      <x:c r="Q626" s="13" t="str">
        <x:v>Verify authenticity, completeness, statutory particulars, approvals, dates, form/SRN/order/notice and reconciliation to source records.</x:v>
      </x:c>
      <x:c r="R626" s="13" t="str">
        <x:v>Production — CCR-3 Source Verified</x:v>
      </x:c>
      <x:c r="S626" s="13" t="str">
        <x:v>MCA-EVMAP0625</x:v>
      </x:c>
      <x:c r="T626" s="13" t="str">
        <x:v>MCA025</x:v>
      </x:c>
      <x:c r="U626" s="13" t="str">
        <x:v>MCA-CA008</x:v>
      </x:c>
      <x:c r="V626" s="13" t="str">
        <x:v>Yes</x:v>
      </x:c>
      <x:c r="W626" s="13" t="str">
        <x:v>CCR-3 source: https://www.iepf.gov.in/. Current IEPF Authority operational framework and amended Rules considered through 2025.</x:v>
      </x:c>
    </x:row>
    <x:row r="627" ht="30" customHeight="1">
      <x:c r="A627" s="13" t="str">
        <x:v>MCA-CORE-E0626</x:v>
      </x:c>
      <x:c r="B627" s="13" t="str">
        <x:v>MCA-CORE-C0626</x:v>
      </x:c>
      <x:c r="C627" s="13" t="str">
        <x:v>Applicable IEPF e-Form, Board/Nodal Officer approvals, shareholder/claim records, supporting documents, SRN/acknowledgement and transfer/reconciliation evidence</x:v>
      </x:c>
      <x:c r="D627" s="13" t="str">
        <x:v>Statutory / Corporate / Regulatory Record</x:v>
      </x:c>
      <x:c r="E627" s="13" t="str">
        <x:v>Yes</x:v>
      </x:c>
      <x:c r="F627" s="13" t="str">
        <x:v>Primary evidence for Rule 6(3)(b).</x:v>
      </x:c>
      <x:c r="G627" s="13" t="str">
        <x:v>Statutory / Corporate Record</x:v>
      </x:c>
      <x:c r="H627" s="13" t="str">
        <x:v>ALL</x:v>
      </x:c>
      <x:c r="I627" s="13" t="str">
        <x:v>Common Corporate Core</x:v>
      </x:c>
      <x:c r="J627" s="13" t="str">
        <x:v>MCA-CORE-A0626</x:v>
      </x:c>
      <x:c r="K627" s="13" t="str"/>
      <x:c r="L627" s="13" t="str"/>
      <x:c r="M627" s="13" t="str">
        <x:v>MCA-CORE-P1284</x:v>
      </x:c>
      <x:c r="N627" s="13" t="str"/>
      <x:c r="O627" s="13" t="str"/>
      <x:c r="P627" s="13" t="str">
        <x:v>As prescribed by the Act/Rules/Tribunal or company retention schedule, whichever is longer where legally required</x:v>
      </x:c>
      <x:c r="Q627" s="13" t="str">
        <x:v>Verify authenticity, completeness, statutory particulars, approvals, dates, form/SRN/order/notice and reconciliation to source records.</x:v>
      </x:c>
      <x:c r="R627" s="13" t="str">
        <x:v>Production — CCR-3 Source Verified</x:v>
      </x:c>
      <x:c r="S627" s="13" t="str">
        <x:v>MCA-EVMAP0626</x:v>
      </x:c>
      <x:c r="T627" s="13" t="str">
        <x:v>MCA025</x:v>
      </x:c>
      <x:c r="U627" s="13" t="str">
        <x:v>MCA-CA008</x:v>
      </x:c>
      <x:c r="V627" s="13" t="str">
        <x:v>Yes</x:v>
      </x:c>
      <x:c r="W627" s="13" t="str">
        <x:v>CCR-3 source: https://www.iepf.gov.in/. Current IEPF Authority operational framework and amended Rules considered through 2025.</x:v>
      </x:c>
    </x:row>
    <x:row r="628" ht="30" customHeight="1">
      <x:c r="A628" s="13" t="str">
        <x:v>MCA-CORE-E0627</x:v>
      </x:c>
      <x:c r="B628" s="13" t="str">
        <x:v>MCA-CORE-C0627</x:v>
      </x:c>
      <x:c r="C628" s="13" t="str">
        <x:v>Applicable IEPF e-Form, Board/Nodal Officer approvals, shareholder/claim records, supporting documents, SRN/acknowledgement and transfer/reconciliation evidence</x:v>
      </x:c>
      <x:c r="D628" s="13" t="str">
        <x:v>Statutory / Corporate / Regulatory Record</x:v>
      </x:c>
      <x:c r="E628" s="13" t="str">
        <x:v>Yes</x:v>
      </x:c>
      <x:c r="F628" s="13" t="str">
        <x:v>Primary evidence for Rule 6(3)(c)-(d).</x:v>
      </x:c>
      <x:c r="G628" s="13" t="str">
        <x:v>Statutory / Corporate Record</x:v>
      </x:c>
      <x:c r="H628" s="13" t="str">
        <x:v>ALL</x:v>
      </x:c>
      <x:c r="I628" s="13" t="str">
        <x:v>Common Corporate Core</x:v>
      </x:c>
      <x:c r="J628" s="13" t="str">
        <x:v>MCA-CORE-A0627</x:v>
      </x:c>
      <x:c r="K628" s="13" t="str"/>
      <x:c r="L628" s="13" t="str"/>
      <x:c r="M628" s="13" t="str">
        <x:v>MCA-CORE-P1285</x:v>
      </x:c>
      <x:c r="N628" s="13" t="str"/>
      <x:c r="O628" s="13" t="str"/>
      <x:c r="P628" s="13" t="str">
        <x:v>As prescribed by the Act/Rules/Tribunal or company retention schedule, whichever is longer where legally required</x:v>
      </x:c>
      <x:c r="Q628" s="13" t="str">
        <x:v>Verify authenticity, completeness, statutory particulars, approvals, dates, form/SRN/order/notice and reconciliation to source records.</x:v>
      </x:c>
      <x:c r="R628" s="13" t="str">
        <x:v>Production — CCR-3 Source Verified</x:v>
      </x:c>
      <x:c r="S628" s="13" t="str">
        <x:v>MCA-EVMAP0627</x:v>
      </x:c>
      <x:c r="T628" s="13" t="str">
        <x:v>MCA025</x:v>
      </x:c>
      <x:c r="U628" s="13" t="str">
        <x:v>MCA-CA008</x:v>
      </x:c>
      <x:c r="V628" s="13" t="str">
        <x:v>Yes</x:v>
      </x:c>
      <x:c r="W628" s="13" t="str">
        <x:v>CCR-3 source: https://www.iepf.gov.in/. Current IEPF Authority operational framework and amended Rules considered through 2025.</x:v>
      </x:c>
    </x:row>
    <x:row r="629" ht="30" customHeight="1">
      <x:c r="A629" s="13" t="str">
        <x:v>MCA-CORE-E0628</x:v>
      </x:c>
      <x:c r="B629" s="13" t="str">
        <x:v>MCA-CORE-C0628</x:v>
      </x:c>
      <x:c r="C629" s="13" t="str">
        <x:v>Applicable IEPF e-Form, Board/Nodal Officer approvals, shareholder/claim records, supporting documents, SRN/acknowledgement and transfer/reconciliation evidence</x:v>
      </x:c>
      <x:c r="D629" s="13" t="str">
        <x:v>Statutory / Corporate / Regulatory Record</x:v>
      </x:c>
      <x:c r="E629" s="13" t="str">
        <x:v>Yes</x:v>
      </x:c>
      <x:c r="F629" s="13" t="str">
        <x:v>Primary evidence for Rule 6(4)-(5).</x:v>
      </x:c>
      <x:c r="G629" s="13" t="str">
        <x:v>Statutory / Corporate Record</x:v>
      </x:c>
      <x:c r="H629" s="13" t="str">
        <x:v>ALL</x:v>
      </x:c>
      <x:c r="I629" s="13" t="str">
        <x:v>Common Corporate Core</x:v>
      </x:c>
      <x:c r="J629" s="13" t="str">
        <x:v>MCA-CORE-A0628</x:v>
      </x:c>
      <x:c r="K629" s="13" t="str"/>
      <x:c r="L629" s="13" t="str"/>
      <x:c r="M629" s="13" t="str">
        <x:v>MCA-CORE-P1286</x:v>
      </x:c>
      <x:c r="N629" s="13" t="str"/>
      <x:c r="O629" s="13" t="str"/>
      <x:c r="P629" s="13" t="str">
        <x:v>As prescribed by the Act/Rules/Tribunal or company retention schedule, whichever is longer where legally required</x:v>
      </x:c>
      <x:c r="Q629" s="13" t="str">
        <x:v>Verify authenticity, completeness, statutory particulars, approvals, dates, form/SRN/order/notice and reconciliation to source records.</x:v>
      </x:c>
      <x:c r="R629" s="13" t="str">
        <x:v>Production — CCR-3 Source Verified</x:v>
      </x:c>
      <x:c r="S629" s="13" t="str">
        <x:v>MCA-EVMAP0628</x:v>
      </x:c>
      <x:c r="T629" s="13" t="str">
        <x:v>MCA025</x:v>
      </x:c>
      <x:c r="U629" s="13" t="str">
        <x:v>MCA-CA008</x:v>
      </x:c>
      <x:c r="V629" s="13" t="str">
        <x:v>Yes</x:v>
      </x:c>
      <x:c r="W629" s="13" t="str">
        <x:v>CCR-3 source: https://www.iepf.gov.in/. Current IEPF Authority operational framework and amended Rules considered through 2025.</x:v>
      </x:c>
    </x:row>
    <x:row r="630" ht="30" customHeight="1">
      <x:c r="A630" s="13" t="str">
        <x:v>MCA-CORE-E0629</x:v>
      </x:c>
      <x:c r="B630" s="13" t="str">
        <x:v>MCA-CORE-C0629</x:v>
      </x:c>
      <x:c r="C630" s="13" t="str">
        <x:v>Applicable IEPF e-Form, Board/Nodal Officer approvals, shareholder/claim records, supporting documents, SRN/acknowledgement and transfer/reconciliation evidence</x:v>
      </x:c>
      <x:c r="D630" s="13" t="str">
        <x:v>Statutory / Corporate / Regulatory Record</x:v>
      </x:c>
      <x:c r="E630" s="13" t="str">
        <x:v>Yes</x:v>
      </x:c>
      <x:c r="F630" s="13" t="str">
        <x:v>Primary evidence for Rule 6(7)-(8).</x:v>
      </x:c>
      <x:c r="G630" s="13" t="str">
        <x:v>Statutory / Corporate Record</x:v>
      </x:c>
      <x:c r="H630" s="13" t="str">
        <x:v>ALL</x:v>
      </x:c>
      <x:c r="I630" s="13" t="str">
        <x:v>Common Corporate Core</x:v>
      </x:c>
      <x:c r="J630" s="13" t="str">
        <x:v>MCA-CORE-A0629</x:v>
      </x:c>
      <x:c r="K630" s="13" t="str"/>
      <x:c r="L630" s="13" t="str"/>
      <x:c r="M630" s="13" t="str">
        <x:v>MCA-CORE-P1287</x:v>
      </x:c>
      <x:c r="N630" s="13" t="str"/>
      <x:c r="O630" s="13" t="str"/>
      <x:c r="P630" s="13" t="str">
        <x:v>As prescribed by the Act/Rules/Tribunal or company retention schedule, whichever is longer where legally required</x:v>
      </x:c>
      <x:c r="Q630" s="13" t="str">
        <x:v>Verify authenticity, completeness, statutory particulars, approvals, dates, form/SRN/order/notice and reconciliation to source records.</x:v>
      </x:c>
      <x:c r="R630" s="13" t="str">
        <x:v>Production — CCR-3 Source Verified</x:v>
      </x:c>
      <x:c r="S630" s="13" t="str">
        <x:v>MCA-EVMAP0629</x:v>
      </x:c>
      <x:c r="T630" s="13" t="str">
        <x:v>MCA025</x:v>
      </x:c>
      <x:c r="U630" s="13" t="str">
        <x:v>MCA-CA008</x:v>
      </x:c>
      <x:c r="V630" s="13" t="str">
        <x:v>Yes</x:v>
      </x:c>
      <x:c r="W630" s="13" t="str">
        <x:v>CCR-3 source: https://www.iepf.gov.in/. Current IEPF Authority operational framework and amended Rules considered through 2025.</x:v>
      </x:c>
    </x:row>
    <x:row r="631" ht="30" customHeight="1">
      <x:c r="A631" s="13" t="str">
        <x:v>MCA-CORE-E0630</x:v>
      </x:c>
      <x:c r="B631" s="13" t="str">
        <x:v>MCA-CORE-C0630</x:v>
      </x:c>
      <x:c r="C631" s="13" t="str">
        <x:v>Applicable IEPF e-Form, Board/Nodal Officer approvals, shareholder/claim records, supporting documents, SRN/acknowledgement and transfer/reconciliation evidence</x:v>
      </x:c>
      <x:c r="D631" s="13" t="str">
        <x:v>Statutory / Corporate / Regulatory Record</x:v>
      </x:c>
      <x:c r="E631" s="13" t="str">
        <x:v>Yes</x:v>
      </x:c>
      <x:c r="F631" s="13" t="str">
        <x:v>Primary evidence for Rule 6(13)/(13A).</x:v>
      </x:c>
      <x:c r="G631" s="13" t="str">
        <x:v>Statutory / Corporate Record</x:v>
      </x:c>
      <x:c r="H631" s="13" t="str">
        <x:v>ALL</x:v>
      </x:c>
      <x:c r="I631" s="13" t="str">
        <x:v>Common Corporate Core</x:v>
      </x:c>
      <x:c r="J631" s="13" t="str">
        <x:v>MCA-CORE-A0630</x:v>
      </x:c>
      <x:c r="K631" s="13" t="str"/>
      <x:c r="L631" s="13" t="str"/>
      <x:c r="M631" s="13" t="str">
        <x:v>MCA-CORE-P1288</x:v>
      </x:c>
      <x:c r="N631" s="13" t="str"/>
      <x:c r="O631" s="13" t="str"/>
      <x:c r="P631" s="13" t="str">
        <x:v>As prescribed by the Act/Rules/Tribunal or company retention schedule, whichever is longer where legally required</x:v>
      </x:c>
      <x:c r="Q631" s="13" t="str">
        <x:v>Verify authenticity, completeness, statutory particulars, approvals, dates, form/SRN/order/notice and reconciliation to source records.</x:v>
      </x:c>
      <x:c r="R631" s="13" t="str">
        <x:v>Production — CCR-3 Source Verified</x:v>
      </x:c>
      <x:c r="S631" s="13" t="str">
        <x:v>MCA-EVMAP0630</x:v>
      </x:c>
      <x:c r="T631" s="13" t="str">
        <x:v>MCA025</x:v>
      </x:c>
      <x:c r="U631" s="13" t="str">
        <x:v>MCA-CA008</x:v>
      </x:c>
      <x:c r="V631" s="13" t="str">
        <x:v>Yes</x:v>
      </x:c>
      <x:c r="W631" s="13" t="str">
        <x:v>CCR-3 source: https://www.iepf.gov.in/. Normalized to the 2024 form rationalisation: Gazette G.S.R. 414(E), 16-07-2024; G.S.R. 552(E), 09-09-2024.</x:v>
      </x:c>
    </x:row>
    <x:row r="632" ht="30" customHeight="1">
      <x:c r="A632" s="13" t="str">
        <x:v>MCA-CORE-E0631</x:v>
      </x:c>
      <x:c r="B632" s="13" t="str">
        <x:v>MCA-CORE-C0631</x:v>
      </x:c>
      <x:c r="C632" s="13" t="str">
        <x:v>Applicable IEPF e-Form, Board/Nodal Officer approvals, shareholder/claim records, supporting documents, SRN/acknowledgement and transfer/reconciliation evidence</x:v>
      </x:c>
      <x:c r="D632" s="13" t="str">
        <x:v>Statutory / Corporate / Regulatory Record</x:v>
      </x:c>
      <x:c r="E632" s="13" t="str">
        <x:v>Yes</x:v>
      </x:c>
      <x:c r="F632" s="13" t="str">
        <x:v>Primary evidence for Rule 6A(1).</x:v>
      </x:c>
      <x:c r="G632" s="13" t="str">
        <x:v>Statutory / Corporate Record</x:v>
      </x:c>
      <x:c r="H632" s="13" t="str">
        <x:v>ALL</x:v>
      </x:c>
      <x:c r="I632" s="13" t="str">
        <x:v>Common Corporate Core</x:v>
      </x:c>
      <x:c r="J632" s="13" t="str">
        <x:v>MCA-CORE-A0631</x:v>
      </x:c>
      <x:c r="K632" s="13" t="str"/>
      <x:c r="L632" s="13" t="str"/>
      <x:c r="M632" s="13" t="str">
        <x:v>MCA-CORE-P1289</x:v>
      </x:c>
      <x:c r="N632" s="13" t="str"/>
      <x:c r="O632" s="13" t="str"/>
      <x:c r="P632" s="13" t="str">
        <x:v>As prescribed by the Act/Rules/Tribunal or company retention schedule, whichever is longer where legally required</x:v>
      </x:c>
      <x:c r="Q632" s="13" t="str">
        <x:v>Verify authenticity, completeness, statutory particulars, approvals, dates, form/SRN/order/notice and reconciliation to source records.</x:v>
      </x:c>
      <x:c r="R632" s="13" t="str">
        <x:v>Production — CCR-3 Source Verified</x:v>
      </x:c>
      <x:c r="S632" s="13" t="str">
        <x:v>MCA-EVMAP0631</x:v>
      </x:c>
      <x:c r="T632" s="13" t="str">
        <x:v>MCA025</x:v>
      </x:c>
      <x:c r="U632" s="13" t="str">
        <x:v>MCA-CA008</x:v>
      </x:c>
      <x:c r="V632" s="13" t="str">
        <x:v>Yes</x:v>
      </x:c>
      <x:c r="W632" s="13" t="str">
        <x:v>CCR-3 source: https://www.iepf.gov.in/. Rule 6A inserted by G.S.R.396(E), 09-06-2021.</x:v>
      </x:c>
    </x:row>
    <x:row r="633" ht="30" customHeight="1">
      <x:c r="A633" s="13" t="str">
        <x:v>MCA-CORE-E0632</x:v>
      </x:c>
      <x:c r="B633" s="13" t="str">
        <x:v>MCA-CORE-C0632</x:v>
      </x:c>
      <x:c r="C633" s="13" t="str">
        <x:v>Applicable IEPF e-Form, Board/Nodal Officer approvals, shareholder/claim records, supporting documents, SRN/acknowledgement and transfer/reconciliation evidence</x:v>
      </x:c>
      <x:c r="D633" s="13" t="str">
        <x:v>Statutory / Corporate / Regulatory Record</x:v>
      </x:c>
      <x:c r="E633" s="13" t="str">
        <x:v>Yes</x:v>
      </x:c>
      <x:c r="F633" s="13" t="str">
        <x:v>Primary evidence for Rule 6A(2).</x:v>
      </x:c>
      <x:c r="G633" s="13" t="str">
        <x:v>Statutory / Corporate Record</x:v>
      </x:c>
      <x:c r="H633" s="13" t="str">
        <x:v>ALL</x:v>
      </x:c>
      <x:c r="I633" s="13" t="str">
        <x:v>Common Corporate Core</x:v>
      </x:c>
      <x:c r="J633" s="13" t="str">
        <x:v>MCA-CORE-A0632</x:v>
      </x:c>
      <x:c r="K633" s="13" t="str"/>
      <x:c r="L633" s="13" t="str"/>
      <x:c r="M633" s="13" t="str">
        <x:v>MCA-CORE-P1290</x:v>
      </x:c>
      <x:c r="N633" s="13" t="str"/>
      <x:c r="O633" s="13" t="str"/>
      <x:c r="P633" s="13" t="str">
        <x:v>As prescribed by the Act/Rules/Tribunal or company retention schedule, whichever is longer where legally required</x:v>
      </x:c>
      <x:c r="Q633" s="13" t="str">
        <x:v>Verify authenticity, completeness, statutory particulars, approvals, dates, form/SRN/order/notice and reconciliation to source records.</x:v>
      </x:c>
      <x:c r="R633" s="13" t="str">
        <x:v>Production — CCR-3 Source Verified</x:v>
      </x:c>
      <x:c r="S633" s="13" t="str">
        <x:v>MCA-EVMAP0632</x:v>
      </x:c>
      <x:c r="T633" s="13" t="str">
        <x:v>MCA025</x:v>
      </x:c>
      <x:c r="U633" s="13" t="str">
        <x:v>MCA-CA008</x:v>
      </x:c>
      <x:c r="V633" s="13" t="str">
        <x:v>Yes</x:v>
      </x:c>
      <x:c r="W633" s="13" t="str">
        <x:v>CCR-3 source: https://www.iepf.gov.in/. Rule 6A inserted by G.S.R.396(E), 09-06-2021.</x:v>
      </x:c>
    </x:row>
    <x:row r="634" ht="30" customHeight="1">
      <x:c r="A634" s="13" t="str">
        <x:v>MCA-CORE-E0633</x:v>
      </x:c>
      <x:c r="B634" s="13" t="str">
        <x:v>MCA-CORE-C0633</x:v>
      </x:c>
      <x:c r="C634" s="13" t="str">
        <x:v>Applicable IEPF e-Form, Board/Nodal Officer approvals, shareholder/claim records, supporting documents, SRN/acknowledgement and transfer/reconciliation evidence</x:v>
      </x:c>
      <x:c r="D634" s="13" t="str">
        <x:v>Statutory / Corporate / Regulatory Record</x:v>
      </x:c>
      <x:c r="E634" s="13" t="str">
        <x:v>Yes</x:v>
      </x:c>
      <x:c r="F634" s="13" t="str">
        <x:v>Primary evidence for Rule 6A(3)-(4).</x:v>
      </x:c>
      <x:c r="G634" s="13" t="str">
        <x:v>Statutory / Corporate Record</x:v>
      </x:c>
      <x:c r="H634" s="13" t="str">
        <x:v>ALL</x:v>
      </x:c>
      <x:c r="I634" s="13" t="str">
        <x:v>Common Corporate Core</x:v>
      </x:c>
      <x:c r="J634" s="13" t="str">
        <x:v>MCA-CORE-A0633</x:v>
      </x:c>
      <x:c r="K634" s="13" t="str"/>
      <x:c r="L634" s="13" t="str"/>
      <x:c r="M634" s="13" t="str">
        <x:v>MCA-CORE-P1291</x:v>
      </x:c>
      <x:c r="N634" s="13" t="str"/>
      <x:c r="O634" s="13" t="str"/>
      <x:c r="P634" s="13" t="str">
        <x:v>As prescribed by the Act/Rules/Tribunal or company retention schedule, whichever is longer where legally required</x:v>
      </x:c>
      <x:c r="Q634" s="13" t="str">
        <x:v>Verify authenticity, completeness, statutory particulars, approvals, dates, form/SRN/order/notice and reconciliation to source records.</x:v>
      </x:c>
      <x:c r="R634" s="13" t="str">
        <x:v>Production — CCR-3 Source Verified</x:v>
      </x:c>
      <x:c r="S634" s="13" t="str">
        <x:v>MCA-EVMAP0633</x:v>
      </x:c>
      <x:c r="T634" s="13" t="str">
        <x:v>MCA025</x:v>
      </x:c>
      <x:c r="U634" s="13" t="str">
        <x:v>MCA-CA008</x:v>
      </x:c>
      <x:c r="V634" s="13" t="str">
        <x:v>Yes</x:v>
      </x:c>
      <x:c r="W634" s="13" t="str">
        <x:v>CCR-3 source: https://www.iepf.gov.in/. Rule 6A inserted by G.S.R.396(E), 09-06-2021.</x:v>
      </x:c>
    </x:row>
    <x:row r="635" ht="30" customHeight="1">
      <x:c r="A635" s="13" t="str">
        <x:v>MCA-CORE-E0634</x:v>
      </x:c>
      <x:c r="B635" s="13" t="str">
        <x:v>MCA-CORE-C0634</x:v>
      </x:c>
      <x:c r="C635" s="13" t="str">
        <x:v>Applicable IEPF e-Form, Board/Nodal Officer approvals, shareholder/claim records, supporting documents, SRN/acknowledgement and transfer/reconciliation evidence</x:v>
      </x:c>
      <x:c r="D635" s="13" t="str">
        <x:v>Statutory / Corporate / Regulatory Record</x:v>
      </x:c>
      <x:c r="E635" s="13" t="str">
        <x:v>Yes</x:v>
      </x:c>
      <x:c r="F635" s="13" t="str">
        <x:v>Primary evidence for Rule 6A(5).</x:v>
      </x:c>
      <x:c r="G635" s="13" t="str">
        <x:v>Statutory / Corporate Record</x:v>
      </x:c>
      <x:c r="H635" s="13" t="str">
        <x:v>ALL</x:v>
      </x:c>
      <x:c r="I635" s="13" t="str">
        <x:v>Common Corporate Core</x:v>
      </x:c>
      <x:c r="J635" s="13" t="str">
        <x:v>MCA-CORE-A0634</x:v>
      </x:c>
      <x:c r="K635" s="13" t="str"/>
      <x:c r="L635" s="13" t="str"/>
      <x:c r="M635" s="13" t="str">
        <x:v>MCA-CORE-P1292</x:v>
      </x:c>
      <x:c r="N635" s="13" t="str"/>
      <x:c r="O635" s="13" t="str"/>
      <x:c r="P635" s="13" t="str">
        <x:v>As prescribed by the Act/Rules/Tribunal or company retention schedule, whichever is longer where legally required</x:v>
      </x:c>
      <x:c r="Q635" s="13" t="str">
        <x:v>Verify authenticity, completeness, statutory particulars, approvals, dates, form/SRN/order/notice and reconciliation to source records.</x:v>
      </x:c>
      <x:c r="R635" s="13" t="str">
        <x:v>Production — CCR-3 Source Verified</x:v>
      </x:c>
      <x:c r="S635" s="13" t="str">
        <x:v>MCA-EVMAP0634</x:v>
      </x:c>
      <x:c r="T635" s="13" t="str">
        <x:v>MCA025</x:v>
      </x:c>
      <x:c r="U635" s="13" t="str">
        <x:v>MCA-CA008</x:v>
      </x:c>
      <x:c r="V635" s="13" t="str">
        <x:v>Yes</x:v>
      </x:c>
      <x:c r="W635" s="13" t="str">
        <x:v>CCR-3 source: https://www.iepf.gov.in/. Rule 6A inserted by G.S.R.396(E), 09-06-2021.</x:v>
      </x:c>
    </x:row>
    <x:row r="636" ht="30" customHeight="1">
      <x:c r="A636" s="13" t="str">
        <x:v>MCA-CORE-E0635</x:v>
      </x:c>
      <x:c r="B636" s="13" t="str">
        <x:v>MCA-CORE-C0635</x:v>
      </x:c>
      <x:c r="C636" s="13" t="str">
        <x:v>Applicable IEPF e-Form, Board/Nodal Officer approvals, shareholder/claim records, supporting documents, SRN/acknowledgement and transfer/reconciliation evidence</x:v>
      </x:c>
      <x:c r="D636" s="13" t="str">
        <x:v>Statutory / Corporate / Regulatory Record</x:v>
      </x:c>
      <x:c r="E636" s="13" t="str">
        <x:v>Yes</x:v>
      </x:c>
      <x:c r="F636" s="13" t="str">
        <x:v>Primary evidence for Rule 6A(7)-(8).</x:v>
      </x:c>
      <x:c r="G636" s="13" t="str">
        <x:v>Statutory / Corporate Record</x:v>
      </x:c>
      <x:c r="H636" s="13" t="str">
        <x:v>ALL</x:v>
      </x:c>
      <x:c r="I636" s="13" t="str">
        <x:v>Common Corporate Core</x:v>
      </x:c>
      <x:c r="J636" s="13" t="str">
        <x:v>MCA-CORE-A0635</x:v>
      </x:c>
      <x:c r="K636" s="13" t="str"/>
      <x:c r="L636" s="13" t="str"/>
      <x:c r="M636" s="13" t="str">
        <x:v>MCA-CORE-P1293</x:v>
      </x:c>
      <x:c r="N636" s="13" t="str"/>
      <x:c r="O636" s="13" t="str"/>
      <x:c r="P636" s="13" t="str">
        <x:v>As prescribed by the Act/Rules/Tribunal or company retention schedule, whichever is longer where legally required</x:v>
      </x:c>
      <x:c r="Q636" s="13" t="str">
        <x:v>Verify authenticity, completeness, statutory particulars, approvals, dates, form/SRN/order/notice and reconciliation to source records.</x:v>
      </x:c>
      <x:c r="R636" s="13" t="str">
        <x:v>Production — CCR-3 Source Verified</x:v>
      </x:c>
      <x:c r="S636" s="13" t="str">
        <x:v>MCA-EVMAP0635</x:v>
      </x:c>
      <x:c r="T636" s="13" t="str">
        <x:v>MCA025</x:v>
      </x:c>
      <x:c r="U636" s="13" t="str">
        <x:v>MCA-CA008</x:v>
      </x:c>
      <x:c r="V636" s="13" t="str">
        <x:v>Yes</x:v>
      </x:c>
      <x:c r="W636" s="13" t="str">
        <x:v>CCR-3 source: https://www.iepf.gov.in/. Rule 6A inserted by G.S.R.396(E), 09-06-2021.</x:v>
      </x:c>
    </x:row>
    <x:row r="637" ht="30" customHeight="1">
      <x:c r="A637" s="13" t="str">
        <x:v>MCA-CORE-E0636</x:v>
      </x:c>
      <x:c r="B637" s="13" t="str">
        <x:v>MCA-CORE-C0636</x:v>
      </x:c>
      <x:c r="C637" s="13" t="str">
        <x:v>Applicable IEPF e-Form, Board/Nodal Officer approvals, shareholder/claim records, supporting documents, SRN/acknowledgement and transfer/reconciliation evidence</x:v>
      </x:c>
      <x:c r="D637" s="13" t="str">
        <x:v>Statutory / Corporate / Regulatory Record</x:v>
      </x:c>
      <x:c r="E637" s="13" t="str">
        <x:v>Yes</x:v>
      </x:c>
      <x:c r="F637" s="13" t="str">
        <x:v>Primary evidence for Rule 6A(12).</x:v>
      </x:c>
      <x:c r="G637" s="13" t="str">
        <x:v>Statutory / Corporate Record</x:v>
      </x:c>
      <x:c r="H637" s="13" t="str">
        <x:v>ALL</x:v>
      </x:c>
      <x:c r="I637" s="13" t="str">
        <x:v>Common Corporate Core</x:v>
      </x:c>
      <x:c r="J637" s="13" t="str">
        <x:v>MCA-CORE-A0636</x:v>
      </x:c>
      <x:c r="K637" s="13" t="str"/>
      <x:c r="L637" s="13" t="str"/>
      <x:c r="M637" s="13" t="str">
        <x:v>MCA-CORE-P1294</x:v>
      </x:c>
      <x:c r="N637" s="13" t="str"/>
      <x:c r="O637" s="13" t="str"/>
      <x:c r="P637" s="13" t="str">
        <x:v>As prescribed by the Act/Rules/Tribunal or company retention schedule, whichever is longer where legally required</x:v>
      </x:c>
      <x:c r="Q637" s="13" t="str">
        <x:v>Verify authenticity, completeness, statutory particulars, approvals, dates, form/SRN/order/notice and reconciliation to source records.</x:v>
      </x:c>
      <x:c r="R637" s="13" t="str">
        <x:v>Production — CCR-3 Source Verified</x:v>
      </x:c>
      <x:c r="S637" s="13" t="str">
        <x:v>MCA-EVMAP0636</x:v>
      </x:c>
      <x:c r="T637" s="13" t="str">
        <x:v>MCA025</x:v>
      </x:c>
      <x:c r="U637" s="13" t="str">
        <x:v>MCA-CA008</x:v>
      </x:c>
      <x:c r="V637" s="13" t="str">
        <x:v>Yes</x:v>
      </x:c>
      <x:c r="W637" s="13" t="str">
        <x:v>CCR-3 source: https://www.iepf.gov.in/. Read with Gazette G.S.R. 414(E), 16-07-2024; G.S.R. 552(E), 09-09-2024.</x:v>
      </x:c>
    </x:row>
    <x:row r="638" ht="30" customHeight="1">
      <x:c r="A638" s="13" t="str">
        <x:v>MCA-CORE-E0637</x:v>
      </x:c>
      <x:c r="B638" s="13" t="str">
        <x:v>MCA-CORE-C0637</x:v>
      </x:c>
      <x:c r="C638" s="13" t="str">
        <x:v>Applicable IEPF e-Form, Board/Nodal Officer approvals, shareholder/claim records, supporting documents, SRN/acknowledgement and transfer/reconciliation evidence</x:v>
      </x:c>
      <x:c r="D638" s="13" t="str">
        <x:v>Statutory / Corporate / Regulatory Record</x:v>
      </x:c>
      <x:c r="E638" s="13" t="str">
        <x:v>Yes</x:v>
      </x:c>
      <x:c r="F638" s="13" t="str">
        <x:v>Primary evidence for Rule 7(2A).</x:v>
      </x:c>
      <x:c r="G638" s="13" t="str">
        <x:v>Statutory / Corporate Record</x:v>
      </x:c>
      <x:c r="H638" s="13" t="str">
        <x:v>ALL</x:v>
      </x:c>
      <x:c r="I638" s="13" t="str">
        <x:v>Common Corporate Core</x:v>
      </x:c>
      <x:c r="J638" s="13" t="str">
        <x:v>MCA-CORE-A0637</x:v>
      </x:c>
      <x:c r="K638" s="13" t="str"/>
      <x:c r="L638" s="13" t="str"/>
      <x:c r="M638" s="13" t="str">
        <x:v>MCA-CORE-P1295</x:v>
      </x:c>
      <x:c r="N638" s="13" t="str"/>
      <x:c r="O638" s="13" t="str"/>
      <x:c r="P638" s="13" t="str">
        <x:v>As prescribed by the Act/Rules/Tribunal or company retention schedule, whichever is longer where legally required</x:v>
      </x:c>
      <x:c r="Q638" s="13" t="str">
        <x:v>Verify authenticity, completeness, statutory particulars, approvals, dates, form/SRN/order/notice and reconciliation to source records.</x:v>
      </x:c>
      <x:c r="R638" s="13" t="str">
        <x:v>Production — CCR-3 Source Verified</x:v>
      </x:c>
      <x:c r="S638" s="13" t="str">
        <x:v>MCA-EVMAP0637</x:v>
      </x:c>
      <x:c r="T638" s="13" t="str">
        <x:v>MCA025</x:v>
      </x:c>
      <x:c r="U638" s="13" t="str">
        <x:v>MCA-CA008</x:v>
      </x:c>
      <x:c r="V638" s="13" t="str">
        <x:v>Yes</x:v>
      </x:c>
      <x:c r="W638" s="13" t="str">
        <x:v>CCR-3 source: https://www.iepf.gov.in/. Current IEPF Authority operational framework and amended Rules considered through 2025.</x:v>
      </x:c>
    </x:row>
    <x:row r="639" ht="30" customHeight="1">
      <x:c r="A639" s="13" t="str">
        <x:v>MCA-CORE-E0638</x:v>
      </x:c>
      <x:c r="B639" s="13" t="str">
        <x:v>MCA-CORE-C0638</x:v>
      </x:c>
      <x:c r="C639" s="13" t="str">
        <x:v>Applicable IEPF e-Form, Board/Nodal Officer approvals, shareholder/claim records, supporting documents, SRN/acknowledgement and transfer/reconciliation evidence</x:v>
      </x:c>
      <x:c r="D639" s="13" t="str">
        <x:v>Statutory / Corporate / Regulatory Record</x:v>
      </x:c>
      <x:c r="E639" s="13" t="str">
        <x:v>Yes</x:v>
      </x:c>
      <x:c r="F639" s="13" t="str">
        <x:v>Primary evidence for Rule 7(2B).</x:v>
      </x:c>
      <x:c r="G639" s="13" t="str">
        <x:v>Statutory / Corporate Record</x:v>
      </x:c>
      <x:c r="H639" s="13" t="str">
        <x:v>ALL</x:v>
      </x:c>
      <x:c r="I639" s="13" t="str">
        <x:v>Common Corporate Core</x:v>
      </x:c>
      <x:c r="J639" s="13" t="str">
        <x:v>MCA-CORE-A0638</x:v>
      </x:c>
      <x:c r="K639" s="13" t="str"/>
      <x:c r="L639" s="13" t="str"/>
      <x:c r="M639" s="13" t="str">
        <x:v>MCA-CORE-P1296</x:v>
      </x:c>
      <x:c r="N639" s="13" t="str"/>
      <x:c r="O639" s="13" t="str"/>
      <x:c r="P639" s="13" t="str">
        <x:v>As prescribed by the Act/Rules/Tribunal or company retention schedule, whichever is longer where legally required</x:v>
      </x:c>
      <x:c r="Q639" s="13" t="str">
        <x:v>Verify authenticity, completeness, statutory particulars, approvals, dates, form/SRN/order/notice and reconciliation to source records.</x:v>
      </x:c>
      <x:c r="R639" s="13" t="str">
        <x:v>Production — CCR-3 Source Verified</x:v>
      </x:c>
      <x:c r="S639" s="13" t="str">
        <x:v>MCA-EVMAP0638</x:v>
      </x:c>
      <x:c r="T639" s="13" t="str">
        <x:v>MCA025</x:v>
      </x:c>
      <x:c r="U639" s="13" t="str">
        <x:v>MCA-CA008</x:v>
      </x:c>
      <x:c r="V639" s="13" t="str">
        <x:v>Yes</x:v>
      </x:c>
      <x:c r="W639" s="13" t="str">
        <x:v>CCR-3 source: https://www.iepf.gov.in/. Current IEPF Authority operational framework and amended Rules considered through 2025.</x:v>
      </x:c>
    </x:row>
    <x:row r="640" ht="30" customHeight="1">
      <x:c r="A640" s="13" t="str">
        <x:v>MCA-CORE-E0639</x:v>
      </x:c>
      <x:c r="B640" s="13" t="str">
        <x:v>MCA-CORE-C0639</x:v>
      </x:c>
      <x:c r="C640" s="13" t="str">
        <x:v>Applicable IEPF e-Form, Board/Nodal Officer approvals, shareholder/claim records, supporting documents, SRN/acknowledgement and transfer/reconciliation evidence</x:v>
      </x:c>
      <x:c r="D640" s="13" t="str">
        <x:v>Statutory / Corporate / Regulatory Record</x:v>
      </x:c>
      <x:c r="E640" s="13" t="str">
        <x:v>Yes</x:v>
      </x:c>
      <x:c r="F640" s="13" t="str">
        <x:v>Primary evidence for Rule 7(3).</x:v>
      </x:c>
      <x:c r="G640" s="13" t="str">
        <x:v>Statutory / Corporate Record</x:v>
      </x:c>
      <x:c r="H640" s="13" t="str">
        <x:v>ALL</x:v>
      </x:c>
      <x:c r="I640" s="13" t="str">
        <x:v>Common Corporate Core</x:v>
      </x:c>
      <x:c r="J640" s="13" t="str">
        <x:v>MCA-CORE-A0639</x:v>
      </x:c>
      <x:c r="K640" s="13" t="str"/>
      <x:c r="L640" s="13" t="str"/>
      <x:c r="M640" s="13" t="str">
        <x:v>MCA-CORE-P1297</x:v>
      </x:c>
      <x:c r="N640" s="13" t="str"/>
      <x:c r="O640" s="13" t="str"/>
      <x:c r="P640" s="13" t="str">
        <x:v>As prescribed by the Act/Rules/Tribunal or company retention schedule, whichever is longer where legally required</x:v>
      </x:c>
      <x:c r="Q640" s="13" t="str">
        <x:v>Verify authenticity, completeness, statutory particulars, approvals, dates, form/SRN/order/notice and reconciliation to source records.</x:v>
      </x:c>
      <x:c r="R640" s="13" t="str">
        <x:v>Production — CCR-3 Source Verified</x:v>
      </x:c>
      <x:c r="S640" s="13" t="str">
        <x:v>MCA-EVMAP0639</x:v>
      </x:c>
      <x:c r="T640" s="13" t="str">
        <x:v>MCA025</x:v>
      </x:c>
      <x:c r="U640" s="13" t="str">
        <x:v>MCA-CA008</x:v>
      </x:c>
      <x:c r="V640" s="13" t="str">
        <x:v>Yes</x:v>
      </x:c>
      <x:c r="W640" s="13" t="str">
        <x:v>CCR-3 source: https://www.iepf.gov.in/. Current IEPF-5 / EVR workflow effective 06-10-2025: Gazette G.S.R. 733(E), 01-10-2025, effective 06-10-2025.</x:v>
      </x:c>
    </x:row>
    <x:row r="641" ht="30" customHeight="1">
      <x:c r="A641" s="13" t="str">
        <x:v>MCA-CORE-E0640</x:v>
      </x:c>
      <x:c r="B641" s="13" t="str">
        <x:v>MCA-CORE-C0640</x:v>
      </x:c>
      <x:c r="C641" s="13" t="str">
        <x:v>Applicable IEPF e-Form, Board/Nodal Officer approvals, shareholder/claim records, supporting documents, SRN/acknowledgement and transfer/reconciliation evidence</x:v>
      </x:c>
      <x:c r="D641" s="13" t="str">
        <x:v>Statutory / Corporate / Regulatory Record</x:v>
      </x:c>
      <x:c r="E641" s="13" t="str">
        <x:v>Yes</x:v>
      </x:c>
      <x:c r="F641" s="13" t="str">
        <x:v>Primary evidence for Rule 7(7).</x:v>
      </x:c>
      <x:c r="G641" s="13" t="str">
        <x:v>Statutory / Corporate Record</x:v>
      </x:c>
      <x:c r="H641" s="13" t="str">
        <x:v>ALL</x:v>
      </x:c>
      <x:c r="I641" s="13" t="str">
        <x:v>Common Corporate Core</x:v>
      </x:c>
      <x:c r="J641" s="13" t="str">
        <x:v>MCA-CORE-A0640</x:v>
      </x:c>
      <x:c r="K641" s="13" t="str"/>
      <x:c r="L641" s="13" t="str"/>
      <x:c r="M641" s="13" t="str">
        <x:v>MCA-CORE-P1298</x:v>
      </x:c>
      <x:c r="N641" s="13" t="str"/>
      <x:c r="O641" s="13" t="str"/>
      <x:c r="P641" s="13" t="str">
        <x:v>As prescribed by the Act/Rules/Tribunal or company retention schedule, whichever is longer where legally required</x:v>
      </x:c>
      <x:c r="Q641" s="13" t="str">
        <x:v>Verify authenticity, completeness, statutory particulars, approvals, dates, form/SRN/order/notice and reconciliation to source records.</x:v>
      </x:c>
      <x:c r="R641" s="13" t="str">
        <x:v>Production — CCR-3 Source Verified</x:v>
      </x:c>
      <x:c r="S641" s="13" t="str">
        <x:v>MCA-EVMAP0640</x:v>
      </x:c>
      <x:c r="T641" s="13" t="str">
        <x:v>MCA025</x:v>
      </x:c>
      <x:c r="U641" s="13" t="str">
        <x:v>MCA-CA008</x:v>
      </x:c>
      <x:c r="V641" s="13" t="str">
        <x:v>Yes</x:v>
      </x:c>
      <x:c r="W641" s="13" t="str">
        <x:v>CCR-3 source: https://www.iepf.gov.in/. Current IEPF Authority operational framework and amended Rules considered through 2025.</x:v>
      </x:c>
    </x:row>
    <x:row r="642" ht="30" customHeight="1">
      <x:c r="A642" s="13" t="str">
        <x:v>MCA-CORE-E0641</x:v>
      </x:c>
      <x:c r="B642" s="13" t="str">
        <x:v>MCA-CORE-C0641</x:v>
      </x:c>
      <x:c r="C642" s="13" t="str">
        <x:v>Applicable IEPF e-Form, Board/Nodal Officer approvals, shareholder/claim records, supporting documents, SRN/acknowledgement and transfer/reconciliation evidence</x:v>
      </x:c>
      <x:c r="D642" s="13" t="str">
        <x:v>Statutory / Corporate / Regulatory Record</x:v>
      </x:c>
      <x:c r="E642" s="13" t="str">
        <x:v>Yes</x:v>
      </x:c>
      <x:c r="F642" s="13" t="str">
        <x:v>Primary evidence for Rule 7(9).</x:v>
      </x:c>
      <x:c r="G642" s="13" t="str">
        <x:v>Statutory / Corporate Record</x:v>
      </x:c>
      <x:c r="H642" s="13" t="str">
        <x:v>ALL</x:v>
      </x:c>
      <x:c r="I642" s="13" t="str">
        <x:v>Common Corporate Core</x:v>
      </x:c>
      <x:c r="J642" s="13" t="str">
        <x:v>MCA-CORE-A0641</x:v>
      </x:c>
      <x:c r="K642" s="13" t="str"/>
      <x:c r="L642" s="13" t="str"/>
      <x:c r="M642" s="13" t="str">
        <x:v>MCA-CORE-P1299</x:v>
      </x:c>
      <x:c r="N642" s="13" t="str"/>
      <x:c r="O642" s="13" t="str"/>
      <x:c r="P642" s="13" t="str">
        <x:v>As prescribed by the Act/Rules/Tribunal or company retention schedule, whichever is longer where legally required</x:v>
      </x:c>
      <x:c r="Q642" s="13" t="str">
        <x:v>Verify authenticity, completeness, statutory particulars, approvals, dates, form/SRN/order/notice and reconciliation to source records.</x:v>
      </x:c>
      <x:c r="R642" s="13" t="str">
        <x:v>Production — CCR-3 Source Verified</x:v>
      </x:c>
      <x:c r="S642" s="13" t="str">
        <x:v>MCA-EVMAP0641</x:v>
      </x:c>
      <x:c r="T642" s="13" t="str">
        <x:v>MCA025</x:v>
      </x:c>
      <x:c r="U642" s="13" t="str">
        <x:v>MCA-CA008</x:v>
      </x:c>
      <x:c r="V642" s="13" t="str">
        <x:v>Yes</x:v>
      </x:c>
      <x:c r="W642" s="13" t="str">
        <x:v>CCR-3 source: https://www.iepf.gov.in/. Current IEPF Authority operational framework and amended Rules considered through 2025.</x:v>
      </x:c>
    </x:row>
    <x:row r="643" ht="30" customHeight="1">
      <x:c r="A643" s="13" t="str">
        <x:v>MCA-CORE-E0642</x:v>
      </x:c>
      <x:c r="B643" s="13" t="str">
        <x:v>MCA-CORE-C0642</x:v>
      </x:c>
      <x:c r="C643" s="13" t="str">
        <x:v>Applicable IEPF e-Form, Board/Nodal Officer approvals, shareholder/claim records, supporting documents, SRN/acknowledgement and transfer/reconciliation evidence</x:v>
      </x:c>
      <x:c r="D643" s="13" t="str">
        <x:v>Statutory / Corporate / Regulatory Record</x:v>
      </x:c>
      <x:c r="E643" s="13" t="str">
        <x:v>Yes</x:v>
      </x:c>
      <x:c r="F643" s="13" t="str">
        <x:v>Primary evidence for Rule 7(11)(a).</x:v>
      </x:c>
      <x:c r="G643" s="13" t="str">
        <x:v>Statutory / Corporate Record</x:v>
      </x:c>
      <x:c r="H643" s="13" t="str">
        <x:v>ALL</x:v>
      </x:c>
      <x:c r="I643" s="13" t="str">
        <x:v>Common Corporate Core</x:v>
      </x:c>
      <x:c r="J643" s="13" t="str">
        <x:v>MCA-CORE-A0642</x:v>
      </x:c>
      <x:c r="K643" s="13" t="str"/>
      <x:c r="L643" s="13" t="str"/>
      <x:c r="M643" s="13" t="str">
        <x:v>MCA-CORE-P1300</x:v>
      </x:c>
      <x:c r="N643" s="13" t="str"/>
      <x:c r="O643" s="13" t="str"/>
      <x:c r="P643" s="13" t="str">
        <x:v>As prescribed by the Act/Rules/Tribunal or company retention schedule, whichever is longer where legally required</x:v>
      </x:c>
      <x:c r="Q643" s="13" t="str">
        <x:v>Verify authenticity, completeness, statutory particulars, approvals, dates, form/SRN/order/notice and reconciliation to source records.</x:v>
      </x:c>
      <x:c r="R643" s="13" t="str">
        <x:v>Production — CCR-3 Source Verified</x:v>
      </x:c>
      <x:c r="S643" s="13" t="str">
        <x:v>MCA-EVMAP0642</x:v>
      </x:c>
      <x:c r="T643" s="13" t="str">
        <x:v>MCA025</x:v>
      </x:c>
      <x:c r="U643" s="13" t="str">
        <x:v>MCA-CA008</x:v>
      </x:c>
      <x:c r="V643" s="13" t="str">
        <x:v>Yes</x:v>
      </x:c>
      <x:c r="W643" s="13" t="str">
        <x:v>CCR-3 source: https://www.iepf.gov.in/. Current IEPF Authority operational framework and amended Rules considered through 2025.</x:v>
      </x:c>
    </x:row>
    <x:row r="644" ht="30" customHeight="1">
      <x:c r="A644" s="13" t="str">
        <x:v>MCA-CORE-E0643</x:v>
      </x:c>
      <x:c r="B644" s="13" t="str">
        <x:v>MCA-CORE-C0643</x:v>
      </x:c>
      <x:c r="C644" s="13" t="str">
        <x:v>Applicable WIN form, petition/affidavit/statement of affairs, Tribunal order/notice, authorisation records, service/advertisement evidence, books/assets handover records and Company Liquidator correspondence</x:v>
      </x:c>
      <x:c r="D644" s="13" t="str">
        <x:v>Statutory / Corporate / Regulatory Record</x:v>
      </x:c>
      <x:c r="E644" s="13" t="str">
        <x:v>Yes</x:v>
      </x:c>
      <x:c r="F644" s="13" t="str">
        <x:v>Primary evidence for Rule 3(1).</x:v>
      </x:c>
      <x:c r="G644" s="13" t="str">
        <x:v>Statutory / Corporate Record</x:v>
      </x:c>
      <x:c r="H644" s="13" t="str">
        <x:v>ALL</x:v>
      </x:c>
      <x:c r="I644" s="13" t="str">
        <x:v>Common Corporate Core</x:v>
      </x:c>
      <x:c r="J644" s="13" t="str">
        <x:v>MCA-CORE-A0643</x:v>
      </x:c>
      <x:c r="K644" s="13" t="str"/>
      <x:c r="L644" s="13" t="str"/>
      <x:c r="M644" s="13" t="str">
        <x:v>MCA-CORE-P1309</x:v>
      </x:c>
      <x:c r="N644" s="13" t="str"/>
      <x:c r="O644" s="13" t="str"/>
      <x:c r="P644" s="13" t="str">
        <x:v>As prescribed by the Act/Rules/Tribunal or company retention schedule, whichever is longer where legally required</x:v>
      </x:c>
      <x:c r="Q644" s="13" t="str">
        <x:v>Verify authenticity, completeness, statutory particulars, approvals, dates, form/SRN/order/notice and reconciliation to source records.</x:v>
      </x:c>
      <x:c r="R644" s="13" t="str">
        <x:v>Production — CCR-3 Source Verified</x:v>
      </x:c>
      <x:c r="S644" s="13" t="str">
        <x:v>MCA-EVMAP0643</x:v>
      </x:c>
      <x:c r="T644" s="13" t="str">
        <x:v>MCA035</x:v>
      </x:c>
      <x:c r="U644" s="13" t="str">
        <x:v>MCA-CA024</x:v>
      </x:c>
      <x:c r="V644" s="13" t="str">
        <x:v>Yes</x:v>
      </x:c>
      <x:c r="W644" s="13" t="str">
        <x:v>CCR-3 source: https://www.mca.gov.in/Ministry/pdf/Rules_28012020.pdf. Principal Companies (Winding Up) Rules, 2020; company/officer-facing obligation.</x:v>
      </x:c>
    </x:row>
    <x:row r="645" ht="30" customHeight="1">
      <x:c r="A645" s="13" t="str">
        <x:v>MCA-CORE-E0644</x:v>
      </x:c>
      <x:c r="B645" s="13" t="str">
        <x:v>MCA-CORE-C0644</x:v>
      </x:c>
      <x:c r="C645" s="13" t="str">
        <x:v>Applicable WIN form, petition/affidavit/statement of affairs, Tribunal order/notice, authorisation records, service/advertisement evidence, books/assets handover records and Company Liquidator correspondence</x:v>
      </x:c>
      <x:c r="D645" s="13" t="str">
        <x:v>Statutory / Corporate / Regulatory Record</x:v>
      </x:c>
      <x:c r="E645" s="13" t="str">
        <x:v>Yes</x:v>
      </x:c>
      <x:c r="F645" s="13" t="str">
        <x:v>Primary evidence for Rule 3(2).</x:v>
      </x:c>
      <x:c r="G645" s="13" t="str">
        <x:v>Statutory / Corporate Record</x:v>
      </x:c>
      <x:c r="H645" s="13" t="str">
        <x:v>ALL</x:v>
      </x:c>
      <x:c r="I645" s="13" t="str">
        <x:v>Common Corporate Core</x:v>
      </x:c>
      <x:c r="J645" s="13" t="str">
        <x:v>MCA-CORE-A0644</x:v>
      </x:c>
      <x:c r="K645" s="13" t="str"/>
      <x:c r="L645" s="13" t="str"/>
      <x:c r="M645" s="13" t="str">
        <x:v>MCA-CORE-P1310</x:v>
      </x:c>
      <x:c r="N645" s="13" t="str"/>
      <x:c r="O645" s="13" t="str"/>
      <x:c r="P645" s="13" t="str">
        <x:v>As prescribed by the Act/Rules/Tribunal or company retention schedule, whichever is longer where legally required</x:v>
      </x:c>
      <x:c r="Q645" s="13" t="str">
        <x:v>Verify authenticity, completeness, statutory particulars, approvals, dates, form/SRN/order/notice and reconciliation to source records.</x:v>
      </x:c>
      <x:c r="R645" s="13" t="str">
        <x:v>Production — CCR-3 Source Verified</x:v>
      </x:c>
      <x:c r="S645" s="13" t="str">
        <x:v>MCA-EVMAP0644</x:v>
      </x:c>
      <x:c r="T645" s="13" t="str">
        <x:v>MCA035</x:v>
      </x:c>
      <x:c r="U645" s="13" t="str">
        <x:v>MCA-CA024</x:v>
      </x:c>
      <x:c r="V645" s="13" t="str">
        <x:v>Yes</x:v>
      </x:c>
      <x:c r="W645" s="13" t="str">
        <x:v>CCR-3 source: https://www.mca.gov.in/Ministry/pdf/Rules_28012020.pdf. Principal Companies (Winding Up) Rules, 2020; company/officer-facing obligation.</x:v>
      </x:c>
    </x:row>
    <x:row r="646" ht="30" customHeight="1">
      <x:c r="A646" s="13" t="str">
        <x:v>MCA-CORE-E0645</x:v>
      </x:c>
      <x:c r="B646" s="13" t="str">
        <x:v>MCA-CORE-C0645</x:v>
      </x:c>
      <x:c r="C646" s="13" t="str">
        <x:v>Applicable WIN form, petition/affidavit/statement of affairs, Tribunal order/notice, authorisation records, service/advertisement evidence, books/assets handover records and Company Liquidator correspondence</x:v>
      </x:c>
      <x:c r="D646" s="13" t="str">
        <x:v>Statutory / Corporate / Regulatory Record</x:v>
      </x:c>
      <x:c r="E646" s="13" t="str">
        <x:v>Yes</x:v>
      </x:c>
      <x:c r="F646" s="13" t="str">
        <x:v>Primary evidence for Rule 4.</x:v>
      </x:c>
      <x:c r="G646" s="13" t="str">
        <x:v>Statutory / Corporate Record</x:v>
      </x:c>
      <x:c r="H646" s="13" t="str">
        <x:v>ALL</x:v>
      </x:c>
      <x:c r="I646" s="13" t="str">
        <x:v>Common Corporate Core</x:v>
      </x:c>
      <x:c r="J646" s="13" t="str">
        <x:v>MCA-CORE-A0645</x:v>
      </x:c>
      <x:c r="K646" s="13" t="str"/>
      <x:c r="L646" s="13" t="str"/>
      <x:c r="M646" s="13" t="str">
        <x:v>MCA-CORE-P1311</x:v>
      </x:c>
      <x:c r="N646" s="13" t="str"/>
      <x:c r="O646" s="13" t="str"/>
      <x:c r="P646" s="13" t="str">
        <x:v>As prescribed by the Act/Rules/Tribunal or company retention schedule, whichever is longer where legally required</x:v>
      </x:c>
      <x:c r="Q646" s="13" t="str">
        <x:v>Verify authenticity, completeness, statutory particulars, approvals, dates, form/SRN/order/notice and reconciliation to source records.</x:v>
      </x:c>
      <x:c r="R646" s="13" t="str">
        <x:v>Production — CCR-3 Source Verified</x:v>
      </x:c>
      <x:c r="S646" s="13" t="str">
        <x:v>MCA-EVMAP0645</x:v>
      </x:c>
      <x:c r="T646" s="13" t="str">
        <x:v>MCA035</x:v>
      </x:c>
      <x:c r="U646" s="13" t="str">
        <x:v>MCA-CA024</x:v>
      </x:c>
      <x:c r="V646" s="13" t="str">
        <x:v>Yes</x:v>
      </x:c>
      <x:c r="W646" s="13" t="str">
        <x:v>CCR-3 source: https://www.mca.gov.in/Ministry/pdf/Rules_28012020.pdf. Principal Companies (Winding Up) Rules, 2020; company/officer-facing obligation.</x:v>
      </x:c>
    </x:row>
    <x:row r="647" ht="30" customHeight="1">
      <x:c r="A647" s="13" t="str">
        <x:v>MCA-CORE-E0646</x:v>
      </x:c>
      <x:c r="B647" s="13" t="str">
        <x:v>MCA-CORE-C0646</x:v>
      </x:c>
      <x:c r="C647" s="13" t="str">
        <x:v>Applicable WIN form, petition/affidavit/statement of affairs, Tribunal order/notice, authorisation records, service/advertisement evidence, books/assets handover records and Company Liquidator correspondence</x:v>
      </x:c>
      <x:c r="D647" s="13" t="str">
        <x:v>Statutory / Corporate / Regulatory Record</x:v>
      </x:c>
      <x:c r="E647" s="13" t="str">
        <x:v>Yes</x:v>
      </x:c>
      <x:c r="F647" s="13" t="str">
        <x:v>Primary evidence for Rule 6.</x:v>
      </x:c>
      <x:c r="G647" s="13" t="str">
        <x:v>Statutory / Corporate Record</x:v>
      </x:c>
      <x:c r="H647" s="13" t="str">
        <x:v>ALL</x:v>
      </x:c>
      <x:c r="I647" s="13" t="str">
        <x:v>Common Corporate Core</x:v>
      </x:c>
      <x:c r="J647" s="13" t="str">
        <x:v>MCA-CORE-A0646</x:v>
      </x:c>
      <x:c r="K647" s="13" t="str"/>
      <x:c r="L647" s="13" t="str"/>
      <x:c r="M647" s="13" t="str">
        <x:v>MCA-CORE-P1312</x:v>
      </x:c>
      <x:c r="N647" s="13" t="str"/>
      <x:c r="O647" s="13" t="str"/>
      <x:c r="P647" s="13" t="str">
        <x:v>As prescribed by the Act/Rules/Tribunal or company retention schedule, whichever is longer where legally required</x:v>
      </x:c>
      <x:c r="Q647" s="13" t="str">
        <x:v>Verify authenticity, completeness, statutory particulars, approvals, dates, form/SRN/order/notice and reconciliation to source records.</x:v>
      </x:c>
      <x:c r="R647" s="13" t="str">
        <x:v>Production — CCR-3 Source Verified</x:v>
      </x:c>
      <x:c r="S647" s="13" t="str">
        <x:v>MCA-EVMAP0646</x:v>
      </x:c>
      <x:c r="T647" s="13" t="str">
        <x:v>MCA035</x:v>
      </x:c>
      <x:c r="U647" s="13" t="str">
        <x:v>MCA-CA024</x:v>
      </x:c>
      <x:c r="V647" s="13" t="str">
        <x:v>Yes</x:v>
      </x:c>
      <x:c r="W647" s="13" t="str">
        <x:v>CCR-3 source: https://www.mca.gov.in/Ministry/pdf/Rules_28012020.pdf. Principal Companies (Winding Up) Rules, 2020; company/officer-facing obligation.</x:v>
      </x:c>
    </x:row>
    <x:row r="648" ht="30" customHeight="1">
      <x:c r="A648" s="13" t="str">
        <x:v>MCA-CORE-E0647</x:v>
      </x:c>
      <x:c r="B648" s="13" t="str">
        <x:v>MCA-CORE-C0647</x:v>
      </x:c>
      <x:c r="C648" s="13" t="str">
        <x:v>Applicable WIN form, petition/affidavit/statement of affairs, Tribunal order/notice, authorisation records, service/advertisement evidence, books/assets handover records and Company Liquidator correspondence</x:v>
      </x:c>
      <x:c r="D648" s="13" t="str">
        <x:v>Statutory / Corporate / Regulatory Record</x:v>
      </x:c>
      <x:c r="E648" s="13" t="str">
        <x:v>Yes</x:v>
      </x:c>
      <x:c r="F648" s="13" t="str">
        <x:v>Primary evidence for Rule 7.</x:v>
      </x:c>
      <x:c r="G648" s="13" t="str">
        <x:v>Statutory / Corporate Record</x:v>
      </x:c>
      <x:c r="H648" s="13" t="str">
        <x:v>ALL</x:v>
      </x:c>
      <x:c r="I648" s="13" t="str">
        <x:v>Common Corporate Core</x:v>
      </x:c>
      <x:c r="J648" s="13" t="str">
        <x:v>MCA-CORE-A0647</x:v>
      </x:c>
      <x:c r="K648" s="13" t="str"/>
      <x:c r="L648" s="13" t="str"/>
      <x:c r="M648" s="13" t="str">
        <x:v>MCA-CORE-P1313</x:v>
      </x:c>
      <x:c r="N648" s="13" t="str"/>
      <x:c r="O648" s="13" t="str"/>
      <x:c r="P648" s="13" t="str">
        <x:v>As prescribed by the Act/Rules/Tribunal or company retention schedule, whichever is longer where legally required</x:v>
      </x:c>
      <x:c r="Q648" s="13" t="str">
        <x:v>Verify authenticity, completeness, statutory particulars, approvals, dates, form/SRN/order/notice and reconciliation to source records.</x:v>
      </x:c>
      <x:c r="R648" s="13" t="str">
        <x:v>Production — CCR-3 Source Verified</x:v>
      </x:c>
      <x:c r="S648" s="13" t="str">
        <x:v>MCA-EVMAP0647</x:v>
      </x:c>
      <x:c r="T648" s="13" t="str">
        <x:v>MCA035</x:v>
      </x:c>
      <x:c r="U648" s="13" t="str">
        <x:v>MCA-CA024</x:v>
      </x:c>
      <x:c r="V648" s="13" t="str">
        <x:v>Yes</x:v>
      </x:c>
      <x:c r="W648" s="13" t="str">
        <x:v>CCR-3 source: https://www.mca.gov.in/Ministry/pdf/Rules_28012020.pdf. Principal Companies (Winding Up) Rules, 2020; company/officer-facing obligation.</x:v>
      </x:c>
    </x:row>
    <x:row r="649" ht="30" customHeight="1">
      <x:c r="A649" s="13" t="str">
        <x:v>MCA-CORE-E0648</x:v>
      </x:c>
      <x:c r="B649" s="13" t="str">
        <x:v>MCA-CORE-C0648</x:v>
      </x:c>
      <x:c r="C649" s="13" t="str">
        <x:v>Applicable WIN form, petition/affidavit/statement of affairs, Tribunal order/notice, authorisation records, service/advertisement evidence, books/assets handover records and Company Liquidator correspondence</x:v>
      </x:c>
      <x:c r="D649" s="13" t="str">
        <x:v>Statutory / Corporate / Regulatory Record</x:v>
      </x:c>
      <x:c r="E649" s="13" t="str">
        <x:v>Yes</x:v>
      </x:c>
      <x:c r="F649" s="13" t="str">
        <x:v>Primary evidence for Rule 8.</x:v>
      </x:c>
      <x:c r="G649" s="13" t="str">
        <x:v>Statutory / Corporate Record</x:v>
      </x:c>
      <x:c r="H649" s="13" t="str">
        <x:v>ALL</x:v>
      </x:c>
      <x:c r="I649" s="13" t="str">
        <x:v>Common Corporate Core</x:v>
      </x:c>
      <x:c r="J649" s="13" t="str">
        <x:v>MCA-CORE-A0648</x:v>
      </x:c>
      <x:c r="K649" s="13" t="str"/>
      <x:c r="L649" s="13" t="str"/>
      <x:c r="M649" s="13" t="str">
        <x:v>MCA-CORE-P1314</x:v>
      </x:c>
      <x:c r="N649" s="13" t="str"/>
      <x:c r="O649" s="13" t="str"/>
      <x:c r="P649" s="13" t="str">
        <x:v>As prescribed by the Act/Rules/Tribunal or company retention schedule, whichever is longer where legally required</x:v>
      </x:c>
      <x:c r="Q649" s="13" t="str">
        <x:v>Verify authenticity, completeness, statutory particulars, approvals, dates, form/SRN/order/notice and reconciliation to source records.</x:v>
      </x:c>
      <x:c r="R649" s="13" t="str">
        <x:v>Production — CCR-3 Source Verified</x:v>
      </x:c>
      <x:c r="S649" s="13" t="str">
        <x:v>MCA-EVMAP0648</x:v>
      </x:c>
      <x:c r="T649" s="13" t="str">
        <x:v>MCA035</x:v>
      </x:c>
      <x:c r="U649" s="13" t="str">
        <x:v>MCA-CA024</x:v>
      </x:c>
      <x:c r="V649" s="13" t="str">
        <x:v>Yes</x:v>
      </x:c>
      <x:c r="W649" s="13" t="str">
        <x:v>CCR-3 source: https://www.mca.gov.in/Ministry/pdf/Rules_28012020.pdf. Principal Companies (Winding Up) Rules, 2020; company/officer-facing obligation.</x:v>
      </x:c>
    </x:row>
    <x:row r="650" ht="30" customHeight="1">
      <x:c r="A650" s="13" t="str">
        <x:v>MCA-CORE-E0649</x:v>
      </x:c>
      <x:c r="B650" s="13" t="str">
        <x:v>MCA-CORE-C0649</x:v>
      </x:c>
      <x:c r="C650" s="13" t="str">
        <x:v>Applicable WIN form, petition/affidavit/statement of affairs, Tribunal order/notice, authorisation records, service/advertisement evidence, books/assets handover records and Company Liquidator correspondence</x:v>
      </x:c>
      <x:c r="D650" s="13" t="str">
        <x:v>Statutory / Corporate / Regulatory Record</x:v>
      </x:c>
      <x:c r="E650" s="13" t="str">
        <x:v>Yes</x:v>
      </x:c>
      <x:c r="F650" s="13" t="str">
        <x:v>Primary evidence for Rule 11.</x:v>
      </x:c>
      <x:c r="G650" s="13" t="str">
        <x:v>Statutory / Corporate Record</x:v>
      </x:c>
      <x:c r="H650" s="13" t="str">
        <x:v>ALL</x:v>
      </x:c>
      <x:c r="I650" s="13" t="str">
        <x:v>Common Corporate Core</x:v>
      </x:c>
      <x:c r="J650" s="13" t="str">
        <x:v>MCA-CORE-A0649</x:v>
      </x:c>
      <x:c r="K650" s="13" t="str"/>
      <x:c r="L650" s="13" t="str"/>
      <x:c r="M650" s="13" t="str">
        <x:v>MCA-CORE-P1315</x:v>
      </x:c>
      <x:c r="N650" s="13" t="str"/>
      <x:c r="O650" s="13" t="str"/>
      <x:c r="P650" s="13" t="str">
        <x:v>As prescribed by the Act/Rules/Tribunal or company retention schedule, whichever is longer where legally required</x:v>
      </x:c>
      <x:c r="Q650" s="13" t="str">
        <x:v>Verify authenticity, completeness, statutory particulars, approvals, dates, form/SRN/order/notice and reconciliation to source records.</x:v>
      </x:c>
      <x:c r="R650" s="13" t="str">
        <x:v>Production — CCR-3 Source Verified</x:v>
      </x:c>
      <x:c r="S650" s="13" t="str">
        <x:v>MCA-EVMAP0649</x:v>
      </x:c>
      <x:c r="T650" s="13" t="str">
        <x:v>MCA035</x:v>
      </x:c>
      <x:c r="U650" s="13" t="str">
        <x:v>MCA-CA024</x:v>
      </x:c>
      <x:c r="V650" s="13" t="str">
        <x:v>Yes</x:v>
      </x:c>
      <x:c r="W650" s="13" t="str">
        <x:v>CCR-3 source: https://www.mca.gov.in/Ministry/pdf/Rules_28012020.pdf. Principal Companies (Winding Up) Rules, 2020; company/officer-facing obligation.</x:v>
      </x:c>
    </x:row>
    <x:row r="651" ht="30" customHeight="1">
      <x:c r="A651" s="13" t="str">
        <x:v>MCA-CORE-E0650</x:v>
      </x:c>
      <x:c r="B651" s="13" t="str">
        <x:v>MCA-CORE-C0650</x:v>
      </x:c>
      <x:c r="C651" s="13" t="str">
        <x:v>Applicable WIN form, petition/affidavit/statement of affairs, Tribunal order/notice, authorisation records, service/advertisement evidence, books/assets handover records and Company Liquidator correspondence</x:v>
      </x:c>
      <x:c r="D651" s="13" t="str">
        <x:v>Statutory / Corporate / Regulatory Record</x:v>
      </x:c>
      <x:c r="E651" s="13" t="str">
        <x:v>Yes</x:v>
      </x:c>
      <x:c r="F651" s="13" t="str">
        <x:v>Primary evidence for Rule 12.</x:v>
      </x:c>
      <x:c r="G651" s="13" t="str">
        <x:v>Statutory / Corporate Record</x:v>
      </x:c>
      <x:c r="H651" s="13" t="str">
        <x:v>ALL</x:v>
      </x:c>
      <x:c r="I651" s="13" t="str">
        <x:v>Common Corporate Core</x:v>
      </x:c>
      <x:c r="J651" s="13" t="str">
        <x:v>MCA-CORE-A0650</x:v>
      </x:c>
      <x:c r="K651" s="13" t="str"/>
      <x:c r="L651" s="13" t="str"/>
      <x:c r="M651" s="13" t="str">
        <x:v>MCA-CORE-P1316</x:v>
      </x:c>
      <x:c r="N651" s="13" t="str"/>
      <x:c r="O651" s="13" t="str"/>
      <x:c r="P651" s="13" t="str">
        <x:v>As prescribed by the Act/Rules/Tribunal or company retention schedule, whichever is longer where legally required</x:v>
      </x:c>
      <x:c r="Q651" s="13" t="str">
        <x:v>Verify authenticity, completeness, statutory particulars, approvals, dates, form/SRN/order/notice and reconciliation to source records.</x:v>
      </x:c>
      <x:c r="R651" s="13" t="str">
        <x:v>Production — CCR-3 Source Verified</x:v>
      </x:c>
      <x:c r="S651" s="13" t="str">
        <x:v>MCA-EVMAP0650</x:v>
      </x:c>
      <x:c r="T651" s="13" t="str">
        <x:v>MCA035</x:v>
      </x:c>
      <x:c r="U651" s="13" t="str">
        <x:v>MCA-CA024</x:v>
      </x:c>
      <x:c r="V651" s="13" t="str">
        <x:v>Yes</x:v>
      </x:c>
      <x:c r="W651" s="13" t="str">
        <x:v>CCR-3 source: https://www.mca.gov.in/Ministry/pdf/Rules_28012020.pdf. Principal Companies (Winding Up) Rules, 2020; company/officer-facing obligation.</x:v>
      </x:c>
    </x:row>
    <x:row r="652" ht="30" customHeight="1">
      <x:c r="A652" s="13" t="str">
        <x:v>MCA-CORE-E0651</x:v>
      </x:c>
      <x:c r="B652" s="13" t="str">
        <x:v>MCA-CORE-C0651</x:v>
      </x:c>
      <x:c r="C652" s="13" t="str">
        <x:v>Applicable WIN form, petition/affidavit/statement of affairs, Tribunal order/notice, authorisation records, service/advertisement evidence, books/assets handover records and Company Liquidator correspondence</x:v>
      </x:c>
      <x:c r="D652" s="13" t="str">
        <x:v>Statutory / Corporate / Regulatory Record</x:v>
      </x:c>
      <x:c r="E652" s="13" t="str">
        <x:v>Yes</x:v>
      </x:c>
      <x:c r="F652" s="13" t="str">
        <x:v>Primary evidence for Rule 14(1).</x:v>
      </x:c>
      <x:c r="G652" s="13" t="str">
        <x:v>Statutory / Corporate Record</x:v>
      </x:c>
      <x:c r="H652" s="13" t="str">
        <x:v>ALL</x:v>
      </x:c>
      <x:c r="I652" s="13" t="str">
        <x:v>Common Corporate Core</x:v>
      </x:c>
      <x:c r="J652" s="13" t="str">
        <x:v>MCA-CORE-A0651</x:v>
      </x:c>
      <x:c r="K652" s="13" t="str"/>
      <x:c r="L652" s="13" t="str"/>
      <x:c r="M652" s="13" t="str">
        <x:v>MCA-CORE-P1317</x:v>
      </x:c>
      <x:c r="N652" s="13" t="str"/>
      <x:c r="O652" s="13" t="str"/>
      <x:c r="P652" s="13" t="str">
        <x:v>As prescribed by the Act/Rules/Tribunal or company retention schedule, whichever is longer where legally required</x:v>
      </x:c>
      <x:c r="Q652" s="13" t="str">
        <x:v>Verify authenticity, completeness, statutory particulars, approvals, dates, form/SRN/order/notice and reconciliation to source records.</x:v>
      </x:c>
      <x:c r="R652" s="13" t="str">
        <x:v>Production — CCR-3 Source Verified</x:v>
      </x:c>
      <x:c r="S652" s="13" t="str">
        <x:v>MCA-EVMAP0651</x:v>
      </x:c>
      <x:c r="T652" s="13" t="str">
        <x:v>MCA035</x:v>
      </x:c>
      <x:c r="U652" s="13" t="str">
        <x:v>MCA-CA024</x:v>
      </x:c>
      <x:c r="V652" s="13" t="str">
        <x:v>Yes</x:v>
      </x:c>
      <x:c r="W652" s="13" t="str">
        <x:v>CCR-3 source: https://www.mca.gov.in/Ministry/pdf/Rules_28012020.pdf. Principal Companies (Winding Up) Rules, 2020; company/officer-facing obligation.</x:v>
      </x:c>
    </x:row>
    <x:row r="653" ht="30" customHeight="1">
      <x:c r="A653" s="13" t="str">
        <x:v>MCA-CORE-E0652</x:v>
      </x:c>
      <x:c r="B653" s="13" t="str">
        <x:v>MCA-CORE-C0652</x:v>
      </x:c>
      <x:c r="C653" s="13" t="str">
        <x:v>Applicable WIN form, petition/affidavit/statement of affairs, Tribunal order/notice, authorisation records, service/advertisement evidence, books/assets handover records and Company Liquidator correspondence</x:v>
      </x:c>
      <x:c r="D653" s="13" t="str">
        <x:v>Statutory / Corporate / Regulatory Record</x:v>
      </x:c>
      <x:c r="E653" s="13" t="str">
        <x:v>Yes</x:v>
      </x:c>
      <x:c r="F653" s="13" t="str">
        <x:v>Primary evidence for Rule 14(3).</x:v>
      </x:c>
      <x:c r="G653" s="13" t="str">
        <x:v>Statutory / Corporate Record</x:v>
      </x:c>
      <x:c r="H653" s="13" t="str">
        <x:v>ALL</x:v>
      </x:c>
      <x:c r="I653" s="13" t="str">
        <x:v>Common Corporate Core</x:v>
      </x:c>
      <x:c r="J653" s="13" t="str">
        <x:v>MCA-CORE-A0652</x:v>
      </x:c>
      <x:c r="K653" s="13" t="str"/>
      <x:c r="L653" s="13" t="str"/>
      <x:c r="M653" s="13" t="str">
        <x:v>MCA-CORE-P1318</x:v>
      </x:c>
      <x:c r="N653" s="13" t="str"/>
      <x:c r="O653" s="13" t="str"/>
      <x:c r="P653" s="13" t="str">
        <x:v>As prescribed by the Act/Rules/Tribunal or company retention schedule, whichever is longer where legally required</x:v>
      </x:c>
      <x:c r="Q653" s="13" t="str">
        <x:v>Verify authenticity, completeness, statutory particulars, approvals, dates, form/SRN/order/notice and reconciliation to source records.</x:v>
      </x:c>
      <x:c r="R653" s="13" t="str">
        <x:v>Production — CCR-3 Source Verified</x:v>
      </x:c>
      <x:c r="S653" s="13" t="str">
        <x:v>MCA-EVMAP0652</x:v>
      </x:c>
      <x:c r="T653" s="13" t="str">
        <x:v>MCA035</x:v>
      </x:c>
      <x:c r="U653" s="13" t="str">
        <x:v>MCA-CA024</x:v>
      </x:c>
      <x:c r="V653" s="13" t="str">
        <x:v>Yes</x:v>
      </x:c>
      <x:c r="W653" s="13" t="str">
        <x:v>CCR-3 source: https://www.mca.gov.in/Ministry/pdf/Rules_28012020.pdf. Principal Companies (Winding Up) Rules, 2020; company/officer-facing obligation.</x:v>
      </x:c>
    </x:row>
    <x:row r="654" ht="30" customHeight="1">
      <x:c r="A654" s="13" t="str">
        <x:v>MCA-CORE-E0653</x:v>
      </x:c>
      <x:c r="B654" s="13" t="str">
        <x:v>MCA-CORE-C0653</x:v>
      </x:c>
      <x:c r="C654" s="13" t="str">
        <x:v>Applicable WIN form, petition/affidavit/statement of affairs, Tribunal order/notice, authorisation records, service/advertisement evidence, books/assets handover records and Company Liquidator correspondence</x:v>
      </x:c>
      <x:c r="D654" s="13" t="str">
        <x:v>Statutory / Corporate / Regulatory Record</x:v>
      </x:c>
      <x:c r="E654" s="13" t="str">
        <x:v>Yes</x:v>
      </x:c>
      <x:c r="F654" s="13" t="str">
        <x:v>Primary evidence for Rule 18.</x:v>
      </x:c>
      <x:c r="G654" s="13" t="str">
        <x:v>Statutory / Corporate Record</x:v>
      </x:c>
      <x:c r="H654" s="13" t="str">
        <x:v>ALL</x:v>
      </x:c>
      <x:c r="I654" s="13" t="str">
        <x:v>Common Corporate Core</x:v>
      </x:c>
      <x:c r="J654" s="13" t="str">
        <x:v>MCA-CORE-A0653</x:v>
      </x:c>
      <x:c r="K654" s="13" t="str"/>
      <x:c r="L654" s="13" t="str"/>
      <x:c r="M654" s="13" t="str">
        <x:v>MCA-CORE-P1319</x:v>
      </x:c>
      <x:c r="N654" s="13" t="str"/>
      <x:c r="O654" s="13" t="str"/>
      <x:c r="P654" s="13" t="str">
        <x:v>As prescribed by the Act/Rules/Tribunal or company retention schedule, whichever is longer where legally required</x:v>
      </x:c>
      <x:c r="Q654" s="13" t="str">
        <x:v>Verify authenticity, completeness, statutory particulars, approvals, dates, form/SRN/order/notice and reconciliation to source records.</x:v>
      </x:c>
      <x:c r="R654" s="13" t="str">
        <x:v>Production — CCR-3 Source Verified</x:v>
      </x:c>
      <x:c r="S654" s="13" t="str">
        <x:v>MCA-EVMAP0653</x:v>
      </x:c>
      <x:c r="T654" s="13" t="str">
        <x:v>MCA035</x:v>
      </x:c>
      <x:c r="U654" s="13" t="str">
        <x:v>MCA-CA024</x:v>
      </x:c>
      <x:c r="V654" s="13" t="str">
        <x:v>Yes</x:v>
      </x:c>
      <x:c r="W654" s="13" t="str">
        <x:v>CCR-3 source: https://www.mca.gov.in/Ministry/pdf/Rules_28012020.pdf. Principal Companies (Winding Up) Rules, 2020; company/officer-facing obligation.</x:v>
      </x:c>
    </x:row>
    <x:row r="655" ht="30" customHeight="1">
      <x:c r="A655" s="13" t="str">
        <x:v>MCA-CORE-E0654</x:v>
      </x:c>
      <x:c r="B655" s="13" t="str">
        <x:v>MCA-CORE-C0654</x:v>
      </x:c>
      <x:c r="C655" s="13" t="str">
        <x:v>Applicable WIN form, petition/affidavit/statement of affairs, Tribunal order/notice, authorisation records, service/advertisement evidence, books/assets handover records and Company Liquidator correspondence</x:v>
      </x:c>
      <x:c r="D655" s="13" t="str">
        <x:v>Statutory / Corporate / Regulatory Record</x:v>
      </x:c>
      <x:c r="E655" s="13" t="str">
        <x:v>Yes</x:v>
      </x:c>
      <x:c r="F655" s="13" t="str">
        <x:v>Primary evidence for Rule 19.</x:v>
      </x:c>
      <x:c r="G655" s="13" t="str">
        <x:v>Statutory / Corporate Record</x:v>
      </x:c>
      <x:c r="H655" s="13" t="str">
        <x:v>ALL</x:v>
      </x:c>
      <x:c r="I655" s="13" t="str">
        <x:v>Common Corporate Core</x:v>
      </x:c>
      <x:c r="J655" s="13" t="str">
        <x:v>MCA-CORE-A0654</x:v>
      </x:c>
      <x:c r="K655" s="13" t="str"/>
      <x:c r="L655" s="13" t="str"/>
      <x:c r="M655" s="13" t="str">
        <x:v>MCA-CORE-P1320</x:v>
      </x:c>
      <x:c r="N655" s="13" t="str"/>
      <x:c r="O655" s="13" t="str"/>
      <x:c r="P655" s="13" t="str">
        <x:v>As prescribed by the Act/Rules/Tribunal or company retention schedule, whichever is longer where legally required</x:v>
      </x:c>
      <x:c r="Q655" s="13" t="str">
        <x:v>Verify authenticity, completeness, statutory particulars, approvals, dates, form/SRN/order/notice and reconciliation to source records.</x:v>
      </x:c>
      <x:c r="R655" s="13" t="str">
        <x:v>Production — CCR-3 Source Verified</x:v>
      </x:c>
      <x:c r="S655" s="13" t="str">
        <x:v>MCA-EVMAP0654</x:v>
      </x:c>
      <x:c r="T655" s="13" t="str">
        <x:v>MCA035</x:v>
      </x:c>
      <x:c r="U655" s="13" t="str">
        <x:v>MCA-CA024</x:v>
      </x:c>
      <x:c r="V655" s="13" t="str">
        <x:v>Yes</x:v>
      </x:c>
      <x:c r="W655" s="13" t="str">
        <x:v>CCR-3 source: https://www.mca.gov.in/Ministry/pdf/Rules_28012020.pdf. Principal Companies (Winding Up) Rules, 2020; company/officer-facing obligation.</x:v>
      </x:c>
    </x:row>
    <x:row r="656" ht="30" customHeight="1">
      <x:c r="A656" s="13" t="str">
        <x:v>MCA-CORE-E0655</x:v>
      </x:c>
      <x:c r="B656" s="13" t="str">
        <x:v>MCA-CORE-C0655</x:v>
      </x:c>
      <x:c r="C656" s="13" t="str">
        <x:v>Applicable WIN form, petition/affidavit/statement of affairs, Tribunal order/notice, authorisation records, service/advertisement evidence, books/assets handover records and Company Liquidator correspondence</x:v>
      </x:c>
      <x:c r="D656" s="13" t="str">
        <x:v>Statutory / Corporate / Regulatory Record</x:v>
      </x:c>
      <x:c r="E656" s="13" t="str">
        <x:v>Yes</x:v>
      </x:c>
      <x:c r="F656" s="13" t="str">
        <x:v>Primary evidence for Rule 20.</x:v>
      </x:c>
      <x:c r="G656" s="13" t="str">
        <x:v>Statutory / Corporate Record</x:v>
      </x:c>
      <x:c r="H656" s="13" t="str">
        <x:v>ALL</x:v>
      </x:c>
      <x:c r="I656" s="13" t="str">
        <x:v>Common Corporate Core</x:v>
      </x:c>
      <x:c r="J656" s="13" t="str">
        <x:v>MCA-CORE-A0655</x:v>
      </x:c>
      <x:c r="K656" s="13" t="str"/>
      <x:c r="L656" s="13" t="str"/>
      <x:c r="M656" s="13" t="str">
        <x:v>MCA-CORE-P1321</x:v>
      </x:c>
      <x:c r="N656" s="13" t="str"/>
      <x:c r="O656" s="13" t="str"/>
      <x:c r="P656" s="13" t="str">
        <x:v>As prescribed by the Act/Rules/Tribunal or company retention schedule, whichever is longer where legally required</x:v>
      </x:c>
      <x:c r="Q656" s="13" t="str">
        <x:v>Verify authenticity, completeness, statutory particulars, approvals, dates, form/SRN/order/notice and reconciliation to source records.</x:v>
      </x:c>
      <x:c r="R656" s="13" t="str">
        <x:v>Production — CCR-3 Source Verified</x:v>
      </x:c>
      <x:c r="S656" s="13" t="str">
        <x:v>MCA-EVMAP0655</x:v>
      </x:c>
      <x:c r="T656" s="13" t="str">
        <x:v>MCA035</x:v>
      </x:c>
      <x:c r="U656" s="13" t="str">
        <x:v>MCA-CA024</x:v>
      </x:c>
      <x:c r="V656" s="13" t="str">
        <x:v>Yes</x:v>
      </x:c>
      <x:c r="W656" s="13" t="str">
        <x:v>CCR-3 source: https://www.mca.gov.in/Ministry/pdf/Rules_28012020.pdf. Principal Companies (Winding Up) Rules, 2020; company/officer-facing obligation.</x:v>
      </x:c>
    </x:row>
    <x:row r="657" ht="30" customHeight="1">
      <x:c r="A657" s="13" t="str">
        <x:v>MCA-CORE-E0656</x:v>
      </x:c>
      <x:c r="B657" s="13" t="str">
        <x:v>MCA-CORE-C0656</x:v>
      </x:c>
      <x:c r="C657" s="13" t="str">
        <x:v>Applicable WIN form, petition/affidavit/statement of affairs, Tribunal order/notice, authorisation records, service/advertisement evidence, books/assets handover records and Company Liquidator correspondence</x:v>
      </x:c>
      <x:c r="D657" s="13" t="str">
        <x:v>Statutory / Corporate / Regulatory Record</x:v>
      </x:c>
      <x:c r="E657" s="13" t="str">
        <x:v>Yes</x:v>
      </x:c>
      <x:c r="F657" s="13" t="str">
        <x:v>Primary evidence for Rule 22(1).</x:v>
      </x:c>
      <x:c r="G657" s="13" t="str">
        <x:v>Statutory / Corporate Record</x:v>
      </x:c>
      <x:c r="H657" s="13" t="str">
        <x:v>ALL</x:v>
      </x:c>
      <x:c r="I657" s="13" t="str">
        <x:v>Common Corporate Core</x:v>
      </x:c>
      <x:c r="J657" s="13" t="str">
        <x:v>MCA-CORE-A0656</x:v>
      </x:c>
      <x:c r="K657" s="13" t="str"/>
      <x:c r="L657" s="13" t="str"/>
      <x:c r="M657" s="13" t="str">
        <x:v>MCA-CORE-P1322</x:v>
      </x:c>
      <x:c r="N657" s="13" t="str"/>
      <x:c r="O657" s="13" t="str"/>
      <x:c r="P657" s="13" t="str">
        <x:v>As prescribed by the Act/Rules/Tribunal or company retention schedule, whichever is longer where legally required</x:v>
      </x:c>
      <x:c r="Q657" s="13" t="str">
        <x:v>Verify authenticity, completeness, statutory particulars, approvals, dates, form/SRN/order/notice and reconciliation to source records.</x:v>
      </x:c>
      <x:c r="R657" s="13" t="str">
        <x:v>Production — CCR-3 Source Verified</x:v>
      </x:c>
      <x:c r="S657" s="13" t="str">
        <x:v>MCA-EVMAP0656</x:v>
      </x:c>
      <x:c r="T657" s="13" t="str">
        <x:v>MCA035</x:v>
      </x:c>
      <x:c r="U657" s="13" t="str">
        <x:v>MCA-CA024</x:v>
      </x:c>
      <x:c r="V657" s="13" t="str">
        <x:v>Yes</x:v>
      </x:c>
      <x:c r="W657" s="13" t="str">
        <x:v>CCR-3 source: https://www.mca.gov.in/Ministry/pdf/Rules_28012020.pdf. Principal Companies (Winding Up) Rules, 2020; company/officer-facing obligation.</x:v>
      </x:c>
    </x:row>
    <x:row r="658" ht="30" customHeight="1">
      <x:c r="A658" s="13" t="str">
        <x:v>MCA-CORE-E0657</x:v>
      </x:c>
      <x:c r="B658" s="13" t="str">
        <x:v>MCA-CORE-C0657</x:v>
      </x:c>
      <x:c r="C658" s="13" t="str">
        <x:v>Applicable WIN form, petition/affidavit/statement of affairs, Tribunal order/notice, authorisation records, service/advertisement evidence, books/assets handover records and Company Liquidator correspondence</x:v>
      </x:c>
      <x:c r="D658" s="13" t="str">
        <x:v>Statutory / Corporate / Regulatory Record</x:v>
      </x:c>
      <x:c r="E658" s="13" t="str">
        <x:v>Yes</x:v>
      </x:c>
      <x:c r="F658" s="13" t="str">
        <x:v>Primary evidence for Rule 22(2)-(3).</x:v>
      </x:c>
      <x:c r="G658" s="13" t="str">
        <x:v>Statutory / Corporate Record</x:v>
      </x:c>
      <x:c r="H658" s="13" t="str">
        <x:v>ALL</x:v>
      </x:c>
      <x:c r="I658" s="13" t="str">
        <x:v>Common Corporate Core</x:v>
      </x:c>
      <x:c r="J658" s="13" t="str">
        <x:v>MCA-CORE-A0657</x:v>
      </x:c>
      <x:c r="K658" s="13" t="str"/>
      <x:c r="L658" s="13" t="str"/>
      <x:c r="M658" s="13" t="str">
        <x:v>MCA-CORE-P1323</x:v>
      </x:c>
      <x:c r="N658" s="13" t="str"/>
      <x:c r="O658" s="13" t="str"/>
      <x:c r="P658" s="13" t="str">
        <x:v>As prescribed by the Act/Rules/Tribunal or company retention schedule, whichever is longer where legally required</x:v>
      </x:c>
      <x:c r="Q658" s="13" t="str">
        <x:v>Verify authenticity, completeness, statutory particulars, approvals, dates, form/SRN/order/notice and reconciliation to source records.</x:v>
      </x:c>
      <x:c r="R658" s="13" t="str">
        <x:v>Production — CCR-3 Source Verified</x:v>
      </x:c>
      <x:c r="S658" s="13" t="str">
        <x:v>MCA-EVMAP0657</x:v>
      </x:c>
      <x:c r="T658" s="13" t="str">
        <x:v>MCA035</x:v>
      </x:c>
      <x:c r="U658" s="13" t="str">
        <x:v>MCA-CA024</x:v>
      </x:c>
      <x:c r="V658" s="13" t="str">
        <x:v>Yes</x:v>
      </x:c>
      <x:c r="W658" s="13" t="str">
        <x:v>CCR-3 source: https://www.mca.gov.in/Ministry/pdf/Rules_28012020.pdf. Principal Companies (Winding Up) Rules, 2020; company/officer-facing obligation.</x:v>
      </x:c>
    </x:row>
    <x:row r="659" ht="30" customHeight="1">
      <x:c r="A659" s="13" t="str">
        <x:v>MCA-CORE-E0658</x:v>
      </x:c>
      <x:c r="B659" s="13" t="str">
        <x:v>MCA-CORE-C0658</x:v>
      </x:c>
      <x:c r="C659" s="13" t="str">
        <x:v>Applicable WIN form, petition/affidavit/statement of affairs, Tribunal order/notice, authorisation records, service/advertisement evidence, books/assets handover records and Company Liquidator correspondence</x:v>
      </x:c>
      <x:c r="D659" s="13" t="str">
        <x:v>Statutory / Corporate / Regulatory Record</x:v>
      </x:c>
      <x:c r="E659" s="13" t="str">
        <x:v>Yes</x:v>
      </x:c>
      <x:c r="F659" s="13" t="str">
        <x:v>Primary evidence for Rule 25(2).</x:v>
      </x:c>
      <x:c r="G659" s="13" t="str">
        <x:v>Statutory / Corporate Record</x:v>
      </x:c>
      <x:c r="H659" s="13" t="str">
        <x:v>ALL</x:v>
      </x:c>
      <x:c r="I659" s="13" t="str">
        <x:v>Common Corporate Core</x:v>
      </x:c>
      <x:c r="J659" s="13" t="str">
        <x:v>MCA-CORE-A0658</x:v>
      </x:c>
      <x:c r="K659" s="13" t="str"/>
      <x:c r="L659" s="13" t="str"/>
      <x:c r="M659" s="13" t="str">
        <x:v>MCA-CORE-P1324</x:v>
      </x:c>
      <x:c r="N659" s="13" t="str"/>
      <x:c r="O659" s="13" t="str"/>
      <x:c r="P659" s="13" t="str">
        <x:v>As prescribed by the Act/Rules/Tribunal or company retention schedule, whichever is longer where legally required</x:v>
      </x:c>
      <x:c r="Q659" s="13" t="str">
        <x:v>Verify authenticity, completeness, statutory particulars, approvals, dates, form/SRN/order/notice and reconciliation to source records.</x:v>
      </x:c>
      <x:c r="R659" s="13" t="str">
        <x:v>Production — CCR-3 Source Verified</x:v>
      </x:c>
      <x:c r="S659" s="13" t="str">
        <x:v>MCA-EVMAP0658</x:v>
      </x:c>
      <x:c r="T659" s="13" t="str">
        <x:v>MCA035</x:v>
      </x:c>
      <x:c r="U659" s="13" t="str">
        <x:v>MCA-CA024</x:v>
      </x:c>
      <x:c r="V659" s="13" t="str">
        <x:v>Yes</x:v>
      </x:c>
      <x:c r="W659" s="13" t="str">
        <x:v>CCR-3 source: https://www.mca.gov.in/Ministry/pdf/Rules_28012020.pdf. Principal Companies (Winding Up) Rules, 2020; company/officer-facing obligation.</x:v>
      </x:c>
    </x:row>
    <x:row r="660" ht="30" customHeight="1">
      <x:c r="A660" s="13" t="str">
        <x:v>MCA-CORE-E0659</x:v>
      </x:c>
      <x:c r="B660" s="13" t="str">
        <x:v>MCA-CORE-C0659</x:v>
      </x:c>
      <x:c r="C660" s="13" t="str">
        <x:v>Applicable WIN form, petition/affidavit/statement of affairs, Tribunal order/notice, authorisation records, service/advertisement evidence, books/assets handover records and Company Liquidator correspondence</x:v>
      </x:c>
      <x:c r="D660" s="13" t="str">
        <x:v>Statutory / Corporate / Regulatory Record</x:v>
      </x:c>
      <x:c r="E660" s="13" t="str">
        <x:v>Yes</x:v>
      </x:c>
      <x:c r="F660" s="13" t="str">
        <x:v>Primary evidence for Rule 47(1).</x:v>
      </x:c>
      <x:c r="G660" s="13" t="str">
        <x:v>Statutory / Corporate Record</x:v>
      </x:c>
      <x:c r="H660" s="13" t="str">
        <x:v>ALL</x:v>
      </x:c>
      <x:c r="I660" s="13" t="str">
        <x:v>Common Corporate Core</x:v>
      </x:c>
      <x:c r="J660" s="13" t="str">
        <x:v>MCA-CORE-A0659</x:v>
      </x:c>
      <x:c r="K660" s="13" t="str"/>
      <x:c r="L660" s="13" t="str"/>
      <x:c r="M660" s="13" t="str">
        <x:v>MCA-CORE-P1325</x:v>
      </x:c>
      <x:c r="N660" s="13" t="str"/>
      <x:c r="O660" s="13" t="str"/>
      <x:c r="P660" s="13" t="str">
        <x:v>As prescribed by the Act/Rules/Tribunal or company retention schedule, whichever is longer where legally required</x:v>
      </x:c>
      <x:c r="Q660" s="13" t="str">
        <x:v>Verify authenticity, completeness, statutory particulars, approvals, dates, form/SRN/order/notice and reconciliation to source records.</x:v>
      </x:c>
      <x:c r="R660" s="13" t="str">
        <x:v>Production — CCR-3 Source Verified</x:v>
      </x:c>
      <x:c r="S660" s="13" t="str">
        <x:v>MCA-EVMAP0659</x:v>
      </x:c>
      <x:c r="T660" s="13" t="str">
        <x:v>MCA035</x:v>
      </x:c>
      <x:c r="U660" s="13" t="str">
        <x:v>MCA-CA024</x:v>
      </x:c>
      <x:c r="V660" s="13" t="str">
        <x:v>Yes</x:v>
      </x:c>
      <x:c r="W660" s="13" t="str">
        <x:v>CCR-3 source: https://www.mca.gov.in/Ministry/pdf/Rules_28012020.pdf. Principal Companies (Winding Up) Rules, 2020; company/officer-facing obligation.</x:v>
      </x:c>
    </x:row>
    <x:row r="661" ht="30" customHeight="1">
      <x:c r="A661" s="13" t="str">
        <x:v>MCA-CORE-E0660</x:v>
      </x:c>
      <x:c r="B661" s="13" t="str">
        <x:v>MCA-CORE-C0660</x:v>
      </x:c>
      <x:c r="C661" s="13" t="str">
        <x:v>Applicable WIN form, petition/affidavit/statement of affairs, Tribunal order/notice, authorisation records, service/advertisement evidence, books/assets handover records and Company Liquidator correspondence</x:v>
      </x:c>
      <x:c r="D661" s="13" t="str">
        <x:v>Statutory / Corporate / Regulatory Record</x:v>
      </x:c>
      <x:c r="E661" s="13" t="str">
        <x:v>Yes</x:v>
      </x:c>
      <x:c r="F661" s="13" t="str">
        <x:v>Primary evidence for Rule 47(2).</x:v>
      </x:c>
      <x:c r="G661" s="13" t="str">
        <x:v>Statutory / Corporate Record</x:v>
      </x:c>
      <x:c r="H661" s="13" t="str">
        <x:v>ALL</x:v>
      </x:c>
      <x:c r="I661" s="13" t="str">
        <x:v>Common Corporate Core</x:v>
      </x:c>
      <x:c r="J661" s="13" t="str">
        <x:v>MCA-CORE-A0660</x:v>
      </x:c>
      <x:c r="K661" s="13" t="str"/>
      <x:c r="L661" s="13" t="str"/>
      <x:c r="M661" s="13" t="str">
        <x:v>MCA-CORE-P1326</x:v>
      </x:c>
      <x:c r="N661" s="13" t="str"/>
      <x:c r="O661" s="13" t="str"/>
      <x:c r="P661" s="13" t="str">
        <x:v>As prescribed by the Act/Rules/Tribunal or company retention schedule, whichever is longer where legally required</x:v>
      </x:c>
      <x:c r="Q661" s="13" t="str">
        <x:v>Verify authenticity, completeness, statutory particulars, approvals, dates, form/SRN/order/notice and reconciliation to source records.</x:v>
      </x:c>
      <x:c r="R661" s="13" t="str">
        <x:v>Production — CCR-3 Source Verified</x:v>
      </x:c>
      <x:c r="S661" s="13" t="str">
        <x:v>MCA-EVMAP0660</x:v>
      </x:c>
      <x:c r="T661" s="13" t="str">
        <x:v>MCA035</x:v>
      </x:c>
      <x:c r="U661" s="13" t="str">
        <x:v>MCA-CA024</x:v>
      </x:c>
      <x:c r="V661" s="13" t="str">
        <x:v>Yes</x:v>
      </x:c>
      <x:c r="W661" s="13" t="str">
        <x:v>CCR-3 source: https://www.mca.gov.in/Ministry/pdf/Rules_28012020.pdf. Principal Companies (Winding Up) Rules, 2020; company/officer-facing obligation.</x:v>
      </x:c>
    </x:row>
    <x:row r="662" ht="30" customHeight="1">
      <x:c r="A662" s="13" t="str">
        <x:v>MCA-CORE-E0661</x:v>
      </x:c>
      <x:c r="B662" s="13" t="str">
        <x:v>MCA-CORE-C0661</x:v>
      </x:c>
      <x:c r="C662" s="13" t="str">
        <x:v>Applicable WIN form, petition/affidavit/statement of affairs, Tribunal order/notice, authorisation records, service/advertisement evidence, books/assets handover records and Company Liquidator correspondence</x:v>
      </x:c>
      <x:c r="D662" s="13" t="str">
        <x:v>Statutory / Corporate / Regulatory Record</x:v>
      </x:c>
      <x:c r="E662" s="13" t="str">
        <x:v>Yes</x:v>
      </x:c>
      <x:c r="F662" s="13" t="str">
        <x:v>Primary evidence for Rule 130.</x:v>
      </x:c>
      <x:c r="G662" s="13" t="str">
        <x:v>Statutory / Corporate Record</x:v>
      </x:c>
      <x:c r="H662" s="13" t="str">
        <x:v>ALL</x:v>
      </x:c>
      <x:c r="I662" s="13" t="str">
        <x:v>Common Corporate Core</x:v>
      </x:c>
      <x:c r="J662" s="13" t="str">
        <x:v>MCA-CORE-A0661</x:v>
      </x:c>
      <x:c r="K662" s="13" t="str"/>
      <x:c r="L662" s="13" t="str"/>
      <x:c r="M662" s="13" t="str">
        <x:v>MCA-CORE-P1327</x:v>
      </x:c>
      <x:c r="N662" s="13" t="str"/>
      <x:c r="O662" s="13" t="str"/>
      <x:c r="P662" s="13" t="str">
        <x:v>As prescribed by the Act/Rules/Tribunal or company retention schedule, whichever is longer where legally required</x:v>
      </x:c>
      <x:c r="Q662" s="13" t="str">
        <x:v>Verify authenticity, completeness, statutory particulars, approvals, dates, form/SRN/order/notice and reconciliation to source records.</x:v>
      </x:c>
      <x:c r="R662" s="13" t="str">
        <x:v>Production — CCR-3 Source Verified</x:v>
      </x:c>
      <x:c r="S662" s="13" t="str">
        <x:v>MCA-EVMAP0661</x:v>
      </x:c>
      <x:c r="T662" s="13" t="str">
        <x:v>MCA035</x:v>
      </x:c>
      <x:c r="U662" s="13" t="str">
        <x:v>MCA-CA024</x:v>
      </x:c>
      <x:c r="V662" s="13" t="str">
        <x:v>Yes</x:v>
      </x:c>
      <x:c r="W662" s="13" t="str">
        <x:v>CCR-3 source: https://www.mca.gov.in/Ministry/pdf/Rules_28012020.pdf. Principal Companies (Winding Up) Rules, 2020; company/officer-facing obligation.</x:v>
      </x:c>
    </x:row>
    <x:row r="663" ht="30" customHeight="1">
      <x:c r="A663" s="13" t="str">
        <x:v>MCA-CORE-E0662</x:v>
      </x:c>
      <x:c r="B663" s="13" t="str">
        <x:v>MCA-CORE-C0662</x:v>
      </x:c>
      <x:c r="C663" s="13" t="str">
        <x:v>Group structure chart, subsidiary records, ownership/control evidence, exemption/grandfathering evidence and Form CRL-1/SRN where relevant</x:v>
      </x:c>
      <x:c r="D663" s="13" t="str">
        <x:v>Statutory / Corporate / Regulatory Record</x:v>
      </x:c>
      <x:c r="E663" s="13" t="str">
        <x:v>Yes</x:v>
      </x:c>
      <x:c r="F663" s="13" t="str">
        <x:v>Primary evidence for Rule 2(1).</x:v>
      </x:c>
      <x:c r="G663" s="13" t="str">
        <x:v>Statutory / Corporate Record</x:v>
      </x:c>
      <x:c r="H663" s="13" t="str">
        <x:v>ALL</x:v>
      </x:c>
      <x:c r="I663" s="13" t="str">
        <x:v>Common Corporate Core</x:v>
      </x:c>
      <x:c r="J663" s="13" t="str">
        <x:v>MCA-CORE-A0662</x:v>
      </x:c>
      <x:c r="K663" s="13" t="str"/>
      <x:c r="L663" s="13" t="str"/>
      <x:c r="M663" s="13" t="str">
        <x:v>MCA-CORE-P1340</x:v>
      </x:c>
      <x:c r="N663" s="13" t="str"/>
      <x:c r="O663" s="13" t="str"/>
      <x:c r="P663" s="13" t="str">
        <x:v>As prescribed by the Act/Rules/Tribunal or company retention schedule, whichever is longer where legally required</x:v>
      </x:c>
      <x:c r="Q663" s="13" t="str">
        <x:v>Verify authenticity, completeness, statutory particulars, approvals, dates, form/SRN/order/notice and reconciliation to source records.</x:v>
      </x:c>
      <x:c r="R663" s="13" t="str">
        <x:v>Production — CCR-3 Source Verified</x:v>
      </x:c>
      <x:c r="S663" s="13" t="str">
        <x:v>MCA-EVMAP0662</x:v>
      </x:c>
      <x:c r="T663" s="13" t="str">
        <x:v>MCA031</x:v>
      </x:c>
      <x:c r="U663" s="13" t="str">
        <x:v>MCA-CA028</x:v>
      </x:c>
      <x:c r="V663" s="13" t="str">
        <x:v>Yes</x:v>
      </x:c>
      <x:c r="W663" s="13" t="str">
        <x:v>CCR-3 source: https://www.indiacode.nic.in/handle/123456789/2114?col=123456789%2F1362&amp;view_type=search. CCR-3 freeze correction of the substantive Rule 2 structure.</x:v>
      </x:c>
    </x:row>
    <x:row r="664" ht="30" customHeight="1">
      <x:c r="A664" s="13" t="str">
        <x:v>MCA-CORE-E0663</x:v>
      </x:c>
      <x:c r="B664" s="13" t="str">
        <x:v>MCA-CORE-C0663</x:v>
      </x:c>
      <x:c r="C664" s="13" t="str">
        <x:v>Group structure chart, subsidiary records, ownership/control evidence, exemption/grandfathering evidence and Form CRL-1/SRN where relevant</x:v>
      </x:c>
      <x:c r="D664" s="13" t="str">
        <x:v>Statutory / Corporate / Regulatory Record</x:v>
      </x:c>
      <x:c r="E664" s="13" t="str">
        <x:v>Yes</x:v>
      </x:c>
      <x:c r="F664" s="13" t="str">
        <x:v>Primary evidence for Rule 2(4)(ii)-(iii).</x:v>
      </x:c>
      <x:c r="G664" s="13" t="str">
        <x:v>Statutory / Corporate Record</x:v>
      </x:c>
      <x:c r="H664" s="13" t="str">
        <x:v>ALL</x:v>
      </x:c>
      <x:c r="I664" s="13" t="str">
        <x:v>Common Corporate Core</x:v>
      </x:c>
      <x:c r="J664" s="13" t="str">
        <x:v>MCA-CORE-A0663</x:v>
      </x:c>
      <x:c r="K664" s="13" t="str"/>
      <x:c r="L664" s="13" t="str"/>
      <x:c r="M664" s="13" t="str">
        <x:v>MCA-CORE-P1344</x:v>
      </x:c>
      <x:c r="N664" s="13" t="str"/>
      <x:c r="O664" s="13" t="str"/>
      <x:c r="P664" s="13" t="str">
        <x:v>As prescribed by the Act/Rules/Tribunal or company retention schedule, whichever is longer where legally required</x:v>
      </x:c>
      <x:c r="Q664" s="13" t="str">
        <x:v>Verify authenticity, completeness, statutory particulars, approvals, dates, form/SRN/order/notice and reconciliation to source records.</x:v>
      </x:c>
      <x:c r="R664" s="13" t="str">
        <x:v>Production — CCR-3 Source Verified</x:v>
      </x:c>
      <x:c r="S664" s="13" t="str">
        <x:v>MCA-EVMAP0663</x:v>
      </x:c>
      <x:c r="T664" s="13" t="str">
        <x:v>MCA031</x:v>
      </x:c>
      <x:c r="U664" s="13" t="str">
        <x:v>MCA-CA028</x:v>
      </x:c>
      <x:c r="V664" s="13" t="str">
        <x:v>Yes</x:v>
      </x:c>
      <x:c r="W664" s="13" t="str">
        <x:v>CCR-3 source: https://www.indiacode.nic.in/handle/123456789/2114?col=123456789%2F1362&amp;view_type=search. CCR-3 freeze correction of the substantive Rule 2 structure.</x:v>
      </x:c>
    </x:row>
  </x:sheetData>
  <x:pageMargins left="0.7" right="0.7" top="0.75" bottom="0.75" header="0.3" footer="0.3"/>
</x:worksheet>
</file>

<file path=xl/worksheets/sheet12.xml><?xml version="1.0" encoding="utf-8"?>
<x:worksheet xmlns:x="http://schemas.openxmlformats.org/spreadsheetml/2006/main">
  <x:sheetFormatPr baseColWidth="8" defaultRowHeight="14.399999618530273"/>
  <x:cols>
    <x:col min="1" max="1" width="20" hidden="0" customWidth="1"/>
    <x:col min="2" max="2" width="20" hidden="0" customWidth="1"/>
    <x:col min="3" max="3" width="90" hidden="0" customWidth="1"/>
    <x:col min="4" max="4" width="16" hidden="0" customWidth="1"/>
    <x:col min="5" max="5" width="90" hidden="0" customWidth="1"/>
    <x:col min="6" max="6" width="10" hidden="0" customWidth="1"/>
    <x:col min="7" max="7" width="72" hidden="0" customWidth="1"/>
    <x:col min="8" max="8" width="28" hidden="0" customWidth="1"/>
    <x:col min="9" max="9" width="18" hidden="0" customWidth="1"/>
    <x:col min="10" max="10" width="28" hidden="0" customWidth="1"/>
    <x:col min="11" max="11" width="20" hidden="0" customWidth="1"/>
    <x:col min="12" max="12" width="26" hidden="0" customWidth="1"/>
    <x:col min="13" max="13" width="26" hidden="0" customWidth="1"/>
    <x:col min="14" max="14" width="20" hidden="0" customWidth="1"/>
    <x:col min="15" max="15" width="20" hidden="0" customWidth="1"/>
    <x:col min="16" max="16" width="18" hidden="0" customWidth="1"/>
    <x:col min="17" max="17" width="18" hidden="0" customWidth="1"/>
    <x:col min="18" max="18" width="45" hidden="0" customWidth="1"/>
    <x:col min="19" max="19" width="20" hidden="0" customWidth="1"/>
    <x:col min="20" max="20" width="18" hidden="0" customWidth="1"/>
    <x:col min="21" max="21" width="14" hidden="0" customWidth="1"/>
  </x:cols>
  <x:sheetData>
    <x:row r="1" ht="42" customHeight="1">
      <x:c r="A1" s="15" t="inlineStr">
        <x:is>
          <x:t xml:space="preserve">Observation ID</x:t>
        </x:is>
      </x:c>
      <x:c r="B1" s="15" t="inlineStr">
        <x:is>
          <x:t xml:space="preserve">Compliance ID</x:t>
        </x:is>
      </x:c>
      <x:c r="C1" s="15" t="inlineStr">
        <x:is>
          <x:t xml:space="preserve">Observation Template</x:t>
        </x:is>
      </x:c>
      <x:c r="D1" s="15" t="inlineStr">
        <x:is>
          <x:t xml:space="preserve">Risk Level</x:t>
        </x:is>
      </x:c>
      <x:c r="E1" s="15" t="inlineStr">
        <x:is>
          <x:t xml:space="preserve">Recommendation</x:t>
        </x:is>
      </x:c>
      <x:c r="F1" s="15" t="inlineStr">
        <x:is>
          <x:t xml:space="preserve">Active</x:t>
        </x:is>
      </x:c>
      <x:c r="G1" s="15" t="inlineStr">
        <x:is>
          <x:t xml:space="preserve">Remarks</x:t>
        </x:is>
      </x:c>
      <x:c r="H1" s="15" t="inlineStr">
        <x:is>
          <x:t xml:space="preserve">Source Type</x:t>
        </x:is>
      </x:c>
      <x:c r="I1" s="15" t="inlineStr">
        <x:is>
          <x:t xml:space="preserve">Origin Sub-Sector ID</x:t>
        </x:is>
      </x:c>
      <x:c r="J1" s="15" t="inlineStr">
        <x:is>
          <x:t xml:space="preserve">Origin Sub-Sector Name</x:t>
        </x:is>
      </x:c>
      <x:c r="K1" s="15" t="inlineStr">
        <x:is>
          <x:t xml:space="preserve">Evidence ID</x:t>
        </x:is>
      </x:c>
      <x:c r="L1" s="15" t="inlineStr">
        <x:is>
          <x:t xml:space="preserve">Parent Core Observation ID</x:t>
        </x:is>
      </x:c>
      <x:c r="M1" s="15" t="inlineStr">
        <x:is>
          <x:t xml:space="preserve">Parent Core Evidence ID</x:t>
        </x:is>
      </x:c>
      <x:c r="N1" s="15" t="inlineStr">
        <x:is>
          <x:t xml:space="preserve">Audit Procedure ID</x:t>
        </x:is>
      </x:c>
      <x:c r="O1" s="15" t="inlineStr">
        <x:is>
          <x:t xml:space="preserve">Provision ID</x:t>
        </x:is>
      </x:c>
      <x:c r="P1" s="15" t="inlineStr">
        <x:is>
          <x:t xml:space="preserve">Legacy Delta ID</x:t>
        </x:is>
      </x:c>
      <x:c r="Q1" s="15" t="inlineStr">
        <x:is>
          <x:t xml:space="preserve">Legacy Gap ID</x:t>
        </x:is>
      </x:c>
      <x:c r="R1" s="15" t="inlineStr">
        <x:is>
          <x:t xml:space="preserve">Content Status</x:t>
        </x:is>
      </x:c>
      <x:c r="S1" s="15" t="inlineStr">
        <x:is>
          <x:t xml:space="preserve">Map ID</x:t>
        </x:is>
      </x:c>
      <x:c r="T1" s="15" t="inlineStr">
        <x:is>
          <x:t xml:space="preserve">Compliance Area ID</x:t>
        </x:is>
      </x:c>
      <x:c r="U1" s="15" t="inlineStr">
        <x:is>
          <x:t xml:space="preserve">Active Status</x:t>
        </x:is>
      </x:c>
    </x:row>
    <x:row r="2" ht="30" customHeight="1">
      <x:c r="A2" s="13" t="str">
        <x:v>MCA-CORE-O0001</x:v>
      </x:c>
      <x:c r="B2" s="13" t="str">
        <x:v>MCA-CORE-C0001</x:v>
      </x:c>
      <x:c r="C2" s="13" t="str">
        <x:v>Non-compliance, delayed compliance, incorrect applicability assessment or insufficient evidence was identified for Section 3 — Formation of company.</x:v>
      </x:c>
      <x:c r="D2" s="13" t="str">
        <x:v>Medium</x:v>
      </x:c>
      <x:c r="E2" s="13" t="str">
        <x:v>Remediate the requirement under Section 3; complete any prescribed approval, filing, disclosure or record correction; assess statutory consequences and preserve closure evidence.</x:v>
      </x:c>
      <x:c r="F2" s="13" t="str">
        <x:v>Yes</x:v>
      </x:c>
      <x:c r="G2" s="13" t="str">
        <x:v>Statutory anchor: Companies Act, 2013, Section 3. Authoritative source: https://www.indiacode.nic.in/bitstream/123456789/2114/5/A2013-18.pdf. Rule-level detail to be applied from the current applicable Rules.</x:v>
      </x:c>
      <x:c r="H2" s="13" t="str">
        <x:v>Audit Observation Template</x:v>
      </x:c>
      <x:c r="I2" s="13" t="str">
        <x:v>ALL</x:v>
      </x:c>
      <x:c r="J2" s="13" t="str">
        <x:v>Common Corporate Core</x:v>
      </x:c>
      <x:c r="K2" s="13" t="str">
        <x:v>MCA-CORE-E0001</x:v>
      </x:c>
      <x:c r="L2" s="13" t="str"/>
      <x:c r="M2" s="13" t="str"/>
      <x:c r="N2" s="13" t="str">
        <x:v>MCA-CORE-A0001</x:v>
      </x:c>
      <x:c r="O2" s="13" t="str">
        <x:v>MCA-CORE-P0003</x:v>
      </x:c>
      <x:c r="P2" s="13" t="str"/>
      <x:c r="Q2" s="13" t="str"/>
      <x:c r="R2" s="13" t="str">
        <x:v>Production Candidate — Traceable</x:v>
      </x:c>
      <x:c r="S2" s="13" t="str">
        <x:v>MCA-OBMAP0001</x:v>
      </x:c>
      <x:c r="T2" s="13" t="str">
        <x:v>MCA-CA001</x:v>
      </x:c>
      <x:c r="U2" s="13" t="str">
        <x:v>Yes</x:v>
      </x:c>
    </x:row>
    <x:row r="3" ht="30" customHeight="1">
      <x:c r="A3" s="13" t="str">
        <x:v>MCA-CORE-O0002</x:v>
      </x:c>
      <x:c r="B3" s="13" t="str">
        <x:v>MCA-CORE-C0002</x:v>
      </x:c>
      <x:c r="C3" s="13" t="str">
        <x:v>Non-compliance, delayed compliance, incorrect applicability assessment or insufficient evidence was identified for Section 3A — Members severally liable in certain cases.</x:v>
      </x:c>
      <x:c r="D3" s="13" t="str">
        <x:v>Medium</x:v>
      </x:c>
      <x:c r="E3" s="13" t="str">
        <x:v>Remediate the requirement under Section 3A; complete any prescribed approval, filing, disclosure or record correction; assess statutory consequences and preserve closure evidence.</x:v>
      </x:c>
      <x:c r="F3" s="13" t="str">
        <x:v>Yes</x:v>
      </x:c>
      <x:c r="G3" s="13" t="str">
        <x:v>Statutory anchor: Companies Act, 2013, Section 3A. Authoritative source: https://www.indiacode.nic.in/bitstream/123456789/2114/5/A2013-18.pdf. Rule-level detail to be applied from the current applicable Rules.</x:v>
      </x:c>
      <x:c r="H3" s="13" t="str">
        <x:v>Audit Observation Template</x:v>
      </x:c>
      <x:c r="I3" s="13" t="str">
        <x:v>ALL</x:v>
      </x:c>
      <x:c r="J3" s="13" t="str">
        <x:v>Common Corporate Core</x:v>
      </x:c>
      <x:c r="K3" s="13" t="str">
        <x:v>MCA-CORE-E0002</x:v>
      </x:c>
      <x:c r="L3" s="13" t="str"/>
      <x:c r="M3" s="13" t="str"/>
      <x:c r="N3" s="13" t="str">
        <x:v>MCA-CORE-A0002</x:v>
      </x:c>
      <x:c r="O3" s="13" t="str">
        <x:v>MCA-CORE-P0004</x:v>
      </x:c>
      <x:c r="P3" s="13" t="str"/>
      <x:c r="Q3" s="13" t="str"/>
      <x:c r="R3" s="13" t="str">
        <x:v>Production Candidate — Traceable</x:v>
      </x:c>
      <x:c r="S3" s="13" t="str">
        <x:v>MCA-OBMAP0002</x:v>
      </x:c>
      <x:c r="T3" s="13" t="str">
        <x:v>MCA-CA001</x:v>
      </x:c>
      <x:c r="U3" s="13" t="str">
        <x:v>Yes</x:v>
      </x:c>
    </x:row>
    <x:row r="4" ht="30" customHeight="1">
      <x:c r="A4" s="13" t="str">
        <x:v>MCA-CORE-O0003</x:v>
      </x:c>
      <x:c r="B4" s="13" t="str">
        <x:v>MCA-CORE-C0003</x:v>
      </x:c>
      <x:c r="C4" s="13" t="str">
        <x:v>Non-compliance, delayed compliance, incorrect applicability assessment or insufficient evidence was identified for Section 4 — Memorandum.</x:v>
      </x:c>
      <x:c r="D4" s="13" t="str">
        <x:v>Medium</x:v>
      </x:c>
      <x:c r="E4" s="13" t="str">
        <x:v>Remediate the requirement under Section 4; complete any prescribed approval, filing, disclosure or record correction; assess statutory consequences and preserve closure evidence.</x:v>
      </x:c>
      <x:c r="F4" s="13" t="str">
        <x:v>Yes</x:v>
      </x:c>
      <x:c r="G4" s="13" t="str">
        <x:v>Statutory anchor: Companies Act, 2013, Section 4. Authoritative source: https://www.indiacode.nic.in/bitstream/123456789/2114/5/A2013-18.pdf. Rule-level detail to be applied from the current applicable Rules.</x:v>
      </x:c>
      <x:c r="H4" s="13" t="str">
        <x:v>Audit Observation Template</x:v>
      </x:c>
      <x:c r="I4" s="13" t="str">
        <x:v>ALL</x:v>
      </x:c>
      <x:c r="J4" s="13" t="str">
        <x:v>Common Corporate Core</x:v>
      </x:c>
      <x:c r="K4" s="13" t="str">
        <x:v>MCA-CORE-E0003</x:v>
      </x:c>
      <x:c r="L4" s="13" t="str"/>
      <x:c r="M4" s="13" t="str"/>
      <x:c r="N4" s="13" t="str">
        <x:v>MCA-CORE-A0003</x:v>
      </x:c>
      <x:c r="O4" s="13" t="str">
        <x:v>MCA-CORE-P0005</x:v>
      </x:c>
      <x:c r="P4" s="13" t="str"/>
      <x:c r="Q4" s="13" t="str"/>
      <x:c r="R4" s="13" t="str">
        <x:v>Production Candidate — Traceable</x:v>
      </x:c>
      <x:c r="S4" s="13" t="str">
        <x:v>MCA-OBMAP0003</x:v>
      </x:c>
      <x:c r="T4" s="13" t="str">
        <x:v>MCA-CA001</x:v>
      </x:c>
      <x:c r="U4" s="13" t="str">
        <x:v>Yes</x:v>
      </x:c>
    </x:row>
    <x:row r="5" ht="30" customHeight="1">
      <x:c r="A5" s="13" t="str">
        <x:v>MCA-CORE-O0004</x:v>
      </x:c>
      <x:c r="B5" s="13" t="str">
        <x:v>MCA-CORE-C0004</x:v>
      </x:c>
      <x:c r="C5" s="13" t="str">
        <x:v>Non-compliance, delayed compliance, incorrect applicability assessment or insufficient evidence was identified for Section 5 — Articles.</x:v>
      </x:c>
      <x:c r="D5" s="13" t="str">
        <x:v>Medium</x:v>
      </x:c>
      <x:c r="E5" s="13" t="str">
        <x:v>Remediate the requirement under Section 5; complete any prescribed approval, filing, disclosure or record correction; assess statutory consequences and preserve closure evidence.</x:v>
      </x:c>
      <x:c r="F5" s="13" t="str">
        <x:v>Yes</x:v>
      </x:c>
      <x:c r="G5" s="13" t="str">
        <x:v>Statutory anchor: Companies Act, 2013, Section 5. Authoritative source: https://www.indiacode.nic.in/bitstream/123456789/2114/5/A2013-18.pdf. Rule-level detail to be applied from the current applicable Rules.</x:v>
      </x:c>
      <x:c r="H5" s="13" t="str">
        <x:v>Audit Observation Template</x:v>
      </x:c>
      <x:c r="I5" s="13" t="str">
        <x:v>ALL</x:v>
      </x:c>
      <x:c r="J5" s="13" t="str">
        <x:v>Common Corporate Core</x:v>
      </x:c>
      <x:c r="K5" s="13" t="str">
        <x:v>MCA-CORE-E0004</x:v>
      </x:c>
      <x:c r="L5" s="13" t="str"/>
      <x:c r="M5" s="13" t="str"/>
      <x:c r="N5" s="13" t="str">
        <x:v>MCA-CORE-A0004</x:v>
      </x:c>
      <x:c r="O5" s="13" t="str">
        <x:v>MCA-CORE-P0006</x:v>
      </x:c>
      <x:c r="P5" s="13" t="str"/>
      <x:c r="Q5" s="13" t="str"/>
      <x:c r="R5" s="13" t="str">
        <x:v>Production Candidate — Traceable</x:v>
      </x:c>
      <x:c r="S5" s="13" t="str">
        <x:v>MCA-OBMAP0004</x:v>
      </x:c>
      <x:c r="T5" s="13" t="str">
        <x:v>MCA-CA001</x:v>
      </x:c>
      <x:c r="U5" s="13" t="str">
        <x:v>Yes</x:v>
      </x:c>
    </x:row>
    <x:row r="6" ht="30" customHeight="1">
      <x:c r="A6" s="13" t="str">
        <x:v>MCA-CORE-O0005</x:v>
      </x:c>
      <x:c r="B6" s="13" t="str">
        <x:v>MCA-CORE-C0005</x:v>
      </x:c>
      <x:c r="C6" s="13" t="str">
        <x:v>Non-compliance, delayed compliance, incorrect applicability assessment or insufficient evidence was identified for Section 7 — Incorporation of company.</x:v>
      </x:c>
      <x:c r="D6" s="13" t="str">
        <x:v>Medium</x:v>
      </x:c>
      <x:c r="E6" s="13" t="str">
        <x:v>Remediate the requirement under Section 7; complete any prescribed approval, filing, disclosure or record correction; assess statutory consequences and preserve closure evidence.</x:v>
      </x:c>
      <x:c r="F6" s="13" t="str">
        <x:v>Yes</x:v>
      </x:c>
      <x:c r="G6" s="13" t="str">
        <x:v>Statutory anchor: Companies Act, 2013, Section 7. Authoritative source: https://www.indiacode.nic.in/bitstream/123456789/2114/5/A2013-18.pdf. Rule-level detail to be applied from the current applicable Rules.</x:v>
      </x:c>
      <x:c r="H6" s="13" t="str">
        <x:v>Audit Observation Template</x:v>
      </x:c>
      <x:c r="I6" s="13" t="str">
        <x:v>ALL</x:v>
      </x:c>
      <x:c r="J6" s="13" t="str">
        <x:v>Common Corporate Core</x:v>
      </x:c>
      <x:c r="K6" s="13" t="str">
        <x:v>MCA-CORE-E0005</x:v>
      </x:c>
      <x:c r="L6" s="13" t="str"/>
      <x:c r="M6" s="13" t="str"/>
      <x:c r="N6" s="13" t="str">
        <x:v>MCA-CORE-A0005</x:v>
      </x:c>
      <x:c r="O6" s="13" t="str">
        <x:v>MCA-CORE-P0008</x:v>
      </x:c>
      <x:c r="P6" s="13" t="str"/>
      <x:c r="Q6" s="13" t="str"/>
      <x:c r="R6" s="13" t="str">
        <x:v>Production Candidate — Traceable</x:v>
      </x:c>
      <x:c r="S6" s="13" t="str">
        <x:v>MCA-OBMAP0005</x:v>
      </x:c>
      <x:c r="T6" s="13" t="str">
        <x:v>MCA-CA001</x:v>
      </x:c>
      <x:c r="U6" s="13" t="str">
        <x:v>Yes</x:v>
      </x:c>
    </x:row>
    <x:row r="7" ht="30" customHeight="1">
      <x:c r="A7" s="13" t="str">
        <x:v>MCA-CORE-O0006</x:v>
      </x:c>
      <x:c r="B7" s="13" t="str">
        <x:v>MCA-CORE-C0006</x:v>
      </x:c>
      <x:c r="C7" s="13" t="str">
        <x:v>Non-compliance, delayed compliance, incorrect applicability assessment or insufficient evidence was identified for Section 8 — Formation of companies with charitable objects, etc.</x:v>
      </x:c>
      <x:c r="D7" s="13" t="str">
        <x:v>Medium</x:v>
      </x:c>
      <x:c r="E7" s="13" t="str">
        <x:v>Remediate the requirement under Section 8; complete any prescribed approval, filing, disclosure or record correction; assess statutory consequences and preserve closure evidence.</x:v>
      </x:c>
      <x:c r="F7" s="13" t="str">
        <x:v>Yes</x:v>
      </x:c>
      <x:c r="G7" s="13" t="str">
        <x:v>Statutory anchor: Companies Act, 2013, Section 8. Authoritative source: https://www.indiacode.nic.in/bitstream/123456789/2114/5/A2013-18.pdf. Rule-level detail to be applied from the current applicable Rules.</x:v>
      </x:c>
      <x:c r="H7" s="13" t="str">
        <x:v>Audit Observation Template</x:v>
      </x:c>
      <x:c r="I7" s="13" t="str">
        <x:v>ALL</x:v>
      </x:c>
      <x:c r="J7" s="13" t="str">
        <x:v>Common Corporate Core</x:v>
      </x:c>
      <x:c r="K7" s="13" t="str">
        <x:v>MCA-CORE-E0006</x:v>
      </x:c>
      <x:c r="L7" s="13" t="str"/>
      <x:c r="M7" s="13" t="str"/>
      <x:c r="N7" s="13" t="str">
        <x:v>MCA-CORE-A0006</x:v>
      </x:c>
      <x:c r="O7" s="13" t="str">
        <x:v>MCA-CORE-P0009</x:v>
      </x:c>
      <x:c r="P7" s="13" t="str"/>
      <x:c r="Q7" s="13" t="str"/>
      <x:c r="R7" s="13" t="str">
        <x:v>Production Candidate — Traceable</x:v>
      </x:c>
      <x:c r="S7" s="13" t="str">
        <x:v>MCA-OBMAP0006</x:v>
      </x:c>
      <x:c r="T7" s="13" t="str">
        <x:v>MCA-CA001</x:v>
      </x:c>
      <x:c r="U7" s="13" t="str">
        <x:v>Yes</x:v>
      </x:c>
    </x:row>
    <x:row r="8" ht="30" customHeight="1">
      <x:c r="A8" s="13" t="str">
        <x:v>MCA-CORE-O0007</x:v>
      </x:c>
      <x:c r="B8" s="13" t="str">
        <x:v>MCA-CORE-C0007</x:v>
      </x:c>
      <x:c r="C8" s="13" t="str">
        <x:v>Non-compliance, delayed compliance, incorrect applicability assessment or insufficient evidence was identified for Section 10 — Effect of memorandum and articles.</x:v>
      </x:c>
      <x:c r="D8" s="13" t="str">
        <x:v>Medium</x:v>
      </x:c>
      <x:c r="E8" s="13" t="str">
        <x:v>Remediate the requirement under Section 10; complete any prescribed approval, filing, disclosure or record correction; assess statutory consequences and preserve closure evidence.</x:v>
      </x:c>
      <x:c r="F8" s="13" t="str">
        <x:v>Yes</x:v>
      </x:c>
      <x:c r="G8" s="13" t="str">
        <x:v>Statutory anchor: Companies Act, 2013, Section 10. Authoritative source: https://www.indiacode.nic.in/bitstream/123456789/2114/5/A2013-18.pdf. Rule-level detail to be applied from the current applicable Rules.</x:v>
      </x:c>
      <x:c r="H8" s="13" t="str">
        <x:v>Audit Observation Template</x:v>
      </x:c>
      <x:c r="I8" s="13" t="str">
        <x:v>ALL</x:v>
      </x:c>
      <x:c r="J8" s="13" t="str">
        <x:v>Common Corporate Core</x:v>
      </x:c>
      <x:c r="K8" s="13" t="str">
        <x:v>MCA-CORE-E0007</x:v>
      </x:c>
      <x:c r="L8" s="13" t="str"/>
      <x:c r="M8" s="13" t="str"/>
      <x:c r="N8" s="13" t="str">
        <x:v>MCA-CORE-A0007</x:v>
      </x:c>
      <x:c r="O8" s="13" t="str">
        <x:v>MCA-CORE-P0011</x:v>
      </x:c>
      <x:c r="P8" s="13" t="str"/>
      <x:c r="Q8" s="13" t="str"/>
      <x:c r="R8" s="13" t="str">
        <x:v>Production Candidate — Traceable</x:v>
      </x:c>
      <x:c r="S8" s="13" t="str">
        <x:v>MCA-OBMAP0007</x:v>
      </x:c>
      <x:c r="T8" s="13" t="str">
        <x:v>MCA-CA001</x:v>
      </x:c>
      <x:c r="U8" s="13" t="str">
        <x:v>Yes</x:v>
      </x:c>
    </x:row>
    <x:row r="9" ht="30" customHeight="1">
      <x:c r="A9" s="13" t="str">
        <x:v>MCA-CORE-O0008</x:v>
      </x:c>
      <x:c r="B9" s="13" t="str">
        <x:v>MCA-CORE-C0008</x:v>
      </x:c>
      <x:c r="C9" s="13" t="str">
        <x:v>Non-compliance, delayed compliance, incorrect applicability assessment or insufficient evidence was identified for Section 10A — Commencement of business, etc.</x:v>
      </x:c>
      <x:c r="D9" s="13" t="str">
        <x:v>Medium</x:v>
      </x:c>
      <x:c r="E9" s="13" t="str">
        <x:v>Remediate the requirement under Section 10A; complete any prescribed approval, filing, disclosure or record correction; assess statutory consequences and preserve closure evidence.</x:v>
      </x:c>
      <x:c r="F9" s="13" t="str">
        <x:v>Yes</x:v>
      </x:c>
      <x:c r="G9" s="13" t="str">
        <x:v>Statutory anchor: Companies Act, 2013, Section 10A. Authoritative source: https://www.indiacode.nic.in/bitstream/123456789/2114/5/A2013-18.pdf. Rule-level detail to be applied from the current applicable Rules.</x:v>
      </x:c>
      <x:c r="H9" s="13" t="str">
        <x:v>Audit Observation Template</x:v>
      </x:c>
      <x:c r="I9" s="13" t="str">
        <x:v>ALL</x:v>
      </x:c>
      <x:c r="J9" s="13" t="str">
        <x:v>Common Corporate Core</x:v>
      </x:c>
      <x:c r="K9" s="13" t="str">
        <x:v>MCA-CORE-E0008</x:v>
      </x:c>
      <x:c r="L9" s="13" t="str"/>
      <x:c r="M9" s="13" t="str"/>
      <x:c r="N9" s="13" t="str">
        <x:v>MCA-CORE-A0008</x:v>
      </x:c>
      <x:c r="O9" s="13" t="str">
        <x:v>MCA-CORE-P0012</x:v>
      </x:c>
      <x:c r="P9" s="13" t="str"/>
      <x:c r="Q9" s="13" t="str"/>
      <x:c r="R9" s="13" t="str">
        <x:v>Production Candidate — Traceable</x:v>
      </x:c>
      <x:c r="S9" s="13" t="str">
        <x:v>MCA-OBMAP0008</x:v>
      </x:c>
      <x:c r="T9" s="13" t="str">
        <x:v>MCA-CA001</x:v>
      </x:c>
      <x:c r="U9" s="13" t="str">
        <x:v>Yes</x:v>
      </x:c>
    </x:row>
    <x:row r="10" ht="30" customHeight="1">
      <x:c r="A10" s="13" t="str">
        <x:v>MCA-CORE-O0009</x:v>
      </x:c>
      <x:c r="B10" s="13" t="str">
        <x:v>MCA-CORE-C0009</x:v>
      </x:c>
      <x:c r="C10" s="13" t="str">
        <x:v>Non-compliance, delayed compliance, incorrect applicability assessment or insufficient evidence was identified for Section 12 — Registered office of company.</x:v>
      </x:c>
      <x:c r="D10" s="13" t="str">
        <x:v>Medium</x:v>
      </x:c>
      <x:c r="E10" s="13" t="str">
        <x:v>Remediate the requirement under Section 12; complete any prescribed approval, filing, disclosure or record correction; assess statutory consequences and preserve closure evidence.</x:v>
      </x:c>
      <x:c r="F10" s="13" t="str">
        <x:v>Yes</x:v>
      </x:c>
      <x:c r="G10" s="13" t="str">
        <x:v>Statutory anchor: Companies Act, 2013, Section 12. Authoritative source: https://www.indiacode.nic.in/bitstream/123456789/2114/5/A2013-18.pdf. Rule-level detail to be applied from the current applicable Rules.</x:v>
      </x:c>
      <x:c r="H10" s="13" t="str">
        <x:v>Audit Observation Template</x:v>
      </x:c>
      <x:c r="I10" s="13" t="str">
        <x:v>ALL</x:v>
      </x:c>
      <x:c r="J10" s="13" t="str">
        <x:v>Common Corporate Core</x:v>
      </x:c>
      <x:c r="K10" s="13" t="str">
        <x:v>MCA-CORE-E0009</x:v>
      </x:c>
      <x:c r="L10" s="13" t="str"/>
      <x:c r="M10" s="13" t="str"/>
      <x:c r="N10" s="13" t="str">
        <x:v>MCA-CORE-A0009</x:v>
      </x:c>
      <x:c r="O10" s="13" t="str">
        <x:v>MCA-CORE-P0014</x:v>
      </x:c>
      <x:c r="P10" s="13" t="str"/>
      <x:c r="Q10" s="13" t="str"/>
      <x:c r="R10" s="13" t="str">
        <x:v>Production Candidate — Traceable</x:v>
      </x:c>
      <x:c r="S10" s="13" t="str">
        <x:v>MCA-OBMAP0009</x:v>
      </x:c>
      <x:c r="T10" s="13" t="str">
        <x:v>MCA-CA001</x:v>
      </x:c>
      <x:c r="U10" s="13" t="str">
        <x:v>Yes</x:v>
      </x:c>
    </x:row>
    <x:row r="11" ht="30" customHeight="1">
      <x:c r="A11" s="13" t="str">
        <x:v>MCA-CORE-O0010</x:v>
      </x:c>
      <x:c r="B11" s="13" t="str">
        <x:v>MCA-CORE-C0010</x:v>
      </x:c>
      <x:c r="C11" s="13" t="str">
        <x:v>Non-compliance, delayed compliance, incorrect applicability assessment or insufficient evidence was identified for Section 13 — Alteration of memorandum.</x:v>
      </x:c>
      <x:c r="D11" s="13" t="str">
        <x:v>Medium</x:v>
      </x:c>
      <x:c r="E11" s="13" t="str">
        <x:v>Remediate the requirement under Section 13; complete any prescribed approval, filing, disclosure or record correction; assess statutory consequences and preserve closure evidence.</x:v>
      </x:c>
      <x:c r="F11" s="13" t="str">
        <x:v>Yes</x:v>
      </x:c>
      <x:c r="G11" s="13" t="str">
        <x:v>Statutory anchor: Companies Act, 2013, Section 13. Authoritative source: https://www.indiacode.nic.in/bitstream/123456789/2114/5/A2013-18.pdf. Rule-level detail to be applied from the current applicable Rules.</x:v>
      </x:c>
      <x:c r="H11" s="13" t="str">
        <x:v>Audit Observation Template</x:v>
      </x:c>
      <x:c r="I11" s="13" t="str">
        <x:v>ALL</x:v>
      </x:c>
      <x:c r="J11" s="13" t="str">
        <x:v>Common Corporate Core</x:v>
      </x:c>
      <x:c r="K11" s="13" t="str">
        <x:v>MCA-CORE-E0010</x:v>
      </x:c>
      <x:c r="L11" s="13" t="str"/>
      <x:c r="M11" s="13" t="str"/>
      <x:c r="N11" s="13" t="str">
        <x:v>MCA-CORE-A0010</x:v>
      </x:c>
      <x:c r="O11" s="13" t="str">
        <x:v>MCA-CORE-P0015</x:v>
      </x:c>
      <x:c r="P11" s="13" t="str"/>
      <x:c r="Q11" s="13" t="str"/>
      <x:c r="R11" s="13" t="str">
        <x:v>Production Candidate — Traceable</x:v>
      </x:c>
      <x:c r="S11" s="13" t="str">
        <x:v>MCA-OBMAP0010</x:v>
      </x:c>
      <x:c r="T11" s="13" t="str">
        <x:v>MCA-CA001</x:v>
      </x:c>
      <x:c r="U11" s="13" t="str">
        <x:v>Yes</x:v>
      </x:c>
    </x:row>
    <x:row r="12" ht="30" customHeight="1">
      <x:c r="A12" s="13" t="str">
        <x:v>MCA-CORE-O0011</x:v>
      </x:c>
      <x:c r="B12" s="13" t="str">
        <x:v>MCA-CORE-C0011</x:v>
      </x:c>
      <x:c r="C12" s="13" t="str">
        <x:v>Non-compliance, delayed compliance, incorrect applicability assessment or insufficient evidence was identified for Section 14 — Alteration of articles.</x:v>
      </x:c>
      <x:c r="D12" s="13" t="str">
        <x:v>Medium</x:v>
      </x:c>
      <x:c r="E12" s="13" t="str">
        <x:v>Remediate the requirement under Section 14; complete any prescribed approval, filing, disclosure or record correction; assess statutory consequences and preserve closure evidence.</x:v>
      </x:c>
      <x:c r="F12" s="13" t="str">
        <x:v>Yes</x:v>
      </x:c>
      <x:c r="G12" s="13" t="str">
        <x:v>Statutory anchor: Companies Act, 2013, Section 14. Authoritative source: https://www.indiacode.nic.in/bitstream/123456789/2114/5/A2013-18.pdf. Rule-level detail to be applied from the current applicable Rules.</x:v>
      </x:c>
      <x:c r="H12" s="13" t="str">
        <x:v>Audit Observation Template</x:v>
      </x:c>
      <x:c r="I12" s="13" t="str">
        <x:v>ALL</x:v>
      </x:c>
      <x:c r="J12" s="13" t="str">
        <x:v>Common Corporate Core</x:v>
      </x:c>
      <x:c r="K12" s="13" t="str">
        <x:v>MCA-CORE-E0011</x:v>
      </x:c>
      <x:c r="L12" s="13" t="str"/>
      <x:c r="M12" s="13" t="str"/>
      <x:c r="N12" s="13" t="str">
        <x:v>MCA-CORE-A0011</x:v>
      </x:c>
      <x:c r="O12" s="13" t="str">
        <x:v>MCA-CORE-P0016</x:v>
      </x:c>
      <x:c r="P12" s="13" t="str"/>
      <x:c r="Q12" s="13" t="str"/>
      <x:c r="R12" s="13" t="str">
        <x:v>Production Candidate — Traceable</x:v>
      </x:c>
      <x:c r="S12" s="13" t="str">
        <x:v>MCA-OBMAP0011</x:v>
      </x:c>
      <x:c r="T12" s="13" t="str">
        <x:v>MCA-CA001</x:v>
      </x:c>
      <x:c r="U12" s="13" t="str">
        <x:v>Yes</x:v>
      </x:c>
    </x:row>
    <x:row r="13" ht="30" customHeight="1">
      <x:c r="A13" s="13" t="str">
        <x:v>MCA-CORE-O0012</x:v>
      </x:c>
      <x:c r="B13" s="13" t="str">
        <x:v>MCA-CORE-C0012</x:v>
      </x:c>
      <x:c r="C13" s="13" t="str">
        <x:v>Non-compliance, delayed compliance, incorrect applicability assessment or insufficient evidence was identified for Section 15 — Alteration of memorandum or articles to be noted in every copy.</x:v>
      </x:c>
      <x:c r="D13" s="13" t="str">
        <x:v>Medium</x:v>
      </x:c>
      <x:c r="E13" s="13" t="str">
        <x:v>Remediate the requirement under Section 15; complete any prescribed approval, filing, disclosure or record correction; assess statutory consequences and preserve closure evidence.</x:v>
      </x:c>
      <x:c r="F13" s="13" t="str">
        <x:v>Yes</x:v>
      </x:c>
      <x:c r="G13" s="13" t="str">
        <x:v>Statutory anchor: Companies Act, 2013, Section 15. Authoritative source: https://www.indiacode.nic.in/bitstream/123456789/2114/5/A2013-18.pdf. Rule-level detail to be applied from the current applicable Rules.</x:v>
      </x:c>
      <x:c r="H13" s="13" t="str">
        <x:v>Audit Observation Template</x:v>
      </x:c>
      <x:c r="I13" s="13" t="str">
        <x:v>ALL</x:v>
      </x:c>
      <x:c r="J13" s="13" t="str">
        <x:v>Common Corporate Core</x:v>
      </x:c>
      <x:c r="K13" s="13" t="str">
        <x:v>MCA-CORE-E0012</x:v>
      </x:c>
      <x:c r="L13" s="13" t="str"/>
      <x:c r="M13" s="13" t="str"/>
      <x:c r="N13" s="13" t="str">
        <x:v>MCA-CORE-A0012</x:v>
      </x:c>
      <x:c r="O13" s="13" t="str">
        <x:v>MCA-CORE-P0017</x:v>
      </x:c>
      <x:c r="P13" s="13" t="str"/>
      <x:c r="Q13" s="13" t="str"/>
      <x:c r="R13" s="13" t="str">
        <x:v>Production Candidate — Traceable</x:v>
      </x:c>
      <x:c r="S13" s="13" t="str">
        <x:v>MCA-OBMAP0012</x:v>
      </x:c>
      <x:c r="T13" s="13" t="str">
        <x:v>MCA-CA001</x:v>
      </x:c>
      <x:c r="U13" s="13" t="str">
        <x:v>Yes</x:v>
      </x:c>
    </x:row>
    <x:row r="14" ht="30" customHeight="1">
      <x:c r="A14" s="13" t="str">
        <x:v>MCA-CORE-O0013</x:v>
      </x:c>
      <x:c r="B14" s="13" t="str">
        <x:v>MCA-CORE-C0013</x:v>
      </x:c>
      <x:c r="C14" s="13" t="str">
        <x:v>Non-compliance, delayed compliance, incorrect applicability assessment or insufficient evidence was identified for Section 16 — Rectification of name of company.</x:v>
      </x:c>
      <x:c r="D14" s="13" t="str">
        <x:v>Medium</x:v>
      </x:c>
      <x:c r="E14" s="13" t="str">
        <x:v>Remediate the requirement under Section 16; complete any prescribed approval, filing, disclosure or record correction; assess statutory consequences and preserve closure evidence.</x:v>
      </x:c>
      <x:c r="F14" s="13" t="str">
        <x:v>Yes</x:v>
      </x:c>
      <x:c r="G14" s="13" t="str">
        <x:v>Statutory anchor: Companies Act, 2013, Section 16. Authoritative source: https://www.indiacode.nic.in/bitstream/123456789/2114/5/A2013-18.pdf. Rule-level detail to be applied from the current applicable Rules.</x:v>
      </x:c>
      <x:c r="H14" s="13" t="str">
        <x:v>Audit Observation Template</x:v>
      </x:c>
      <x:c r="I14" s="13" t="str">
        <x:v>ALL</x:v>
      </x:c>
      <x:c r="J14" s="13" t="str">
        <x:v>Common Corporate Core</x:v>
      </x:c>
      <x:c r="K14" s="13" t="str">
        <x:v>MCA-CORE-E0013</x:v>
      </x:c>
      <x:c r="L14" s="13" t="str"/>
      <x:c r="M14" s="13" t="str"/>
      <x:c r="N14" s="13" t="str">
        <x:v>MCA-CORE-A0013</x:v>
      </x:c>
      <x:c r="O14" s="13" t="str">
        <x:v>MCA-CORE-P0018</x:v>
      </x:c>
      <x:c r="P14" s="13" t="str"/>
      <x:c r="Q14" s="13" t="str"/>
      <x:c r="R14" s="13" t="str">
        <x:v>Production Candidate — Traceable</x:v>
      </x:c>
      <x:c r="S14" s="13" t="str">
        <x:v>MCA-OBMAP0013</x:v>
      </x:c>
      <x:c r="T14" s="13" t="str">
        <x:v>MCA-CA001</x:v>
      </x:c>
      <x:c r="U14" s="13" t="str">
        <x:v>Yes</x:v>
      </x:c>
    </x:row>
    <x:row r="15" ht="30" customHeight="1">
      <x:c r="A15" s="13" t="str">
        <x:v>MCA-CORE-O0014</x:v>
      </x:c>
      <x:c r="B15" s="13" t="str">
        <x:v>MCA-CORE-C0014</x:v>
      </x:c>
      <x:c r="C15" s="13" t="str">
        <x:v>Non-compliance, delayed compliance, incorrect applicability assessment or insufficient evidence was identified for Section 17 — Copies of memorandum, articles, etc., to be given to members.</x:v>
      </x:c>
      <x:c r="D15" s="13" t="str">
        <x:v>Medium</x:v>
      </x:c>
      <x:c r="E15" s="13" t="str">
        <x:v>Remediate the requirement under Section 17; complete any prescribed approval, filing, disclosure or record correction; assess statutory consequences and preserve closure evidence.</x:v>
      </x:c>
      <x:c r="F15" s="13" t="str">
        <x:v>Yes</x:v>
      </x:c>
      <x:c r="G15" s="13" t="str">
        <x:v>Statutory anchor: Companies Act, 2013, Section 17. Authoritative source: https://www.indiacode.nic.in/bitstream/123456789/2114/5/A2013-18.pdf. Rule-level detail to be applied from the current applicable Rules.</x:v>
      </x:c>
      <x:c r="H15" s="13" t="str">
        <x:v>Audit Observation Template</x:v>
      </x:c>
      <x:c r="I15" s="13" t="str">
        <x:v>ALL</x:v>
      </x:c>
      <x:c r="J15" s="13" t="str">
        <x:v>Common Corporate Core</x:v>
      </x:c>
      <x:c r="K15" s="13" t="str">
        <x:v>MCA-CORE-E0014</x:v>
      </x:c>
      <x:c r="L15" s="13" t="str"/>
      <x:c r="M15" s="13" t="str"/>
      <x:c r="N15" s="13" t="str">
        <x:v>MCA-CORE-A0014</x:v>
      </x:c>
      <x:c r="O15" s="13" t="str">
        <x:v>MCA-CORE-P0019</x:v>
      </x:c>
      <x:c r="P15" s="13" t="str"/>
      <x:c r="Q15" s="13" t="str"/>
      <x:c r="R15" s="13" t="str">
        <x:v>Production Candidate — Traceable</x:v>
      </x:c>
      <x:c r="S15" s="13" t="str">
        <x:v>MCA-OBMAP0014</x:v>
      </x:c>
      <x:c r="T15" s="13" t="str">
        <x:v>MCA-CA001</x:v>
      </x:c>
      <x:c r="U15" s="13" t="str">
        <x:v>Yes</x:v>
      </x:c>
    </x:row>
    <x:row r="16" ht="30" customHeight="1">
      <x:c r="A16" s="13" t="str">
        <x:v>MCA-CORE-O0015</x:v>
      </x:c>
      <x:c r="B16" s="13" t="str">
        <x:v>MCA-CORE-C0015</x:v>
      </x:c>
      <x:c r="C16" s="13" t="str">
        <x:v>Non-compliance, delayed compliance, incorrect applicability assessment or insufficient evidence was identified for Section 18 — Conversion of companies already registered.</x:v>
      </x:c>
      <x:c r="D16" s="13" t="str">
        <x:v>Medium</x:v>
      </x:c>
      <x:c r="E16" s="13" t="str">
        <x:v>Remediate the requirement under Section 18; complete any prescribed approval, filing, disclosure or record correction; assess statutory consequences and preserve closure evidence.</x:v>
      </x:c>
      <x:c r="F16" s="13" t="str">
        <x:v>Yes</x:v>
      </x:c>
      <x:c r="G16" s="13" t="str">
        <x:v>Statutory anchor: Companies Act, 2013, Section 18. Authoritative source: https://www.indiacode.nic.in/bitstream/123456789/2114/5/A2013-18.pdf. Rule-level detail to be applied from the current applicable Rules.</x:v>
      </x:c>
      <x:c r="H16" s="13" t="str">
        <x:v>Audit Observation Template</x:v>
      </x:c>
      <x:c r="I16" s="13" t="str">
        <x:v>ALL</x:v>
      </x:c>
      <x:c r="J16" s="13" t="str">
        <x:v>Common Corporate Core</x:v>
      </x:c>
      <x:c r="K16" s="13" t="str">
        <x:v>MCA-CORE-E0015</x:v>
      </x:c>
      <x:c r="L16" s="13" t="str"/>
      <x:c r="M16" s="13" t="str"/>
      <x:c r="N16" s="13" t="str">
        <x:v>MCA-CORE-A0015</x:v>
      </x:c>
      <x:c r="O16" s="13" t="str">
        <x:v>MCA-CORE-P0020</x:v>
      </x:c>
      <x:c r="P16" s="13" t="str"/>
      <x:c r="Q16" s="13" t="str"/>
      <x:c r="R16" s="13" t="str">
        <x:v>Production Candidate — Traceable</x:v>
      </x:c>
      <x:c r="S16" s="13" t="str">
        <x:v>MCA-OBMAP0015</x:v>
      </x:c>
      <x:c r="T16" s="13" t="str">
        <x:v>MCA-CA001</x:v>
      </x:c>
      <x:c r="U16" s="13" t="str">
        <x:v>Yes</x:v>
      </x:c>
    </x:row>
    <x:row r="17" ht="30" customHeight="1">
      <x:c r="A17" s="13" t="str">
        <x:v>MCA-CORE-O0016</x:v>
      </x:c>
      <x:c r="B17" s="13" t="str">
        <x:v>MCA-CORE-C0016</x:v>
      </x:c>
      <x:c r="C17" s="13" t="str">
        <x:v>Non-compliance, delayed compliance, incorrect applicability assessment or insufficient evidence was identified for Section 19 — Subsidiary company not to hold shares in its holding company.</x:v>
      </x:c>
      <x:c r="D17" s="13" t="str">
        <x:v>Medium</x:v>
      </x:c>
      <x:c r="E17" s="13" t="str">
        <x:v>Remediate the requirement under Section 19; complete any prescribed approval, filing, disclosure or record correction; assess statutory consequences and preserve closure evidence.</x:v>
      </x:c>
      <x:c r="F17" s="13" t="str">
        <x:v>Yes</x:v>
      </x:c>
      <x:c r="G17" s="13" t="str">
        <x:v>Statutory anchor: Companies Act, 2013, Section 19. Authoritative source: https://www.indiacode.nic.in/bitstream/123456789/2114/5/A2013-18.pdf. Rule-level detail to be applied from the current applicable Rules.</x:v>
      </x:c>
      <x:c r="H17" s="13" t="str">
        <x:v>Audit Observation Template</x:v>
      </x:c>
      <x:c r="I17" s="13" t="str">
        <x:v>ALL</x:v>
      </x:c>
      <x:c r="J17" s="13" t="str">
        <x:v>Common Corporate Core</x:v>
      </x:c>
      <x:c r="K17" s="13" t="str">
        <x:v>MCA-CORE-E0016</x:v>
      </x:c>
      <x:c r="L17" s="13" t="str"/>
      <x:c r="M17" s="13" t="str"/>
      <x:c r="N17" s="13" t="str">
        <x:v>MCA-CORE-A0016</x:v>
      </x:c>
      <x:c r="O17" s="13" t="str">
        <x:v>MCA-CORE-P0021</x:v>
      </x:c>
      <x:c r="P17" s="13" t="str"/>
      <x:c r="Q17" s="13" t="str"/>
      <x:c r="R17" s="13" t="str">
        <x:v>Production Candidate — Traceable</x:v>
      </x:c>
      <x:c r="S17" s="13" t="str">
        <x:v>MCA-OBMAP0016</x:v>
      </x:c>
      <x:c r="T17" s="13" t="str">
        <x:v>MCA-CA001</x:v>
      </x:c>
      <x:c r="U17" s="13" t="str">
        <x:v>Yes</x:v>
      </x:c>
    </x:row>
    <x:row r="18" ht="30" customHeight="1">
      <x:c r="A18" s="13" t="str">
        <x:v>MCA-CORE-O0017</x:v>
      </x:c>
      <x:c r="B18" s="13" t="str">
        <x:v>MCA-CORE-C0017</x:v>
      </x:c>
      <x:c r="C18" s="13" t="str">
        <x:v>Non-compliance, delayed compliance, incorrect applicability assessment or insufficient evidence was identified for Section 20 — Service of documents.</x:v>
      </x:c>
      <x:c r="D18" s="13" t="str">
        <x:v>Medium</x:v>
      </x:c>
      <x:c r="E18" s="13" t="str">
        <x:v>Remediate the requirement under Section 20; complete any prescribed approval, filing, disclosure or record correction; assess statutory consequences and preserve closure evidence.</x:v>
      </x:c>
      <x:c r="F18" s="13" t="str">
        <x:v>Yes</x:v>
      </x:c>
      <x:c r="G18" s="13" t="str">
        <x:v>Statutory anchor: Companies Act, 2013, Section 20. Authoritative source: https://www.indiacode.nic.in/bitstream/123456789/2114/5/A2013-18.pdf. Rule-level detail to be applied from the current applicable Rules.</x:v>
      </x:c>
      <x:c r="H18" s="13" t="str">
        <x:v>Audit Observation Template</x:v>
      </x:c>
      <x:c r="I18" s="13" t="str">
        <x:v>ALL</x:v>
      </x:c>
      <x:c r="J18" s="13" t="str">
        <x:v>Common Corporate Core</x:v>
      </x:c>
      <x:c r="K18" s="13" t="str">
        <x:v>MCA-CORE-E0017</x:v>
      </x:c>
      <x:c r="L18" s="13" t="str"/>
      <x:c r="M18" s="13" t="str"/>
      <x:c r="N18" s="13" t="str">
        <x:v>MCA-CORE-A0017</x:v>
      </x:c>
      <x:c r="O18" s="13" t="str">
        <x:v>MCA-CORE-P0022</x:v>
      </x:c>
      <x:c r="P18" s="13" t="str"/>
      <x:c r="Q18" s="13" t="str"/>
      <x:c r="R18" s="13" t="str">
        <x:v>Production Candidate — Traceable</x:v>
      </x:c>
      <x:c r="S18" s="13" t="str">
        <x:v>MCA-OBMAP0017</x:v>
      </x:c>
      <x:c r="T18" s="13" t="str">
        <x:v>MCA-CA001</x:v>
      </x:c>
      <x:c r="U18" s="13" t="str">
        <x:v>Yes</x:v>
      </x:c>
    </x:row>
    <x:row r="19" ht="30" customHeight="1">
      <x:c r="A19" s="13" t="str">
        <x:v>MCA-CORE-O0018</x:v>
      </x:c>
      <x:c r="B19" s="13" t="str">
        <x:v>MCA-CORE-C0018</x:v>
      </x:c>
      <x:c r="C19" s="13" t="str">
        <x:v>Non-compliance, delayed compliance, incorrect applicability assessment or insufficient evidence was identified for Section 21 — Authentication of documents, proceedings and contracts.</x:v>
      </x:c>
      <x:c r="D19" s="13" t="str">
        <x:v>Medium</x:v>
      </x:c>
      <x:c r="E19" s="13" t="str">
        <x:v>Remediate the requirement under Section 21; complete any prescribed approval, filing, disclosure or record correction; assess statutory consequences and preserve closure evidence.</x:v>
      </x:c>
      <x:c r="F19" s="13" t="str">
        <x:v>Yes</x:v>
      </x:c>
      <x:c r="G19" s="13" t="str">
        <x:v>Statutory anchor: Companies Act, 2013, Section 21. Authoritative source: https://www.indiacode.nic.in/bitstream/123456789/2114/5/A2013-18.pdf. Rule-level detail to be applied from the current applicable Rules.</x:v>
      </x:c>
      <x:c r="H19" s="13" t="str">
        <x:v>Audit Observation Template</x:v>
      </x:c>
      <x:c r="I19" s="13" t="str">
        <x:v>ALL</x:v>
      </x:c>
      <x:c r="J19" s="13" t="str">
        <x:v>Common Corporate Core</x:v>
      </x:c>
      <x:c r="K19" s="13" t="str">
        <x:v>MCA-CORE-E0018</x:v>
      </x:c>
      <x:c r="L19" s="13" t="str"/>
      <x:c r="M19" s="13" t="str"/>
      <x:c r="N19" s="13" t="str">
        <x:v>MCA-CORE-A0018</x:v>
      </x:c>
      <x:c r="O19" s="13" t="str">
        <x:v>MCA-CORE-P0023</x:v>
      </x:c>
      <x:c r="P19" s="13" t="str"/>
      <x:c r="Q19" s="13" t="str"/>
      <x:c r="R19" s="13" t="str">
        <x:v>Production Candidate — Traceable</x:v>
      </x:c>
      <x:c r="S19" s="13" t="str">
        <x:v>MCA-OBMAP0018</x:v>
      </x:c>
      <x:c r="T19" s="13" t="str">
        <x:v>MCA-CA001</x:v>
      </x:c>
      <x:c r="U19" s="13" t="str">
        <x:v>Yes</x:v>
      </x:c>
    </x:row>
    <x:row r="20" ht="30" customHeight="1">
      <x:c r="A20" s="13" t="str">
        <x:v>MCA-CORE-O0019</x:v>
      </x:c>
      <x:c r="B20" s="13" t="str">
        <x:v>MCA-CORE-C0019</x:v>
      </x:c>
      <x:c r="C20" s="13" t="str">
        <x:v>Non-compliance, delayed compliance, incorrect applicability assessment or insufficient evidence was identified for Section 22 — Execution of bills of exchange, etc.</x:v>
      </x:c>
      <x:c r="D20" s="13" t="str">
        <x:v>Medium</x:v>
      </x:c>
      <x:c r="E20" s="13" t="str">
        <x:v>Remediate the requirement under Section 22; complete any prescribed approval, filing, disclosure or record correction; assess statutory consequences and preserve closure evidence.</x:v>
      </x:c>
      <x:c r="F20" s="13" t="str">
        <x:v>Yes</x:v>
      </x:c>
      <x:c r="G20" s="13" t="str">
        <x:v>Statutory anchor: Companies Act, 2013, Section 22. Authoritative source: https://www.indiacode.nic.in/bitstream/123456789/2114/5/A2013-18.pdf. Rule-level detail to be applied from the current applicable Rules.</x:v>
      </x:c>
      <x:c r="H20" s="13" t="str">
        <x:v>Audit Observation Template</x:v>
      </x:c>
      <x:c r="I20" s="13" t="str">
        <x:v>ALL</x:v>
      </x:c>
      <x:c r="J20" s="13" t="str">
        <x:v>Common Corporate Core</x:v>
      </x:c>
      <x:c r="K20" s="13" t="str">
        <x:v>MCA-CORE-E0019</x:v>
      </x:c>
      <x:c r="L20" s="13" t="str"/>
      <x:c r="M20" s="13" t="str"/>
      <x:c r="N20" s="13" t="str">
        <x:v>MCA-CORE-A0019</x:v>
      </x:c>
      <x:c r="O20" s="13" t="str">
        <x:v>MCA-CORE-P0024</x:v>
      </x:c>
      <x:c r="P20" s="13" t="str"/>
      <x:c r="Q20" s="13" t="str"/>
      <x:c r="R20" s="13" t="str">
        <x:v>Production Candidate — Traceable</x:v>
      </x:c>
      <x:c r="S20" s="13" t="str">
        <x:v>MCA-OBMAP0019</x:v>
      </x:c>
      <x:c r="T20" s="13" t="str">
        <x:v>MCA-CA001</x:v>
      </x:c>
      <x:c r="U20" s="13" t="str">
        <x:v>Yes</x:v>
      </x:c>
    </x:row>
    <x:row r="21" ht="30" customHeight="1">
      <x:c r="A21" s="13" t="str">
        <x:v>MCA-CORE-O0020</x:v>
      </x:c>
      <x:c r="B21" s="13" t="str">
        <x:v>MCA-CORE-C0020</x:v>
      </x:c>
      <x:c r="C21" s="13" t="str">
        <x:v>Non-compliance, delayed compliance, incorrect applicability assessment or insufficient evidence was identified for Section 23 — Public offer and private placement.</x:v>
      </x:c>
      <x:c r="D21" s="13" t="str">
        <x:v>Medium</x:v>
      </x:c>
      <x:c r="E21" s="13" t="str">
        <x:v>Remediate the requirement under Section 23; complete any prescribed approval, filing, disclosure or record correction; assess statutory consequences and preserve closure evidence.</x:v>
      </x:c>
      <x:c r="F21" s="13" t="str">
        <x:v>Yes</x:v>
      </x:c>
      <x:c r="G21" s="13" t="str">
        <x:v>Statutory anchor: Companies Act, 2013, Section 23. Authoritative source: https://www.indiacode.nic.in/bitstream/123456789/2114/5/A2013-18.pdf. Rule-level detail to be applied from the current applicable Rules.</x:v>
      </x:c>
      <x:c r="H21" s="13" t="str">
        <x:v>Audit Observation Template</x:v>
      </x:c>
      <x:c r="I21" s="13" t="str">
        <x:v>ALL</x:v>
      </x:c>
      <x:c r="J21" s="13" t="str">
        <x:v>Common Corporate Core</x:v>
      </x:c>
      <x:c r="K21" s="13" t="str">
        <x:v>MCA-CORE-E0020</x:v>
      </x:c>
      <x:c r="L21" s="13" t="str"/>
      <x:c r="M21" s="13" t="str"/>
      <x:c r="N21" s="13" t="str">
        <x:v>MCA-CORE-A0020</x:v>
      </x:c>
      <x:c r="O21" s="13" t="str">
        <x:v>MCA-CORE-P0025</x:v>
      </x:c>
      <x:c r="P21" s="13" t="str"/>
      <x:c r="Q21" s="13" t="str"/>
      <x:c r="R21" s="13" t="str">
        <x:v>Production Candidate — Traceable</x:v>
      </x:c>
      <x:c r="S21" s="13" t="str">
        <x:v>MCA-OBMAP0020</x:v>
      </x:c>
      <x:c r="T21" s="13" t="str">
        <x:v>MCA-CA002</x:v>
      </x:c>
      <x:c r="U21" s="13" t="str">
        <x:v>Yes</x:v>
      </x:c>
    </x:row>
    <x:row r="22" ht="30" customHeight="1">
      <x:c r="A22" s="13" t="str">
        <x:v>MCA-CORE-O0021</x:v>
      </x:c>
      <x:c r="B22" s="13" t="str">
        <x:v>MCA-CORE-C0021</x:v>
      </x:c>
      <x:c r="C22" s="13" t="str">
        <x:v>Non-compliance, delayed compliance, incorrect applicability assessment or insufficient evidence was identified for Section 25 — Document containing offer of securities for sale to be deemed prospectus.</x:v>
      </x:c>
      <x:c r="D22" s="13" t="str">
        <x:v>High</x:v>
      </x:c>
      <x:c r="E22" s="13" t="str">
        <x:v>Remediate the requirement under Section 25; complete any prescribed approval, filing, disclosure or record correction; assess statutory consequences and preserve closure evidence.</x:v>
      </x:c>
      <x:c r="F22" s="13" t="str">
        <x:v>Yes</x:v>
      </x:c>
      <x:c r="G22" s="13" t="str">
        <x:v>Statutory anchor: Companies Act, 2013, Section 25. Authoritative source: https://www.indiacode.nic.in/bitstream/123456789/2114/5/A2013-18.pdf. Rule-level detail to be applied from the current applicable Rules.</x:v>
      </x:c>
      <x:c r="H22" s="13" t="str">
        <x:v>Audit Observation Template</x:v>
      </x:c>
      <x:c r="I22" s="13" t="str">
        <x:v>ALL</x:v>
      </x:c>
      <x:c r="J22" s="13" t="str">
        <x:v>Common Corporate Core</x:v>
      </x:c>
      <x:c r="K22" s="13" t="str">
        <x:v>MCA-CORE-E0021</x:v>
      </x:c>
      <x:c r="L22" s="13" t="str"/>
      <x:c r="M22" s="13" t="str"/>
      <x:c r="N22" s="13" t="str">
        <x:v>MCA-CORE-A0021</x:v>
      </x:c>
      <x:c r="O22" s="13" t="str">
        <x:v>MCA-CORE-P0027</x:v>
      </x:c>
      <x:c r="P22" s="13" t="str"/>
      <x:c r="Q22" s="13" t="str"/>
      <x:c r="R22" s="13" t="str">
        <x:v>Production Candidate — Traceable</x:v>
      </x:c>
      <x:c r="S22" s="13" t="str">
        <x:v>MCA-OBMAP0021</x:v>
      </x:c>
      <x:c r="T22" s="13" t="str">
        <x:v>MCA-CA002</x:v>
      </x:c>
      <x:c r="U22" s="13" t="str">
        <x:v>Yes</x:v>
      </x:c>
    </x:row>
    <x:row r="23" ht="30" customHeight="1">
      <x:c r="A23" s="13" t="str">
        <x:v>MCA-CORE-O0022</x:v>
      </x:c>
      <x:c r="B23" s="13" t="str">
        <x:v>MCA-CORE-C0022</x:v>
      </x:c>
      <x:c r="C23" s="13" t="str">
        <x:v>Non-compliance, delayed compliance, incorrect applicability assessment or insufficient evidence was identified for Section 26 — Matters to be stated in prospectus.</x:v>
      </x:c>
      <x:c r="D23" s="13" t="str">
        <x:v>High</x:v>
      </x:c>
      <x:c r="E23" s="13" t="str">
        <x:v>Remediate the requirement under Section 26; complete any prescribed approval, filing, disclosure or record correction; assess statutory consequences and preserve closure evidence.</x:v>
      </x:c>
      <x:c r="F23" s="13" t="str">
        <x:v>Yes</x:v>
      </x:c>
      <x:c r="G23" s="13" t="str">
        <x:v>Statutory anchor: Companies Act, 2013, Section 26. Authoritative source: https://www.indiacode.nic.in/bitstream/123456789/2114/5/A2013-18.pdf. Rule-level detail to be applied from the current applicable Rules.</x:v>
      </x:c>
      <x:c r="H23" s="13" t="str">
        <x:v>Audit Observation Template</x:v>
      </x:c>
      <x:c r="I23" s="13" t="str">
        <x:v>ALL</x:v>
      </x:c>
      <x:c r="J23" s="13" t="str">
        <x:v>Common Corporate Core</x:v>
      </x:c>
      <x:c r="K23" s="13" t="str">
        <x:v>MCA-CORE-E0022</x:v>
      </x:c>
      <x:c r="L23" s="13" t="str"/>
      <x:c r="M23" s="13" t="str"/>
      <x:c r="N23" s="13" t="str">
        <x:v>MCA-CORE-A0022</x:v>
      </x:c>
      <x:c r="O23" s="13" t="str">
        <x:v>MCA-CORE-P0028</x:v>
      </x:c>
      <x:c r="P23" s="13" t="str"/>
      <x:c r="Q23" s="13" t="str"/>
      <x:c r="R23" s="13" t="str">
        <x:v>Production Candidate — Traceable</x:v>
      </x:c>
      <x:c r="S23" s="13" t="str">
        <x:v>MCA-OBMAP0022</x:v>
      </x:c>
      <x:c r="T23" s="13" t="str">
        <x:v>MCA-CA002</x:v>
      </x:c>
      <x:c r="U23" s="13" t="str">
        <x:v>Yes</x:v>
      </x:c>
    </x:row>
    <x:row r="24" ht="30" customHeight="1">
      <x:c r="A24" s="13" t="str">
        <x:v>MCA-CORE-O0023</x:v>
      </x:c>
      <x:c r="B24" s="13" t="str">
        <x:v>MCA-CORE-C0023</x:v>
      </x:c>
      <x:c r="C24" s="13" t="str">
        <x:v>Non-compliance, delayed compliance, incorrect applicability assessment or insufficient evidence was identified for Section 27 — Variation in terms of contract or objects in prospectus.</x:v>
      </x:c>
      <x:c r="D24" s="13" t="str">
        <x:v>High</x:v>
      </x:c>
      <x:c r="E24" s="13" t="str">
        <x:v>Remediate the requirement under Section 27; complete any prescribed approval, filing, disclosure or record correction; assess statutory consequences and preserve closure evidence.</x:v>
      </x:c>
      <x:c r="F24" s="13" t="str">
        <x:v>Yes</x:v>
      </x:c>
      <x:c r="G24" s="13" t="str">
        <x:v>Statutory anchor: Companies Act, 2013, Section 27. Authoritative source: https://www.indiacode.nic.in/bitstream/123456789/2114/5/A2013-18.pdf. Rule-level detail to be applied from the current applicable Rules.</x:v>
      </x:c>
      <x:c r="H24" s="13" t="str">
        <x:v>Audit Observation Template</x:v>
      </x:c>
      <x:c r="I24" s="13" t="str">
        <x:v>ALL</x:v>
      </x:c>
      <x:c r="J24" s="13" t="str">
        <x:v>Common Corporate Core</x:v>
      </x:c>
      <x:c r="K24" s="13" t="str">
        <x:v>MCA-CORE-E0023</x:v>
      </x:c>
      <x:c r="L24" s="13" t="str"/>
      <x:c r="M24" s="13" t="str"/>
      <x:c r="N24" s="13" t="str">
        <x:v>MCA-CORE-A0023</x:v>
      </x:c>
      <x:c r="O24" s="13" t="str">
        <x:v>MCA-CORE-P0029</x:v>
      </x:c>
      <x:c r="P24" s="13" t="str"/>
      <x:c r="Q24" s="13" t="str"/>
      <x:c r="R24" s="13" t="str">
        <x:v>Production Candidate — Traceable</x:v>
      </x:c>
      <x:c r="S24" s="13" t="str">
        <x:v>MCA-OBMAP0023</x:v>
      </x:c>
      <x:c r="T24" s="13" t="str">
        <x:v>MCA-CA002</x:v>
      </x:c>
      <x:c r="U24" s="13" t="str">
        <x:v>Yes</x:v>
      </x:c>
    </x:row>
    <x:row r="25" ht="30" customHeight="1">
      <x:c r="A25" s="13" t="str">
        <x:v>MCA-CORE-O0024</x:v>
      </x:c>
      <x:c r="B25" s="13" t="str">
        <x:v>MCA-CORE-C0024</x:v>
      </x:c>
      <x:c r="C25" s="13" t="str">
        <x:v>Non-compliance, delayed compliance, incorrect applicability assessment or insufficient evidence was identified for Section 28 — Offer of sale of shares by certain members of company.</x:v>
      </x:c>
      <x:c r="D25" s="13" t="str">
        <x:v>Medium</x:v>
      </x:c>
      <x:c r="E25" s="13" t="str">
        <x:v>Remediate the requirement under Section 28; complete any prescribed approval, filing, disclosure or record correction; assess statutory consequences and preserve closure evidence.</x:v>
      </x:c>
      <x:c r="F25" s="13" t="str">
        <x:v>Yes</x:v>
      </x:c>
      <x:c r="G25" s="13" t="str">
        <x:v>Statutory anchor: Companies Act, 2013, Section 28. Authoritative source: https://www.indiacode.nic.in/bitstream/123456789/2114/5/A2013-18.pdf. Rule-level detail to be applied from the current applicable Rules.</x:v>
      </x:c>
      <x:c r="H25" s="13" t="str">
        <x:v>Audit Observation Template</x:v>
      </x:c>
      <x:c r="I25" s="13" t="str">
        <x:v>ALL</x:v>
      </x:c>
      <x:c r="J25" s="13" t="str">
        <x:v>Common Corporate Core</x:v>
      </x:c>
      <x:c r="K25" s="13" t="str">
        <x:v>MCA-CORE-E0024</x:v>
      </x:c>
      <x:c r="L25" s="13" t="str"/>
      <x:c r="M25" s="13" t="str"/>
      <x:c r="N25" s="13" t="str">
        <x:v>MCA-CORE-A0024</x:v>
      </x:c>
      <x:c r="O25" s="13" t="str">
        <x:v>MCA-CORE-P0030</x:v>
      </x:c>
      <x:c r="P25" s="13" t="str"/>
      <x:c r="Q25" s="13" t="str"/>
      <x:c r="R25" s="13" t="str">
        <x:v>Production Candidate — Traceable</x:v>
      </x:c>
      <x:c r="S25" s="13" t="str">
        <x:v>MCA-OBMAP0024</x:v>
      </x:c>
      <x:c r="T25" s="13" t="str">
        <x:v>MCA-CA002</x:v>
      </x:c>
      <x:c r="U25" s="13" t="str">
        <x:v>Yes</x:v>
      </x:c>
    </x:row>
    <x:row r="26" ht="30" customHeight="1">
      <x:c r="A26" s="13" t="str">
        <x:v>MCA-CORE-O0025</x:v>
      </x:c>
      <x:c r="B26" s="13" t="str">
        <x:v>MCA-CORE-C0025</x:v>
      </x:c>
      <x:c r="C26" s="13" t="str">
        <x:v>Non-compliance, delayed compliance, incorrect applicability assessment or insufficient evidence was identified for Section 29 — Public offer of securities to be in dematerialised form.</x:v>
      </x:c>
      <x:c r="D26" s="13" t="str">
        <x:v>Medium</x:v>
      </x:c>
      <x:c r="E26" s="13" t="str">
        <x:v>Remediate the requirement under Section 29; complete any prescribed approval, filing, disclosure or record correction; assess statutory consequences and preserve closure evidence.</x:v>
      </x:c>
      <x:c r="F26" s="13" t="str">
        <x:v>Yes</x:v>
      </x:c>
      <x:c r="G26" s="13" t="str">
        <x:v>Statutory anchor: Companies Act, 2013, Section 29. Authoritative source: https://www.indiacode.nic.in/bitstream/123456789/2114/5/A2013-18.pdf. Rule-level detail to be applied from the current applicable Rules.</x:v>
      </x:c>
      <x:c r="H26" s="13" t="str">
        <x:v>Audit Observation Template</x:v>
      </x:c>
      <x:c r="I26" s="13" t="str">
        <x:v>ALL</x:v>
      </x:c>
      <x:c r="J26" s="13" t="str">
        <x:v>Common Corporate Core</x:v>
      </x:c>
      <x:c r="K26" s="13" t="str">
        <x:v>MCA-CORE-E0025</x:v>
      </x:c>
      <x:c r="L26" s="13" t="str"/>
      <x:c r="M26" s="13" t="str"/>
      <x:c r="N26" s="13" t="str">
        <x:v>MCA-CORE-A0025</x:v>
      </x:c>
      <x:c r="O26" s="13" t="str">
        <x:v>MCA-CORE-P0031</x:v>
      </x:c>
      <x:c r="P26" s="13" t="str"/>
      <x:c r="Q26" s="13" t="str"/>
      <x:c r="R26" s="13" t="str">
        <x:v>Production Candidate — Traceable</x:v>
      </x:c>
      <x:c r="S26" s="13" t="str">
        <x:v>MCA-OBMAP0025</x:v>
      </x:c>
      <x:c r="T26" s="13" t="str">
        <x:v>MCA-CA002</x:v>
      </x:c>
      <x:c r="U26" s="13" t="str">
        <x:v>Yes</x:v>
      </x:c>
    </x:row>
    <x:row r="27" ht="30" customHeight="1">
      <x:c r="A27" s="13" t="str">
        <x:v>MCA-CORE-O0026</x:v>
      </x:c>
      <x:c r="B27" s="13" t="str">
        <x:v>MCA-CORE-C0026</x:v>
      </x:c>
      <x:c r="C27" s="13" t="str">
        <x:v>Non-compliance, delayed compliance, incorrect applicability assessment or insufficient evidence was identified for Section 30 — Advertisement of prospectus.</x:v>
      </x:c>
      <x:c r="D27" s="13" t="str">
        <x:v>High</x:v>
      </x:c>
      <x:c r="E27" s="13" t="str">
        <x:v>Remediate the requirement under Section 30; complete any prescribed approval, filing, disclosure or record correction; assess statutory consequences and preserve closure evidence.</x:v>
      </x:c>
      <x:c r="F27" s="13" t="str">
        <x:v>Yes</x:v>
      </x:c>
      <x:c r="G27" s="13" t="str">
        <x:v>Statutory anchor: Companies Act, 2013, Section 30. Authoritative source: https://www.indiacode.nic.in/bitstream/123456789/2114/5/A2013-18.pdf. Rule-level detail to be applied from the current applicable Rules.</x:v>
      </x:c>
      <x:c r="H27" s="13" t="str">
        <x:v>Audit Observation Template</x:v>
      </x:c>
      <x:c r="I27" s="13" t="str">
        <x:v>ALL</x:v>
      </x:c>
      <x:c r="J27" s="13" t="str">
        <x:v>Common Corporate Core</x:v>
      </x:c>
      <x:c r="K27" s="13" t="str">
        <x:v>MCA-CORE-E0026</x:v>
      </x:c>
      <x:c r="L27" s="13" t="str"/>
      <x:c r="M27" s="13" t="str"/>
      <x:c r="N27" s="13" t="str">
        <x:v>MCA-CORE-A0026</x:v>
      </x:c>
      <x:c r="O27" s="13" t="str">
        <x:v>MCA-CORE-P0032</x:v>
      </x:c>
      <x:c r="P27" s="13" t="str"/>
      <x:c r="Q27" s="13" t="str"/>
      <x:c r="R27" s="13" t="str">
        <x:v>Production Candidate — Traceable</x:v>
      </x:c>
      <x:c r="S27" s="13" t="str">
        <x:v>MCA-OBMAP0026</x:v>
      </x:c>
      <x:c r="T27" s="13" t="str">
        <x:v>MCA-CA002</x:v>
      </x:c>
      <x:c r="U27" s="13" t="str">
        <x:v>Yes</x:v>
      </x:c>
    </x:row>
    <x:row r="28" ht="30" customHeight="1">
      <x:c r="A28" s="13" t="str">
        <x:v>MCA-CORE-O0027</x:v>
      </x:c>
      <x:c r="B28" s="13" t="str">
        <x:v>MCA-CORE-C0027</x:v>
      </x:c>
      <x:c r="C28" s="13" t="str">
        <x:v>Non-compliance, delayed compliance, incorrect applicability assessment or insufficient evidence was identified for Section 31 — Shelf prospectus.</x:v>
      </x:c>
      <x:c r="D28" s="13" t="str">
        <x:v>High</x:v>
      </x:c>
      <x:c r="E28" s="13" t="str">
        <x:v>Remediate the requirement under Section 31; complete any prescribed approval, filing, disclosure or record correction; assess statutory consequences and preserve closure evidence.</x:v>
      </x:c>
      <x:c r="F28" s="13" t="str">
        <x:v>Yes</x:v>
      </x:c>
      <x:c r="G28" s="13" t="str">
        <x:v>Statutory anchor: Companies Act, 2013, Section 31. Authoritative source: https://www.indiacode.nic.in/bitstream/123456789/2114/5/A2013-18.pdf. Rule-level detail to be applied from the current applicable Rules.</x:v>
      </x:c>
      <x:c r="H28" s="13" t="str">
        <x:v>Audit Observation Template</x:v>
      </x:c>
      <x:c r="I28" s="13" t="str">
        <x:v>ALL</x:v>
      </x:c>
      <x:c r="J28" s="13" t="str">
        <x:v>Common Corporate Core</x:v>
      </x:c>
      <x:c r="K28" s="13" t="str">
        <x:v>MCA-CORE-E0027</x:v>
      </x:c>
      <x:c r="L28" s="13" t="str"/>
      <x:c r="M28" s="13" t="str"/>
      <x:c r="N28" s="13" t="str">
        <x:v>MCA-CORE-A0027</x:v>
      </x:c>
      <x:c r="O28" s="13" t="str">
        <x:v>MCA-CORE-P0033</x:v>
      </x:c>
      <x:c r="P28" s="13" t="str"/>
      <x:c r="Q28" s="13" t="str"/>
      <x:c r="R28" s="13" t="str">
        <x:v>Production Candidate — Traceable</x:v>
      </x:c>
      <x:c r="S28" s="13" t="str">
        <x:v>MCA-OBMAP0027</x:v>
      </x:c>
      <x:c r="T28" s="13" t="str">
        <x:v>MCA-CA002</x:v>
      </x:c>
      <x:c r="U28" s="13" t="str">
        <x:v>Yes</x:v>
      </x:c>
    </x:row>
    <x:row r="29" ht="30" customHeight="1">
      <x:c r="A29" s="13" t="str">
        <x:v>MCA-CORE-O0028</x:v>
      </x:c>
      <x:c r="B29" s="13" t="str">
        <x:v>MCA-CORE-C0028</x:v>
      </x:c>
      <x:c r="C29" s="13" t="str">
        <x:v>Non-compliance, delayed compliance, incorrect applicability assessment or insufficient evidence was identified for Section 32 — Red herring prospectus.</x:v>
      </x:c>
      <x:c r="D29" s="13" t="str">
        <x:v>High</x:v>
      </x:c>
      <x:c r="E29" s="13" t="str">
        <x:v>Remediate the requirement under Section 32; complete any prescribed approval, filing, disclosure or record correction; assess statutory consequences and preserve closure evidence.</x:v>
      </x:c>
      <x:c r="F29" s="13" t="str">
        <x:v>Yes</x:v>
      </x:c>
      <x:c r="G29" s="13" t="str">
        <x:v>Statutory anchor: Companies Act, 2013, Section 32. Authoritative source: https://www.indiacode.nic.in/bitstream/123456789/2114/5/A2013-18.pdf. Rule-level detail to be applied from the current applicable Rules.</x:v>
      </x:c>
      <x:c r="H29" s="13" t="str">
        <x:v>Audit Observation Template</x:v>
      </x:c>
      <x:c r="I29" s="13" t="str">
        <x:v>ALL</x:v>
      </x:c>
      <x:c r="J29" s="13" t="str">
        <x:v>Common Corporate Core</x:v>
      </x:c>
      <x:c r="K29" s="13" t="str">
        <x:v>MCA-CORE-E0028</x:v>
      </x:c>
      <x:c r="L29" s="13" t="str"/>
      <x:c r="M29" s="13" t="str"/>
      <x:c r="N29" s="13" t="str">
        <x:v>MCA-CORE-A0028</x:v>
      </x:c>
      <x:c r="O29" s="13" t="str">
        <x:v>MCA-CORE-P0034</x:v>
      </x:c>
      <x:c r="P29" s="13" t="str"/>
      <x:c r="Q29" s="13" t="str"/>
      <x:c r="R29" s="13" t="str">
        <x:v>Production Candidate — Traceable</x:v>
      </x:c>
      <x:c r="S29" s="13" t="str">
        <x:v>MCA-OBMAP0028</x:v>
      </x:c>
      <x:c r="T29" s="13" t="str">
        <x:v>MCA-CA002</x:v>
      </x:c>
      <x:c r="U29" s="13" t="str">
        <x:v>Yes</x:v>
      </x:c>
    </x:row>
    <x:row r="30" ht="30" customHeight="1">
      <x:c r="A30" s="13" t="str">
        <x:v>MCA-CORE-O0029</x:v>
      </x:c>
      <x:c r="B30" s="13" t="str">
        <x:v>MCA-CORE-C0029</x:v>
      </x:c>
      <x:c r="C30" s="13" t="str">
        <x:v>Non-compliance, delayed compliance, incorrect applicability assessment or insufficient evidence was identified for Section 33 — Issue of application forms for securities.</x:v>
      </x:c>
      <x:c r="D30" s="13" t="str">
        <x:v>Medium</x:v>
      </x:c>
      <x:c r="E30" s="13" t="str">
        <x:v>Remediate the requirement under Section 33; complete any prescribed approval, filing, disclosure or record correction; assess statutory consequences and preserve closure evidence.</x:v>
      </x:c>
      <x:c r="F30" s="13" t="str">
        <x:v>Yes</x:v>
      </x:c>
      <x:c r="G30" s="13" t="str">
        <x:v>Statutory anchor: Companies Act, 2013, Section 33. Authoritative source: https://www.indiacode.nic.in/bitstream/123456789/2114/5/A2013-18.pdf. Rule-level detail to be applied from the current applicable Rules.</x:v>
      </x:c>
      <x:c r="H30" s="13" t="str">
        <x:v>Audit Observation Template</x:v>
      </x:c>
      <x:c r="I30" s="13" t="str">
        <x:v>ALL</x:v>
      </x:c>
      <x:c r="J30" s="13" t="str">
        <x:v>Common Corporate Core</x:v>
      </x:c>
      <x:c r="K30" s="13" t="str">
        <x:v>MCA-CORE-E0029</x:v>
      </x:c>
      <x:c r="L30" s="13" t="str"/>
      <x:c r="M30" s="13" t="str"/>
      <x:c r="N30" s="13" t="str">
        <x:v>MCA-CORE-A0029</x:v>
      </x:c>
      <x:c r="O30" s="13" t="str">
        <x:v>MCA-CORE-P0035</x:v>
      </x:c>
      <x:c r="P30" s="13" t="str"/>
      <x:c r="Q30" s="13" t="str"/>
      <x:c r="R30" s="13" t="str">
        <x:v>Production Candidate — Traceable</x:v>
      </x:c>
      <x:c r="S30" s="13" t="str">
        <x:v>MCA-OBMAP0029</x:v>
      </x:c>
      <x:c r="T30" s="13" t="str">
        <x:v>MCA-CA002</x:v>
      </x:c>
      <x:c r="U30" s="13" t="str">
        <x:v>Yes</x:v>
      </x:c>
    </x:row>
    <x:row r="31" ht="30" customHeight="1">
      <x:c r="A31" s="13" t="str">
        <x:v>MCA-CORE-O0030</x:v>
      </x:c>
      <x:c r="B31" s="13" t="str">
        <x:v>MCA-CORE-C0030</x:v>
      </x:c>
      <x:c r="C31" s="13" t="str">
        <x:v>Non-compliance, delayed compliance, incorrect applicability assessment or insufficient evidence was identified for Section 41 — Global depository receipt.</x:v>
      </x:c>
      <x:c r="D31" s="13" t="str">
        <x:v>High</x:v>
      </x:c>
      <x:c r="E31" s="13" t="str">
        <x:v>Remediate the requirement under Section 41; complete any prescribed approval, filing, disclosure or record correction; assess statutory consequences and preserve closure evidence.</x:v>
      </x:c>
      <x:c r="F31" s="13" t="str">
        <x:v>Yes</x:v>
      </x:c>
      <x:c r="G31" s="13" t="str">
        <x:v>Statutory anchor: Companies Act, 2013, Section 41. Authoritative source: https://www.indiacode.nic.in/bitstream/123456789/2114/5/A2013-18.pdf. Rule-level detail to be applied from the current applicable Rules.</x:v>
      </x:c>
      <x:c r="H31" s="13" t="str">
        <x:v>Audit Observation Template</x:v>
      </x:c>
      <x:c r="I31" s="13" t="str">
        <x:v>ALL</x:v>
      </x:c>
      <x:c r="J31" s="13" t="str">
        <x:v>Common Corporate Core</x:v>
      </x:c>
      <x:c r="K31" s="13" t="str">
        <x:v>MCA-CORE-E0030</x:v>
      </x:c>
      <x:c r="L31" s="13" t="str"/>
      <x:c r="M31" s="13" t="str"/>
      <x:c r="N31" s="13" t="str">
        <x:v>MCA-CORE-A0030</x:v>
      </x:c>
      <x:c r="O31" s="13" t="str">
        <x:v>MCA-CORE-P0043</x:v>
      </x:c>
      <x:c r="P31" s="13" t="str"/>
      <x:c r="Q31" s="13" t="str"/>
      <x:c r="R31" s="13" t="str">
        <x:v>Production Candidate — Traceable</x:v>
      </x:c>
      <x:c r="S31" s="13" t="str">
        <x:v>MCA-OBMAP0030</x:v>
      </x:c>
      <x:c r="T31" s="13" t="str">
        <x:v>MCA-CA002</x:v>
      </x:c>
      <x:c r="U31" s="13" t="str">
        <x:v>Yes</x:v>
      </x:c>
    </x:row>
    <x:row r="32" ht="30" customHeight="1">
      <x:c r="A32" s="13" t="str">
        <x:v>MCA-CORE-O0031</x:v>
      </x:c>
      <x:c r="B32" s="13" t="str">
        <x:v>MCA-CORE-C0031</x:v>
      </x:c>
      <x:c r="C32" s="13" t="str">
        <x:v>Non-compliance, delayed compliance, incorrect applicability assessment or insufficient evidence was identified for Section 42 — Issue of shares on private placement basis.</x:v>
      </x:c>
      <x:c r="D32" s="13" t="str">
        <x:v>Medium</x:v>
      </x:c>
      <x:c r="E32" s="13" t="str">
        <x:v>Remediate the requirement under Section 42; complete any prescribed approval, filing, disclosure or record correction; assess statutory consequences and preserve closure evidence.</x:v>
      </x:c>
      <x:c r="F32" s="13" t="str">
        <x:v>Yes</x:v>
      </x:c>
      <x:c r="G32" s="13" t="str">
        <x:v>Statutory anchor: Companies Act, 2013, Section 42. Authoritative source: https://www.indiacode.nic.in/bitstream/123456789/2114/5/A2013-18.pdf. Rule-level detail to be applied from the current applicable Rules.</x:v>
      </x:c>
      <x:c r="H32" s="13" t="str">
        <x:v>Audit Observation Template</x:v>
      </x:c>
      <x:c r="I32" s="13" t="str">
        <x:v>ALL</x:v>
      </x:c>
      <x:c r="J32" s="13" t="str">
        <x:v>Common Corporate Core</x:v>
      </x:c>
      <x:c r="K32" s="13" t="str">
        <x:v>MCA-CORE-E0031</x:v>
      </x:c>
      <x:c r="L32" s="13" t="str"/>
      <x:c r="M32" s="13" t="str"/>
      <x:c r="N32" s="13" t="str">
        <x:v>MCA-CORE-A0031</x:v>
      </x:c>
      <x:c r="O32" s="13" t="str">
        <x:v>MCA-CORE-P0044</x:v>
      </x:c>
      <x:c r="P32" s="13" t="str"/>
      <x:c r="Q32" s="13" t="str"/>
      <x:c r="R32" s="13" t="str">
        <x:v>Production Candidate — Traceable</x:v>
      </x:c>
      <x:c r="S32" s="13" t="str">
        <x:v>MCA-OBMAP0031</x:v>
      </x:c>
      <x:c r="T32" s="13" t="str">
        <x:v>MCA-CA002</x:v>
      </x:c>
      <x:c r="U32" s="13" t="str">
        <x:v>Yes</x:v>
      </x:c>
    </x:row>
    <x:row r="33" ht="30" customHeight="1">
      <x:c r="A33" s="13" t="str">
        <x:v>MCA-CORE-O0032</x:v>
      </x:c>
      <x:c r="B33" s="13" t="str">
        <x:v>MCA-CORE-C0032</x:v>
      </x:c>
      <x:c r="C33" s="13" t="str">
        <x:v>Non-compliance, delayed compliance, incorrect applicability assessment or insufficient evidence was identified for Section 43 — Kinds of share capital.</x:v>
      </x:c>
      <x:c r="D33" s="13" t="str">
        <x:v>Medium</x:v>
      </x:c>
      <x:c r="E33" s="13" t="str">
        <x:v>Remediate the requirement under Section 43; complete any prescribed approval, filing, disclosure or record correction; assess statutory consequences and preserve closure evidence.</x:v>
      </x:c>
      <x:c r="F33" s="13" t="str">
        <x:v>Yes</x:v>
      </x:c>
      <x:c r="G33" s="13" t="str">
        <x:v>Statutory anchor: Companies Act, 2013, Section 43. Authoritative source: https://www.indiacode.nic.in/bitstream/123456789/2114/5/A2013-18.pdf. Rule-level detail to be applied from the current applicable Rules.</x:v>
      </x:c>
      <x:c r="H33" s="13" t="str">
        <x:v>Audit Observation Template</x:v>
      </x:c>
      <x:c r="I33" s="13" t="str">
        <x:v>ALL</x:v>
      </x:c>
      <x:c r="J33" s="13" t="str">
        <x:v>Common Corporate Core</x:v>
      </x:c>
      <x:c r="K33" s="13" t="str">
        <x:v>MCA-CORE-E0032</x:v>
      </x:c>
      <x:c r="L33" s="13" t="str"/>
      <x:c r="M33" s="13" t="str"/>
      <x:c r="N33" s="13" t="str">
        <x:v>MCA-CORE-A0032</x:v>
      </x:c>
      <x:c r="O33" s="13" t="str">
        <x:v>MCA-CORE-P0045</x:v>
      </x:c>
      <x:c r="P33" s="13" t="str"/>
      <x:c r="Q33" s="13" t="str"/>
      <x:c r="R33" s="13" t="str">
        <x:v>Production Candidate — Traceable</x:v>
      </x:c>
      <x:c r="S33" s="13" t="str">
        <x:v>MCA-OBMAP0032</x:v>
      </x:c>
      <x:c r="T33" s="13" t="str">
        <x:v>MCA-CA003</x:v>
      </x:c>
      <x:c r="U33" s="13" t="str">
        <x:v>Yes</x:v>
      </x:c>
    </x:row>
    <x:row r="34" ht="30" customHeight="1">
      <x:c r="A34" s="13" t="str">
        <x:v>MCA-CORE-O0033</x:v>
      </x:c>
      <x:c r="B34" s="13" t="str">
        <x:v>MCA-CORE-C0033</x:v>
      </x:c>
      <x:c r="C34" s="13" t="str">
        <x:v>Non-compliance, delayed compliance, incorrect applicability assessment or insufficient evidence was identified for Section 44 — Nature of shares or debentures.</x:v>
      </x:c>
      <x:c r="D34" s="13" t="str">
        <x:v>Medium</x:v>
      </x:c>
      <x:c r="E34" s="13" t="str">
        <x:v>Remediate the requirement under Section 44; complete any prescribed approval, filing, disclosure or record correction; assess statutory consequences and preserve closure evidence.</x:v>
      </x:c>
      <x:c r="F34" s="13" t="str">
        <x:v>Yes</x:v>
      </x:c>
      <x:c r="G34" s="13" t="str">
        <x:v>Statutory anchor: Companies Act, 2013, Section 44. Authoritative source: https://www.indiacode.nic.in/bitstream/123456789/2114/5/A2013-18.pdf. Rule-level detail to be applied from the current applicable Rules.</x:v>
      </x:c>
      <x:c r="H34" s="13" t="str">
        <x:v>Audit Observation Template</x:v>
      </x:c>
      <x:c r="I34" s="13" t="str">
        <x:v>ALL</x:v>
      </x:c>
      <x:c r="J34" s="13" t="str">
        <x:v>Common Corporate Core</x:v>
      </x:c>
      <x:c r="K34" s="13" t="str">
        <x:v>MCA-CORE-E0033</x:v>
      </x:c>
      <x:c r="L34" s="13" t="str"/>
      <x:c r="M34" s="13" t="str"/>
      <x:c r="N34" s="13" t="str">
        <x:v>MCA-CORE-A0033</x:v>
      </x:c>
      <x:c r="O34" s="13" t="str">
        <x:v>MCA-CORE-P0046</x:v>
      </x:c>
      <x:c r="P34" s="13" t="str"/>
      <x:c r="Q34" s="13" t="str"/>
      <x:c r="R34" s="13" t="str">
        <x:v>Production Candidate — Traceable</x:v>
      </x:c>
      <x:c r="S34" s="13" t="str">
        <x:v>MCA-OBMAP0033</x:v>
      </x:c>
      <x:c r="T34" s="13" t="str">
        <x:v>MCA-CA003</x:v>
      </x:c>
      <x:c r="U34" s="13" t="str">
        <x:v>Yes</x:v>
      </x:c>
    </x:row>
    <x:row r="35" ht="30" customHeight="1">
      <x:c r="A35" s="13" t="str">
        <x:v>MCA-CORE-O0034</x:v>
      </x:c>
      <x:c r="B35" s="13" t="str">
        <x:v>MCA-CORE-C0034</x:v>
      </x:c>
      <x:c r="C35" s="13" t="str">
        <x:v>Non-compliance, delayed compliance, incorrect applicability assessment or insufficient evidence was identified for Section 45 — Numbering of shares.</x:v>
      </x:c>
      <x:c r="D35" s="13" t="str">
        <x:v>Medium</x:v>
      </x:c>
      <x:c r="E35" s="13" t="str">
        <x:v>Remediate the requirement under Section 45; complete any prescribed approval, filing, disclosure or record correction; assess statutory consequences and preserve closure evidence.</x:v>
      </x:c>
      <x:c r="F35" s="13" t="str">
        <x:v>Yes</x:v>
      </x:c>
      <x:c r="G35" s="13" t="str">
        <x:v>Statutory anchor: Companies Act, 2013, Section 45. Authoritative source: https://www.indiacode.nic.in/bitstream/123456789/2114/5/A2013-18.pdf. Rule-level detail to be applied from the current applicable Rules.</x:v>
      </x:c>
      <x:c r="H35" s="13" t="str">
        <x:v>Audit Observation Template</x:v>
      </x:c>
      <x:c r="I35" s="13" t="str">
        <x:v>ALL</x:v>
      </x:c>
      <x:c r="J35" s="13" t="str">
        <x:v>Common Corporate Core</x:v>
      </x:c>
      <x:c r="K35" s="13" t="str">
        <x:v>MCA-CORE-E0034</x:v>
      </x:c>
      <x:c r="L35" s="13" t="str"/>
      <x:c r="M35" s="13" t="str"/>
      <x:c r="N35" s="13" t="str">
        <x:v>MCA-CORE-A0034</x:v>
      </x:c>
      <x:c r="O35" s="13" t="str">
        <x:v>MCA-CORE-P0047</x:v>
      </x:c>
      <x:c r="P35" s="13" t="str"/>
      <x:c r="Q35" s="13" t="str"/>
      <x:c r="R35" s="13" t="str">
        <x:v>Production Candidate — Traceable</x:v>
      </x:c>
      <x:c r="S35" s="13" t="str">
        <x:v>MCA-OBMAP0034</x:v>
      </x:c>
      <x:c r="T35" s="13" t="str">
        <x:v>MCA-CA003</x:v>
      </x:c>
      <x:c r="U35" s="13" t="str">
        <x:v>Yes</x:v>
      </x:c>
    </x:row>
    <x:row r="36" ht="30" customHeight="1">
      <x:c r="A36" s="13" t="str">
        <x:v>MCA-CORE-O0035</x:v>
      </x:c>
      <x:c r="B36" s="13" t="str">
        <x:v>MCA-CORE-C0035</x:v>
      </x:c>
      <x:c r="C36" s="13" t="str">
        <x:v>Non-compliance, delayed compliance, incorrect applicability assessment or insufficient evidence was identified for Section 46 — Certificate of shares.</x:v>
      </x:c>
      <x:c r="D36" s="13" t="str">
        <x:v>Medium</x:v>
      </x:c>
      <x:c r="E36" s="13" t="str">
        <x:v>Remediate the requirement under Section 46; complete any prescribed approval, filing, disclosure or record correction; assess statutory consequences and preserve closure evidence.</x:v>
      </x:c>
      <x:c r="F36" s="13" t="str">
        <x:v>Yes</x:v>
      </x:c>
      <x:c r="G36" s="13" t="str">
        <x:v>Statutory anchor: Companies Act, 2013, Section 46. Authoritative source: https://www.indiacode.nic.in/bitstream/123456789/2114/5/A2013-18.pdf. Rule-level detail to be applied from the current applicable Rules.</x:v>
      </x:c>
      <x:c r="H36" s="13" t="str">
        <x:v>Audit Observation Template</x:v>
      </x:c>
      <x:c r="I36" s="13" t="str">
        <x:v>ALL</x:v>
      </x:c>
      <x:c r="J36" s="13" t="str">
        <x:v>Common Corporate Core</x:v>
      </x:c>
      <x:c r="K36" s="13" t="str">
        <x:v>MCA-CORE-E0035</x:v>
      </x:c>
      <x:c r="L36" s="13" t="str"/>
      <x:c r="M36" s="13" t="str"/>
      <x:c r="N36" s="13" t="str">
        <x:v>MCA-CORE-A0035</x:v>
      </x:c>
      <x:c r="O36" s="13" t="str">
        <x:v>MCA-CORE-P0048</x:v>
      </x:c>
      <x:c r="P36" s="13" t="str"/>
      <x:c r="Q36" s="13" t="str"/>
      <x:c r="R36" s="13" t="str">
        <x:v>Production Candidate — Traceable</x:v>
      </x:c>
      <x:c r="S36" s="13" t="str">
        <x:v>MCA-OBMAP0035</x:v>
      </x:c>
      <x:c r="T36" s="13" t="str">
        <x:v>MCA-CA003</x:v>
      </x:c>
      <x:c r="U36" s="13" t="str">
        <x:v>Yes</x:v>
      </x:c>
    </x:row>
    <x:row r="37" ht="30" customHeight="1">
      <x:c r="A37" s="13" t="str">
        <x:v>MCA-CORE-O0036</x:v>
      </x:c>
      <x:c r="B37" s="13" t="str">
        <x:v>MCA-CORE-C0036</x:v>
      </x:c>
      <x:c r="C37" s="13" t="str">
        <x:v>Non-compliance, delayed compliance, incorrect applicability assessment or insufficient evidence was identified for Section 47 — Voting rights.</x:v>
      </x:c>
      <x:c r="D37" s="13" t="str">
        <x:v>Medium</x:v>
      </x:c>
      <x:c r="E37" s="13" t="str">
        <x:v>Remediate the requirement under Section 47; complete any prescribed approval, filing, disclosure or record correction; assess statutory consequences and preserve closure evidence.</x:v>
      </x:c>
      <x:c r="F37" s="13" t="str">
        <x:v>Yes</x:v>
      </x:c>
      <x:c r="G37" s="13" t="str">
        <x:v>Statutory anchor: Companies Act, 2013, Section 47. Authoritative source: https://www.indiacode.nic.in/bitstream/123456789/2114/5/A2013-18.pdf. Rule-level detail to be applied from the current applicable Rules.</x:v>
      </x:c>
      <x:c r="H37" s="13" t="str">
        <x:v>Audit Observation Template</x:v>
      </x:c>
      <x:c r="I37" s="13" t="str">
        <x:v>ALL</x:v>
      </x:c>
      <x:c r="J37" s="13" t="str">
        <x:v>Common Corporate Core</x:v>
      </x:c>
      <x:c r="K37" s="13" t="str">
        <x:v>MCA-CORE-E0036</x:v>
      </x:c>
      <x:c r="L37" s="13" t="str"/>
      <x:c r="M37" s="13" t="str"/>
      <x:c r="N37" s="13" t="str">
        <x:v>MCA-CORE-A0036</x:v>
      </x:c>
      <x:c r="O37" s="13" t="str">
        <x:v>MCA-CORE-P0049</x:v>
      </x:c>
      <x:c r="P37" s="13" t="str"/>
      <x:c r="Q37" s="13" t="str"/>
      <x:c r="R37" s="13" t="str">
        <x:v>Production Candidate — Traceable</x:v>
      </x:c>
      <x:c r="S37" s="13" t="str">
        <x:v>MCA-OBMAP0036</x:v>
      </x:c>
      <x:c r="T37" s="13" t="str">
        <x:v>MCA-CA003</x:v>
      </x:c>
      <x:c r="U37" s="13" t="str">
        <x:v>Yes</x:v>
      </x:c>
    </x:row>
    <x:row r="38" ht="30" customHeight="1">
      <x:c r="A38" s="13" t="str">
        <x:v>MCA-CORE-O0037</x:v>
      </x:c>
      <x:c r="B38" s="13" t="str">
        <x:v>MCA-CORE-C0037</x:v>
      </x:c>
      <x:c r="C38" s="13" t="str">
        <x:v>Non-compliance, delayed compliance, incorrect applicability assessment or insufficient evidence was identified for Section 48 — Variation of shareholders’ rights.</x:v>
      </x:c>
      <x:c r="D38" s="13" t="str">
        <x:v>Medium</x:v>
      </x:c>
      <x:c r="E38" s="13" t="str">
        <x:v>Remediate the requirement under Section 48; complete any prescribed approval, filing, disclosure or record correction; assess statutory consequences and preserve closure evidence.</x:v>
      </x:c>
      <x:c r="F38" s="13" t="str">
        <x:v>Yes</x:v>
      </x:c>
      <x:c r="G38" s="13" t="str">
        <x:v>Statutory anchor: Companies Act, 2013, Section 48. Authoritative source: https://www.indiacode.nic.in/bitstream/123456789/2114/5/A2013-18.pdf. Rule-level detail to be applied from the current applicable Rules.</x:v>
      </x:c>
      <x:c r="H38" s="13" t="str">
        <x:v>Audit Observation Template</x:v>
      </x:c>
      <x:c r="I38" s="13" t="str">
        <x:v>ALL</x:v>
      </x:c>
      <x:c r="J38" s="13" t="str">
        <x:v>Common Corporate Core</x:v>
      </x:c>
      <x:c r="K38" s="13" t="str">
        <x:v>MCA-CORE-E0037</x:v>
      </x:c>
      <x:c r="L38" s="13" t="str"/>
      <x:c r="M38" s="13" t="str"/>
      <x:c r="N38" s="13" t="str">
        <x:v>MCA-CORE-A0037</x:v>
      </x:c>
      <x:c r="O38" s="13" t="str">
        <x:v>MCA-CORE-P0050</x:v>
      </x:c>
      <x:c r="P38" s="13" t="str"/>
      <x:c r="Q38" s="13" t="str"/>
      <x:c r="R38" s="13" t="str">
        <x:v>Production Candidate — Traceable</x:v>
      </x:c>
      <x:c r="S38" s="13" t="str">
        <x:v>MCA-OBMAP0037</x:v>
      </x:c>
      <x:c r="T38" s="13" t="str">
        <x:v>MCA-CA003</x:v>
      </x:c>
      <x:c r="U38" s="13" t="str">
        <x:v>Yes</x:v>
      </x:c>
    </x:row>
    <x:row r="39" ht="30" customHeight="1">
      <x:c r="A39" s="13" t="str">
        <x:v>MCA-CORE-O0038</x:v>
      </x:c>
      <x:c r="B39" s="13" t="str">
        <x:v>MCA-CORE-C0038</x:v>
      </x:c>
      <x:c r="C39" s="13" t="str">
        <x:v>Non-compliance, delayed compliance, incorrect applicability assessment or insufficient evidence was identified for Section 49 — Calls on shares of same class to be made on uniform basis.</x:v>
      </x:c>
      <x:c r="D39" s="13" t="str">
        <x:v>Medium</x:v>
      </x:c>
      <x:c r="E39" s="13" t="str">
        <x:v>Remediate the requirement under Section 49; complete any prescribed approval, filing, disclosure or record correction; assess statutory consequences and preserve closure evidence.</x:v>
      </x:c>
      <x:c r="F39" s="13" t="str">
        <x:v>Yes</x:v>
      </x:c>
      <x:c r="G39" s="13" t="str">
        <x:v>Statutory anchor: Companies Act, 2013, Section 49. Authoritative source: https://www.indiacode.nic.in/bitstream/123456789/2114/5/A2013-18.pdf. Rule-level detail to be applied from the current applicable Rules.</x:v>
      </x:c>
      <x:c r="H39" s="13" t="str">
        <x:v>Audit Observation Template</x:v>
      </x:c>
      <x:c r="I39" s="13" t="str">
        <x:v>ALL</x:v>
      </x:c>
      <x:c r="J39" s="13" t="str">
        <x:v>Common Corporate Core</x:v>
      </x:c>
      <x:c r="K39" s="13" t="str">
        <x:v>MCA-CORE-E0038</x:v>
      </x:c>
      <x:c r="L39" s="13" t="str"/>
      <x:c r="M39" s="13" t="str"/>
      <x:c r="N39" s="13" t="str">
        <x:v>MCA-CORE-A0038</x:v>
      </x:c>
      <x:c r="O39" s="13" t="str">
        <x:v>MCA-CORE-P0051</x:v>
      </x:c>
      <x:c r="P39" s="13" t="str"/>
      <x:c r="Q39" s="13" t="str"/>
      <x:c r="R39" s="13" t="str">
        <x:v>Production Candidate — Traceable</x:v>
      </x:c>
      <x:c r="S39" s="13" t="str">
        <x:v>MCA-OBMAP0038</x:v>
      </x:c>
      <x:c r="T39" s="13" t="str">
        <x:v>MCA-CA003</x:v>
      </x:c>
      <x:c r="U39" s="13" t="str">
        <x:v>Yes</x:v>
      </x:c>
    </x:row>
    <x:row r="40" ht="30" customHeight="1">
      <x:c r="A40" s="13" t="str">
        <x:v>MCA-CORE-O0039</x:v>
      </x:c>
      <x:c r="B40" s="13" t="str">
        <x:v>MCA-CORE-C0039</x:v>
      </x:c>
      <x:c r="C40" s="13" t="str">
        <x:v>Non-compliance, delayed compliance, incorrect applicability assessment or insufficient evidence was identified for Section 50 — Company to accept unpaid share capital, although not called up.</x:v>
      </x:c>
      <x:c r="D40" s="13" t="str">
        <x:v>Medium</x:v>
      </x:c>
      <x:c r="E40" s="13" t="str">
        <x:v>Remediate the requirement under Section 50; complete any prescribed approval, filing, disclosure or record correction; assess statutory consequences and preserve closure evidence.</x:v>
      </x:c>
      <x:c r="F40" s="13" t="str">
        <x:v>Yes</x:v>
      </x:c>
      <x:c r="G40" s="13" t="str">
        <x:v>Statutory anchor: Companies Act, 2013, Section 50. Authoritative source: https://www.indiacode.nic.in/bitstream/123456789/2114/5/A2013-18.pdf. Rule-level detail to be applied from the current applicable Rules.</x:v>
      </x:c>
      <x:c r="H40" s="13" t="str">
        <x:v>Audit Observation Template</x:v>
      </x:c>
      <x:c r="I40" s="13" t="str">
        <x:v>ALL</x:v>
      </x:c>
      <x:c r="J40" s="13" t="str">
        <x:v>Common Corporate Core</x:v>
      </x:c>
      <x:c r="K40" s="13" t="str">
        <x:v>MCA-CORE-E0039</x:v>
      </x:c>
      <x:c r="L40" s="13" t="str"/>
      <x:c r="M40" s="13" t="str"/>
      <x:c r="N40" s="13" t="str">
        <x:v>MCA-CORE-A0039</x:v>
      </x:c>
      <x:c r="O40" s="13" t="str">
        <x:v>MCA-CORE-P0052</x:v>
      </x:c>
      <x:c r="P40" s="13" t="str"/>
      <x:c r="Q40" s="13" t="str"/>
      <x:c r="R40" s="13" t="str">
        <x:v>Production Candidate — Traceable</x:v>
      </x:c>
      <x:c r="S40" s="13" t="str">
        <x:v>MCA-OBMAP0039</x:v>
      </x:c>
      <x:c r="T40" s="13" t="str">
        <x:v>MCA-CA003</x:v>
      </x:c>
      <x:c r="U40" s="13" t="str">
        <x:v>Yes</x:v>
      </x:c>
    </x:row>
    <x:row r="41" ht="30" customHeight="1">
      <x:c r="A41" s="13" t="str">
        <x:v>MCA-CORE-O0040</x:v>
      </x:c>
      <x:c r="B41" s="13" t="str">
        <x:v>MCA-CORE-C0040</x:v>
      </x:c>
      <x:c r="C41" s="13" t="str">
        <x:v>Non-compliance, delayed compliance, incorrect applicability assessment or insufficient evidence was identified for Section 51 — Payment of dividend in proportion to amount paid-up.</x:v>
      </x:c>
      <x:c r="D41" s="13" t="str">
        <x:v>High</x:v>
      </x:c>
      <x:c r="E41" s="13" t="str">
        <x:v>Remediate the requirement under Section 51; complete any prescribed approval, filing, disclosure or record correction; assess statutory consequences and preserve closure evidence.</x:v>
      </x:c>
      <x:c r="F41" s="13" t="str">
        <x:v>Yes</x:v>
      </x:c>
      <x:c r="G41" s="13" t="str">
        <x:v>Statutory anchor: Companies Act, 2013, Section 51. Authoritative source: https://www.indiacode.nic.in/bitstream/123456789/2114/5/A2013-18.pdf. Rule-level detail to be applied from the current applicable Rules.</x:v>
      </x:c>
      <x:c r="H41" s="13" t="str">
        <x:v>Audit Observation Template</x:v>
      </x:c>
      <x:c r="I41" s="13" t="str">
        <x:v>ALL</x:v>
      </x:c>
      <x:c r="J41" s="13" t="str">
        <x:v>Common Corporate Core</x:v>
      </x:c>
      <x:c r="K41" s="13" t="str">
        <x:v>MCA-CORE-E0040</x:v>
      </x:c>
      <x:c r="L41" s="13" t="str"/>
      <x:c r="M41" s="13" t="str"/>
      <x:c r="N41" s="13" t="str">
        <x:v>MCA-CORE-A0040</x:v>
      </x:c>
      <x:c r="O41" s="13" t="str">
        <x:v>MCA-CORE-P0053</x:v>
      </x:c>
      <x:c r="P41" s="13" t="str"/>
      <x:c r="Q41" s="13" t="str"/>
      <x:c r="R41" s="13" t="str">
        <x:v>Production Candidate — Traceable</x:v>
      </x:c>
      <x:c r="S41" s="13" t="str">
        <x:v>MCA-OBMAP0040</x:v>
      </x:c>
      <x:c r="T41" s="13" t="str">
        <x:v>MCA-CA003</x:v>
      </x:c>
      <x:c r="U41" s="13" t="str">
        <x:v>Yes</x:v>
      </x:c>
    </x:row>
    <x:row r="42" ht="30" customHeight="1">
      <x:c r="A42" s="13" t="str">
        <x:v>MCA-CORE-O0041</x:v>
      </x:c>
      <x:c r="B42" s="13" t="str">
        <x:v>MCA-CORE-C0041</x:v>
      </x:c>
      <x:c r="C42" s="13" t="str">
        <x:v>Non-compliance, delayed compliance, incorrect applicability assessment or insufficient evidence was identified for Section 52 — Application of premiums received on issue of shares.</x:v>
      </x:c>
      <x:c r="D42" s="13" t="str">
        <x:v>Medium</x:v>
      </x:c>
      <x:c r="E42" s="13" t="str">
        <x:v>Remediate the requirement under Section 52; complete any prescribed approval, filing, disclosure or record correction; assess statutory consequences and preserve closure evidence.</x:v>
      </x:c>
      <x:c r="F42" s="13" t="str">
        <x:v>Yes</x:v>
      </x:c>
      <x:c r="G42" s="13" t="str">
        <x:v>Statutory anchor: Companies Act, 2013, Section 52. Authoritative source: https://www.indiacode.nic.in/bitstream/123456789/2114/5/A2013-18.pdf. Rule-level detail to be applied from the current applicable Rules.</x:v>
      </x:c>
      <x:c r="H42" s="13" t="str">
        <x:v>Audit Observation Template</x:v>
      </x:c>
      <x:c r="I42" s="13" t="str">
        <x:v>ALL</x:v>
      </x:c>
      <x:c r="J42" s="13" t="str">
        <x:v>Common Corporate Core</x:v>
      </x:c>
      <x:c r="K42" s="13" t="str">
        <x:v>MCA-CORE-E0041</x:v>
      </x:c>
      <x:c r="L42" s="13" t="str"/>
      <x:c r="M42" s="13" t="str"/>
      <x:c r="N42" s="13" t="str">
        <x:v>MCA-CORE-A0041</x:v>
      </x:c>
      <x:c r="O42" s="13" t="str">
        <x:v>MCA-CORE-P0054</x:v>
      </x:c>
      <x:c r="P42" s="13" t="str"/>
      <x:c r="Q42" s="13" t="str"/>
      <x:c r="R42" s="13" t="str">
        <x:v>Production Candidate — Traceable</x:v>
      </x:c>
      <x:c r="S42" s="13" t="str">
        <x:v>MCA-OBMAP0041</x:v>
      </x:c>
      <x:c r="T42" s="13" t="str">
        <x:v>MCA-CA003</x:v>
      </x:c>
      <x:c r="U42" s="13" t="str">
        <x:v>Yes</x:v>
      </x:c>
    </x:row>
    <x:row r="43" ht="30" customHeight="1">
      <x:c r="A43" s="13" t="str">
        <x:v>MCA-CORE-O0042</x:v>
      </x:c>
      <x:c r="B43" s="13" t="str">
        <x:v>MCA-CORE-C0042</x:v>
      </x:c>
      <x:c r="C43" s="13" t="str">
        <x:v>Non-compliance, delayed compliance, incorrect applicability assessment or insufficient evidence was identified for Section 53 — Prohibition on issue of shares at discount.</x:v>
      </x:c>
      <x:c r="D43" s="13" t="str">
        <x:v>Medium</x:v>
      </x:c>
      <x:c r="E43" s="13" t="str">
        <x:v>Remediate the requirement under Section 53; complete any prescribed approval, filing, disclosure or record correction; assess statutory consequences and preserve closure evidence.</x:v>
      </x:c>
      <x:c r="F43" s="13" t="str">
        <x:v>Yes</x:v>
      </x:c>
      <x:c r="G43" s="13" t="str">
        <x:v>Statutory anchor: Companies Act, 2013, Section 53. Authoritative source: https://www.indiacode.nic.in/bitstream/123456789/2114/5/A2013-18.pdf. Rule-level detail to be applied from the current applicable Rules.</x:v>
      </x:c>
      <x:c r="H43" s="13" t="str">
        <x:v>Audit Observation Template</x:v>
      </x:c>
      <x:c r="I43" s="13" t="str">
        <x:v>ALL</x:v>
      </x:c>
      <x:c r="J43" s="13" t="str">
        <x:v>Common Corporate Core</x:v>
      </x:c>
      <x:c r="K43" s="13" t="str">
        <x:v>MCA-CORE-E0042</x:v>
      </x:c>
      <x:c r="L43" s="13" t="str"/>
      <x:c r="M43" s="13" t="str"/>
      <x:c r="N43" s="13" t="str">
        <x:v>MCA-CORE-A0042</x:v>
      </x:c>
      <x:c r="O43" s="13" t="str">
        <x:v>MCA-CORE-P0055</x:v>
      </x:c>
      <x:c r="P43" s="13" t="str"/>
      <x:c r="Q43" s="13" t="str"/>
      <x:c r="R43" s="13" t="str">
        <x:v>Production Candidate — Traceable</x:v>
      </x:c>
      <x:c r="S43" s="13" t="str">
        <x:v>MCA-OBMAP0042</x:v>
      </x:c>
      <x:c r="T43" s="13" t="str">
        <x:v>MCA-CA003</x:v>
      </x:c>
      <x:c r="U43" s="13" t="str">
        <x:v>Yes</x:v>
      </x:c>
    </x:row>
    <x:row r="44" ht="30" customHeight="1">
      <x:c r="A44" s="13" t="str">
        <x:v>MCA-CORE-O0043</x:v>
      </x:c>
      <x:c r="B44" s="13" t="str">
        <x:v>MCA-CORE-C0043</x:v>
      </x:c>
      <x:c r="C44" s="13" t="str">
        <x:v>Non-compliance, delayed compliance, incorrect applicability assessment or insufficient evidence was identified for Section 54 — Issues of sweat equity shares.</x:v>
      </x:c>
      <x:c r="D44" s="13" t="str">
        <x:v>Medium</x:v>
      </x:c>
      <x:c r="E44" s="13" t="str">
        <x:v>Remediate the requirement under Section 54; complete any prescribed approval, filing, disclosure or record correction; assess statutory consequences and preserve closure evidence.</x:v>
      </x:c>
      <x:c r="F44" s="13" t="str">
        <x:v>Yes</x:v>
      </x:c>
      <x:c r="G44" s="13" t="str">
        <x:v>Statutory anchor: Companies Act, 2013, Section 54. Authoritative source: https://www.indiacode.nic.in/bitstream/123456789/2114/5/A2013-18.pdf. Rule-level detail to be applied from the current applicable Rules.</x:v>
      </x:c>
      <x:c r="H44" s="13" t="str">
        <x:v>Audit Observation Template</x:v>
      </x:c>
      <x:c r="I44" s="13" t="str">
        <x:v>ALL</x:v>
      </x:c>
      <x:c r="J44" s="13" t="str">
        <x:v>Common Corporate Core</x:v>
      </x:c>
      <x:c r="K44" s="13" t="str">
        <x:v>MCA-CORE-E0043</x:v>
      </x:c>
      <x:c r="L44" s="13" t="str"/>
      <x:c r="M44" s="13" t="str"/>
      <x:c r="N44" s="13" t="str">
        <x:v>MCA-CORE-A0043</x:v>
      </x:c>
      <x:c r="O44" s="13" t="str">
        <x:v>MCA-CORE-P0056</x:v>
      </x:c>
      <x:c r="P44" s="13" t="str"/>
      <x:c r="Q44" s="13" t="str"/>
      <x:c r="R44" s="13" t="str">
        <x:v>Production Candidate — Traceable</x:v>
      </x:c>
      <x:c r="S44" s="13" t="str">
        <x:v>MCA-OBMAP0043</x:v>
      </x:c>
      <x:c r="T44" s="13" t="str">
        <x:v>MCA-CA003</x:v>
      </x:c>
      <x:c r="U44" s="13" t="str">
        <x:v>Yes</x:v>
      </x:c>
    </x:row>
    <x:row r="45" ht="30" customHeight="1">
      <x:c r="A45" s="13" t="str">
        <x:v>MCA-CORE-O0044</x:v>
      </x:c>
      <x:c r="B45" s="13" t="str">
        <x:v>MCA-CORE-C0044</x:v>
      </x:c>
      <x:c r="C45" s="13" t="str">
        <x:v>Non-compliance, delayed compliance, incorrect applicability assessment or insufficient evidence was identified for Section 55 — Issue and redemption of preference shares.</x:v>
      </x:c>
      <x:c r="D45" s="13" t="str">
        <x:v>Medium</x:v>
      </x:c>
      <x:c r="E45" s="13" t="str">
        <x:v>Remediate the requirement under Section 55; complete any prescribed approval, filing, disclosure or record correction; assess statutory consequences and preserve closure evidence.</x:v>
      </x:c>
      <x:c r="F45" s="13" t="str">
        <x:v>Yes</x:v>
      </x:c>
      <x:c r="G45" s="13" t="str">
        <x:v>Statutory anchor: Companies Act, 2013, Section 55. Authoritative source: https://www.indiacode.nic.in/bitstream/123456789/2114/5/A2013-18.pdf. Rule-level detail to be applied from the current applicable Rules.</x:v>
      </x:c>
      <x:c r="H45" s="13" t="str">
        <x:v>Audit Observation Template</x:v>
      </x:c>
      <x:c r="I45" s="13" t="str">
        <x:v>ALL</x:v>
      </x:c>
      <x:c r="J45" s="13" t="str">
        <x:v>Common Corporate Core</x:v>
      </x:c>
      <x:c r="K45" s="13" t="str">
        <x:v>MCA-CORE-E0044</x:v>
      </x:c>
      <x:c r="L45" s="13" t="str"/>
      <x:c r="M45" s="13" t="str"/>
      <x:c r="N45" s="13" t="str">
        <x:v>MCA-CORE-A0044</x:v>
      </x:c>
      <x:c r="O45" s="13" t="str">
        <x:v>MCA-CORE-P0057</x:v>
      </x:c>
      <x:c r="P45" s="13" t="str"/>
      <x:c r="Q45" s="13" t="str"/>
      <x:c r="R45" s="13" t="str">
        <x:v>Production Candidate — Traceable</x:v>
      </x:c>
      <x:c r="S45" s="13" t="str">
        <x:v>MCA-OBMAP0044</x:v>
      </x:c>
      <x:c r="T45" s="13" t="str">
        <x:v>MCA-CA003</x:v>
      </x:c>
      <x:c r="U45" s="13" t="str">
        <x:v>Yes</x:v>
      </x:c>
    </x:row>
    <x:row r="46" ht="30" customHeight="1">
      <x:c r="A46" s="13" t="str">
        <x:v>MCA-CORE-O0045</x:v>
      </x:c>
      <x:c r="B46" s="13" t="str">
        <x:v>MCA-CORE-C0045</x:v>
      </x:c>
      <x:c r="C46" s="13" t="str">
        <x:v>Non-compliance, delayed compliance, incorrect applicability assessment or insufficient evidence was identified for Section 56 — Transfer and transmission of securities.</x:v>
      </x:c>
      <x:c r="D46" s="13" t="str">
        <x:v>Medium</x:v>
      </x:c>
      <x:c r="E46" s="13" t="str">
        <x:v>Remediate the requirement under Section 56; complete any prescribed approval, filing, disclosure or record correction; assess statutory consequences and preserve closure evidence.</x:v>
      </x:c>
      <x:c r="F46" s="13" t="str">
        <x:v>Yes</x:v>
      </x:c>
      <x:c r="G46" s="13" t="str">
        <x:v>Statutory anchor: Companies Act, 2013, Section 56. Authoritative source: https://www.indiacode.nic.in/bitstream/123456789/2114/5/A2013-18.pdf. Rule-level detail to be applied from the current applicable Rules.</x:v>
      </x:c>
      <x:c r="H46" s="13" t="str">
        <x:v>Audit Observation Template</x:v>
      </x:c>
      <x:c r="I46" s="13" t="str">
        <x:v>ALL</x:v>
      </x:c>
      <x:c r="J46" s="13" t="str">
        <x:v>Common Corporate Core</x:v>
      </x:c>
      <x:c r="K46" s="13" t="str">
        <x:v>MCA-CORE-E0045</x:v>
      </x:c>
      <x:c r="L46" s="13" t="str"/>
      <x:c r="M46" s="13" t="str"/>
      <x:c r="N46" s="13" t="str">
        <x:v>MCA-CORE-A0045</x:v>
      </x:c>
      <x:c r="O46" s="13" t="str">
        <x:v>MCA-CORE-P0058</x:v>
      </x:c>
      <x:c r="P46" s="13" t="str"/>
      <x:c r="Q46" s="13" t="str"/>
      <x:c r="R46" s="13" t="str">
        <x:v>Production Candidate — Traceable</x:v>
      </x:c>
      <x:c r="S46" s="13" t="str">
        <x:v>MCA-OBMAP0045</x:v>
      </x:c>
      <x:c r="T46" s="13" t="str">
        <x:v>MCA-CA003</x:v>
      </x:c>
      <x:c r="U46" s="13" t="str">
        <x:v>Yes</x:v>
      </x:c>
    </x:row>
    <x:row r="47" ht="30" customHeight="1">
      <x:c r="A47" s="13" t="str">
        <x:v>MCA-CORE-O0046</x:v>
      </x:c>
      <x:c r="B47" s="13" t="str">
        <x:v>MCA-CORE-C0046</x:v>
      </x:c>
      <x:c r="C47" s="13" t="str">
        <x:v>Non-compliance, delayed compliance, incorrect applicability assessment or insufficient evidence was identified for Section 59 — Rectification of register of members.</x:v>
      </x:c>
      <x:c r="D47" s="13" t="str">
        <x:v>Medium</x:v>
      </x:c>
      <x:c r="E47" s="13" t="str">
        <x:v>Remediate the requirement under Section 59; complete any prescribed approval, filing, disclosure or record correction; assess statutory consequences and preserve closure evidence.</x:v>
      </x:c>
      <x:c r="F47" s="13" t="str">
        <x:v>Yes</x:v>
      </x:c>
      <x:c r="G47" s="13" t="str">
        <x:v>Statutory anchor: Companies Act, 2013, Section 59. Authoritative source: https://www.indiacode.nic.in/bitstream/123456789/2114/5/A2013-18.pdf. Rule-level detail to be applied from the current applicable Rules.</x:v>
      </x:c>
      <x:c r="H47" s="13" t="str">
        <x:v>Audit Observation Template</x:v>
      </x:c>
      <x:c r="I47" s="13" t="str">
        <x:v>ALL</x:v>
      </x:c>
      <x:c r="J47" s="13" t="str">
        <x:v>Common Corporate Core</x:v>
      </x:c>
      <x:c r="K47" s="13" t="str">
        <x:v>MCA-CORE-E0046</x:v>
      </x:c>
      <x:c r="L47" s="13" t="str"/>
      <x:c r="M47" s="13" t="str"/>
      <x:c r="N47" s="13" t="str">
        <x:v>MCA-CORE-A0046</x:v>
      </x:c>
      <x:c r="O47" s="13" t="str">
        <x:v>MCA-CORE-P0061</x:v>
      </x:c>
      <x:c r="P47" s="13" t="str"/>
      <x:c r="Q47" s="13" t="str"/>
      <x:c r="R47" s="13" t="str">
        <x:v>Production Candidate — Traceable</x:v>
      </x:c>
      <x:c r="S47" s="13" t="str">
        <x:v>MCA-OBMAP0046</x:v>
      </x:c>
      <x:c r="T47" s="13" t="str">
        <x:v>MCA-CA003</x:v>
      </x:c>
      <x:c r="U47" s="13" t="str">
        <x:v>Yes</x:v>
      </x:c>
    </x:row>
    <x:row r="48" ht="30" customHeight="1">
      <x:c r="A48" s="13" t="str">
        <x:v>MCA-CORE-O0047</x:v>
      </x:c>
      <x:c r="B48" s="13" t="str">
        <x:v>MCA-CORE-C0047</x:v>
      </x:c>
      <x:c r="C48" s="13" t="str">
        <x:v>Non-compliance, delayed compliance, incorrect applicability assessment or insufficient evidence was identified for Section 60 — Publication of authorised, subscribed and paid-up capital.</x:v>
      </x:c>
      <x:c r="D48" s="13" t="str">
        <x:v>Medium</x:v>
      </x:c>
      <x:c r="E48" s="13" t="str">
        <x:v>Remediate the requirement under Section 60; complete any prescribed approval, filing, disclosure or record correction; assess statutory consequences and preserve closure evidence.</x:v>
      </x:c>
      <x:c r="F48" s="13" t="str">
        <x:v>Yes</x:v>
      </x:c>
      <x:c r="G48" s="13" t="str">
        <x:v>Statutory anchor: Companies Act, 2013, Section 60. Authoritative source: https://www.indiacode.nic.in/bitstream/123456789/2114/5/A2013-18.pdf. Rule-level detail to be applied from the current applicable Rules.</x:v>
      </x:c>
      <x:c r="H48" s="13" t="str">
        <x:v>Audit Observation Template</x:v>
      </x:c>
      <x:c r="I48" s="13" t="str">
        <x:v>ALL</x:v>
      </x:c>
      <x:c r="J48" s="13" t="str">
        <x:v>Common Corporate Core</x:v>
      </x:c>
      <x:c r="K48" s="13" t="str">
        <x:v>MCA-CORE-E0047</x:v>
      </x:c>
      <x:c r="L48" s="13" t="str"/>
      <x:c r="M48" s="13" t="str"/>
      <x:c r="N48" s="13" t="str">
        <x:v>MCA-CORE-A0047</x:v>
      </x:c>
      <x:c r="O48" s="13" t="str">
        <x:v>MCA-CORE-P0062</x:v>
      </x:c>
      <x:c r="P48" s="13" t="str"/>
      <x:c r="Q48" s="13" t="str"/>
      <x:c r="R48" s="13" t="str">
        <x:v>Production Candidate — Traceable</x:v>
      </x:c>
      <x:c r="S48" s="13" t="str">
        <x:v>MCA-OBMAP0047</x:v>
      </x:c>
      <x:c r="T48" s="13" t="str">
        <x:v>MCA-CA003</x:v>
      </x:c>
      <x:c r="U48" s="13" t="str">
        <x:v>Yes</x:v>
      </x:c>
    </x:row>
    <x:row r="49" ht="30" customHeight="1">
      <x:c r="A49" s="13" t="str">
        <x:v>MCA-CORE-O0048</x:v>
      </x:c>
      <x:c r="B49" s="13" t="str">
        <x:v>MCA-CORE-C0048</x:v>
      </x:c>
      <x:c r="C49" s="13" t="str">
        <x:v>Non-compliance, delayed compliance, incorrect applicability assessment or insufficient evidence was identified for Section 62 — Further issue of share capital.</x:v>
      </x:c>
      <x:c r="D49" s="13" t="str">
        <x:v>Medium</x:v>
      </x:c>
      <x:c r="E49" s="13" t="str">
        <x:v>Remediate the requirement under Section 62; complete any prescribed approval, filing, disclosure or record correction; assess statutory consequences and preserve closure evidence.</x:v>
      </x:c>
      <x:c r="F49" s="13" t="str">
        <x:v>Yes</x:v>
      </x:c>
      <x:c r="G49" s="13" t="str">
        <x:v>Statutory anchor: Companies Act, 2013, Section 62. Authoritative source: https://www.indiacode.nic.in/bitstream/123456789/2114/5/A2013-18.pdf. Rule-level detail to be applied from the current applicable Rules.</x:v>
      </x:c>
      <x:c r="H49" s="13" t="str">
        <x:v>Audit Observation Template</x:v>
      </x:c>
      <x:c r="I49" s="13" t="str">
        <x:v>ALL</x:v>
      </x:c>
      <x:c r="J49" s="13" t="str">
        <x:v>Common Corporate Core</x:v>
      </x:c>
      <x:c r="K49" s="13" t="str">
        <x:v>MCA-CORE-E0048</x:v>
      </x:c>
      <x:c r="L49" s="13" t="str"/>
      <x:c r="M49" s="13" t="str"/>
      <x:c r="N49" s="13" t="str">
        <x:v>MCA-CORE-A0048</x:v>
      </x:c>
      <x:c r="O49" s="13" t="str">
        <x:v>MCA-CORE-P0064</x:v>
      </x:c>
      <x:c r="P49" s="13" t="str"/>
      <x:c r="Q49" s="13" t="str"/>
      <x:c r="R49" s="13" t="str">
        <x:v>Production Candidate — Traceable</x:v>
      </x:c>
      <x:c r="S49" s="13" t="str">
        <x:v>MCA-OBMAP0048</x:v>
      </x:c>
      <x:c r="T49" s="13" t="str">
        <x:v>MCA-CA003</x:v>
      </x:c>
      <x:c r="U49" s="13" t="str">
        <x:v>Yes</x:v>
      </x:c>
    </x:row>
    <x:row r="50" ht="30" customHeight="1">
      <x:c r="A50" s="13" t="str">
        <x:v>MCA-CORE-O0049</x:v>
      </x:c>
      <x:c r="B50" s="13" t="str">
        <x:v>MCA-CORE-C0049</x:v>
      </x:c>
      <x:c r="C50" s="13" t="str">
        <x:v>Non-compliance, delayed compliance, incorrect applicability assessment or insufficient evidence was identified for Section 63 — Issue of bonus shares.</x:v>
      </x:c>
      <x:c r="D50" s="13" t="str">
        <x:v>Medium</x:v>
      </x:c>
      <x:c r="E50" s="13" t="str">
        <x:v>Remediate the requirement under Section 63; complete any prescribed approval, filing, disclosure or record correction; assess statutory consequences and preserve closure evidence.</x:v>
      </x:c>
      <x:c r="F50" s="13" t="str">
        <x:v>Yes</x:v>
      </x:c>
      <x:c r="G50" s="13" t="str">
        <x:v>Statutory anchor: Companies Act, 2013, Section 63. Authoritative source: https://www.indiacode.nic.in/bitstream/123456789/2114/5/A2013-18.pdf. Rule-level detail to be applied from the current applicable Rules.</x:v>
      </x:c>
      <x:c r="H50" s="13" t="str">
        <x:v>Audit Observation Template</x:v>
      </x:c>
      <x:c r="I50" s="13" t="str">
        <x:v>ALL</x:v>
      </x:c>
      <x:c r="J50" s="13" t="str">
        <x:v>Common Corporate Core</x:v>
      </x:c>
      <x:c r="K50" s="13" t="str">
        <x:v>MCA-CORE-E0049</x:v>
      </x:c>
      <x:c r="L50" s="13" t="str"/>
      <x:c r="M50" s="13" t="str"/>
      <x:c r="N50" s="13" t="str">
        <x:v>MCA-CORE-A0049</x:v>
      </x:c>
      <x:c r="O50" s="13" t="str">
        <x:v>MCA-CORE-P0065</x:v>
      </x:c>
      <x:c r="P50" s="13" t="str"/>
      <x:c r="Q50" s="13" t="str"/>
      <x:c r="R50" s="13" t="str">
        <x:v>Production Candidate — Traceable</x:v>
      </x:c>
      <x:c r="S50" s="13" t="str">
        <x:v>MCA-OBMAP0049</x:v>
      </x:c>
      <x:c r="T50" s="13" t="str">
        <x:v>MCA-CA003</x:v>
      </x:c>
      <x:c r="U50" s="13" t="str">
        <x:v>Yes</x:v>
      </x:c>
    </x:row>
    <x:row r="51" ht="30" customHeight="1">
      <x:c r="A51" s="13" t="str">
        <x:v>MCA-CORE-O0050</x:v>
      </x:c>
      <x:c r="B51" s="13" t="str">
        <x:v>MCA-CORE-C0050</x:v>
      </x:c>
      <x:c r="C51" s="13" t="str">
        <x:v>Non-compliance, delayed compliance, incorrect applicability assessment or insufficient evidence was identified for Section 64 — Notice to be given to Registrar for alteration of share capital.</x:v>
      </x:c>
      <x:c r="D51" s="13" t="str">
        <x:v>Medium</x:v>
      </x:c>
      <x:c r="E51" s="13" t="str">
        <x:v>Remediate the requirement under Section 64; complete any prescribed approval, filing, disclosure or record correction; assess statutory consequences and preserve closure evidence.</x:v>
      </x:c>
      <x:c r="F51" s="13" t="str">
        <x:v>Yes</x:v>
      </x:c>
      <x:c r="G51" s="13" t="str">
        <x:v>Statutory anchor: Companies Act, 2013, Section 64. Authoritative source: https://www.indiacode.nic.in/bitstream/123456789/2114/5/A2013-18.pdf. Rule-level detail to be applied from the current applicable Rules.</x:v>
      </x:c>
      <x:c r="H51" s="13" t="str">
        <x:v>Audit Observation Template</x:v>
      </x:c>
      <x:c r="I51" s="13" t="str">
        <x:v>ALL</x:v>
      </x:c>
      <x:c r="J51" s="13" t="str">
        <x:v>Common Corporate Core</x:v>
      </x:c>
      <x:c r="K51" s="13" t="str">
        <x:v>MCA-CORE-E0050</x:v>
      </x:c>
      <x:c r="L51" s="13" t="str"/>
      <x:c r="M51" s="13" t="str"/>
      <x:c r="N51" s="13" t="str">
        <x:v>MCA-CORE-A0050</x:v>
      </x:c>
      <x:c r="O51" s="13" t="str">
        <x:v>MCA-CORE-P0066</x:v>
      </x:c>
      <x:c r="P51" s="13" t="str"/>
      <x:c r="Q51" s="13" t="str"/>
      <x:c r="R51" s="13" t="str">
        <x:v>Production Candidate — Traceable</x:v>
      </x:c>
      <x:c r="S51" s="13" t="str">
        <x:v>MCA-OBMAP0050</x:v>
      </x:c>
      <x:c r="T51" s="13" t="str">
        <x:v>MCA-CA003</x:v>
      </x:c>
      <x:c r="U51" s="13" t="str">
        <x:v>Yes</x:v>
      </x:c>
    </x:row>
    <x:row r="52" ht="30" customHeight="1">
      <x:c r="A52" s="13" t="str">
        <x:v>MCA-CORE-O0051</x:v>
      </x:c>
      <x:c r="B52" s="13" t="str">
        <x:v>MCA-CORE-C0051</x:v>
      </x:c>
      <x:c r="C52" s="13" t="str">
        <x:v>Non-compliance, delayed compliance, incorrect applicability assessment or insufficient evidence was identified for Section 65 — Unlimited company to provide for reserve share capital on conversion into limited company.</x:v>
      </x:c>
      <x:c r="D52" s="13" t="str">
        <x:v>Medium</x:v>
      </x:c>
      <x:c r="E52" s="13" t="str">
        <x:v>Remediate the requirement under Section 65; complete any prescribed approval, filing, disclosure or record correction; assess statutory consequences and preserve closure evidence.</x:v>
      </x:c>
      <x:c r="F52" s="13" t="str">
        <x:v>Yes</x:v>
      </x:c>
      <x:c r="G52" s="13" t="str">
        <x:v>Statutory anchor: Companies Act, 2013, Section 65. Authoritative source: https://www.indiacode.nic.in/bitstream/123456789/2114/5/A2013-18.pdf. Rule-level detail to be applied from the current applicable Rules.</x:v>
      </x:c>
      <x:c r="H52" s="13" t="str">
        <x:v>Audit Observation Template</x:v>
      </x:c>
      <x:c r="I52" s="13" t="str">
        <x:v>ALL</x:v>
      </x:c>
      <x:c r="J52" s="13" t="str">
        <x:v>Common Corporate Core</x:v>
      </x:c>
      <x:c r="K52" s="13" t="str">
        <x:v>MCA-CORE-E0051</x:v>
      </x:c>
      <x:c r="L52" s="13" t="str"/>
      <x:c r="M52" s="13" t="str"/>
      <x:c r="N52" s="13" t="str">
        <x:v>MCA-CORE-A0051</x:v>
      </x:c>
      <x:c r="O52" s="13" t="str">
        <x:v>MCA-CORE-P0067</x:v>
      </x:c>
      <x:c r="P52" s="13" t="str"/>
      <x:c r="Q52" s="13" t="str"/>
      <x:c r="R52" s="13" t="str">
        <x:v>Production Candidate — Traceable</x:v>
      </x:c>
      <x:c r="S52" s="13" t="str">
        <x:v>MCA-OBMAP0051</x:v>
      </x:c>
      <x:c r="T52" s="13" t="str">
        <x:v>MCA-CA003</x:v>
      </x:c>
      <x:c r="U52" s="13" t="str">
        <x:v>Yes</x:v>
      </x:c>
    </x:row>
    <x:row r="53" ht="30" customHeight="1">
      <x:c r="A53" s="13" t="str">
        <x:v>MCA-CORE-O0052</x:v>
      </x:c>
      <x:c r="B53" s="13" t="str">
        <x:v>MCA-CORE-C0052</x:v>
      </x:c>
      <x:c r="C53" s="13" t="str">
        <x:v>Non-compliance, delayed compliance, incorrect applicability assessment or insufficient evidence was identified for Section 66 — Reduction of share capital.</x:v>
      </x:c>
      <x:c r="D53" s="13" t="str">
        <x:v>Medium</x:v>
      </x:c>
      <x:c r="E53" s="13" t="str">
        <x:v>Remediate the requirement under Section 66; complete any prescribed approval, filing, disclosure or record correction; assess statutory consequences and preserve closure evidence.</x:v>
      </x:c>
      <x:c r="F53" s="13" t="str">
        <x:v>Yes</x:v>
      </x:c>
      <x:c r="G53" s="13" t="str">
        <x:v>Statutory anchor: Companies Act, 2013, Section 66. Authoritative source: https://www.indiacode.nic.in/bitstream/123456789/2114/5/A2013-18.pdf. Rule-level detail to be applied from the current applicable Rules.</x:v>
      </x:c>
      <x:c r="H53" s="13" t="str">
        <x:v>Audit Observation Template</x:v>
      </x:c>
      <x:c r="I53" s="13" t="str">
        <x:v>ALL</x:v>
      </x:c>
      <x:c r="J53" s="13" t="str">
        <x:v>Common Corporate Core</x:v>
      </x:c>
      <x:c r="K53" s="13" t="str">
        <x:v>MCA-CORE-E0052</x:v>
      </x:c>
      <x:c r="L53" s="13" t="str"/>
      <x:c r="M53" s="13" t="str"/>
      <x:c r="N53" s="13" t="str">
        <x:v>MCA-CORE-A0052</x:v>
      </x:c>
      <x:c r="O53" s="13" t="str">
        <x:v>MCA-CORE-P0068</x:v>
      </x:c>
      <x:c r="P53" s="13" t="str"/>
      <x:c r="Q53" s="13" t="str"/>
      <x:c r="R53" s="13" t="str">
        <x:v>Production Candidate — Traceable</x:v>
      </x:c>
      <x:c r="S53" s="13" t="str">
        <x:v>MCA-OBMAP0052</x:v>
      </x:c>
      <x:c r="T53" s="13" t="str">
        <x:v>MCA-CA003</x:v>
      </x:c>
      <x:c r="U53" s="13" t="str">
        <x:v>Yes</x:v>
      </x:c>
    </x:row>
    <x:row r="54" ht="30" customHeight="1">
      <x:c r="A54" s="13" t="str">
        <x:v>MCA-CORE-O0053</x:v>
      </x:c>
      <x:c r="B54" s="13" t="str">
        <x:v>MCA-CORE-C0053</x:v>
      </x:c>
      <x:c r="C54" s="13" t="str">
        <x:v>Non-compliance, delayed compliance, incorrect applicability assessment or insufficient evidence was identified for Section 67 — Restrictions on purchase by company or giving of loans by it for purchase of its shares.</x:v>
      </x:c>
      <x:c r="D54" s="13" t="str">
        <x:v>Medium</x:v>
      </x:c>
      <x:c r="E54" s="13" t="str">
        <x:v>Remediate the requirement under Section 67; complete any prescribed approval, filing, disclosure or record correction; assess statutory consequences and preserve closure evidence.</x:v>
      </x:c>
      <x:c r="F54" s="13" t="str">
        <x:v>Yes</x:v>
      </x:c>
      <x:c r="G54" s="13" t="str">
        <x:v>Statutory anchor: Companies Act, 2013, Section 67. Authoritative source: https://www.indiacode.nic.in/bitstream/123456789/2114/5/A2013-18.pdf. Rule-level detail to be applied from the current applicable Rules.</x:v>
      </x:c>
      <x:c r="H54" s="13" t="str">
        <x:v>Audit Observation Template</x:v>
      </x:c>
      <x:c r="I54" s="13" t="str">
        <x:v>ALL</x:v>
      </x:c>
      <x:c r="J54" s="13" t="str">
        <x:v>Common Corporate Core</x:v>
      </x:c>
      <x:c r="K54" s="13" t="str">
        <x:v>MCA-CORE-E0053</x:v>
      </x:c>
      <x:c r="L54" s="13" t="str"/>
      <x:c r="M54" s="13" t="str"/>
      <x:c r="N54" s="13" t="str">
        <x:v>MCA-CORE-A0053</x:v>
      </x:c>
      <x:c r="O54" s="13" t="str">
        <x:v>MCA-CORE-P0069</x:v>
      </x:c>
      <x:c r="P54" s="13" t="str"/>
      <x:c r="Q54" s="13" t="str"/>
      <x:c r="R54" s="13" t="str">
        <x:v>Production Candidate — Traceable</x:v>
      </x:c>
      <x:c r="S54" s="13" t="str">
        <x:v>MCA-OBMAP0053</x:v>
      </x:c>
      <x:c r="T54" s="13" t="str">
        <x:v>MCA-CA003</x:v>
      </x:c>
      <x:c r="U54" s="13" t="str">
        <x:v>Yes</x:v>
      </x:c>
    </x:row>
    <x:row r="55" ht="30" customHeight="1">
      <x:c r="A55" s="13" t="str">
        <x:v>MCA-CORE-O0054</x:v>
      </x:c>
      <x:c r="B55" s="13" t="str">
        <x:v>MCA-CORE-C0054</x:v>
      </x:c>
      <x:c r="C55" s="13" t="str">
        <x:v>Non-compliance, delayed compliance, incorrect applicability assessment or insufficient evidence was identified for Section 69 — Transfer of certain sums to capital redemption reserve account.</x:v>
      </x:c>
      <x:c r="D55" s="13" t="str">
        <x:v>Medium</x:v>
      </x:c>
      <x:c r="E55" s="13" t="str">
        <x:v>Remediate the requirement under Section 69; complete any prescribed approval, filing, disclosure or record correction; assess statutory consequences and preserve closure evidence.</x:v>
      </x:c>
      <x:c r="F55" s="13" t="str">
        <x:v>Yes</x:v>
      </x:c>
      <x:c r="G55" s="13" t="str">
        <x:v>Statutory anchor: Companies Act, 2013, Section 69. Authoritative source: https://www.indiacode.nic.in/bitstream/123456789/2114/5/A2013-18.pdf. Rule-level detail to be applied from the current applicable Rules.</x:v>
      </x:c>
      <x:c r="H55" s="13" t="str">
        <x:v>Audit Observation Template</x:v>
      </x:c>
      <x:c r="I55" s="13" t="str">
        <x:v>ALL</x:v>
      </x:c>
      <x:c r="J55" s="13" t="str">
        <x:v>Common Corporate Core</x:v>
      </x:c>
      <x:c r="K55" s="13" t="str">
        <x:v>MCA-CORE-E0054</x:v>
      </x:c>
      <x:c r="L55" s="13" t="str"/>
      <x:c r="M55" s="13" t="str"/>
      <x:c r="N55" s="13" t="str">
        <x:v>MCA-CORE-A0054</x:v>
      </x:c>
      <x:c r="O55" s="13" t="str">
        <x:v>MCA-CORE-P0071</x:v>
      </x:c>
      <x:c r="P55" s="13" t="str"/>
      <x:c r="Q55" s="13" t="str"/>
      <x:c r="R55" s="13" t="str">
        <x:v>Production Candidate — Traceable</x:v>
      </x:c>
      <x:c r="S55" s="13" t="str">
        <x:v>MCA-OBMAP0054</x:v>
      </x:c>
      <x:c r="T55" s="13" t="str">
        <x:v>MCA-CA003</x:v>
      </x:c>
      <x:c r="U55" s="13" t="str">
        <x:v>Yes</x:v>
      </x:c>
    </x:row>
    <x:row r="56" ht="30" customHeight="1">
      <x:c r="A56" s="13" t="str">
        <x:v>MCA-CORE-O0055</x:v>
      </x:c>
      <x:c r="B56" s="13" t="str">
        <x:v>MCA-CORE-C0055</x:v>
      </x:c>
      <x:c r="C56" s="13" t="str">
        <x:v>Non-compliance, delayed compliance, incorrect applicability assessment or insufficient evidence was identified for Section 70 — Prohibition for buy-back in certain circumstances.</x:v>
      </x:c>
      <x:c r="D56" s="13" t="str">
        <x:v>Medium</x:v>
      </x:c>
      <x:c r="E56" s="13" t="str">
        <x:v>Remediate the requirement under Section 70; complete any prescribed approval, filing, disclosure or record correction; assess statutory consequences and preserve closure evidence.</x:v>
      </x:c>
      <x:c r="F56" s="13" t="str">
        <x:v>Yes</x:v>
      </x:c>
      <x:c r="G56" s="13" t="str">
        <x:v>Statutory anchor: Companies Act, 2013, Section 70. Authoritative source: https://www.indiacode.nic.in/bitstream/123456789/2114/5/A2013-18.pdf. Rule-level detail to be applied from the current applicable Rules.</x:v>
      </x:c>
      <x:c r="H56" s="13" t="str">
        <x:v>Audit Observation Template</x:v>
      </x:c>
      <x:c r="I56" s="13" t="str">
        <x:v>ALL</x:v>
      </x:c>
      <x:c r="J56" s="13" t="str">
        <x:v>Common Corporate Core</x:v>
      </x:c>
      <x:c r="K56" s="13" t="str">
        <x:v>MCA-CORE-E0055</x:v>
      </x:c>
      <x:c r="L56" s="13" t="str"/>
      <x:c r="M56" s="13" t="str"/>
      <x:c r="N56" s="13" t="str">
        <x:v>MCA-CORE-A0055</x:v>
      </x:c>
      <x:c r="O56" s="13" t="str">
        <x:v>MCA-CORE-P0072</x:v>
      </x:c>
      <x:c r="P56" s="13" t="str"/>
      <x:c r="Q56" s="13" t="str"/>
      <x:c r="R56" s="13" t="str">
        <x:v>Production Candidate — Traceable</x:v>
      </x:c>
      <x:c r="S56" s="13" t="str">
        <x:v>MCA-OBMAP0055</x:v>
      </x:c>
      <x:c r="T56" s="13" t="str">
        <x:v>MCA-CA003</x:v>
      </x:c>
      <x:c r="U56" s="13" t="str">
        <x:v>Yes</x:v>
      </x:c>
    </x:row>
    <x:row r="57" ht="30" customHeight="1">
      <x:c r="A57" s="13" t="str">
        <x:v>MCA-CORE-O0056</x:v>
      </x:c>
      <x:c r="B57" s="13" t="str">
        <x:v>MCA-CORE-C0056</x:v>
      </x:c>
      <x:c r="C57" s="13" t="str">
        <x:v>Non-compliance, delayed compliance, incorrect applicability assessment or insufficient evidence was identified for Section 71 — Debentures.</x:v>
      </x:c>
      <x:c r="D57" s="13" t="str">
        <x:v>Medium</x:v>
      </x:c>
      <x:c r="E57" s="13" t="str">
        <x:v>Remediate the requirement under Section 71; complete any prescribed approval, filing, disclosure or record correction; assess statutory consequences and preserve closure evidence.</x:v>
      </x:c>
      <x:c r="F57" s="13" t="str">
        <x:v>Yes</x:v>
      </x:c>
      <x:c r="G57" s="13" t="str">
        <x:v>Statutory anchor: Companies Act, 2013, Section 71. Authoritative source: https://www.indiacode.nic.in/bitstream/123456789/2114/5/A2013-18.pdf. Rule-level detail to be applied from the current applicable Rules.</x:v>
      </x:c>
      <x:c r="H57" s="13" t="str">
        <x:v>Audit Observation Template</x:v>
      </x:c>
      <x:c r="I57" s="13" t="str">
        <x:v>ALL</x:v>
      </x:c>
      <x:c r="J57" s="13" t="str">
        <x:v>Common Corporate Core</x:v>
      </x:c>
      <x:c r="K57" s="13" t="str">
        <x:v>MCA-CORE-E0056</x:v>
      </x:c>
      <x:c r="L57" s="13" t="str"/>
      <x:c r="M57" s="13" t="str"/>
      <x:c r="N57" s="13" t="str">
        <x:v>MCA-CORE-A0056</x:v>
      </x:c>
      <x:c r="O57" s="13" t="str">
        <x:v>MCA-CORE-P0073</x:v>
      </x:c>
      <x:c r="P57" s="13" t="str"/>
      <x:c r="Q57" s="13" t="str"/>
      <x:c r="R57" s="13" t="str">
        <x:v>Production Candidate — Traceable</x:v>
      </x:c>
      <x:c r="S57" s="13" t="str">
        <x:v>MCA-OBMAP0056</x:v>
      </x:c>
      <x:c r="T57" s="13" t="str">
        <x:v>MCA-CA003</x:v>
      </x:c>
      <x:c r="U57" s="13" t="str">
        <x:v>Yes</x:v>
      </x:c>
    </x:row>
    <x:row r="58" ht="30" customHeight="1">
      <x:c r="A58" s="13" t="str">
        <x:v>MCA-CORE-O0057</x:v>
      </x:c>
      <x:c r="B58" s="13" t="str">
        <x:v>MCA-CORE-C0057</x:v>
      </x:c>
      <x:c r="C58" s="13" t="str">
        <x:v>Non-compliance, delayed compliance, incorrect applicability assessment or insufficient evidence was identified for Section 72 — Power to nominate.</x:v>
      </x:c>
      <x:c r="D58" s="13" t="str">
        <x:v>Medium</x:v>
      </x:c>
      <x:c r="E58" s="13" t="str">
        <x:v>Remediate the requirement under Section 72; complete any prescribed approval, filing, disclosure or record correction; assess statutory consequences and preserve closure evidence.</x:v>
      </x:c>
      <x:c r="F58" s="13" t="str">
        <x:v>Yes</x:v>
      </x:c>
      <x:c r="G58" s="13" t="str">
        <x:v>Statutory anchor: Companies Act, 2013, Section 72. Authoritative source: https://www.indiacode.nic.in/bitstream/123456789/2114/5/A2013-18.pdf. Rule-level detail to be applied from the current applicable Rules.</x:v>
      </x:c>
      <x:c r="H58" s="13" t="str">
        <x:v>Audit Observation Template</x:v>
      </x:c>
      <x:c r="I58" s="13" t="str">
        <x:v>ALL</x:v>
      </x:c>
      <x:c r="J58" s="13" t="str">
        <x:v>Common Corporate Core</x:v>
      </x:c>
      <x:c r="K58" s="13" t="str">
        <x:v>MCA-CORE-E0057</x:v>
      </x:c>
      <x:c r="L58" s="13" t="str"/>
      <x:c r="M58" s="13" t="str"/>
      <x:c r="N58" s="13" t="str">
        <x:v>MCA-CORE-A0057</x:v>
      </x:c>
      <x:c r="O58" s="13" t="str">
        <x:v>MCA-CORE-P0074</x:v>
      </x:c>
      <x:c r="P58" s="13" t="str"/>
      <x:c r="Q58" s="13" t="str"/>
      <x:c r="R58" s="13" t="str">
        <x:v>Production Candidate — Traceable</x:v>
      </x:c>
      <x:c r="S58" s="13" t="str">
        <x:v>MCA-OBMAP0057</x:v>
      </x:c>
      <x:c r="T58" s="13" t="str">
        <x:v>MCA-CA003</x:v>
      </x:c>
      <x:c r="U58" s="13" t="str">
        <x:v>Yes</x:v>
      </x:c>
    </x:row>
    <x:row r="59" ht="30" customHeight="1">
      <x:c r="A59" s="13" t="str">
        <x:v>MCA-CORE-O0058</x:v>
      </x:c>
      <x:c r="B59" s="13" t="str">
        <x:v>MCA-CORE-C0058</x:v>
      </x:c>
      <x:c r="C59" s="13" t="str">
        <x:v>Non-compliance, delayed compliance, incorrect applicability assessment or insufficient evidence was identified for Section 73 — Prohibition on acceptance of deposits from public.</x:v>
      </x:c>
      <x:c r="D59" s="13" t="str">
        <x:v>High</x:v>
      </x:c>
      <x:c r="E59" s="13" t="str">
        <x:v>Remediate the requirement under Section 73; complete any prescribed approval, filing, disclosure or record correction; assess statutory consequences and preserve closure evidence.</x:v>
      </x:c>
      <x:c r="F59" s="13" t="str">
        <x:v>Yes</x:v>
      </x:c>
      <x:c r="G59" s="13" t="str">
        <x:v>Statutory anchor: Companies Act, 2013, Section 73. Authoritative source: https://www.indiacode.nic.in/bitstream/123456789/2114/5/A2013-18.pdf. Rule-level detail to be applied from the current applicable Rules.</x:v>
      </x:c>
      <x:c r="H59" s="13" t="str">
        <x:v>Audit Observation Template</x:v>
      </x:c>
      <x:c r="I59" s="13" t="str">
        <x:v>ALL</x:v>
      </x:c>
      <x:c r="J59" s="13" t="str">
        <x:v>Common Corporate Core</x:v>
      </x:c>
      <x:c r="K59" s="13" t="str">
        <x:v>MCA-CORE-E0058</x:v>
      </x:c>
      <x:c r="L59" s="13" t="str"/>
      <x:c r="M59" s="13" t="str"/>
      <x:c r="N59" s="13" t="str">
        <x:v>MCA-CORE-A0058</x:v>
      </x:c>
      <x:c r="O59" s="13" t="str">
        <x:v>MCA-CORE-P0075</x:v>
      </x:c>
      <x:c r="P59" s="13" t="str"/>
      <x:c r="Q59" s="13" t="str"/>
      <x:c r="R59" s="13" t="str">
        <x:v>Production Candidate — Traceable</x:v>
      </x:c>
      <x:c r="S59" s="13" t="str">
        <x:v>MCA-OBMAP0058</x:v>
      </x:c>
      <x:c r="T59" s="13" t="str">
        <x:v>MCA-CA004</x:v>
      </x:c>
      <x:c r="U59" s="13" t="str">
        <x:v>Yes</x:v>
      </x:c>
    </x:row>
    <x:row r="60" ht="30" customHeight="1">
      <x:c r="A60" s="13" t="str">
        <x:v>MCA-CORE-O0059</x:v>
      </x:c>
      <x:c r="B60" s="13" t="str">
        <x:v>MCA-CORE-C0059</x:v>
      </x:c>
      <x:c r="C60" s="13" t="str">
        <x:v>Non-compliance, delayed compliance, incorrect applicability assessment or insufficient evidence was identified for Section 74 — Repayment of deposits, etc., accepted before commencement of this Act.</x:v>
      </x:c>
      <x:c r="D60" s="13" t="str">
        <x:v>High</x:v>
      </x:c>
      <x:c r="E60" s="13" t="str">
        <x:v>Remediate the requirement under Section 74; complete any prescribed approval, filing, disclosure or record correction; assess statutory consequences and preserve closure evidence.</x:v>
      </x:c>
      <x:c r="F60" s="13" t="str">
        <x:v>Yes</x:v>
      </x:c>
      <x:c r="G60" s="13" t="str">
        <x:v>Statutory anchor: Companies Act, 2013, Section 74. Authoritative source: https://www.indiacode.nic.in/bitstream/123456789/2114/5/A2013-18.pdf. Rule-level detail to be applied from the current applicable Rules.</x:v>
      </x:c>
      <x:c r="H60" s="13" t="str">
        <x:v>Audit Observation Template</x:v>
      </x:c>
      <x:c r="I60" s="13" t="str">
        <x:v>ALL</x:v>
      </x:c>
      <x:c r="J60" s="13" t="str">
        <x:v>Common Corporate Core</x:v>
      </x:c>
      <x:c r="K60" s="13" t="str">
        <x:v>MCA-CORE-E0059</x:v>
      </x:c>
      <x:c r="L60" s="13" t="str"/>
      <x:c r="M60" s="13" t="str"/>
      <x:c r="N60" s="13" t="str">
        <x:v>MCA-CORE-A0059</x:v>
      </x:c>
      <x:c r="O60" s="13" t="str">
        <x:v>MCA-CORE-P0076</x:v>
      </x:c>
      <x:c r="P60" s="13" t="str"/>
      <x:c r="Q60" s="13" t="str"/>
      <x:c r="R60" s="13" t="str">
        <x:v>Production Candidate — Traceable</x:v>
      </x:c>
      <x:c r="S60" s="13" t="str">
        <x:v>MCA-OBMAP0059</x:v>
      </x:c>
      <x:c r="T60" s="13" t="str">
        <x:v>MCA-CA004</x:v>
      </x:c>
      <x:c r="U60" s="13" t="str">
        <x:v>Yes</x:v>
      </x:c>
    </x:row>
    <x:row r="61" ht="30" customHeight="1">
      <x:c r="A61" s="13" t="str">
        <x:v>MCA-CORE-O0060</x:v>
      </x:c>
      <x:c r="B61" s="13" t="str">
        <x:v>MCA-CORE-C0060</x:v>
      </x:c>
      <x:c r="C61" s="13" t="str">
        <x:v>Non-compliance, delayed compliance, incorrect applicability assessment or insufficient evidence was identified for Section 76 — Acceptance of deposits from public by certain companies.</x:v>
      </x:c>
      <x:c r="D61" s="13" t="str">
        <x:v>High</x:v>
      </x:c>
      <x:c r="E61" s="13" t="str">
        <x:v>Remediate the requirement under Section 76; complete any prescribed approval, filing, disclosure or record correction; assess statutory consequences and preserve closure evidence.</x:v>
      </x:c>
      <x:c r="F61" s="13" t="str">
        <x:v>Yes</x:v>
      </x:c>
      <x:c r="G61" s="13" t="str">
        <x:v>Statutory anchor: Companies Act, 2013, Section 76. Authoritative source: https://www.indiacode.nic.in/bitstream/123456789/2114/5/A2013-18.pdf. Rule-level detail to be applied from the current applicable Rules.</x:v>
      </x:c>
      <x:c r="H61" s="13" t="str">
        <x:v>Audit Observation Template</x:v>
      </x:c>
      <x:c r="I61" s="13" t="str">
        <x:v>ALL</x:v>
      </x:c>
      <x:c r="J61" s="13" t="str">
        <x:v>Common Corporate Core</x:v>
      </x:c>
      <x:c r="K61" s="13" t="str">
        <x:v>MCA-CORE-E0060</x:v>
      </x:c>
      <x:c r="L61" s="13" t="str"/>
      <x:c r="M61" s="13" t="str"/>
      <x:c r="N61" s="13" t="str">
        <x:v>MCA-CORE-A0060</x:v>
      </x:c>
      <x:c r="O61" s="13" t="str">
        <x:v>MCA-CORE-P0078</x:v>
      </x:c>
      <x:c r="P61" s="13" t="str"/>
      <x:c r="Q61" s="13" t="str"/>
      <x:c r="R61" s="13" t="str">
        <x:v>Production Candidate — Traceable</x:v>
      </x:c>
      <x:c r="S61" s="13" t="str">
        <x:v>MCA-OBMAP0060</x:v>
      </x:c>
      <x:c r="T61" s="13" t="str">
        <x:v>MCA-CA004</x:v>
      </x:c>
      <x:c r="U61" s="13" t="str">
        <x:v>Yes</x:v>
      </x:c>
    </x:row>
    <x:row r="62" ht="30" customHeight="1">
      <x:c r="A62" s="13" t="str">
        <x:v>MCA-CORE-O0061</x:v>
      </x:c>
      <x:c r="B62" s="13" t="str">
        <x:v>MCA-CORE-C0061</x:v>
      </x:c>
      <x:c r="C62" s="13" t="str">
        <x:v>Non-compliance, delayed compliance, incorrect applicability assessment or insufficient evidence was identified for Section 77 — Duty to register charges, etc.</x:v>
      </x:c>
      <x:c r="D62" s="13" t="str">
        <x:v>High</x:v>
      </x:c>
      <x:c r="E62" s="13" t="str">
        <x:v>Remediate the requirement under Section 77; complete any prescribed approval, filing, disclosure or record correction; assess statutory consequences and preserve closure evidence.</x:v>
      </x:c>
      <x:c r="F62" s="13" t="str">
        <x:v>Yes</x:v>
      </x:c>
      <x:c r="G62" s="13" t="str">
        <x:v>Statutory anchor: Companies Act, 2013, Section 77. Authoritative source: https://www.indiacode.nic.in/bitstream/123456789/2114/5/A2013-18.pdf. Rule-level detail to be applied from the current applicable Rules.</x:v>
      </x:c>
      <x:c r="H62" s="13" t="str">
        <x:v>Audit Observation Template</x:v>
      </x:c>
      <x:c r="I62" s="13" t="str">
        <x:v>ALL</x:v>
      </x:c>
      <x:c r="J62" s="13" t="str">
        <x:v>Common Corporate Core</x:v>
      </x:c>
      <x:c r="K62" s="13" t="str">
        <x:v>MCA-CORE-E0061</x:v>
      </x:c>
      <x:c r="L62" s="13" t="str"/>
      <x:c r="M62" s="13" t="str"/>
      <x:c r="N62" s="13" t="str">
        <x:v>MCA-CORE-A0061</x:v>
      </x:c>
      <x:c r="O62" s="13" t="str">
        <x:v>MCA-CORE-P0080</x:v>
      </x:c>
      <x:c r="P62" s="13" t="str"/>
      <x:c r="Q62" s="13" t="str"/>
      <x:c r="R62" s="13" t="str">
        <x:v>Production Candidate — Traceable</x:v>
      </x:c>
      <x:c r="S62" s="13" t="str">
        <x:v>MCA-OBMAP0061</x:v>
      </x:c>
      <x:c r="T62" s="13" t="str">
        <x:v>MCA-CA005</x:v>
      </x:c>
      <x:c r="U62" s="13" t="str">
        <x:v>Yes</x:v>
      </x:c>
    </x:row>
    <x:row r="63" ht="30" customHeight="1">
      <x:c r="A63" s="13" t="str">
        <x:v>MCA-CORE-O0062</x:v>
      </x:c>
      <x:c r="B63" s="13" t="str">
        <x:v>MCA-CORE-C0062</x:v>
      </x:c>
      <x:c r="C63" s="13" t="str">
        <x:v>Non-compliance, delayed compliance, incorrect applicability assessment or insufficient evidence was identified for Section 78 — Application for registration of charge.</x:v>
      </x:c>
      <x:c r="D63" s="13" t="str">
        <x:v>High</x:v>
      </x:c>
      <x:c r="E63" s="13" t="str">
        <x:v>Remediate the requirement under Section 78; complete any prescribed approval, filing, disclosure or record correction; assess statutory consequences and preserve closure evidence.</x:v>
      </x:c>
      <x:c r="F63" s="13" t="str">
        <x:v>Yes</x:v>
      </x:c>
      <x:c r="G63" s="13" t="str">
        <x:v>Statutory anchor: Companies Act, 2013, Section 78. Authoritative source: https://www.indiacode.nic.in/bitstream/123456789/2114/5/A2013-18.pdf. Rule-level detail to be applied from the current applicable Rules.</x:v>
      </x:c>
      <x:c r="H63" s="13" t="str">
        <x:v>Audit Observation Template</x:v>
      </x:c>
      <x:c r="I63" s="13" t="str">
        <x:v>ALL</x:v>
      </x:c>
      <x:c r="J63" s="13" t="str">
        <x:v>Common Corporate Core</x:v>
      </x:c>
      <x:c r="K63" s="13" t="str">
        <x:v>MCA-CORE-E0062</x:v>
      </x:c>
      <x:c r="L63" s="13" t="str"/>
      <x:c r="M63" s="13" t="str"/>
      <x:c r="N63" s="13" t="str">
        <x:v>MCA-CORE-A0062</x:v>
      </x:c>
      <x:c r="O63" s="13" t="str">
        <x:v>MCA-CORE-P0081</x:v>
      </x:c>
      <x:c r="P63" s="13" t="str"/>
      <x:c r="Q63" s="13" t="str"/>
      <x:c r="R63" s="13" t="str">
        <x:v>Production Candidate — Traceable</x:v>
      </x:c>
      <x:c r="S63" s="13" t="str">
        <x:v>MCA-OBMAP0062</x:v>
      </x:c>
      <x:c r="T63" s="13" t="str">
        <x:v>MCA-CA005</x:v>
      </x:c>
      <x:c r="U63" s="13" t="str">
        <x:v>Yes</x:v>
      </x:c>
    </x:row>
    <x:row r="64" ht="30" customHeight="1">
      <x:c r="A64" s="13" t="str">
        <x:v>MCA-CORE-O0063</x:v>
      </x:c>
      <x:c r="B64" s="13" t="str">
        <x:v>MCA-CORE-C0063</x:v>
      </x:c>
      <x:c r="C64" s="13" t="str">
        <x:v>Non-compliance, delayed compliance, incorrect applicability assessment or insufficient evidence was identified for Section 79 — Section 77 to apply in certain matters.</x:v>
      </x:c>
      <x:c r="D64" s="13" t="str">
        <x:v>Medium</x:v>
      </x:c>
      <x:c r="E64" s="13" t="str">
        <x:v>Remediate the requirement under Section 79; complete any prescribed approval, filing, disclosure or record correction; assess statutory consequences and preserve closure evidence.</x:v>
      </x:c>
      <x:c r="F64" s="13" t="str">
        <x:v>Yes</x:v>
      </x:c>
      <x:c r="G64" s="13" t="str">
        <x:v>Statutory anchor: Companies Act, 2013, Section 79. Authoritative source: https://www.indiacode.nic.in/bitstream/123456789/2114/5/A2013-18.pdf. Rule-level detail to be applied from the current applicable Rules.</x:v>
      </x:c>
      <x:c r="H64" s="13" t="str">
        <x:v>Audit Observation Template</x:v>
      </x:c>
      <x:c r="I64" s="13" t="str">
        <x:v>ALL</x:v>
      </x:c>
      <x:c r="J64" s="13" t="str">
        <x:v>Common Corporate Core</x:v>
      </x:c>
      <x:c r="K64" s="13" t="str">
        <x:v>MCA-CORE-E0063</x:v>
      </x:c>
      <x:c r="L64" s="13" t="str"/>
      <x:c r="M64" s="13" t="str"/>
      <x:c r="N64" s="13" t="str">
        <x:v>MCA-CORE-A0063</x:v>
      </x:c>
      <x:c r="O64" s="13" t="str">
        <x:v>MCA-CORE-P0082</x:v>
      </x:c>
      <x:c r="P64" s="13" t="str"/>
      <x:c r="Q64" s="13" t="str"/>
      <x:c r="R64" s="13" t="str">
        <x:v>Production Candidate — Traceable</x:v>
      </x:c>
      <x:c r="S64" s="13" t="str">
        <x:v>MCA-OBMAP0063</x:v>
      </x:c>
      <x:c r="T64" s="13" t="str">
        <x:v>MCA-CA005</x:v>
      </x:c>
      <x:c r="U64" s="13" t="str">
        <x:v>Yes</x:v>
      </x:c>
    </x:row>
    <x:row r="65" ht="30" customHeight="1">
      <x:c r="A65" s="13" t="str">
        <x:v>MCA-CORE-O0064</x:v>
      </x:c>
      <x:c r="B65" s="13" t="str">
        <x:v>MCA-CORE-C0064</x:v>
      </x:c>
      <x:c r="C65" s="13" t="str">
        <x:v>Non-compliance, delayed compliance, incorrect applicability assessment or insufficient evidence was identified for Section 80 — Date of notice of charge.</x:v>
      </x:c>
      <x:c r="D65" s="13" t="str">
        <x:v>High</x:v>
      </x:c>
      <x:c r="E65" s="13" t="str">
        <x:v>Remediate the requirement under Section 80; complete any prescribed approval, filing, disclosure or record correction; assess statutory consequences and preserve closure evidence.</x:v>
      </x:c>
      <x:c r="F65" s="13" t="str">
        <x:v>Yes</x:v>
      </x:c>
      <x:c r="G65" s="13" t="str">
        <x:v>Statutory anchor: Companies Act, 2013, Section 80. Authoritative source: https://www.indiacode.nic.in/bitstream/123456789/2114/5/A2013-18.pdf. Rule-level detail to be applied from the current applicable Rules.</x:v>
      </x:c>
      <x:c r="H65" s="13" t="str">
        <x:v>Audit Observation Template</x:v>
      </x:c>
      <x:c r="I65" s="13" t="str">
        <x:v>ALL</x:v>
      </x:c>
      <x:c r="J65" s="13" t="str">
        <x:v>Common Corporate Core</x:v>
      </x:c>
      <x:c r="K65" s="13" t="str">
        <x:v>MCA-CORE-E0064</x:v>
      </x:c>
      <x:c r="L65" s="13" t="str"/>
      <x:c r="M65" s="13" t="str"/>
      <x:c r="N65" s="13" t="str">
        <x:v>MCA-CORE-A0064</x:v>
      </x:c>
      <x:c r="O65" s="13" t="str">
        <x:v>MCA-CORE-P0083</x:v>
      </x:c>
      <x:c r="P65" s="13" t="str"/>
      <x:c r="Q65" s="13" t="str"/>
      <x:c r="R65" s="13" t="str">
        <x:v>Production Candidate — Traceable</x:v>
      </x:c>
      <x:c r="S65" s="13" t="str">
        <x:v>MCA-OBMAP0064</x:v>
      </x:c>
      <x:c r="T65" s="13" t="str">
        <x:v>MCA-CA005</x:v>
      </x:c>
      <x:c r="U65" s="13" t="str">
        <x:v>Yes</x:v>
      </x:c>
    </x:row>
    <x:row r="66" ht="30" customHeight="1">
      <x:c r="A66" s="13" t="str">
        <x:v>MCA-CORE-O0065</x:v>
      </x:c>
      <x:c r="B66" s="13" t="str">
        <x:v>MCA-CORE-C0065</x:v>
      </x:c>
      <x:c r="C66" s="13" t="str">
        <x:v>Non-compliance, delayed compliance, incorrect applicability assessment or insufficient evidence was identified for Section 82 — Company to report satisfaction of charge.</x:v>
      </x:c>
      <x:c r="D66" s="13" t="str">
        <x:v>High</x:v>
      </x:c>
      <x:c r="E66" s="13" t="str">
        <x:v>Remediate the requirement under Section 82; complete any prescribed approval, filing, disclosure or record correction; assess statutory consequences and preserve closure evidence.</x:v>
      </x:c>
      <x:c r="F66" s="13" t="str">
        <x:v>Yes</x:v>
      </x:c>
      <x:c r="G66" s="13" t="str">
        <x:v>Statutory anchor: Companies Act, 2013, Section 82. Authoritative source: https://www.indiacode.nic.in/bitstream/123456789/2114/5/A2013-18.pdf. Rule-level detail to be applied from the current applicable Rules.</x:v>
      </x:c>
      <x:c r="H66" s="13" t="str">
        <x:v>Audit Observation Template</x:v>
      </x:c>
      <x:c r="I66" s="13" t="str">
        <x:v>ALL</x:v>
      </x:c>
      <x:c r="J66" s="13" t="str">
        <x:v>Common Corporate Core</x:v>
      </x:c>
      <x:c r="K66" s="13" t="str">
        <x:v>MCA-CORE-E0065</x:v>
      </x:c>
      <x:c r="L66" s="13" t="str"/>
      <x:c r="M66" s="13" t="str"/>
      <x:c r="N66" s="13" t="str">
        <x:v>MCA-CORE-A0065</x:v>
      </x:c>
      <x:c r="O66" s="13" t="str">
        <x:v>MCA-CORE-P0085</x:v>
      </x:c>
      <x:c r="P66" s="13" t="str"/>
      <x:c r="Q66" s="13" t="str"/>
      <x:c r="R66" s="13" t="str">
        <x:v>Production Candidate — Traceable</x:v>
      </x:c>
      <x:c r="S66" s="13" t="str">
        <x:v>MCA-OBMAP0065</x:v>
      </x:c>
      <x:c r="T66" s="13" t="str">
        <x:v>MCA-CA005</x:v>
      </x:c>
      <x:c r="U66" s="13" t="str">
        <x:v>Yes</x:v>
      </x:c>
    </x:row>
    <x:row r="67" ht="30" customHeight="1">
      <x:c r="A67" s="13" t="str">
        <x:v>MCA-CORE-O0066</x:v>
      </x:c>
      <x:c r="B67" s="13" t="str">
        <x:v>MCA-CORE-C0066</x:v>
      </x:c>
      <x:c r="C67" s="13" t="str">
        <x:v>Non-compliance, delayed compliance, incorrect applicability assessment or insufficient evidence was identified for Section 84 — Intimation of appointment of receiver or manager.</x:v>
      </x:c>
      <x:c r="D67" s="13" t="str">
        <x:v>Medium</x:v>
      </x:c>
      <x:c r="E67" s="13" t="str">
        <x:v>Remediate the requirement under Section 84; complete any prescribed approval, filing, disclosure or record correction; assess statutory consequences and preserve closure evidence.</x:v>
      </x:c>
      <x:c r="F67" s="13" t="str">
        <x:v>Yes</x:v>
      </x:c>
      <x:c r="G67" s="13" t="str">
        <x:v>Statutory anchor: Companies Act, 2013, Section 84. Authoritative source: https://www.indiacode.nic.in/bitstream/123456789/2114/5/A2013-18.pdf. Rule-level detail to be applied from the current applicable Rules.</x:v>
      </x:c>
      <x:c r="H67" s="13" t="str">
        <x:v>Audit Observation Template</x:v>
      </x:c>
      <x:c r="I67" s="13" t="str">
        <x:v>ALL</x:v>
      </x:c>
      <x:c r="J67" s="13" t="str">
        <x:v>Common Corporate Core</x:v>
      </x:c>
      <x:c r="K67" s="13" t="str">
        <x:v>MCA-CORE-E0066</x:v>
      </x:c>
      <x:c r="L67" s="13" t="str"/>
      <x:c r="M67" s="13" t="str"/>
      <x:c r="N67" s="13" t="str">
        <x:v>MCA-CORE-A0066</x:v>
      </x:c>
      <x:c r="O67" s="13" t="str">
        <x:v>MCA-CORE-P0087</x:v>
      </x:c>
      <x:c r="P67" s="13" t="str"/>
      <x:c r="Q67" s="13" t="str"/>
      <x:c r="R67" s="13" t="str">
        <x:v>Production Candidate — Traceable</x:v>
      </x:c>
      <x:c r="S67" s="13" t="str">
        <x:v>MCA-OBMAP0066</x:v>
      </x:c>
      <x:c r="T67" s="13" t="str">
        <x:v>MCA-CA005</x:v>
      </x:c>
      <x:c r="U67" s="13" t="str">
        <x:v>Yes</x:v>
      </x:c>
    </x:row>
    <x:row r="68" ht="30" customHeight="1">
      <x:c r="A68" s="13" t="str">
        <x:v>MCA-CORE-O0067</x:v>
      </x:c>
      <x:c r="B68" s="13" t="str">
        <x:v>MCA-CORE-C0067</x:v>
      </x:c>
      <x:c r="C68" s="13" t="str">
        <x:v>Non-compliance, delayed compliance, incorrect applicability assessment or insufficient evidence was identified for Section 85 — Company’s register of charges.</x:v>
      </x:c>
      <x:c r="D68" s="13" t="str">
        <x:v>High</x:v>
      </x:c>
      <x:c r="E68" s="13" t="str">
        <x:v>Remediate the requirement under Section 85; complete any prescribed approval, filing, disclosure or record correction; assess statutory consequences and preserve closure evidence.</x:v>
      </x:c>
      <x:c r="F68" s="13" t="str">
        <x:v>Yes</x:v>
      </x:c>
      <x:c r="G68" s="13" t="str">
        <x:v>Statutory anchor: Companies Act, 2013, Section 85. Authoritative source: https://www.indiacode.nic.in/bitstream/123456789/2114/5/A2013-18.pdf. Rule-level detail to be applied from the current applicable Rules.</x:v>
      </x:c>
      <x:c r="H68" s="13" t="str">
        <x:v>Audit Observation Template</x:v>
      </x:c>
      <x:c r="I68" s="13" t="str">
        <x:v>ALL</x:v>
      </x:c>
      <x:c r="J68" s="13" t="str">
        <x:v>Common Corporate Core</x:v>
      </x:c>
      <x:c r="K68" s="13" t="str">
        <x:v>MCA-CORE-E0067</x:v>
      </x:c>
      <x:c r="L68" s="13" t="str"/>
      <x:c r="M68" s="13" t="str"/>
      <x:c r="N68" s="13" t="str">
        <x:v>MCA-CORE-A0067</x:v>
      </x:c>
      <x:c r="O68" s="13" t="str">
        <x:v>MCA-CORE-P0088</x:v>
      </x:c>
      <x:c r="P68" s="13" t="str"/>
      <x:c r="Q68" s="13" t="str"/>
      <x:c r="R68" s="13" t="str">
        <x:v>Production Candidate — Traceable</x:v>
      </x:c>
      <x:c r="S68" s="13" t="str">
        <x:v>MCA-OBMAP0067</x:v>
      </x:c>
      <x:c r="T68" s="13" t="str">
        <x:v>MCA-CA005</x:v>
      </x:c>
      <x:c r="U68" s="13" t="str">
        <x:v>Yes</x:v>
      </x:c>
    </x:row>
    <x:row r="69" ht="30" customHeight="1">
      <x:c r="A69" s="13" t="str">
        <x:v>MCA-CORE-O0068</x:v>
      </x:c>
      <x:c r="B69" s="13" t="str">
        <x:v>MCA-CORE-C0068</x:v>
      </x:c>
      <x:c r="C69" s="13" t="str">
        <x:v>Non-compliance, delayed compliance, incorrect applicability assessment or insufficient evidence was identified for Section 88 — Register of members, etc.</x:v>
      </x:c>
      <x:c r="D69" s="13" t="str">
        <x:v>Medium</x:v>
      </x:c>
      <x:c r="E69" s="13" t="str">
        <x:v>Remediate the requirement under Section 88; complete any prescribed approval, filing, disclosure or record correction; assess statutory consequences and preserve closure evidence.</x:v>
      </x:c>
      <x:c r="F69" s="13" t="str">
        <x:v>Yes</x:v>
      </x:c>
      <x:c r="G69" s="13" t="str">
        <x:v>Statutory anchor: Companies Act, 2013, Section 88. Authoritative source: https://www.indiacode.nic.in/bitstream/123456789/2114/5/A2013-18.pdf. Rule-level detail to be applied from the current applicable Rules.</x:v>
      </x:c>
      <x:c r="H69" s="13" t="str">
        <x:v>Audit Observation Template</x:v>
      </x:c>
      <x:c r="I69" s="13" t="str">
        <x:v>ALL</x:v>
      </x:c>
      <x:c r="J69" s="13" t="str">
        <x:v>Common Corporate Core</x:v>
      </x:c>
      <x:c r="K69" s="13" t="str">
        <x:v>MCA-CORE-E0068</x:v>
      </x:c>
      <x:c r="L69" s="13" t="str"/>
      <x:c r="M69" s="13" t="str"/>
      <x:c r="N69" s="13" t="str">
        <x:v>MCA-CORE-A0068</x:v>
      </x:c>
      <x:c r="O69" s="13" t="str">
        <x:v>MCA-CORE-P0091</x:v>
      </x:c>
      <x:c r="P69" s="13" t="str"/>
      <x:c r="Q69" s="13" t="str"/>
      <x:c r="R69" s="13" t="str">
        <x:v>Production Candidate — Traceable</x:v>
      </x:c>
      <x:c r="S69" s="13" t="str">
        <x:v>MCA-OBMAP0068</x:v>
      </x:c>
      <x:c r="T69" s="13" t="str">
        <x:v>MCA-CA006</x:v>
      </x:c>
      <x:c r="U69" s="13" t="str">
        <x:v>Yes</x:v>
      </x:c>
    </x:row>
    <x:row r="70" ht="30" customHeight="1">
      <x:c r="A70" s="13" t="str">
        <x:v>MCA-CORE-O0069</x:v>
      </x:c>
      <x:c r="B70" s="13" t="str">
        <x:v>MCA-CORE-C0069</x:v>
      </x:c>
      <x:c r="C70" s="13" t="str">
        <x:v>Non-compliance, delayed compliance, incorrect applicability assessment or insufficient evidence was identified for Section 89 — Declaration in respect of beneficial interest in any share.</x:v>
      </x:c>
      <x:c r="D70" s="13" t="str">
        <x:v>Medium</x:v>
      </x:c>
      <x:c r="E70" s="13" t="str">
        <x:v>Remediate the requirement under Section 89; complete any prescribed approval, filing, disclosure or record correction; assess statutory consequences and preserve closure evidence.</x:v>
      </x:c>
      <x:c r="F70" s="13" t="str">
        <x:v>Yes</x:v>
      </x:c>
      <x:c r="G70" s="13" t="str">
        <x:v>Statutory anchor: Companies Act, 2013, Section 89. Authoritative source: https://www.indiacode.nic.in/bitstream/123456789/2114/5/A2013-18.pdf. Rule-level detail to be applied from the current applicable Rules.</x:v>
      </x:c>
      <x:c r="H70" s="13" t="str">
        <x:v>Audit Observation Template</x:v>
      </x:c>
      <x:c r="I70" s="13" t="str">
        <x:v>ALL</x:v>
      </x:c>
      <x:c r="J70" s="13" t="str">
        <x:v>Common Corporate Core</x:v>
      </x:c>
      <x:c r="K70" s="13" t="str">
        <x:v>MCA-CORE-E0069</x:v>
      </x:c>
      <x:c r="L70" s="13" t="str"/>
      <x:c r="M70" s="13" t="str"/>
      <x:c r="N70" s="13" t="str">
        <x:v>MCA-CORE-A0069</x:v>
      </x:c>
      <x:c r="O70" s="13" t="str">
        <x:v>MCA-CORE-P0092</x:v>
      </x:c>
      <x:c r="P70" s="13" t="str"/>
      <x:c r="Q70" s="13" t="str"/>
      <x:c r="R70" s="13" t="str">
        <x:v>Production Candidate — Traceable</x:v>
      </x:c>
      <x:c r="S70" s="13" t="str">
        <x:v>MCA-OBMAP0069</x:v>
      </x:c>
      <x:c r="T70" s="13" t="str">
        <x:v>MCA-CA006</x:v>
      </x:c>
      <x:c r="U70" s="13" t="str">
        <x:v>Yes</x:v>
      </x:c>
    </x:row>
    <x:row r="71" ht="30" customHeight="1">
      <x:c r="A71" s="13" t="str">
        <x:v>MCA-CORE-O0070</x:v>
      </x:c>
      <x:c r="B71" s="13" t="str">
        <x:v>MCA-CORE-C0070</x:v>
      </x:c>
      <x:c r="C71" s="13" t="str">
        <x:v>Non-compliance, delayed compliance, incorrect applicability assessment or insufficient evidence was identified for Section 90 — Register of significant beneficial owners in a Company.</x:v>
      </x:c>
      <x:c r="D71" s="13" t="str">
        <x:v>Medium</x:v>
      </x:c>
      <x:c r="E71" s="13" t="str">
        <x:v>Remediate the requirement under Section 90; complete any prescribed approval, filing, disclosure or record correction; assess statutory consequences and preserve closure evidence.</x:v>
      </x:c>
      <x:c r="F71" s="13" t="str">
        <x:v>Yes</x:v>
      </x:c>
      <x:c r="G71" s="13" t="str">
        <x:v>Statutory anchor: Companies Act, 2013, Section 90. Authoritative source: https://www.indiacode.nic.in/bitstream/123456789/2114/5/A2013-18.pdf. Rule-level detail to be applied from the current applicable Rules.</x:v>
      </x:c>
      <x:c r="H71" s="13" t="str">
        <x:v>Audit Observation Template</x:v>
      </x:c>
      <x:c r="I71" s="13" t="str">
        <x:v>ALL</x:v>
      </x:c>
      <x:c r="J71" s="13" t="str">
        <x:v>Common Corporate Core</x:v>
      </x:c>
      <x:c r="K71" s="13" t="str">
        <x:v>MCA-CORE-E0070</x:v>
      </x:c>
      <x:c r="L71" s="13" t="str"/>
      <x:c r="M71" s="13" t="str"/>
      <x:c r="N71" s="13" t="str">
        <x:v>MCA-CORE-A0070</x:v>
      </x:c>
      <x:c r="O71" s="13" t="str">
        <x:v>MCA-CORE-P0093</x:v>
      </x:c>
      <x:c r="P71" s="13" t="str"/>
      <x:c r="Q71" s="13" t="str"/>
      <x:c r="R71" s="13" t="str">
        <x:v>Production Candidate — Traceable</x:v>
      </x:c>
      <x:c r="S71" s="13" t="str">
        <x:v>MCA-OBMAP0070</x:v>
      </x:c>
      <x:c r="T71" s="13" t="str">
        <x:v>MCA-CA006</x:v>
      </x:c>
      <x:c r="U71" s="13" t="str">
        <x:v>Yes</x:v>
      </x:c>
    </x:row>
    <x:row r="72" ht="30" customHeight="1">
      <x:c r="A72" s="13" t="str">
        <x:v>MCA-CORE-O0071</x:v>
      </x:c>
      <x:c r="B72" s="13" t="str">
        <x:v>MCA-CORE-C0071</x:v>
      </x:c>
      <x:c r="C72" s="13" t="str">
        <x:v>Non-compliance, delayed compliance, incorrect applicability assessment or insufficient evidence was identified for Section 91 — Power to close register of members or debenture holders or other security holders.</x:v>
      </x:c>
      <x:c r="D72" s="13" t="str">
        <x:v>Medium</x:v>
      </x:c>
      <x:c r="E72" s="13" t="str">
        <x:v>Remediate the requirement under Section 91; complete any prescribed approval, filing, disclosure or record correction; assess statutory consequences and preserve closure evidence.</x:v>
      </x:c>
      <x:c r="F72" s="13" t="str">
        <x:v>Yes</x:v>
      </x:c>
      <x:c r="G72" s="13" t="str">
        <x:v>Statutory anchor: Companies Act, 2013, Section 91. Authoritative source: https://www.indiacode.nic.in/bitstream/123456789/2114/5/A2013-18.pdf. Rule-level detail to be applied from the current applicable Rules.</x:v>
      </x:c>
      <x:c r="H72" s="13" t="str">
        <x:v>Audit Observation Template</x:v>
      </x:c>
      <x:c r="I72" s="13" t="str">
        <x:v>ALL</x:v>
      </x:c>
      <x:c r="J72" s="13" t="str">
        <x:v>Common Corporate Core</x:v>
      </x:c>
      <x:c r="K72" s="13" t="str">
        <x:v>MCA-CORE-E0071</x:v>
      </x:c>
      <x:c r="L72" s="13" t="str"/>
      <x:c r="M72" s="13" t="str"/>
      <x:c r="N72" s="13" t="str">
        <x:v>MCA-CORE-A0071</x:v>
      </x:c>
      <x:c r="O72" s="13" t="str">
        <x:v>MCA-CORE-P0094</x:v>
      </x:c>
      <x:c r="P72" s="13" t="str"/>
      <x:c r="Q72" s="13" t="str"/>
      <x:c r="R72" s="13" t="str">
        <x:v>Production Candidate — Traceable</x:v>
      </x:c>
      <x:c r="S72" s="13" t="str">
        <x:v>MCA-OBMAP0071</x:v>
      </x:c>
      <x:c r="T72" s="13" t="str">
        <x:v>MCA-CA006</x:v>
      </x:c>
      <x:c r="U72" s="13" t="str">
        <x:v>Yes</x:v>
      </x:c>
    </x:row>
    <x:row r="73" ht="30" customHeight="1">
      <x:c r="A73" s="13" t="str">
        <x:v>MCA-CORE-O0072</x:v>
      </x:c>
      <x:c r="B73" s="13" t="str">
        <x:v>MCA-CORE-C0072</x:v>
      </x:c>
      <x:c r="C73" s="13" t="str">
        <x:v>Non-compliance, delayed compliance, incorrect applicability assessment or insufficient evidence was identified for Section 92 — Annual return.</x:v>
      </x:c>
      <x:c r="D73" s="13" t="str">
        <x:v>Medium</x:v>
      </x:c>
      <x:c r="E73" s="13" t="str">
        <x:v>Remediate the requirement under Section 92; complete any prescribed approval, filing, disclosure or record correction; assess statutory consequences and preserve closure evidence.</x:v>
      </x:c>
      <x:c r="F73" s="13" t="str">
        <x:v>Yes</x:v>
      </x:c>
      <x:c r="G73" s="13" t="str">
        <x:v>Statutory anchor: Companies Act, 2013, Section 92. Authoritative source: https://www.indiacode.nic.in/bitstream/123456789/2114/5/A2013-18.pdf. Rule-level detail to be applied from the current applicable Rules.</x:v>
      </x:c>
      <x:c r="H73" s="13" t="str">
        <x:v>Audit Observation Template</x:v>
      </x:c>
      <x:c r="I73" s="13" t="str">
        <x:v>ALL</x:v>
      </x:c>
      <x:c r="J73" s="13" t="str">
        <x:v>Common Corporate Core</x:v>
      </x:c>
      <x:c r="K73" s="13" t="str">
        <x:v>MCA-CORE-E0072</x:v>
      </x:c>
      <x:c r="L73" s="13" t="str"/>
      <x:c r="M73" s="13" t="str"/>
      <x:c r="N73" s="13" t="str">
        <x:v>MCA-CORE-A0072</x:v>
      </x:c>
      <x:c r="O73" s="13" t="str">
        <x:v>MCA-CORE-P0095</x:v>
      </x:c>
      <x:c r="P73" s="13" t="str"/>
      <x:c r="Q73" s="13" t="str"/>
      <x:c r="R73" s="13" t="str">
        <x:v>Production Candidate — Traceable</x:v>
      </x:c>
      <x:c r="S73" s="13" t="str">
        <x:v>MCA-OBMAP0072</x:v>
      </x:c>
      <x:c r="T73" s="13" t="str">
        <x:v>MCA-CA006</x:v>
      </x:c>
      <x:c r="U73" s="13" t="str">
        <x:v>Yes</x:v>
      </x:c>
    </x:row>
    <x:row r="74" ht="30" customHeight="1">
      <x:c r="A74" s="13" t="str">
        <x:v>MCA-CORE-O0073</x:v>
      </x:c>
      <x:c r="B74" s="13" t="str">
        <x:v>MCA-CORE-C0073</x:v>
      </x:c>
      <x:c r="C74" s="13" t="str">
        <x:v>Non-compliance, delayed compliance, incorrect applicability assessment or insufficient evidence was identified for Section 94 — Place of keeping and inspection of registers, returns, etc.</x:v>
      </x:c>
      <x:c r="D74" s="13" t="str">
        <x:v>Medium</x:v>
      </x:c>
      <x:c r="E74" s="13" t="str">
        <x:v>Remediate the requirement under Section 94; complete any prescribed approval, filing, disclosure or record correction; assess statutory consequences and preserve closure evidence.</x:v>
      </x:c>
      <x:c r="F74" s="13" t="str">
        <x:v>Yes</x:v>
      </x:c>
      <x:c r="G74" s="13" t="str">
        <x:v>Statutory anchor: Companies Act, 2013, Section 94. Authoritative source: https://www.indiacode.nic.in/bitstream/123456789/2114/5/A2013-18.pdf. Rule-level detail to be applied from the current applicable Rules.</x:v>
      </x:c>
      <x:c r="H74" s="13" t="str">
        <x:v>Audit Observation Template</x:v>
      </x:c>
      <x:c r="I74" s="13" t="str">
        <x:v>ALL</x:v>
      </x:c>
      <x:c r="J74" s="13" t="str">
        <x:v>Common Corporate Core</x:v>
      </x:c>
      <x:c r="K74" s="13" t="str">
        <x:v>MCA-CORE-E0073</x:v>
      </x:c>
      <x:c r="L74" s="13" t="str"/>
      <x:c r="M74" s="13" t="str"/>
      <x:c r="N74" s="13" t="str">
        <x:v>MCA-CORE-A0073</x:v>
      </x:c>
      <x:c r="O74" s="13" t="str">
        <x:v>MCA-CORE-P0097</x:v>
      </x:c>
      <x:c r="P74" s="13" t="str"/>
      <x:c r="Q74" s="13" t="str"/>
      <x:c r="R74" s="13" t="str">
        <x:v>Production Candidate — Traceable</x:v>
      </x:c>
      <x:c r="S74" s="13" t="str">
        <x:v>MCA-OBMAP0073</x:v>
      </x:c>
      <x:c r="T74" s="13" t="str">
        <x:v>MCA-CA006</x:v>
      </x:c>
      <x:c r="U74" s="13" t="str">
        <x:v>Yes</x:v>
      </x:c>
    </x:row>
    <x:row r="75" ht="30" customHeight="1">
      <x:c r="A75" s="13" t="str">
        <x:v>MCA-CORE-O0074</x:v>
      </x:c>
      <x:c r="B75" s="13" t="str">
        <x:v>MCA-CORE-C0074</x:v>
      </x:c>
      <x:c r="C75" s="13" t="str">
        <x:v>Non-compliance, delayed compliance, incorrect applicability assessment or insufficient evidence was identified for Section 96 — Annual general meeting.</x:v>
      </x:c>
      <x:c r="D75" s="13" t="str">
        <x:v>Medium</x:v>
      </x:c>
      <x:c r="E75" s="13" t="str">
        <x:v>Remediate the requirement under Section 96; complete any prescribed approval, filing, disclosure or record correction; assess statutory consequences and preserve closure evidence.</x:v>
      </x:c>
      <x:c r="F75" s="13" t="str">
        <x:v>Yes</x:v>
      </x:c>
      <x:c r="G75" s="13" t="str">
        <x:v>Statutory anchor: Companies Act, 2013, Section 96. Authoritative source: https://www.indiacode.nic.in/bitstream/123456789/2114/5/A2013-18.pdf. Rule-level detail to be applied from the current applicable Rules.</x:v>
      </x:c>
      <x:c r="H75" s="13" t="str">
        <x:v>Audit Observation Template</x:v>
      </x:c>
      <x:c r="I75" s="13" t="str">
        <x:v>ALL</x:v>
      </x:c>
      <x:c r="J75" s="13" t="str">
        <x:v>Common Corporate Core</x:v>
      </x:c>
      <x:c r="K75" s="13" t="str">
        <x:v>MCA-CORE-E0074</x:v>
      </x:c>
      <x:c r="L75" s="13" t="str"/>
      <x:c r="M75" s="13" t="str"/>
      <x:c r="N75" s="13" t="str">
        <x:v>MCA-CORE-A0074</x:v>
      </x:c>
      <x:c r="O75" s="13" t="str">
        <x:v>MCA-CORE-P0099</x:v>
      </x:c>
      <x:c r="P75" s="13" t="str"/>
      <x:c r="Q75" s="13" t="str"/>
      <x:c r="R75" s="13" t="str">
        <x:v>Production Candidate — Traceable</x:v>
      </x:c>
      <x:c r="S75" s="13" t="str">
        <x:v>MCA-OBMAP0074</x:v>
      </x:c>
      <x:c r="T75" s="13" t="str">
        <x:v>MCA-CA007</x:v>
      </x:c>
      <x:c r="U75" s="13" t="str">
        <x:v>Yes</x:v>
      </x:c>
    </x:row>
    <x:row r="76" ht="30" customHeight="1">
      <x:c r="A76" s="13" t="str">
        <x:v>MCA-CORE-O0075</x:v>
      </x:c>
      <x:c r="B76" s="13" t="str">
        <x:v>MCA-CORE-C0075</x:v>
      </x:c>
      <x:c r="C76" s="13" t="str">
        <x:v>Non-compliance, delayed compliance, incorrect applicability assessment or insufficient evidence was identified for Section 100 — Calling of extraordinary general meeting.</x:v>
      </x:c>
      <x:c r="D76" s="13" t="str">
        <x:v>Medium</x:v>
      </x:c>
      <x:c r="E76" s="13" t="str">
        <x:v>Remediate the requirement under Section 100; complete any prescribed approval, filing, disclosure or record correction; assess statutory consequences and preserve closure evidence.</x:v>
      </x:c>
      <x:c r="F76" s="13" t="str">
        <x:v>Yes</x:v>
      </x:c>
      <x:c r="G76" s="13" t="str">
        <x:v>Statutory anchor: Companies Act, 2013, Section 100. Authoritative source: https://www.indiacode.nic.in/bitstream/123456789/2114/5/A2013-18.pdf. Rule-level detail to be applied from the current applicable Rules.</x:v>
      </x:c>
      <x:c r="H76" s="13" t="str">
        <x:v>Audit Observation Template</x:v>
      </x:c>
      <x:c r="I76" s="13" t="str">
        <x:v>ALL</x:v>
      </x:c>
      <x:c r="J76" s="13" t="str">
        <x:v>Common Corporate Core</x:v>
      </x:c>
      <x:c r="K76" s="13" t="str">
        <x:v>MCA-CORE-E0075</x:v>
      </x:c>
      <x:c r="L76" s="13" t="str"/>
      <x:c r="M76" s="13" t="str"/>
      <x:c r="N76" s="13" t="str">
        <x:v>MCA-CORE-A0075</x:v>
      </x:c>
      <x:c r="O76" s="13" t="str">
        <x:v>MCA-CORE-P0103</x:v>
      </x:c>
      <x:c r="P76" s="13" t="str"/>
      <x:c r="Q76" s="13" t="str"/>
      <x:c r="R76" s="13" t="str">
        <x:v>Production Candidate — Traceable</x:v>
      </x:c>
      <x:c r="S76" s="13" t="str">
        <x:v>MCA-OBMAP0075</x:v>
      </x:c>
      <x:c r="T76" s="13" t="str">
        <x:v>MCA-CA007</x:v>
      </x:c>
      <x:c r="U76" s="13" t="str">
        <x:v>Yes</x:v>
      </x:c>
    </x:row>
    <x:row r="77" ht="30" customHeight="1">
      <x:c r="A77" s="13" t="str">
        <x:v>MCA-CORE-O0076</x:v>
      </x:c>
      <x:c r="B77" s="13" t="str">
        <x:v>MCA-CORE-C0076</x:v>
      </x:c>
      <x:c r="C77" s="13" t="str">
        <x:v>Non-compliance, delayed compliance, incorrect applicability assessment or insufficient evidence was identified for Section 101 — Notice of meeting.</x:v>
      </x:c>
      <x:c r="D77" s="13" t="str">
        <x:v>Medium</x:v>
      </x:c>
      <x:c r="E77" s="13" t="str">
        <x:v>Remediate the requirement under Section 101; complete any prescribed approval, filing, disclosure or record correction; assess statutory consequences and preserve closure evidence.</x:v>
      </x:c>
      <x:c r="F77" s="13" t="str">
        <x:v>Yes</x:v>
      </x:c>
      <x:c r="G77" s="13" t="str">
        <x:v>Statutory anchor: Companies Act, 2013, Section 101. Authoritative source: https://www.indiacode.nic.in/bitstream/123456789/2114/5/A2013-18.pdf. Rule-level detail to be applied from the current applicable Rules.</x:v>
      </x:c>
      <x:c r="H77" s="13" t="str">
        <x:v>Audit Observation Template</x:v>
      </x:c>
      <x:c r="I77" s="13" t="str">
        <x:v>ALL</x:v>
      </x:c>
      <x:c r="J77" s="13" t="str">
        <x:v>Common Corporate Core</x:v>
      </x:c>
      <x:c r="K77" s="13" t="str">
        <x:v>MCA-CORE-E0076</x:v>
      </x:c>
      <x:c r="L77" s="13" t="str"/>
      <x:c r="M77" s="13" t="str"/>
      <x:c r="N77" s="13" t="str">
        <x:v>MCA-CORE-A0076</x:v>
      </x:c>
      <x:c r="O77" s="13" t="str">
        <x:v>MCA-CORE-P0104</x:v>
      </x:c>
      <x:c r="P77" s="13" t="str"/>
      <x:c r="Q77" s="13" t="str"/>
      <x:c r="R77" s="13" t="str">
        <x:v>Production Candidate — Traceable</x:v>
      </x:c>
      <x:c r="S77" s="13" t="str">
        <x:v>MCA-OBMAP0076</x:v>
      </x:c>
      <x:c r="T77" s="13" t="str">
        <x:v>MCA-CA007</x:v>
      </x:c>
      <x:c r="U77" s="13" t="str">
        <x:v>Yes</x:v>
      </x:c>
    </x:row>
    <x:row r="78" ht="30" customHeight="1">
      <x:c r="A78" s="13" t="str">
        <x:v>MCA-CORE-O0077</x:v>
      </x:c>
      <x:c r="B78" s="13" t="str">
        <x:v>MCA-CORE-C0077</x:v>
      </x:c>
      <x:c r="C78" s="13" t="str">
        <x:v>Non-compliance, delayed compliance, incorrect applicability assessment or insufficient evidence was identified for Section 102 — Statement to be annexed to notice.</x:v>
      </x:c>
      <x:c r="D78" s="13" t="str">
        <x:v>Medium</x:v>
      </x:c>
      <x:c r="E78" s="13" t="str">
        <x:v>Remediate the requirement under Section 102; complete any prescribed approval, filing, disclosure or record correction; assess statutory consequences and preserve closure evidence.</x:v>
      </x:c>
      <x:c r="F78" s="13" t="str">
        <x:v>Yes</x:v>
      </x:c>
      <x:c r="G78" s="13" t="str">
        <x:v>Statutory anchor: Companies Act, 2013, Section 102. Authoritative source: https://www.indiacode.nic.in/bitstream/123456789/2114/5/A2013-18.pdf. Rule-level detail to be applied from the current applicable Rules.</x:v>
      </x:c>
      <x:c r="H78" s="13" t="str">
        <x:v>Audit Observation Template</x:v>
      </x:c>
      <x:c r="I78" s="13" t="str">
        <x:v>ALL</x:v>
      </x:c>
      <x:c r="J78" s="13" t="str">
        <x:v>Common Corporate Core</x:v>
      </x:c>
      <x:c r="K78" s="13" t="str">
        <x:v>MCA-CORE-E0077</x:v>
      </x:c>
      <x:c r="L78" s="13" t="str"/>
      <x:c r="M78" s="13" t="str"/>
      <x:c r="N78" s="13" t="str">
        <x:v>MCA-CORE-A0077</x:v>
      </x:c>
      <x:c r="O78" s="13" t="str">
        <x:v>MCA-CORE-P0105</x:v>
      </x:c>
      <x:c r="P78" s="13" t="str"/>
      <x:c r="Q78" s="13" t="str"/>
      <x:c r="R78" s="13" t="str">
        <x:v>Production Candidate — Traceable</x:v>
      </x:c>
      <x:c r="S78" s="13" t="str">
        <x:v>MCA-OBMAP0077</x:v>
      </x:c>
      <x:c r="T78" s="13" t="str">
        <x:v>MCA-CA007</x:v>
      </x:c>
      <x:c r="U78" s="13" t="str">
        <x:v>Yes</x:v>
      </x:c>
    </x:row>
    <x:row r="79" ht="30" customHeight="1">
      <x:c r="A79" s="13" t="str">
        <x:v>MCA-CORE-O0078</x:v>
      </x:c>
      <x:c r="B79" s="13" t="str">
        <x:v>MCA-CORE-C0078</x:v>
      </x:c>
      <x:c r="C79" s="13" t="str">
        <x:v>Non-compliance, delayed compliance, incorrect applicability assessment or insufficient evidence was identified for Section 103 — Quorum for meetings.</x:v>
      </x:c>
      <x:c r="D79" s="13" t="str">
        <x:v>Medium</x:v>
      </x:c>
      <x:c r="E79" s="13" t="str">
        <x:v>Remediate the requirement under Section 103; complete any prescribed approval, filing, disclosure or record correction; assess statutory consequences and preserve closure evidence.</x:v>
      </x:c>
      <x:c r="F79" s="13" t="str">
        <x:v>Yes</x:v>
      </x:c>
      <x:c r="G79" s="13" t="str">
        <x:v>Statutory anchor: Companies Act, 2013, Section 103. Authoritative source: https://www.indiacode.nic.in/bitstream/123456789/2114/5/A2013-18.pdf. Rule-level detail to be applied from the current applicable Rules.</x:v>
      </x:c>
      <x:c r="H79" s="13" t="str">
        <x:v>Audit Observation Template</x:v>
      </x:c>
      <x:c r="I79" s="13" t="str">
        <x:v>ALL</x:v>
      </x:c>
      <x:c r="J79" s="13" t="str">
        <x:v>Common Corporate Core</x:v>
      </x:c>
      <x:c r="K79" s="13" t="str">
        <x:v>MCA-CORE-E0078</x:v>
      </x:c>
      <x:c r="L79" s="13" t="str"/>
      <x:c r="M79" s="13" t="str"/>
      <x:c r="N79" s="13" t="str">
        <x:v>MCA-CORE-A0078</x:v>
      </x:c>
      <x:c r="O79" s="13" t="str">
        <x:v>MCA-CORE-P0106</x:v>
      </x:c>
      <x:c r="P79" s="13" t="str"/>
      <x:c r="Q79" s="13" t="str"/>
      <x:c r="R79" s="13" t="str">
        <x:v>Production Candidate — Traceable</x:v>
      </x:c>
      <x:c r="S79" s="13" t="str">
        <x:v>MCA-OBMAP0078</x:v>
      </x:c>
      <x:c r="T79" s="13" t="str">
        <x:v>MCA-CA007</x:v>
      </x:c>
      <x:c r="U79" s="13" t="str">
        <x:v>Yes</x:v>
      </x:c>
    </x:row>
    <x:row r="80" ht="30" customHeight="1">
      <x:c r="A80" s="13" t="str">
        <x:v>MCA-CORE-O0079</x:v>
      </x:c>
      <x:c r="B80" s="13" t="str">
        <x:v>MCA-CORE-C0079</x:v>
      </x:c>
      <x:c r="C80" s="13" t="str">
        <x:v>Non-compliance, delayed compliance, incorrect applicability assessment or insufficient evidence was identified for Section 104 — Chairman of meetings.</x:v>
      </x:c>
      <x:c r="D80" s="13" t="str">
        <x:v>Medium</x:v>
      </x:c>
      <x:c r="E80" s="13" t="str">
        <x:v>Remediate the requirement under Section 104; complete any prescribed approval, filing, disclosure or record correction; assess statutory consequences and preserve closure evidence.</x:v>
      </x:c>
      <x:c r="F80" s="13" t="str">
        <x:v>Yes</x:v>
      </x:c>
      <x:c r="G80" s="13" t="str">
        <x:v>Statutory anchor: Companies Act, 2013, Section 104. Authoritative source: https://www.indiacode.nic.in/bitstream/123456789/2114/5/A2013-18.pdf. Rule-level detail to be applied from the current applicable Rules.</x:v>
      </x:c>
      <x:c r="H80" s="13" t="str">
        <x:v>Audit Observation Template</x:v>
      </x:c>
      <x:c r="I80" s="13" t="str">
        <x:v>ALL</x:v>
      </x:c>
      <x:c r="J80" s="13" t="str">
        <x:v>Common Corporate Core</x:v>
      </x:c>
      <x:c r="K80" s="13" t="str">
        <x:v>MCA-CORE-E0079</x:v>
      </x:c>
      <x:c r="L80" s="13" t="str"/>
      <x:c r="M80" s="13" t="str"/>
      <x:c r="N80" s="13" t="str">
        <x:v>MCA-CORE-A0079</x:v>
      </x:c>
      <x:c r="O80" s="13" t="str">
        <x:v>MCA-CORE-P0107</x:v>
      </x:c>
      <x:c r="P80" s="13" t="str"/>
      <x:c r="Q80" s="13" t="str"/>
      <x:c r="R80" s="13" t="str">
        <x:v>Production Candidate — Traceable</x:v>
      </x:c>
      <x:c r="S80" s="13" t="str">
        <x:v>MCA-OBMAP0079</x:v>
      </x:c>
      <x:c r="T80" s="13" t="str">
        <x:v>MCA-CA007</x:v>
      </x:c>
      <x:c r="U80" s="13" t="str">
        <x:v>Yes</x:v>
      </x:c>
    </x:row>
    <x:row r="81" ht="30" customHeight="1">
      <x:c r="A81" s="13" t="str">
        <x:v>MCA-CORE-O0080</x:v>
      </x:c>
      <x:c r="B81" s="13" t="str">
        <x:v>MCA-CORE-C0080</x:v>
      </x:c>
      <x:c r="C81" s="13" t="str">
        <x:v>Non-compliance, delayed compliance, incorrect applicability assessment or insufficient evidence was identified for Section 105 — Proxies.</x:v>
      </x:c>
      <x:c r="D81" s="13" t="str">
        <x:v>Medium</x:v>
      </x:c>
      <x:c r="E81" s="13" t="str">
        <x:v>Remediate the requirement under Section 105; complete any prescribed approval, filing, disclosure or record correction; assess statutory consequences and preserve closure evidence.</x:v>
      </x:c>
      <x:c r="F81" s="13" t="str">
        <x:v>Yes</x:v>
      </x:c>
      <x:c r="G81" s="13" t="str">
        <x:v>Statutory anchor: Companies Act, 2013, Section 105. Authoritative source: https://www.indiacode.nic.in/bitstream/123456789/2114/5/A2013-18.pdf. Rule-level detail to be applied from the current applicable Rules.</x:v>
      </x:c>
      <x:c r="H81" s="13" t="str">
        <x:v>Audit Observation Template</x:v>
      </x:c>
      <x:c r="I81" s="13" t="str">
        <x:v>ALL</x:v>
      </x:c>
      <x:c r="J81" s="13" t="str">
        <x:v>Common Corporate Core</x:v>
      </x:c>
      <x:c r="K81" s="13" t="str">
        <x:v>MCA-CORE-E0080</x:v>
      </x:c>
      <x:c r="L81" s="13" t="str"/>
      <x:c r="M81" s="13" t="str"/>
      <x:c r="N81" s="13" t="str">
        <x:v>MCA-CORE-A0080</x:v>
      </x:c>
      <x:c r="O81" s="13" t="str">
        <x:v>MCA-CORE-P0108</x:v>
      </x:c>
      <x:c r="P81" s="13" t="str"/>
      <x:c r="Q81" s="13" t="str"/>
      <x:c r="R81" s="13" t="str">
        <x:v>Production Candidate — Traceable</x:v>
      </x:c>
      <x:c r="S81" s="13" t="str">
        <x:v>MCA-OBMAP0080</x:v>
      </x:c>
      <x:c r="T81" s="13" t="str">
        <x:v>MCA-CA007</x:v>
      </x:c>
      <x:c r="U81" s="13" t="str">
        <x:v>Yes</x:v>
      </x:c>
    </x:row>
    <x:row r="82" ht="30" customHeight="1">
      <x:c r="A82" s="13" t="str">
        <x:v>MCA-CORE-O0081</x:v>
      </x:c>
      <x:c r="B82" s="13" t="str">
        <x:v>MCA-CORE-C0081</x:v>
      </x:c>
      <x:c r="C82" s="13" t="str">
        <x:v>Non-compliance, delayed compliance, incorrect applicability assessment or insufficient evidence was identified for Section 106 — Restriction on voting rights.</x:v>
      </x:c>
      <x:c r="D82" s="13" t="str">
        <x:v>Medium</x:v>
      </x:c>
      <x:c r="E82" s="13" t="str">
        <x:v>Remediate the requirement under Section 106; complete any prescribed approval, filing, disclosure or record correction; assess statutory consequences and preserve closure evidence.</x:v>
      </x:c>
      <x:c r="F82" s="13" t="str">
        <x:v>Yes</x:v>
      </x:c>
      <x:c r="G82" s="13" t="str">
        <x:v>Statutory anchor: Companies Act, 2013, Section 106. Authoritative source: https://www.indiacode.nic.in/bitstream/123456789/2114/5/A2013-18.pdf. Rule-level detail to be applied from the current applicable Rules.</x:v>
      </x:c>
      <x:c r="H82" s="13" t="str">
        <x:v>Audit Observation Template</x:v>
      </x:c>
      <x:c r="I82" s="13" t="str">
        <x:v>ALL</x:v>
      </x:c>
      <x:c r="J82" s="13" t="str">
        <x:v>Common Corporate Core</x:v>
      </x:c>
      <x:c r="K82" s="13" t="str">
        <x:v>MCA-CORE-E0081</x:v>
      </x:c>
      <x:c r="L82" s="13" t="str"/>
      <x:c r="M82" s="13" t="str"/>
      <x:c r="N82" s="13" t="str">
        <x:v>MCA-CORE-A0081</x:v>
      </x:c>
      <x:c r="O82" s="13" t="str">
        <x:v>MCA-CORE-P0109</x:v>
      </x:c>
      <x:c r="P82" s="13" t="str"/>
      <x:c r="Q82" s="13" t="str"/>
      <x:c r="R82" s="13" t="str">
        <x:v>Production Candidate — Traceable</x:v>
      </x:c>
      <x:c r="S82" s="13" t="str">
        <x:v>MCA-OBMAP0081</x:v>
      </x:c>
      <x:c r="T82" s="13" t="str">
        <x:v>MCA-CA007</x:v>
      </x:c>
      <x:c r="U82" s="13" t="str">
        <x:v>Yes</x:v>
      </x:c>
    </x:row>
    <x:row r="83" ht="30" customHeight="1">
      <x:c r="A83" s="13" t="str">
        <x:v>MCA-CORE-O0082</x:v>
      </x:c>
      <x:c r="B83" s="13" t="str">
        <x:v>MCA-CORE-C0082</x:v>
      </x:c>
      <x:c r="C83" s="13" t="str">
        <x:v>Non-compliance, delayed compliance, incorrect applicability assessment or insufficient evidence was identified for Section 107 — Voting by show of hands.</x:v>
      </x:c>
      <x:c r="D83" s="13" t="str">
        <x:v>Medium</x:v>
      </x:c>
      <x:c r="E83" s="13" t="str">
        <x:v>Remediate the requirement under Section 107; complete any prescribed approval, filing, disclosure or record correction; assess statutory consequences and preserve closure evidence.</x:v>
      </x:c>
      <x:c r="F83" s="13" t="str">
        <x:v>Yes</x:v>
      </x:c>
      <x:c r="G83" s="13" t="str">
        <x:v>Statutory anchor: Companies Act, 2013, Section 107. Authoritative source: https://www.indiacode.nic.in/bitstream/123456789/2114/5/A2013-18.pdf. Rule-level detail to be applied from the current applicable Rules.</x:v>
      </x:c>
      <x:c r="H83" s="13" t="str">
        <x:v>Audit Observation Template</x:v>
      </x:c>
      <x:c r="I83" s="13" t="str">
        <x:v>ALL</x:v>
      </x:c>
      <x:c r="J83" s="13" t="str">
        <x:v>Common Corporate Core</x:v>
      </x:c>
      <x:c r="K83" s="13" t="str">
        <x:v>MCA-CORE-E0082</x:v>
      </x:c>
      <x:c r="L83" s="13" t="str"/>
      <x:c r="M83" s="13" t="str"/>
      <x:c r="N83" s="13" t="str">
        <x:v>MCA-CORE-A0082</x:v>
      </x:c>
      <x:c r="O83" s="13" t="str">
        <x:v>MCA-CORE-P0110</x:v>
      </x:c>
      <x:c r="P83" s="13" t="str"/>
      <x:c r="Q83" s="13" t="str"/>
      <x:c r="R83" s="13" t="str">
        <x:v>Production Candidate — Traceable</x:v>
      </x:c>
      <x:c r="S83" s="13" t="str">
        <x:v>MCA-OBMAP0082</x:v>
      </x:c>
      <x:c r="T83" s="13" t="str">
        <x:v>MCA-CA007</x:v>
      </x:c>
      <x:c r="U83" s="13" t="str">
        <x:v>Yes</x:v>
      </x:c>
    </x:row>
    <x:row r="84" ht="30" customHeight="1">
      <x:c r="A84" s="13" t="str">
        <x:v>MCA-CORE-O0083</x:v>
      </x:c>
      <x:c r="B84" s="13" t="str">
        <x:v>MCA-CORE-C0083</x:v>
      </x:c>
      <x:c r="C84" s="13" t="str">
        <x:v>Non-compliance, delayed compliance, incorrect applicability assessment or insufficient evidence was identified for Section 108 — Voting through electronic means.</x:v>
      </x:c>
      <x:c r="D84" s="13" t="str">
        <x:v>Medium</x:v>
      </x:c>
      <x:c r="E84" s="13" t="str">
        <x:v>Remediate the requirement under Section 108; complete any prescribed approval, filing, disclosure or record correction; assess statutory consequences and preserve closure evidence.</x:v>
      </x:c>
      <x:c r="F84" s="13" t="str">
        <x:v>Yes</x:v>
      </x:c>
      <x:c r="G84" s="13" t="str">
        <x:v>Statutory anchor: Companies Act, 2013, Section 108. Authoritative source: https://www.indiacode.nic.in/bitstream/123456789/2114/5/A2013-18.pdf. Rule-level detail to be applied from the current applicable Rules.</x:v>
      </x:c>
      <x:c r="H84" s="13" t="str">
        <x:v>Audit Observation Template</x:v>
      </x:c>
      <x:c r="I84" s="13" t="str">
        <x:v>ALL</x:v>
      </x:c>
      <x:c r="J84" s="13" t="str">
        <x:v>Common Corporate Core</x:v>
      </x:c>
      <x:c r="K84" s="13" t="str">
        <x:v>MCA-CORE-E0083</x:v>
      </x:c>
      <x:c r="L84" s="13" t="str"/>
      <x:c r="M84" s="13" t="str"/>
      <x:c r="N84" s="13" t="str">
        <x:v>MCA-CORE-A0083</x:v>
      </x:c>
      <x:c r="O84" s="13" t="str">
        <x:v>MCA-CORE-P0111</x:v>
      </x:c>
      <x:c r="P84" s="13" t="str"/>
      <x:c r="Q84" s="13" t="str"/>
      <x:c r="R84" s="13" t="str">
        <x:v>Production Candidate — Traceable</x:v>
      </x:c>
      <x:c r="S84" s="13" t="str">
        <x:v>MCA-OBMAP0083</x:v>
      </x:c>
      <x:c r="T84" s="13" t="str">
        <x:v>MCA-CA007</x:v>
      </x:c>
      <x:c r="U84" s="13" t="str">
        <x:v>Yes</x:v>
      </x:c>
    </x:row>
    <x:row r="85" ht="30" customHeight="1">
      <x:c r="A85" s="13" t="str">
        <x:v>MCA-CORE-O0084</x:v>
      </x:c>
      <x:c r="B85" s="13" t="str">
        <x:v>MCA-CORE-C0084</x:v>
      </x:c>
      <x:c r="C85" s="13" t="str">
        <x:v>Non-compliance, delayed compliance, incorrect applicability assessment or insufficient evidence was identified for Section 109 — Demand for poll.</x:v>
      </x:c>
      <x:c r="D85" s="13" t="str">
        <x:v>Medium</x:v>
      </x:c>
      <x:c r="E85" s="13" t="str">
        <x:v>Remediate the requirement under Section 109; complete any prescribed approval, filing, disclosure or record correction; assess statutory consequences and preserve closure evidence.</x:v>
      </x:c>
      <x:c r="F85" s="13" t="str">
        <x:v>Yes</x:v>
      </x:c>
      <x:c r="G85" s="13" t="str">
        <x:v>Statutory anchor: Companies Act, 2013, Section 109. Authoritative source: https://www.indiacode.nic.in/bitstream/123456789/2114/5/A2013-18.pdf. Rule-level detail to be applied from the current applicable Rules.</x:v>
      </x:c>
      <x:c r="H85" s="13" t="str">
        <x:v>Audit Observation Template</x:v>
      </x:c>
      <x:c r="I85" s="13" t="str">
        <x:v>ALL</x:v>
      </x:c>
      <x:c r="J85" s="13" t="str">
        <x:v>Common Corporate Core</x:v>
      </x:c>
      <x:c r="K85" s="13" t="str">
        <x:v>MCA-CORE-E0084</x:v>
      </x:c>
      <x:c r="L85" s="13" t="str"/>
      <x:c r="M85" s="13" t="str"/>
      <x:c r="N85" s="13" t="str">
        <x:v>MCA-CORE-A0084</x:v>
      </x:c>
      <x:c r="O85" s="13" t="str">
        <x:v>MCA-CORE-P0112</x:v>
      </x:c>
      <x:c r="P85" s="13" t="str"/>
      <x:c r="Q85" s="13" t="str"/>
      <x:c r="R85" s="13" t="str">
        <x:v>Production Candidate — Traceable</x:v>
      </x:c>
      <x:c r="S85" s="13" t="str">
        <x:v>MCA-OBMAP0084</x:v>
      </x:c>
      <x:c r="T85" s="13" t="str">
        <x:v>MCA-CA007</x:v>
      </x:c>
      <x:c r="U85" s="13" t="str">
        <x:v>Yes</x:v>
      </x:c>
    </x:row>
    <x:row r="86" ht="30" customHeight="1">
      <x:c r="A86" s="13" t="str">
        <x:v>MCA-CORE-O0085</x:v>
      </x:c>
      <x:c r="B86" s="13" t="str">
        <x:v>MCA-CORE-C0085</x:v>
      </x:c>
      <x:c r="C86" s="13" t="str">
        <x:v>Non-compliance, delayed compliance, incorrect applicability assessment or insufficient evidence was identified for Section 110 — Postal ballot.</x:v>
      </x:c>
      <x:c r="D86" s="13" t="str">
        <x:v>Medium</x:v>
      </x:c>
      <x:c r="E86" s="13" t="str">
        <x:v>Remediate the requirement under Section 110; complete any prescribed approval, filing, disclosure or record correction; assess statutory consequences and preserve closure evidence.</x:v>
      </x:c>
      <x:c r="F86" s="13" t="str">
        <x:v>Yes</x:v>
      </x:c>
      <x:c r="G86" s="13" t="str">
        <x:v>Statutory anchor: Companies Act, 2013, Section 110. Authoritative source: https://www.indiacode.nic.in/bitstream/123456789/2114/5/A2013-18.pdf. Rule-level detail to be applied from the current applicable Rules.</x:v>
      </x:c>
      <x:c r="H86" s="13" t="str">
        <x:v>Audit Observation Template</x:v>
      </x:c>
      <x:c r="I86" s="13" t="str">
        <x:v>ALL</x:v>
      </x:c>
      <x:c r="J86" s="13" t="str">
        <x:v>Common Corporate Core</x:v>
      </x:c>
      <x:c r="K86" s="13" t="str">
        <x:v>MCA-CORE-E0085</x:v>
      </x:c>
      <x:c r="L86" s="13" t="str"/>
      <x:c r="M86" s="13" t="str"/>
      <x:c r="N86" s="13" t="str">
        <x:v>MCA-CORE-A0085</x:v>
      </x:c>
      <x:c r="O86" s="13" t="str">
        <x:v>MCA-CORE-P0113</x:v>
      </x:c>
      <x:c r="P86" s="13" t="str"/>
      <x:c r="Q86" s="13" t="str"/>
      <x:c r="R86" s="13" t="str">
        <x:v>Production Candidate — Traceable</x:v>
      </x:c>
      <x:c r="S86" s="13" t="str">
        <x:v>MCA-OBMAP0085</x:v>
      </x:c>
      <x:c r="T86" s="13" t="str">
        <x:v>MCA-CA007</x:v>
      </x:c>
      <x:c r="U86" s="13" t="str">
        <x:v>Yes</x:v>
      </x:c>
    </x:row>
    <x:row r="87" ht="30" customHeight="1">
      <x:c r="A87" s="13" t="str">
        <x:v>MCA-CORE-O0086</x:v>
      </x:c>
      <x:c r="B87" s="13" t="str">
        <x:v>MCA-CORE-C0086</x:v>
      </x:c>
      <x:c r="C87" s="13" t="str">
        <x:v>Non-compliance, delayed compliance, incorrect applicability assessment or insufficient evidence was identified for Section 111 — Circulation of members’ resolution.</x:v>
      </x:c>
      <x:c r="D87" s="13" t="str">
        <x:v>Medium</x:v>
      </x:c>
      <x:c r="E87" s="13" t="str">
        <x:v>Remediate the requirement under Section 111; complete any prescribed approval, filing, disclosure or record correction; assess statutory consequences and preserve closure evidence.</x:v>
      </x:c>
      <x:c r="F87" s="13" t="str">
        <x:v>Yes</x:v>
      </x:c>
      <x:c r="G87" s="13" t="str">
        <x:v>Statutory anchor: Companies Act, 2013, Section 111. Authoritative source: https://www.indiacode.nic.in/bitstream/123456789/2114/5/A2013-18.pdf. Rule-level detail to be applied from the current applicable Rules.</x:v>
      </x:c>
      <x:c r="H87" s="13" t="str">
        <x:v>Audit Observation Template</x:v>
      </x:c>
      <x:c r="I87" s="13" t="str">
        <x:v>ALL</x:v>
      </x:c>
      <x:c r="J87" s="13" t="str">
        <x:v>Common Corporate Core</x:v>
      </x:c>
      <x:c r="K87" s="13" t="str">
        <x:v>MCA-CORE-E0086</x:v>
      </x:c>
      <x:c r="L87" s="13" t="str"/>
      <x:c r="M87" s="13" t="str"/>
      <x:c r="N87" s="13" t="str">
        <x:v>MCA-CORE-A0086</x:v>
      </x:c>
      <x:c r="O87" s="13" t="str">
        <x:v>MCA-CORE-P0114</x:v>
      </x:c>
      <x:c r="P87" s="13" t="str"/>
      <x:c r="Q87" s="13" t="str"/>
      <x:c r="R87" s="13" t="str">
        <x:v>Production Candidate — Traceable</x:v>
      </x:c>
      <x:c r="S87" s="13" t="str">
        <x:v>MCA-OBMAP0086</x:v>
      </x:c>
      <x:c r="T87" s="13" t="str">
        <x:v>MCA-CA007</x:v>
      </x:c>
      <x:c r="U87" s="13" t="str">
        <x:v>Yes</x:v>
      </x:c>
    </x:row>
    <x:row r="88" ht="30" customHeight="1">
      <x:c r="A88" s="13" t="str">
        <x:v>MCA-CORE-O0087</x:v>
      </x:c>
      <x:c r="B88" s="13" t="str">
        <x:v>MCA-CORE-C0087</x:v>
      </x:c>
      <x:c r="C88" s="13" t="str">
        <x:v>Non-compliance, delayed compliance, incorrect applicability assessment or insufficient evidence was identified for Section 112 — Representation of President and Governors in meetings.</x:v>
      </x:c>
      <x:c r="D88" s="13" t="str">
        <x:v>Medium</x:v>
      </x:c>
      <x:c r="E88" s="13" t="str">
        <x:v>Remediate the requirement under Section 112; complete any prescribed approval, filing, disclosure or record correction; assess statutory consequences and preserve closure evidence.</x:v>
      </x:c>
      <x:c r="F88" s="13" t="str">
        <x:v>Yes</x:v>
      </x:c>
      <x:c r="G88" s="13" t="str">
        <x:v>Statutory anchor: Companies Act, 2013, Section 112. Authoritative source: https://www.indiacode.nic.in/bitstream/123456789/2114/5/A2013-18.pdf. Rule-level detail to be applied from the current applicable Rules.</x:v>
      </x:c>
      <x:c r="H88" s="13" t="str">
        <x:v>Audit Observation Template</x:v>
      </x:c>
      <x:c r="I88" s="13" t="str">
        <x:v>ALL</x:v>
      </x:c>
      <x:c r="J88" s="13" t="str">
        <x:v>Common Corporate Core</x:v>
      </x:c>
      <x:c r="K88" s="13" t="str">
        <x:v>MCA-CORE-E0087</x:v>
      </x:c>
      <x:c r="L88" s="13" t="str"/>
      <x:c r="M88" s="13" t="str"/>
      <x:c r="N88" s="13" t="str">
        <x:v>MCA-CORE-A0087</x:v>
      </x:c>
      <x:c r="O88" s="13" t="str">
        <x:v>MCA-CORE-P0115</x:v>
      </x:c>
      <x:c r="P88" s="13" t="str"/>
      <x:c r="Q88" s="13" t="str"/>
      <x:c r="R88" s="13" t="str">
        <x:v>Production Candidate — Traceable</x:v>
      </x:c>
      <x:c r="S88" s="13" t="str">
        <x:v>MCA-OBMAP0087</x:v>
      </x:c>
      <x:c r="T88" s="13" t="str">
        <x:v>MCA-CA007</x:v>
      </x:c>
      <x:c r="U88" s="13" t="str">
        <x:v>Yes</x:v>
      </x:c>
    </x:row>
    <x:row r="89" ht="30" customHeight="1">
      <x:c r="A89" s="13" t="str">
        <x:v>MCA-CORE-O0088</x:v>
      </x:c>
      <x:c r="B89" s="13" t="str">
        <x:v>MCA-CORE-C0088</x:v>
      </x:c>
      <x:c r="C89" s="13" t="str">
        <x:v>Non-compliance, delayed compliance, incorrect applicability assessment or insufficient evidence was identified for Section 113 — Representation of corporations at meeting of companies and of creditors.</x:v>
      </x:c>
      <x:c r="D89" s="13" t="str">
        <x:v>Medium</x:v>
      </x:c>
      <x:c r="E89" s="13" t="str">
        <x:v>Remediate the requirement under Section 113; complete any prescribed approval, filing, disclosure or record correction; assess statutory consequences and preserve closure evidence.</x:v>
      </x:c>
      <x:c r="F89" s="13" t="str">
        <x:v>Yes</x:v>
      </x:c>
      <x:c r="G89" s="13" t="str">
        <x:v>Statutory anchor: Companies Act, 2013, Section 113. Authoritative source: https://www.indiacode.nic.in/bitstream/123456789/2114/5/A2013-18.pdf. Rule-level detail to be applied from the current applicable Rules.</x:v>
      </x:c>
      <x:c r="H89" s="13" t="str">
        <x:v>Audit Observation Template</x:v>
      </x:c>
      <x:c r="I89" s="13" t="str">
        <x:v>ALL</x:v>
      </x:c>
      <x:c r="J89" s="13" t="str">
        <x:v>Common Corporate Core</x:v>
      </x:c>
      <x:c r="K89" s="13" t="str">
        <x:v>MCA-CORE-E0088</x:v>
      </x:c>
      <x:c r="L89" s="13" t="str"/>
      <x:c r="M89" s="13" t="str"/>
      <x:c r="N89" s="13" t="str">
        <x:v>MCA-CORE-A0088</x:v>
      </x:c>
      <x:c r="O89" s="13" t="str">
        <x:v>MCA-CORE-P0116</x:v>
      </x:c>
      <x:c r="P89" s="13" t="str"/>
      <x:c r="Q89" s="13" t="str"/>
      <x:c r="R89" s="13" t="str">
        <x:v>Production Candidate — Traceable</x:v>
      </x:c>
      <x:c r="S89" s="13" t="str">
        <x:v>MCA-OBMAP0088</x:v>
      </x:c>
      <x:c r="T89" s="13" t="str">
        <x:v>MCA-CA007</x:v>
      </x:c>
      <x:c r="U89" s="13" t="str">
        <x:v>Yes</x:v>
      </x:c>
    </x:row>
    <x:row r="90" ht="30" customHeight="1">
      <x:c r="A90" s="13" t="str">
        <x:v>MCA-CORE-O0089</x:v>
      </x:c>
      <x:c r="B90" s="13" t="str">
        <x:v>MCA-CORE-C0089</x:v>
      </x:c>
      <x:c r="C90" s="13" t="str">
        <x:v>Non-compliance, delayed compliance, incorrect applicability assessment or insufficient evidence was identified for Section 114 — Ordinary and special resolutions.</x:v>
      </x:c>
      <x:c r="D90" s="13" t="str">
        <x:v>Medium</x:v>
      </x:c>
      <x:c r="E90" s="13" t="str">
        <x:v>Remediate the requirement under Section 114; complete any prescribed approval, filing, disclosure or record correction; assess statutory consequences and preserve closure evidence.</x:v>
      </x:c>
      <x:c r="F90" s="13" t="str">
        <x:v>Yes</x:v>
      </x:c>
      <x:c r="G90" s="13" t="str">
        <x:v>Statutory anchor: Companies Act, 2013, Section 114. Authoritative source: https://www.indiacode.nic.in/bitstream/123456789/2114/5/A2013-18.pdf. Rule-level detail to be applied from the current applicable Rules.</x:v>
      </x:c>
      <x:c r="H90" s="13" t="str">
        <x:v>Audit Observation Template</x:v>
      </x:c>
      <x:c r="I90" s="13" t="str">
        <x:v>ALL</x:v>
      </x:c>
      <x:c r="J90" s="13" t="str">
        <x:v>Common Corporate Core</x:v>
      </x:c>
      <x:c r="K90" s="13" t="str">
        <x:v>MCA-CORE-E0089</x:v>
      </x:c>
      <x:c r="L90" s="13" t="str"/>
      <x:c r="M90" s="13" t="str"/>
      <x:c r="N90" s="13" t="str">
        <x:v>MCA-CORE-A0089</x:v>
      </x:c>
      <x:c r="O90" s="13" t="str">
        <x:v>MCA-CORE-P0117</x:v>
      </x:c>
      <x:c r="P90" s="13" t="str"/>
      <x:c r="Q90" s="13" t="str"/>
      <x:c r="R90" s="13" t="str">
        <x:v>Production Candidate — Traceable</x:v>
      </x:c>
      <x:c r="S90" s="13" t="str">
        <x:v>MCA-OBMAP0089</x:v>
      </x:c>
      <x:c r="T90" s="13" t="str">
        <x:v>MCA-CA007</x:v>
      </x:c>
      <x:c r="U90" s="13" t="str">
        <x:v>Yes</x:v>
      </x:c>
    </x:row>
    <x:row r="91" ht="30" customHeight="1">
      <x:c r="A91" s="13" t="str">
        <x:v>MCA-CORE-O0090</x:v>
      </x:c>
      <x:c r="B91" s="13" t="str">
        <x:v>MCA-CORE-C0090</x:v>
      </x:c>
      <x:c r="C91" s="13" t="str">
        <x:v>Non-compliance, delayed compliance, incorrect applicability assessment or insufficient evidence was identified for Section 115 — Resolutions requiring special notice.</x:v>
      </x:c>
      <x:c r="D91" s="13" t="str">
        <x:v>Medium</x:v>
      </x:c>
      <x:c r="E91" s="13" t="str">
        <x:v>Remediate the requirement under Section 115; complete any prescribed approval, filing, disclosure or record correction; assess statutory consequences and preserve closure evidence.</x:v>
      </x:c>
      <x:c r="F91" s="13" t="str">
        <x:v>Yes</x:v>
      </x:c>
      <x:c r="G91" s="13" t="str">
        <x:v>Statutory anchor: Companies Act, 2013, Section 115. Authoritative source: https://www.indiacode.nic.in/bitstream/123456789/2114/5/A2013-18.pdf. Rule-level detail to be applied from the current applicable Rules.</x:v>
      </x:c>
      <x:c r="H91" s="13" t="str">
        <x:v>Audit Observation Template</x:v>
      </x:c>
      <x:c r="I91" s="13" t="str">
        <x:v>ALL</x:v>
      </x:c>
      <x:c r="J91" s="13" t="str">
        <x:v>Common Corporate Core</x:v>
      </x:c>
      <x:c r="K91" s="13" t="str">
        <x:v>MCA-CORE-E0090</x:v>
      </x:c>
      <x:c r="L91" s="13" t="str"/>
      <x:c r="M91" s="13" t="str"/>
      <x:c r="N91" s="13" t="str">
        <x:v>MCA-CORE-A0090</x:v>
      </x:c>
      <x:c r="O91" s="13" t="str">
        <x:v>MCA-CORE-P0118</x:v>
      </x:c>
      <x:c r="P91" s="13" t="str"/>
      <x:c r="Q91" s="13" t="str"/>
      <x:c r="R91" s="13" t="str">
        <x:v>Production Candidate — Traceable</x:v>
      </x:c>
      <x:c r="S91" s="13" t="str">
        <x:v>MCA-OBMAP0090</x:v>
      </x:c>
      <x:c r="T91" s="13" t="str">
        <x:v>MCA-CA007</x:v>
      </x:c>
      <x:c r="U91" s="13" t="str">
        <x:v>Yes</x:v>
      </x:c>
    </x:row>
    <x:row r="92" ht="30" customHeight="1">
      <x:c r="A92" s="13" t="str">
        <x:v>MCA-CORE-O0091</x:v>
      </x:c>
      <x:c r="B92" s="13" t="str">
        <x:v>MCA-CORE-C0091</x:v>
      </x:c>
      <x:c r="C92" s="13" t="str">
        <x:v>Non-compliance, delayed compliance, incorrect applicability assessment or insufficient evidence was identified for Section 116 — Resolutions passed at adjourned meeting.</x:v>
      </x:c>
      <x:c r="D92" s="13" t="str">
        <x:v>Medium</x:v>
      </x:c>
      <x:c r="E92" s="13" t="str">
        <x:v>Remediate the requirement under Section 116; complete any prescribed approval, filing, disclosure or record correction; assess statutory consequences and preserve closure evidence.</x:v>
      </x:c>
      <x:c r="F92" s="13" t="str">
        <x:v>Yes</x:v>
      </x:c>
      <x:c r="G92" s="13" t="str">
        <x:v>Statutory anchor: Companies Act, 2013, Section 116. Authoritative source: https://www.indiacode.nic.in/bitstream/123456789/2114/5/A2013-18.pdf. Rule-level detail to be applied from the current applicable Rules.</x:v>
      </x:c>
      <x:c r="H92" s="13" t="str">
        <x:v>Audit Observation Template</x:v>
      </x:c>
      <x:c r="I92" s="13" t="str">
        <x:v>ALL</x:v>
      </x:c>
      <x:c r="J92" s="13" t="str">
        <x:v>Common Corporate Core</x:v>
      </x:c>
      <x:c r="K92" s="13" t="str">
        <x:v>MCA-CORE-E0091</x:v>
      </x:c>
      <x:c r="L92" s="13" t="str"/>
      <x:c r="M92" s="13" t="str"/>
      <x:c r="N92" s="13" t="str">
        <x:v>MCA-CORE-A0091</x:v>
      </x:c>
      <x:c r="O92" s="13" t="str">
        <x:v>MCA-CORE-P0119</x:v>
      </x:c>
      <x:c r="P92" s="13" t="str"/>
      <x:c r="Q92" s="13" t="str"/>
      <x:c r="R92" s="13" t="str">
        <x:v>Production Candidate — Traceable</x:v>
      </x:c>
      <x:c r="S92" s="13" t="str">
        <x:v>MCA-OBMAP0091</x:v>
      </x:c>
      <x:c r="T92" s="13" t="str">
        <x:v>MCA-CA007</x:v>
      </x:c>
      <x:c r="U92" s="13" t="str">
        <x:v>Yes</x:v>
      </x:c>
    </x:row>
    <x:row r="93" ht="30" customHeight="1">
      <x:c r="A93" s="13" t="str">
        <x:v>MCA-CORE-O0092</x:v>
      </x:c>
      <x:c r="B93" s="13" t="str">
        <x:v>MCA-CORE-C0092</x:v>
      </x:c>
      <x:c r="C93" s="13" t="str">
        <x:v>Non-compliance, delayed compliance, incorrect applicability assessment or insufficient evidence was identified for Section 117 — Resolutions and agreements to be filed.</x:v>
      </x:c>
      <x:c r="D93" s="13" t="str">
        <x:v>Medium</x:v>
      </x:c>
      <x:c r="E93" s="13" t="str">
        <x:v>Remediate the requirement under Section 117; complete any prescribed approval, filing, disclosure or record correction; assess statutory consequences and preserve closure evidence.</x:v>
      </x:c>
      <x:c r="F93" s="13" t="str">
        <x:v>Yes</x:v>
      </x:c>
      <x:c r="G93" s="13" t="str">
        <x:v>Statutory anchor: Companies Act, 2013, Section 117. Authoritative source: https://www.indiacode.nic.in/bitstream/123456789/2114/5/A2013-18.pdf. Rule-level detail to be applied from the current applicable Rules.</x:v>
      </x:c>
      <x:c r="H93" s="13" t="str">
        <x:v>Audit Observation Template</x:v>
      </x:c>
      <x:c r="I93" s="13" t="str">
        <x:v>ALL</x:v>
      </x:c>
      <x:c r="J93" s="13" t="str">
        <x:v>Common Corporate Core</x:v>
      </x:c>
      <x:c r="K93" s="13" t="str">
        <x:v>MCA-CORE-E0092</x:v>
      </x:c>
      <x:c r="L93" s="13" t="str"/>
      <x:c r="M93" s="13" t="str"/>
      <x:c r="N93" s="13" t="str">
        <x:v>MCA-CORE-A0092</x:v>
      </x:c>
      <x:c r="O93" s="13" t="str">
        <x:v>MCA-CORE-P0120</x:v>
      </x:c>
      <x:c r="P93" s="13" t="str"/>
      <x:c r="Q93" s="13" t="str"/>
      <x:c r="R93" s="13" t="str">
        <x:v>Production Candidate — Traceable</x:v>
      </x:c>
      <x:c r="S93" s="13" t="str">
        <x:v>MCA-OBMAP0092</x:v>
      </x:c>
      <x:c r="T93" s="13" t="str">
        <x:v>MCA-CA007</x:v>
      </x:c>
      <x:c r="U93" s="13" t="str">
        <x:v>Yes</x:v>
      </x:c>
    </x:row>
    <x:row r="94" ht="30" customHeight="1">
      <x:c r="A94" s="13" t="str">
        <x:v>MCA-CORE-O0093</x:v>
      </x:c>
      <x:c r="B94" s="13" t="str">
        <x:v>MCA-CORE-C0093</x:v>
      </x:c>
      <x:c r="C94" s="13" t="str">
        <x:v>Non-compliance, delayed compliance, incorrect applicability assessment or insufficient evidence was identified for Section 118 — Minutes of proceedings of general meeting, meeting of Board of Directors and other meeting and resolutions passed by postal ballot.</x:v>
      </x:c>
      <x:c r="D94" s="13" t="str">
        <x:v>High</x:v>
      </x:c>
      <x:c r="E94" s="13" t="str">
        <x:v>Remediate the requirement under Section 118; complete any prescribed approval, filing, disclosure or record correction; assess statutory consequences and preserve closure evidence.</x:v>
      </x:c>
      <x:c r="F94" s="13" t="str">
        <x:v>Yes</x:v>
      </x:c>
      <x:c r="G94" s="13" t="str">
        <x:v>Statutory anchor: Companies Act, 2013, Section 118. Authoritative source: https://www.indiacode.nic.in/bitstream/123456789/2114/5/A2013-18.pdf. Rule-level detail to be applied from the current applicable Rules.</x:v>
      </x:c>
      <x:c r="H94" s="13" t="str">
        <x:v>Audit Observation Template</x:v>
      </x:c>
      <x:c r="I94" s="13" t="str">
        <x:v>ALL</x:v>
      </x:c>
      <x:c r="J94" s="13" t="str">
        <x:v>Common Corporate Core</x:v>
      </x:c>
      <x:c r="K94" s="13" t="str">
        <x:v>MCA-CORE-E0093</x:v>
      </x:c>
      <x:c r="L94" s="13" t="str"/>
      <x:c r="M94" s="13" t="str"/>
      <x:c r="N94" s="13" t="str">
        <x:v>MCA-CORE-A0093</x:v>
      </x:c>
      <x:c r="O94" s="13" t="str">
        <x:v>MCA-CORE-P0121</x:v>
      </x:c>
      <x:c r="P94" s="13" t="str"/>
      <x:c r="Q94" s="13" t="str"/>
      <x:c r="R94" s="13" t="str">
        <x:v>Production Candidate — Traceable</x:v>
      </x:c>
      <x:c r="S94" s="13" t="str">
        <x:v>MCA-OBMAP0093</x:v>
      </x:c>
      <x:c r="T94" s="13" t="str">
        <x:v>MCA-CA007</x:v>
      </x:c>
      <x:c r="U94" s="13" t="str">
        <x:v>Yes</x:v>
      </x:c>
    </x:row>
    <x:row r="95" ht="30" customHeight="1">
      <x:c r="A95" s="13" t="str">
        <x:v>MCA-CORE-O0094</x:v>
      </x:c>
      <x:c r="B95" s="13" t="str">
        <x:v>MCA-CORE-C0094</x:v>
      </x:c>
      <x:c r="C95" s="13" t="str">
        <x:v>Non-compliance, delayed compliance, incorrect applicability assessment or insufficient evidence was identified for Section 119 — Inspection of minute-books of general meeting.</x:v>
      </x:c>
      <x:c r="D95" s="13" t="str">
        <x:v>Medium</x:v>
      </x:c>
      <x:c r="E95" s="13" t="str">
        <x:v>Remediate the requirement under Section 119; complete any prescribed approval, filing, disclosure or record correction; assess statutory consequences and preserve closure evidence.</x:v>
      </x:c>
      <x:c r="F95" s="13" t="str">
        <x:v>Yes</x:v>
      </x:c>
      <x:c r="G95" s="13" t="str">
        <x:v>Statutory anchor: Companies Act, 2013, Section 119. Authoritative source: https://www.indiacode.nic.in/bitstream/123456789/2114/5/A2013-18.pdf. Rule-level detail to be applied from the current applicable Rules.</x:v>
      </x:c>
      <x:c r="H95" s="13" t="str">
        <x:v>Audit Observation Template</x:v>
      </x:c>
      <x:c r="I95" s="13" t="str">
        <x:v>ALL</x:v>
      </x:c>
      <x:c r="J95" s="13" t="str">
        <x:v>Common Corporate Core</x:v>
      </x:c>
      <x:c r="K95" s="13" t="str">
        <x:v>MCA-CORE-E0094</x:v>
      </x:c>
      <x:c r="L95" s="13" t="str"/>
      <x:c r="M95" s="13" t="str"/>
      <x:c r="N95" s="13" t="str">
        <x:v>MCA-CORE-A0094</x:v>
      </x:c>
      <x:c r="O95" s="13" t="str">
        <x:v>MCA-CORE-P0122</x:v>
      </x:c>
      <x:c r="P95" s="13" t="str"/>
      <x:c r="Q95" s="13" t="str"/>
      <x:c r="R95" s="13" t="str">
        <x:v>Production Candidate — Traceable</x:v>
      </x:c>
      <x:c r="S95" s="13" t="str">
        <x:v>MCA-OBMAP0094</x:v>
      </x:c>
      <x:c r="T95" s="13" t="str">
        <x:v>MCA-CA007</x:v>
      </x:c>
      <x:c r="U95" s="13" t="str">
        <x:v>Yes</x:v>
      </x:c>
    </x:row>
    <x:row r="96" ht="30" customHeight="1">
      <x:c r="A96" s="13" t="str">
        <x:v>MCA-CORE-O0095</x:v>
      </x:c>
      <x:c r="B96" s="13" t="str">
        <x:v>MCA-CORE-C0095</x:v>
      </x:c>
      <x:c r="C96" s="13" t="str">
        <x:v>Non-compliance, delayed compliance, incorrect applicability assessment or insufficient evidence was identified for Section 120 — Maintenance and inspection of documents in electronic form.</x:v>
      </x:c>
      <x:c r="D96" s="13" t="str">
        <x:v>Medium</x:v>
      </x:c>
      <x:c r="E96" s="13" t="str">
        <x:v>Remediate the requirement under Section 120; complete any prescribed approval, filing, disclosure or record correction; assess statutory consequences and preserve closure evidence.</x:v>
      </x:c>
      <x:c r="F96" s="13" t="str">
        <x:v>Yes</x:v>
      </x:c>
      <x:c r="G96" s="13" t="str">
        <x:v>Statutory anchor: Companies Act, 2013, Section 120. Authoritative source: https://www.indiacode.nic.in/bitstream/123456789/2114/5/A2013-18.pdf. Rule-level detail to be applied from the current applicable Rules.</x:v>
      </x:c>
      <x:c r="H96" s="13" t="str">
        <x:v>Audit Observation Template</x:v>
      </x:c>
      <x:c r="I96" s="13" t="str">
        <x:v>ALL</x:v>
      </x:c>
      <x:c r="J96" s="13" t="str">
        <x:v>Common Corporate Core</x:v>
      </x:c>
      <x:c r="K96" s="13" t="str">
        <x:v>MCA-CORE-E0095</x:v>
      </x:c>
      <x:c r="L96" s="13" t="str"/>
      <x:c r="M96" s="13" t="str"/>
      <x:c r="N96" s="13" t="str">
        <x:v>MCA-CORE-A0095</x:v>
      </x:c>
      <x:c r="O96" s="13" t="str">
        <x:v>MCA-CORE-P0123</x:v>
      </x:c>
      <x:c r="P96" s="13" t="str"/>
      <x:c r="Q96" s="13" t="str"/>
      <x:c r="R96" s="13" t="str">
        <x:v>Production Candidate — Traceable</x:v>
      </x:c>
      <x:c r="S96" s="13" t="str">
        <x:v>MCA-OBMAP0095</x:v>
      </x:c>
      <x:c r="T96" s="13" t="str">
        <x:v>MCA-CA007</x:v>
      </x:c>
      <x:c r="U96" s="13" t="str">
        <x:v>Yes</x:v>
      </x:c>
    </x:row>
    <x:row r="97" ht="30" customHeight="1">
      <x:c r="A97" s="13" t="str">
        <x:v>MCA-CORE-O0096</x:v>
      </x:c>
      <x:c r="B97" s="13" t="str">
        <x:v>MCA-CORE-C0096</x:v>
      </x:c>
      <x:c r="C97" s="13" t="str">
        <x:v>Non-compliance, delayed compliance, incorrect applicability assessment or insufficient evidence was identified for Section 121 — Report on annual general meeting.</x:v>
      </x:c>
      <x:c r="D97" s="13" t="str">
        <x:v>Medium</x:v>
      </x:c>
      <x:c r="E97" s="13" t="str">
        <x:v>Remediate the requirement under Section 121; complete any prescribed approval, filing, disclosure or record correction; assess statutory consequences and preserve closure evidence.</x:v>
      </x:c>
      <x:c r="F97" s="13" t="str">
        <x:v>Yes</x:v>
      </x:c>
      <x:c r="G97" s="13" t="str">
        <x:v>Statutory anchor: Companies Act, 2013, Section 121. Authoritative source: https://www.indiacode.nic.in/bitstream/123456789/2114/5/A2013-18.pdf. Rule-level detail to be applied from the current applicable Rules.</x:v>
      </x:c>
      <x:c r="H97" s="13" t="str">
        <x:v>Audit Observation Template</x:v>
      </x:c>
      <x:c r="I97" s="13" t="str">
        <x:v>ALL</x:v>
      </x:c>
      <x:c r="J97" s="13" t="str">
        <x:v>Common Corporate Core</x:v>
      </x:c>
      <x:c r="K97" s="13" t="str">
        <x:v>MCA-CORE-E0096</x:v>
      </x:c>
      <x:c r="L97" s="13" t="str"/>
      <x:c r="M97" s="13" t="str"/>
      <x:c r="N97" s="13" t="str">
        <x:v>MCA-CORE-A0096</x:v>
      </x:c>
      <x:c r="O97" s="13" t="str">
        <x:v>MCA-CORE-P0124</x:v>
      </x:c>
      <x:c r="P97" s="13" t="str"/>
      <x:c r="Q97" s="13" t="str"/>
      <x:c r="R97" s="13" t="str">
        <x:v>Production Candidate — Traceable</x:v>
      </x:c>
      <x:c r="S97" s="13" t="str">
        <x:v>MCA-OBMAP0096</x:v>
      </x:c>
      <x:c r="T97" s="13" t="str">
        <x:v>MCA-CA007</x:v>
      </x:c>
      <x:c r="U97" s="13" t="str">
        <x:v>Yes</x:v>
      </x:c>
    </x:row>
    <x:row r="98" ht="30" customHeight="1">
      <x:c r="A98" s="13" t="str">
        <x:v>MCA-CORE-O0097</x:v>
      </x:c>
      <x:c r="B98" s="13" t="str">
        <x:v>MCA-CORE-C0097</x:v>
      </x:c>
      <x:c r="C98" s="13" t="str">
        <x:v>Non-compliance, delayed compliance, incorrect applicability assessment or insufficient evidence was identified for Section 122 — Applicability of this Chapter to One Person Company.</x:v>
      </x:c>
      <x:c r="D98" s="13" t="str">
        <x:v>Medium</x:v>
      </x:c>
      <x:c r="E98" s="13" t="str">
        <x:v>Remediate the requirement under Section 122; complete any prescribed approval, filing, disclosure or record correction; assess statutory consequences and preserve closure evidence.</x:v>
      </x:c>
      <x:c r="F98" s="13" t="str">
        <x:v>Yes</x:v>
      </x:c>
      <x:c r="G98" s="13" t="str">
        <x:v>Statutory anchor: Companies Act, 2013, Section 122. Authoritative source: https://www.indiacode.nic.in/bitstream/123456789/2114/5/A2013-18.pdf. Rule-level detail to be applied from the current applicable Rules.</x:v>
      </x:c>
      <x:c r="H98" s="13" t="str">
        <x:v>Audit Observation Template</x:v>
      </x:c>
      <x:c r="I98" s="13" t="str">
        <x:v>ALL</x:v>
      </x:c>
      <x:c r="J98" s="13" t="str">
        <x:v>Common Corporate Core</x:v>
      </x:c>
      <x:c r="K98" s="13" t="str">
        <x:v>MCA-CORE-E0097</x:v>
      </x:c>
      <x:c r="L98" s="13" t="str"/>
      <x:c r="M98" s="13" t="str"/>
      <x:c r="N98" s="13" t="str">
        <x:v>MCA-CORE-A0097</x:v>
      </x:c>
      <x:c r="O98" s="13" t="str">
        <x:v>MCA-CORE-P0125</x:v>
      </x:c>
      <x:c r="P98" s="13" t="str"/>
      <x:c r="Q98" s="13" t="str"/>
      <x:c r="R98" s="13" t="str">
        <x:v>Production Candidate — Traceable</x:v>
      </x:c>
      <x:c r="S98" s="13" t="str">
        <x:v>MCA-OBMAP0097</x:v>
      </x:c>
      <x:c r="T98" s="13" t="str">
        <x:v>MCA-CA007</x:v>
      </x:c>
      <x:c r="U98" s="13" t="str">
        <x:v>Yes</x:v>
      </x:c>
    </x:row>
    <x:row r="99" ht="30" customHeight="1">
      <x:c r="A99" s="13" t="str">
        <x:v>MCA-CORE-O0098</x:v>
      </x:c>
      <x:c r="B99" s="13" t="str">
        <x:v>MCA-CORE-C0098</x:v>
      </x:c>
      <x:c r="C99" s="13" t="str">
        <x:v>Non-compliance, delayed compliance, incorrect applicability assessment or insufficient evidence was identified for Section 123 — Declaration of dividend.</x:v>
      </x:c>
      <x:c r="D99" s="13" t="str">
        <x:v>High</x:v>
      </x:c>
      <x:c r="E99" s="13" t="str">
        <x:v>Remediate the requirement under Section 123; complete any prescribed approval, filing, disclosure or record correction; assess statutory consequences and preserve closure evidence.</x:v>
      </x:c>
      <x:c r="F99" s="13" t="str">
        <x:v>Yes</x:v>
      </x:c>
      <x:c r="G99" s="13" t="str">
        <x:v>Statutory anchor: Companies Act, 2013, Section 123. Authoritative source: https://www.indiacode.nic.in/bitstream/123456789/2114/5/A2013-18.pdf. Rule-level detail to be applied from the current applicable Rules.</x:v>
      </x:c>
      <x:c r="H99" s="13" t="str">
        <x:v>Audit Observation Template</x:v>
      </x:c>
      <x:c r="I99" s="13" t="str">
        <x:v>ALL</x:v>
      </x:c>
      <x:c r="J99" s="13" t="str">
        <x:v>Common Corporate Core</x:v>
      </x:c>
      <x:c r="K99" s="13" t="str">
        <x:v>MCA-CORE-E0098</x:v>
      </x:c>
      <x:c r="L99" s="13" t="str"/>
      <x:c r="M99" s="13" t="str"/>
      <x:c r="N99" s="13" t="str">
        <x:v>MCA-CORE-A0098</x:v>
      </x:c>
      <x:c r="O99" s="13" t="str">
        <x:v>MCA-CORE-P0126</x:v>
      </x:c>
      <x:c r="P99" s="13" t="str"/>
      <x:c r="Q99" s="13" t="str"/>
      <x:c r="R99" s="13" t="str">
        <x:v>Production Candidate — Traceable</x:v>
      </x:c>
      <x:c r="S99" s="13" t="str">
        <x:v>MCA-OBMAP0098</x:v>
      </x:c>
      <x:c r="T99" s="13" t="str">
        <x:v>MCA-CA008</x:v>
      </x:c>
      <x:c r="U99" s="13" t="str">
        <x:v>Yes</x:v>
      </x:c>
    </x:row>
    <x:row r="100" ht="30" customHeight="1">
      <x:c r="A100" s="13" t="str">
        <x:v>MCA-CORE-O0099</x:v>
      </x:c>
      <x:c r="B100" s="13" t="str">
        <x:v>MCA-CORE-C0099</x:v>
      </x:c>
      <x:c r="C100" s="13" t="str">
        <x:v>Non-compliance, delayed compliance, incorrect applicability assessment or insufficient evidence was identified for Section 125 — Investor Education and Protection Fund.</x:v>
      </x:c>
      <x:c r="D100" s="13" t="str">
        <x:v>Medium</x:v>
      </x:c>
      <x:c r="E100" s="13" t="str">
        <x:v>Remediate the requirement under Section 125; complete any prescribed approval, filing, disclosure or record correction; assess statutory consequences and preserve closure evidence.</x:v>
      </x:c>
      <x:c r="F100" s="13" t="str">
        <x:v>Yes</x:v>
      </x:c>
      <x:c r="G100" s="13" t="str">
        <x:v>Statutory anchor: Companies Act, 2013, Section 125. Authoritative source: https://www.indiacode.nic.in/bitstream/123456789/2114/5/A2013-18.pdf. Rule-level detail to be applied from the current applicable Rules.</x:v>
      </x:c>
      <x:c r="H100" s="13" t="str">
        <x:v>Audit Observation Template</x:v>
      </x:c>
      <x:c r="I100" s="13" t="str">
        <x:v>ALL</x:v>
      </x:c>
      <x:c r="J100" s="13" t="str">
        <x:v>Common Corporate Core</x:v>
      </x:c>
      <x:c r="K100" s="13" t="str">
        <x:v>MCA-CORE-E0099</x:v>
      </x:c>
      <x:c r="L100" s="13" t="str"/>
      <x:c r="M100" s="13" t="str"/>
      <x:c r="N100" s="13" t="str">
        <x:v>MCA-CORE-A0099</x:v>
      </x:c>
      <x:c r="O100" s="13" t="str">
        <x:v>MCA-CORE-P0128</x:v>
      </x:c>
      <x:c r="P100" s="13" t="str"/>
      <x:c r="Q100" s="13" t="str"/>
      <x:c r="R100" s="13" t="str">
        <x:v>Production Candidate — Traceable</x:v>
      </x:c>
      <x:c r="S100" s="13" t="str">
        <x:v>MCA-OBMAP0099</x:v>
      </x:c>
      <x:c r="T100" s="13" t="str">
        <x:v>MCA-CA008</x:v>
      </x:c>
      <x:c r="U100" s="13" t="str">
        <x:v>Yes</x:v>
      </x:c>
    </x:row>
    <x:row r="101" ht="30" customHeight="1">
      <x:c r="A101" s="13" t="str">
        <x:v>MCA-CORE-O0100</x:v>
      </x:c>
      <x:c r="B101" s="13" t="str">
        <x:v>MCA-CORE-C0100</x:v>
      </x:c>
      <x:c r="C101" s="13" t="str">
        <x:v>Non-compliance, delayed compliance, incorrect applicability assessment or insufficient evidence was identified for Section 126 — Right to dividend, rights shares and bonus shares to be held in abeyance pending registration of transfer of shares.</x:v>
      </x:c>
      <x:c r="D101" s="13" t="str">
        <x:v>High</x:v>
      </x:c>
      <x:c r="E101" s="13" t="str">
        <x:v>Remediate the requirement under Section 126; complete any prescribed approval, filing, disclosure or record correction; assess statutory consequences and preserve closure evidence.</x:v>
      </x:c>
      <x:c r="F101" s="13" t="str">
        <x:v>Yes</x:v>
      </x:c>
      <x:c r="G101" s="13" t="str">
        <x:v>Statutory anchor: Companies Act, 2013, Section 126. Authoritative source: https://www.indiacode.nic.in/bitstream/123456789/2114/5/A2013-18.pdf. Rule-level detail to be applied from the current applicable Rules.</x:v>
      </x:c>
      <x:c r="H101" s="13" t="str">
        <x:v>Audit Observation Template</x:v>
      </x:c>
      <x:c r="I101" s="13" t="str">
        <x:v>ALL</x:v>
      </x:c>
      <x:c r="J101" s="13" t="str">
        <x:v>Common Corporate Core</x:v>
      </x:c>
      <x:c r="K101" s="13" t="str">
        <x:v>MCA-CORE-E0100</x:v>
      </x:c>
      <x:c r="L101" s="13" t="str"/>
      <x:c r="M101" s="13" t="str"/>
      <x:c r="N101" s="13" t="str">
        <x:v>MCA-CORE-A0100</x:v>
      </x:c>
      <x:c r="O101" s="13" t="str">
        <x:v>MCA-CORE-P0129</x:v>
      </x:c>
      <x:c r="P101" s="13" t="str"/>
      <x:c r="Q101" s="13" t="str"/>
      <x:c r="R101" s="13" t="str">
        <x:v>Production Candidate — Traceable</x:v>
      </x:c>
      <x:c r="S101" s="13" t="str">
        <x:v>MCA-OBMAP0100</x:v>
      </x:c>
      <x:c r="T101" s="13" t="str">
        <x:v>MCA-CA008</x:v>
      </x:c>
      <x:c r="U101" s="13" t="str">
        <x:v>Yes</x:v>
      </x:c>
    </x:row>
    <x:row r="102" ht="30" customHeight="1">
      <x:c r="A102" s="13" t="str">
        <x:v>MCA-CORE-O0101</x:v>
      </x:c>
      <x:c r="B102" s="13" t="str">
        <x:v>MCA-CORE-C0101</x:v>
      </x:c>
      <x:c r="C102" s="13" t="str">
        <x:v>Non-compliance, delayed compliance, incorrect applicability assessment or insufficient evidence was identified for Section 128 — Books of account, etc., to be kept by company.</x:v>
      </x:c>
      <x:c r="D102" s="13" t="str">
        <x:v>Medium</x:v>
      </x:c>
      <x:c r="E102" s="13" t="str">
        <x:v>Remediate the requirement under Section 128; complete any prescribed approval, filing, disclosure or record correction; assess statutory consequences and preserve closure evidence.</x:v>
      </x:c>
      <x:c r="F102" s="13" t="str">
        <x:v>Yes</x:v>
      </x:c>
      <x:c r="G102" s="13" t="str">
        <x:v>Statutory anchor: Companies Act, 2013, Section 128. Authoritative source: https://www.indiacode.nic.in/bitstream/123456789/2114/5/A2013-18.pdf. Rule-level detail to be applied from the current applicable Rules.</x:v>
      </x:c>
      <x:c r="H102" s="13" t="str">
        <x:v>Audit Observation Template</x:v>
      </x:c>
      <x:c r="I102" s="13" t="str">
        <x:v>ALL</x:v>
      </x:c>
      <x:c r="J102" s="13" t="str">
        <x:v>Common Corporate Core</x:v>
      </x:c>
      <x:c r="K102" s="13" t="str">
        <x:v>MCA-CORE-E0101</x:v>
      </x:c>
      <x:c r="L102" s="13" t="str"/>
      <x:c r="M102" s="13" t="str"/>
      <x:c r="N102" s="13" t="str">
        <x:v>MCA-CORE-A0101</x:v>
      </x:c>
      <x:c r="O102" s="13" t="str">
        <x:v>MCA-CORE-P0131</x:v>
      </x:c>
      <x:c r="P102" s="13" t="str"/>
      <x:c r="Q102" s="13" t="str"/>
      <x:c r="R102" s="13" t="str">
        <x:v>Production Candidate — Traceable</x:v>
      </x:c>
      <x:c r="S102" s="13" t="str">
        <x:v>MCA-OBMAP0101</x:v>
      </x:c>
      <x:c r="T102" s="13" t="str">
        <x:v>MCA-CA009</x:v>
      </x:c>
      <x:c r="U102" s="13" t="str">
        <x:v>Yes</x:v>
      </x:c>
    </x:row>
    <x:row r="103" ht="30" customHeight="1">
      <x:c r="A103" s="13" t="str">
        <x:v>MCA-CORE-O0102</x:v>
      </x:c>
      <x:c r="B103" s="13" t="str">
        <x:v>MCA-CORE-C0102</x:v>
      </x:c>
      <x:c r="C103" s="13" t="str">
        <x:v>Non-compliance, delayed compliance, incorrect applicability assessment or insufficient evidence was identified for Section 129 — Financial statement.</x:v>
      </x:c>
      <x:c r="D103" s="13" t="str">
        <x:v>High</x:v>
      </x:c>
      <x:c r="E103" s="13" t="str">
        <x:v>Remediate the requirement under Section 129; complete any prescribed approval, filing, disclosure or record correction; assess statutory consequences and preserve closure evidence.</x:v>
      </x:c>
      <x:c r="F103" s="13" t="str">
        <x:v>Yes</x:v>
      </x:c>
      <x:c r="G103" s="13" t="str">
        <x:v>Statutory anchor: Companies Act, 2013, Section 129. Authoritative source: https://www.indiacode.nic.in/bitstream/123456789/2114/5/A2013-18.pdf. Rule-level detail to be applied from the current applicable Rules.</x:v>
      </x:c>
      <x:c r="H103" s="13" t="str">
        <x:v>Audit Observation Template</x:v>
      </x:c>
      <x:c r="I103" s="13" t="str">
        <x:v>ALL</x:v>
      </x:c>
      <x:c r="J103" s="13" t="str">
        <x:v>Common Corporate Core</x:v>
      </x:c>
      <x:c r="K103" s="13" t="str">
        <x:v>MCA-CORE-E0102</x:v>
      </x:c>
      <x:c r="L103" s="13" t="str"/>
      <x:c r="M103" s="13" t="str"/>
      <x:c r="N103" s="13" t="str">
        <x:v>MCA-CORE-A0102</x:v>
      </x:c>
      <x:c r="O103" s="13" t="str">
        <x:v>MCA-CORE-P0132</x:v>
      </x:c>
      <x:c r="P103" s="13" t="str"/>
      <x:c r="Q103" s="13" t="str"/>
      <x:c r="R103" s="13" t="str">
        <x:v>Production Candidate — Traceable</x:v>
      </x:c>
      <x:c r="S103" s="13" t="str">
        <x:v>MCA-OBMAP0102</x:v>
      </x:c>
      <x:c r="T103" s="13" t="str">
        <x:v>MCA-CA009</x:v>
      </x:c>
      <x:c r="U103" s="13" t="str">
        <x:v>Yes</x:v>
      </x:c>
    </x:row>
    <x:row r="104" ht="30" customHeight="1">
      <x:c r="A104" s="13" t="str">
        <x:v>MCA-CORE-O0103</x:v>
      </x:c>
      <x:c r="B104" s="13" t="str">
        <x:v>MCA-CORE-C0103</x:v>
      </x:c>
      <x:c r="C104" s="13" t="str">
        <x:v>Non-compliance, delayed compliance, incorrect applicability assessment or insufficient evidence was identified for Section 129A — Periodical financial results.</x:v>
      </x:c>
      <x:c r="D104" s="13" t="str">
        <x:v>High</x:v>
      </x:c>
      <x:c r="E104" s="13" t="str">
        <x:v>Remediate the requirement under Section 129A; complete any prescribed approval, filing, disclosure or record correction; assess statutory consequences and preserve closure evidence.</x:v>
      </x:c>
      <x:c r="F104" s="13" t="str">
        <x:v>Yes</x:v>
      </x:c>
      <x:c r="G104" s="13" t="str">
        <x:v>Statutory anchor: Companies Act, 2013, Section 129A. Authoritative source: https://www.indiacode.nic.in/bitstream/123456789/2114/5/A2013-18.pdf. Rule-level detail to be applied from the current applicable Rules.</x:v>
      </x:c>
      <x:c r="H104" s="13" t="str">
        <x:v>Audit Observation Template</x:v>
      </x:c>
      <x:c r="I104" s="13" t="str">
        <x:v>ALL</x:v>
      </x:c>
      <x:c r="J104" s="13" t="str">
        <x:v>Common Corporate Core</x:v>
      </x:c>
      <x:c r="K104" s="13" t="str">
        <x:v>MCA-CORE-E0103</x:v>
      </x:c>
      <x:c r="L104" s="13" t="str"/>
      <x:c r="M104" s="13" t="str"/>
      <x:c r="N104" s="13" t="str">
        <x:v>MCA-CORE-A0103</x:v>
      </x:c>
      <x:c r="O104" s="13" t="str">
        <x:v>MCA-CORE-P0133</x:v>
      </x:c>
      <x:c r="P104" s="13" t="str"/>
      <x:c r="Q104" s="13" t="str"/>
      <x:c r="R104" s="13" t="str">
        <x:v>Production Candidate — Traceable</x:v>
      </x:c>
      <x:c r="S104" s="13" t="str">
        <x:v>MCA-OBMAP0103</x:v>
      </x:c>
      <x:c r="T104" s="13" t="str">
        <x:v>MCA-CA009</x:v>
      </x:c>
      <x:c r="U104" s="13" t="str">
        <x:v>Yes</x:v>
      </x:c>
    </x:row>
    <x:row r="105" ht="30" customHeight="1">
      <x:c r="A105" s="13" t="str">
        <x:v>MCA-CORE-O0104</x:v>
      </x:c>
      <x:c r="B105" s="13" t="str">
        <x:v>MCA-CORE-C0104</x:v>
      </x:c>
      <x:c r="C105" s="13" t="str">
        <x:v>Non-compliance, delayed compliance, incorrect applicability assessment or insufficient evidence was identified for Section 130 — Re-opening of accounts on court’s or Tribunal’s orders.</x:v>
      </x:c>
      <x:c r="D105" s="13" t="str">
        <x:v>Medium</x:v>
      </x:c>
      <x:c r="E105" s="13" t="str">
        <x:v>Remediate the requirement under Section 130; complete any prescribed approval, filing, disclosure or record correction; assess statutory consequences and preserve closure evidence.</x:v>
      </x:c>
      <x:c r="F105" s="13" t="str">
        <x:v>Yes</x:v>
      </x:c>
      <x:c r="G105" s="13" t="str">
        <x:v>Statutory anchor: Companies Act, 2013, Section 130. Authoritative source: https://www.indiacode.nic.in/bitstream/123456789/2114/5/A2013-18.pdf. Rule-level detail to be applied from the current applicable Rules.</x:v>
      </x:c>
      <x:c r="H105" s="13" t="str">
        <x:v>Audit Observation Template</x:v>
      </x:c>
      <x:c r="I105" s="13" t="str">
        <x:v>ALL</x:v>
      </x:c>
      <x:c r="J105" s="13" t="str">
        <x:v>Common Corporate Core</x:v>
      </x:c>
      <x:c r="K105" s="13" t="str">
        <x:v>MCA-CORE-E0104</x:v>
      </x:c>
      <x:c r="L105" s="13" t="str"/>
      <x:c r="M105" s="13" t="str"/>
      <x:c r="N105" s="13" t="str">
        <x:v>MCA-CORE-A0104</x:v>
      </x:c>
      <x:c r="O105" s="13" t="str">
        <x:v>MCA-CORE-P0134</x:v>
      </x:c>
      <x:c r="P105" s="13" t="str"/>
      <x:c r="Q105" s="13" t="str"/>
      <x:c r="R105" s="13" t="str">
        <x:v>Production Candidate — Traceable</x:v>
      </x:c>
      <x:c r="S105" s="13" t="str">
        <x:v>MCA-OBMAP0104</x:v>
      </x:c>
      <x:c r="T105" s="13" t="str">
        <x:v>MCA-CA010</x:v>
      </x:c>
      <x:c r="U105" s="13" t="str">
        <x:v>Yes</x:v>
      </x:c>
    </x:row>
    <x:row r="106" ht="30" customHeight="1">
      <x:c r="A106" s="13" t="str">
        <x:v>MCA-CORE-O0105</x:v>
      </x:c>
      <x:c r="B106" s="13" t="str">
        <x:v>MCA-CORE-C0105</x:v>
      </x:c>
      <x:c r="C106" s="13" t="str">
        <x:v>Non-compliance, delayed compliance, incorrect applicability assessment or insufficient evidence was identified for Section 131 — Voluntary revision of financial statements or Board’s report.</x:v>
      </x:c>
      <x:c r="D106" s="13" t="str">
        <x:v>High</x:v>
      </x:c>
      <x:c r="E106" s="13" t="str">
        <x:v>Remediate the requirement under Section 131; complete any prescribed approval, filing, disclosure or record correction; assess statutory consequences and preserve closure evidence.</x:v>
      </x:c>
      <x:c r="F106" s="13" t="str">
        <x:v>Yes</x:v>
      </x:c>
      <x:c r="G106" s="13" t="str">
        <x:v>Statutory anchor: Companies Act, 2013, Section 131. Authoritative source: https://www.indiacode.nic.in/bitstream/123456789/2114/5/A2013-18.pdf. Rule-level detail to be applied from the current applicable Rules.</x:v>
      </x:c>
      <x:c r="H106" s="13" t="str">
        <x:v>Audit Observation Template</x:v>
      </x:c>
      <x:c r="I106" s="13" t="str">
        <x:v>ALL</x:v>
      </x:c>
      <x:c r="J106" s="13" t="str">
        <x:v>Common Corporate Core</x:v>
      </x:c>
      <x:c r="K106" s="13" t="str">
        <x:v>MCA-CORE-E0105</x:v>
      </x:c>
      <x:c r="L106" s="13" t="str"/>
      <x:c r="M106" s="13" t="str"/>
      <x:c r="N106" s="13" t="str">
        <x:v>MCA-CORE-A0105</x:v>
      </x:c>
      <x:c r="O106" s="13" t="str">
        <x:v>MCA-CORE-P0135</x:v>
      </x:c>
      <x:c r="P106" s="13" t="str"/>
      <x:c r="Q106" s="13" t="str"/>
      <x:c r="R106" s="13" t="str">
        <x:v>Production Candidate — Traceable</x:v>
      </x:c>
      <x:c r="S106" s="13" t="str">
        <x:v>MCA-OBMAP0105</x:v>
      </x:c>
      <x:c r="T106" s="13" t="str">
        <x:v>MCA-CA010</x:v>
      </x:c>
      <x:c r="U106" s="13" t="str">
        <x:v>Yes</x:v>
      </x:c>
    </x:row>
    <x:row r="107" ht="30" customHeight="1">
      <x:c r="A107" s="13" t="str">
        <x:v>MCA-CORE-O0106</x:v>
      </x:c>
      <x:c r="B107" s="13" t="str">
        <x:v>MCA-CORE-C0106</x:v>
      </x:c>
      <x:c r="C107" s="13" t="str">
        <x:v>Non-compliance, delayed compliance, incorrect applicability assessment or insufficient evidence was identified for Section 133 — Central Government to prescribe accounting standards.</x:v>
      </x:c>
      <x:c r="D107" s="13" t="str">
        <x:v>Medium</x:v>
      </x:c>
      <x:c r="E107" s="13" t="str">
        <x:v>Remediate the requirement under Section 133; complete any prescribed approval, filing, disclosure or record correction; assess statutory consequences and preserve closure evidence.</x:v>
      </x:c>
      <x:c r="F107" s="13" t="str">
        <x:v>Yes</x:v>
      </x:c>
      <x:c r="G107" s="13" t="str">
        <x:v>Statutory anchor: Companies Act, 2013, Section 133. Authoritative source: https://www.indiacode.nic.in/bitstream/123456789/2114/5/A2013-18.pdf. Rule-level detail to be applied from the current applicable Rules.</x:v>
      </x:c>
      <x:c r="H107" s="13" t="str">
        <x:v>Audit Observation Template</x:v>
      </x:c>
      <x:c r="I107" s="13" t="str">
        <x:v>ALL</x:v>
      </x:c>
      <x:c r="J107" s="13" t="str">
        <x:v>Common Corporate Core</x:v>
      </x:c>
      <x:c r="K107" s="13" t="str">
        <x:v>MCA-CORE-E0106</x:v>
      </x:c>
      <x:c r="L107" s="13" t="str"/>
      <x:c r="M107" s="13" t="str"/>
      <x:c r="N107" s="13" t="str">
        <x:v>MCA-CORE-A0106</x:v>
      </x:c>
      <x:c r="O107" s="13" t="str">
        <x:v>MCA-CORE-P0137</x:v>
      </x:c>
      <x:c r="P107" s="13" t="str"/>
      <x:c r="Q107" s="13" t="str"/>
      <x:c r="R107" s="13" t="str">
        <x:v>Production Candidate — Traceable</x:v>
      </x:c>
      <x:c r="S107" s="13" t="str">
        <x:v>MCA-OBMAP0106</x:v>
      </x:c>
      <x:c r="T107" s="13" t="str">
        <x:v>MCA-CA010</x:v>
      </x:c>
      <x:c r="U107" s="13" t="str">
        <x:v>Yes</x:v>
      </x:c>
    </x:row>
    <x:row r="108" ht="30" customHeight="1">
      <x:c r="A108" s="13" t="str">
        <x:v>MCA-CORE-O0107</x:v>
      </x:c>
      <x:c r="B108" s="13" t="str">
        <x:v>MCA-CORE-C0107</x:v>
      </x:c>
      <x:c r="C108" s="13" t="str">
        <x:v>Non-compliance, delayed compliance, incorrect applicability assessment or insufficient evidence was identified for Section 134 — Financial statement, Board’s report, etc.</x:v>
      </x:c>
      <x:c r="D108" s="13" t="str">
        <x:v>High</x:v>
      </x:c>
      <x:c r="E108" s="13" t="str">
        <x:v>Remediate the requirement under Section 134; complete any prescribed approval, filing, disclosure or record correction; assess statutory consequences and preserve closure evidence.</x:v>
      </x:c>
      <x:c r="F108" s="13" t="str">
        <x:v>Yes</x:v>
      </x:c>
      <x:c r="G108" s="13" t="str">
        <x:v>Statutory anchor: Companies Act, 2013, Section 134. Authoritative source: https://www.indiacode.nic.in/bitstream/123456789/2114/5/A2013-18.pdf. Rule-level detail to be applied from the current applicable Rules.</x:v>
      </x:c>
      <x:c r="H108" s="13" t="str">
        <x:v>Audit Observation Template</x:v>
      </x:c>
      <x:c r="I108" s="13" t="str">
        <x:v>ALL</x:v>
      </x:c>
      <x:c r="J108" s="13" t="str">
        <x:v>Common Corporate Core</x:v>
      </x:c>
      <x:c r="K108" s="13" t="str">
        <x:v>MCA-CORE-E0107</x:v>
      </x:c>
      <x:c r="L108" s="13" t="str"/>
      <x:c r="M108" s="13" t="str"/>
      <x:c r="N108" s="13" t="str">
        <x:v>MCA-CORE-A0107</x:v>
      </x:c>
      <x:c r="O108" s="13" t="str">
        <x:v>MCA-CORE-P0138</x:v>
      </x:c>
      <x:c r="P108" s="13" t="str"/>
      <x:c r="Q108" s="13" t="str"/>
      <x:c r="R108" s="13" t="str">
        <x:v>Production Candidate — Traceable</x:v>
      </x:c>
      <x:c r="S108" s="13" t="str">
        <x:v>MCA-OBMAP0107</x:v>
      </x:c>
      <x:c r="T108" s="13" t="str">
        <x:v>MCA-CA010</x:v>
      </x:c>
      <x:c r="U108" s="13" t="str">
        <x:v>Yes</x:v>
      </x:c>
    </x:row>
    <x:row r="109" ht="30" customHeight="1">
      <x:c r="A109" s="13" t="str">
        <x:v>MCA-CORE-O0108</x:v>
      </x:c>
      <x:c r="B109" s="13" t="str">
        <x:v>MCA-CORE-C0108</x:v>
      </x:c>
      <x:c r="C109" s="13" t="str">
        <x:v>Non-compliance, delayed compliance, incorrect applicability assessment or insufficient evidence was identified for Section 135 — Corporate Social Responsibility.</x:v>
      </x:c>
      <x:c r="D109" s="13" t="str">
        <x:v>Medium</x:v>
      </x:c>
      <x:c r="E109" s="13" t="str">
        <x:v>Remediate the requirement under Section 135; complete any prescribed approval, filing, disclosure or record correction; assess statutory consequences and preserve closure evidence.</x:v>
      </x:c>
      <x:c r="F109" s="13" t="str">
        <x:v>Yes</x:v>
      </x:c>
      <x:c r="G109" s="13" t="str">
        <x:v>Statutory anchor: Companies Act, 2013, Section 135. Authoritative source: https://www.indiacode.nic.in/bitstream/123456789/2114/5/A2013-18.pdf. Rule-level detail to be applied from the current applicable Rules.</x:v>
      </x:c>
      <x:c r="H109" s="13" t="str">
        <x:v>Audit Observation Template</x:v>
      </x:c>
      <x:c r="I109" s="13" t="str">
        <x:v>ALL</x:v>
      </x:c>
      <x:c r="J109" s="13" t="str">
        <x:v>Common Corporate Core</x:v>
      </x:c>
      <x:c r="K109" s="13" t="str">
        <x:v>MCA-CORE-E0108</x:v>
      </x:c>
      <x:c r="L109" s="13" t="str"/>
      <x:c r="M109" s="13" t="str"/>
      <x:c r="N109" s="13" t="str">
        <x:v>MCA-CORE-A0108</x:v>
      </x:c>
      <x:c r="O109" s="13" t="str">
        <x:v>MCA-CORE-P0139</x:v>
      </x:c>
      <x:c r="P109" s="13" t="str"/>
      <x:c r="Q109" s="13" t="str"/>
      <x:c r="R109" s="13" t="str">
        <x:v>Production Candidate — Traceable</x:v>
      </x:c>
      <x:c r="S109" s="13" t="str">
        <x:v>MCA-OBMAP0108</x:v>
      </x:c>
      <x:c r="T109" s="13" t="str">
        <x:v>MCA-CA020</x:v>
      </x:c>
      <x:c r="U109" s="13" t="str">
        <x:v>Yes</x:v>
      </x:c>
    </x:row>
    <x:row r="110" ht="30" customHeight="1">
      <x:c r="A110" s="13" t="str">
        <x:v>MCA-CORE-O0109</x:v>
      </x:c>
      <x:c r="B110" s="13" t="str">
        <x:v>MCA-CORE-C0109</x:v>
      </x:c>
      <x:c r="C110" s="13" t="str">
        <x:v>Non-compliance, delayed compliance, incorrect applicability assessment or insufficient evidence was identified for Section 136 — Right of member to copies of audited financial statement.</x:v>
      </x:c>
      <x:c r="D110" s="13" t="str">
        <x:v>High</x:v>
      </x:c>
      <x:c r="E110" s="13" t="str">
        <x:v>Remediate the requirement under Section 136; complete any prescribed approval, filing, disclosure or record correction; assess statutory consequences and preserve closure evidence.</x:v>
      </x:c>
      <x:c r="F110" s="13" t="str">
        <x:v>Yes</x:v>
      </x:c>
      <x:c r="G110" s="13" t="str">
        <x:v>Statutory anchor: Companies Act, 2013, Section 136. Authoritative source: https://www.indiacode.nic.in/bitstream/123456789/2114/5/A2013-18.pdf. Rule-level detail to be applied from the current applicable Rules.</x:v>
      </x:c>
      <x:c r="H110" s="13" t="str">
        <x:v>Audit Observation Template</x:v>
      </x:c>
      <x:c r="I110" s="13" t="str">
        <x:v>ALL</x:v>
      </x:c>
      <x:c r="J110" s="13" t="str">
        <x:v>Common Corporate Core</x:v>
      </x:c>
      <x:c r="K110" s="13" t="str">
        <x:v>MCA-CORE-E0109</x:v>
      </x:c>
      <x:c r="L110" s="13" t="str"/>
      <x:c r="M110" s="13" t="str"/>
      <x:c r="N110" s="13" t="str">
        <x:v>MCA-CORE-A0109</x:v>
      </x:c>
      <x:c r="O110" s="13" t="str">
        <x:v>MCA-CORE-P0140</x:v>
      </x:c>
      <x:c r="P110" s="13" t="str"/>
      <x:c r="Q110" s="13" t="str"/>
      <x:c r="R110" s="13" t="str">
        <x:v>Production Candidate — Traceable</x:v>
      </x:c>
      <x:c r="S110" s="13" t="str">
        <x:v>MCA-OBMAP0109</x:v>
      </x:c>
      <x:c r="T110" s="13" t="str">
        <x:v>MCA-CA010</x:v>
      </x:c>
      <x:c r="U110" s="13" t="str">
        <x:v>Yes</x:v>
      </x:c>
    </x:row>
    <x:row r="111" ht="30" customHeight="1">
      <x:c r="A111" s="13" t="str">
        <x:v>MCA-CORE-O0110</x:v>
      </x:c>
      <x:c r="B111" s="13" t="str">
        <x:v>MCA-CORE-C0110</x:v>
      </x:c>
      <x:c r="C111" s="13" t="str">
        <x:v>Non-compliance, delayed compliance, incorrect applicability assessment or insufficient evidence was identified for Section 137 — Copy of financial statement to be filed with Registrar.</x:v>
      </x:c>
      <x:c r="D111" s="13" t="str">
        <x:v>High</x:v>
      </x:c>
      <x:c r="E111" s="13" t="str">
        <x:v>Remediate the requirement under Section 137; complete any prescribed approval, filing, disclosure or record correction; assess statutory consequences and preserve closure evidence.</x:v>
      </x:c>
      <x:c r="F111" s="13" t="str">
        <x:v>Yes</x:v>
      </x:c>
      <x:c r="G111" s="13" t="str">
        <x:v>Statutory anchor: Companies Act, 2013, Section 137. Authoritative source: https://www.indiacode.nic.in/bitstream/123456789/2114/5/A2013-18.pdf. Rule-level detail to be applied from the current applicable Rules.</x:v>
      </x:c>
      <x:c r="H111" s="13" t="str">
        <x:v>Audit Observation Template</x:v>
      </x:c>
      <x:c r="I111" s="13" t="str">
        <x:v>ALL</x:v>
      </x:c>
      <x:c r="J111" s="13" t="str">
        <x:v>Common Corporate Core</x:v>
      </x:c>
      <x:c r="K111" s="13" t="str">
        <x:v>MCA-CORE-E0110</x:v>
      </x:c>
      <x:c r="L111" s="13" t="str"/>
      <x:c r="M111" s="13" t="str"/>
      <x:c r="N111" s="13" t="str">
        <x:v>MCA-CORE-A0110</x:v>
      </x:c>
      <x:c r="O111" s="13" t="str">
        <x:v>MCA-CORE-P0141</x:v>
      </x:c>
      <x:c r="P111" s="13" t="str"/>
      <x:c r="Q111" s="13" t="str"/>
      <x:c r="R111" s="13" t="str">
        <x:v>Production Candidate — Traceable</x:v>
      </x:c>
      <x:c r="S111" s="13" t="str">
        <x:v>MCA-OBMAP0110</x:v>
      </x:c>
      <x:c r="T111" s="13" t="str">
        <x:v>MCA-CA010</x:v>
      </x:c>
      <x:c r="U111" s="13" t="str">
        <x:v>Yes</x:v>
      </x:c>
    </x:row>
    <x:row r="112" ht="30" customHeight="1">
      <x:c r="A112" s="13" t="str">
        <x:v>MCA-CORE-O0111</x:v>
      </x:c>
      <x:c r="B112" s="13" t="str">
        <x:v>MCA-CORE-C0111</x:v>
      </x:c>
      <x:c r="C112" s="13" t="str">
        <x:v>Non-compliance, delayed compliance, incorrect applicability assessment or insufficient evidence was identified for Section 138 — Internal Audit.</x:v>
      </x:c>
      <x:c r="D112" s="13" t="str">
        <x:v>High</x:v>
      </x:c>
      <x:c r="E112" s="13" t="str">
        <x:v>Remediate the requirement under Section 138; complete any prescribed approval, filing, disclosure or record correction; assess statutory consequences and preserve closure evidence.</x:v>
      </x:c>
      <x:c r="F112" s="13" t="str">
        <x:v>Yes</x:v>
      </x:c>
      <x:c r="G112" s="13" t="str">
        <x:v>Statutory anchor: Companies Act, 2013, Section 138. Authoritative source: https://www.indiacode.nic.in/bitstream/123456789/2114/5/A2013-18.pdf. Rule-level detail to be applied from the current applicable Rules.</x:v>
      </x:c>
      <x:c r="H112" s="13" t="str">
        <x:v>Audit Observation Template</x:v>
      </x:c>
      <x:c r="I112" s="13" t="str">
        <x:v>ALL</x:v>
      </x:c>
      <x:c r="J112" s="13" t="str">
        <x:v>Common Corporate Core</x:v>
      </x:c>
      <x:c r="K112" s="13" t="str">
        <x:v>MCA-CORE-E0111</x:v>
      </x:c>
      <x:c r="L112" s="13" t="str"/>
      <x:c r="M112" s="13" t="str"/>
      <x:c r="N112" s="13" t="str">
        <x:v>MCA-CORE-A0111</x:v>
      </x:c>
      <x:c r="O112" s="13" t="str">
        <x:v>MCA-CORE-P0142</x:v>
      </x:c>
      <x:c r="P112" s="13" t="str"/>
      <x:c r="Q112" s="13" t="str"/>
      <x:c r="R112" s="13" t="str">
        <x:v>Production Candidate — Traceable</x:v>
      </x:c>
      <x:c r="S112" s="13" t="str">
        <x:v>MCA-OBMAP0111</x:v>
      </x:c>
      <x:c r="T112" s="13" t="str">
        <x:v>MCA-CA013</x:v>
      </x:c>
      <x:c r="U112" s="13" t="str">
        <x:v>Yes</x:v>
      </x:c>
    </x:row>
    <x:row r="113" ht="30" customHeight="1">
      <x:c r="A113" s="13" t="str">
        <x:v>MCA-CORE-O0112</x:v>
      </x:c>
      <x:c r="B113" s="13" t="str">
        <x:v>MCA-CORE-C0112</x:v>
      </x:c>
      <x:c r="C113" s="13" t="str">
        <x:v>Non-compliance, delayed compliance, incorrect applicability assessment or insufficient evidence was identified for Section 139 — Appointment of auditors.</x:v>
      </x:c>
      <x:c r="D113" s="13" t="str">
        <x:v>High</x:v>
      </x:c>
      <x:c r="E113" s="13" t="str">
        <x:v>Remediate the requirement under Section 139; complete any prescribed approval, filing, disclosure or record correction; assess statutory consequences and preserve closure evidence.</x:v>
      </x:c>
      <x:c r="F113" s="13" t="str">
        <x:v>Yes</x:v>
      </x:c>
      <x:c r="G113" s="13" t="str">
        <x:v>Statutory anchor: Companies Act, 2013, Section 139. Authoritative source: https://www.indiacode.nic.in/bitstream/123456789/2114/5/A2013-18.pdf. Rule-level detail to be applied from the current applicable Rules.</x:v>
      </x:c>
      <x:c r="H113" s="13" t="str">
        <x:v>Audit Observation Template</x:v>
      </x:c>
      <x:c r="I113" s="13" t="str">
        <x:v>ALL</x:v>
      </x:c>
      <x:c r="J113" s="13" t="str">
        <x:v>Common Corporate Core</x:v>
      </x:c>
      <x:c r="K113" s="13" t="str">
        <x:v>MCA-CORE-E0112</x:v>
      </x:c>
      <x:c r="L113" s="13" t="str"/>
      <x:c r="M113" s="13" t="str"/>
      <x:c r="N113" s="13" t="str">
        <x:v>MCA-CORE-A0112</x:v>
      </x:c>
      <x:c r="O113" s="13" t="str">
        <x:v>MCA-CORE-P0143</x:v>
      </x:c>
      <x:c r="P113" s="13" t="str"/>
      <x:c r="Q113" s="13" t="str"/>
      <x:c r="R113" s="13" t="str">
        <x:v>Production Candidate — Traceable</x:v>
      </x:c>
      <x:c r="S113" s="13" t="str">
        <x:v>MCA-OBMAP0112</x:v>
      </x:c>
      <x:c r="T113" s="13" t="str">
        <x:v>MCA-CA012</x:v>
      </x:c>
      <x:c r="U113" s="13" t="str">
        <x:v>Yes</x:v>
      </x:c>
    </x:row>
    <x:row r="114" ht="30" customHeight="1">
      <x:c r="A114" s="13" t="str">
        <x:v>MCA-CORE-O0113</x:v>
      </x:c>
      <x:c r="B114" s="13" t="str">
        <x:v>MCA-CORE-C0113</x:v>
      </x:c>
      <x:c r="C114" s="13" t="str">
        <x:v>Non-compliance, delayed compliance, incorrect applicability assessment or insufficient evidence was identified for Section 141 — Eligibility, qualifications and disqualifications of auditors.</x:v>
      </x:c>
      <x:c r="D114" s="13" t="str">
        <x:v>High</x:v>
      </x:c>
      <x:c r="E114" s="13" t="str">
        <x:v>Remediate the requirement under Section 141; complete any prescribed approval, filing, disclosure or record correction; assess statutory consequences and preserve closure evidence.</x:v>
      </x:c>
      <x:c r="F114" s="13" t="str">
        <x:v>Yes</x:v>
      </x:c>
      <x:c r="G114" s="13" t="str">
        <x:v>Statutory anchor: Companies Act, 2013, Section 141. Authoritative source: https://www.indiacode.nic.in/bitstream/123456789/2114/5/A2013-18.pdf. Rule-level detail to be applied from the current applicable Rules.</x:v>
      </x:c>
      <x:c r="H114" s="13" t="str">
        <x:v>Audit Observation Template</x:v>
      </x:c>
      <x:c r="I114" s="13" t="str">
        <x:v>ALL</x:v>
      </x:c>
      <x:c r="J114" s="13" t="str">
        <x:v>Common Corporate Core</x:v>
      </x:c>
      <x:c r="K114" s="13" t="str">
        <x:v>MCA-CORE-E0113</x:v>
      </x:c>
      <x:c r="L114" s="13" t="str"/>
      <x:c r="M114" s="13" t="str"/>
      <x:c r="N114" s="13" t="str">
        <x:v>MCA-CORE-A0113</x:v>
      </x:c>
      <x:c r="O114" s="13" t="str">
        <x:v>MCA-CORE-P0145</x:v>
      </x:c>
      <x:c r="P114" s="13" t="str"/>
      <x:c r="Q114" s="13" t="str"/>
      <x:c r="R114" s="13" t="str">
        <x:v>Production Candidate — Traceable</x:v>
      </x:c>
      <x:c r="S114" s="13" t="str">
        <x:v>MCA-OBMAP0113</x:v>
      </x:c>
      <x:c r="T114" s="13" t="str">
        <x:v>MCA-CA012</x:v>
      </x:c>
      <x:c r="U114" s="13" t="str">
        <x:v>Yes</x:v>
      </x:c>
    </x:row>
    <x:row r="115" ht="30" customHeight="1">
      <x:c r="A115" s="13" t="str">
        <x:v>MCA-CORE-O0114</x:v>
      </x:c>
      <x:c r="B115" s="13" t="str">
        <x:v>MCA-CORE-C0114</x:v>
      </x:c>
      <x:c r="C115" s="13" t="str">
        <x:v>Non-compliance, delayed compliance, incorrect applicability assessment or insufficient evidence was identified for Section 142 — Remuneration of auditors.</x:v>
      </x:c>
      <x:c r="D115" s="13" t="str">
        <x:v>High</x:v>
      </x:c>
      <x:c r="E115" s="13" t="str">
        <x:v>Remediate the requirement under Section 142; complete any prescribed approval, filing, disclosure or record correction; assess statutory consequences and preserve closure evidence.</x:v>
      </x:c>
      <x:c r="F115" s="13" t="str">
        <x:v>Yes</x:v>
      </x:c>
      <x:c r="G115" s="13" t="str">
        <x:v>Statutory anchor: Companies Act, 2013, Section 142. Authoritative source: https://www.indiacode.nic.in/bitstream/123456789/2114/5/A2013-18.pdf. Rule-level detail to be applied from the current applicable Rules.</x:v>
      </x:c>
      <x:c r="H115" s="13" t="str">
        <x:v>Audit Observation Template</x:v>
      </x:c>
      <x:c r="I115" s="13" t="str">
        <x:v>ALL</x:v>
      </x:c>
      <x:c r="J115" s="13" t="str">
        <x:v>Common Corporate Core</x:v>
      </x:c>
      <x:c r="K115" s="13" t="str">
        <x:v>MCA-CORE-E0114</x:v>
      </x:c>
      <x:c r="L115" s="13" t="str"/>
      <x:c r="M115" s="13" t="str"/>
      <x:c r="N115" s="13" t="str">
        <x:v>MCA-CORE-A0114</x:v>
      </x:c>
      <x:c r="O115" s="13" t="str">
        <x:v>MCA-CORE-P0146</x:v>
      </x:c>
      <x:c r="P115" s="13" t="str"/>
      <x:c r="Q115" s="13" t="str"/>
      <x:c r="R115" s="13" t="str">
        <x:v>Production Candidate — Traceable</x:v>
      </x:c>
      <x:c r="S115" s="13" t="str">
        <x:v>MCA-OBMAP0114</x:v>
      </x:c>
      <x:c r="T115" s="13" t="str">
        <x:v>MCA-CA012</x:v>
      </x:c>
      <x:c r="U115" s="13" t="str">
        <x:v>Yes</x:v>
      </x:c>
    </x:row>
    <x:row r="116" ht="30" customHeight="1">
      <x:c r="A116" s="13" t="str">
        <x:v>MCA-CORE-O0115</x:v>
      </x:c>
      <x:c r="B116" s="13" t="str">
        <x:v>MCA-CORE-C0115</x:v>
      </x:c>
      <x:c r="C116" s="13" t="str">
        <x:v>Non-compliance, delayed compliance, incorrect applicability assessment or insufficient evidence was identified for Section 143 — Powers and duties of auditors and auditing standards.</x:v>
      </x:c>
      <x:c r="D116" s="13" t="str">
        <x:v>High</x:v>
      </x:c>
      <x:c r="E116" s="13" t="str">
        <x:v>Remediate the requirement under Section 143; complete any prescribed approval, filing, disclosure or record correction; assess statutory consequences and preserve closure evidence.</x:v>
      </x:c>
      <x:c r="F116" s="13" t="str">
        <x:v>Yes</x:v>
      </x:c>
      <x:c r="G116" s="13" t="str">
        <x:v>Statutory anchor: Companies Act, 2013, Section 143. Authoritative source: https://www.indiacode.nic.in/bitstream/123456789/2114/5/A2013-18.pdf. Rule-level detail to be applied from the current applicable Rules.</x:v>
      </x:c>
      <x:c r="H116" s="13" t="str">
        <x:v>Audit Observation Template</x:v>
      </x:c>
      <x:c r="I116" s="13" t="str">
        <x:v>ALL</x:v>
      </x:c>
      <x:c r="J116" s="13" t="str">
        <x:v>Common Corporate Core</x:v>
      </x:c>
      <x:c r="K116" s="13" t="str">
        <x:v>MCA-CORE-E0115</x:v>
      </x:c>
      <x:c r="L116" s="13" t="str"/>
      <x:c r="M116" s="13" t="str"/>
      <x:c r="N116" s="13" t="str">
        <x:v>MCA-CORE-A0115</x:v>
      </x:c>
      <x:c r="O116" s="13" t="str">
        <x:v>MCA-CORE-P0147</x:v>
      </x:c>
      <x:c r="P116" s="13" t="str"/>
      <x:c r="Q116" s="13" t="str"/>
      <x:c r="R116" s="13" t="str">
        <x:v>Production Candidate — Traceable</x:v>
      </x:c>
      <x:c r="S116" s="13" t="str">
        <x:v>MCA-OBMAP0115</x:v>
      </x:c>
      <x:c r="T116" s="13" t="str">
        <x:v>MCA-CA012</x:v>
      </x:c>
      <x:c r="U116" s="13" t="str">
        <x:v>Yes</x:v>
      </x:c>
    </x:row>
    <x:row r="117" ht="30" customHeight="1">
      <x:c r="A117" s="13" t="str">
        <x:v>MCA-CORE-O0116</x:v>
      </x:c>
      <x:c r="B117" s="13" t="str">
        <x:v>MCA-CORE-C0116</x:v>
      </x:c>
      <x:c r="C117" s="13" t="str">
        <x:v>Non-compliance, delayed compliance, incorrect applicability assessment or insufficient evidence was identified for Section 144 — Auditor not to render certain services.</x:v>
      </x:c>
      <x:c r="D117" s="13" t="str">
        <x:v>High</x:v>
      </x:c>
      <x:c r="E117" s="13" t="str">
        <x:v>Remediate the requirement under Section 144; complete any prescribed approval, filing, disclosure or record correction; assess statutory consequences and preserve closure evidence.</x:v>
      </x:c>
      <x:c r="F117" s="13" t="str">
        <x:v>Yes</x:v>
      </x:c>
      <x:c r="G117" s="13" t="str">
        <x:v>Statutory anchor: Companies Act, 2013, Section 144. Authoritative source: https://www.indiacode.nic.in/bitstream/123456789/2114/5/A2013-18.pdf. Rule-level detail to be applied from the current applicable Rules.</x:v>
      </x:c>
      <x:c r="H117" s="13" t="str">
        <x:v>Audit Observation Template</x:v>
      </x:c>
      <x:c r="I117" s="13" t="str">
        <x:v>ALL</x:v>
      </x:c>
      <x:c r="J117" s="13" t="str">
        <x:v>Common Corporate Core</x:v>
      </x:c>
      <x:c r="K117" s="13" t="str">
        <x:v>MCA-CORE-E0116</x:v>
      </x:c>
      <x:c r="L117" s="13" t="str"/>
      <x:c r="M117" s="13" t="str"/>
      <x:c r="N117" s="13" t="str">
        <x:v>MCA-CORE-A0116</x:v>
      </x:c>
      <x:c r="O117" s="13" t="str">
        <x:v>MCA-CORE-P0148</x:v>
      </x:c>
      <x:c r="P117" s="13" t="str"/>
      <x:c r="Q117" s="13" t="str"/>
      <x:c r="R117" s="13" t="str">
        <x:v>Production Candidate — Traceable</x:v>
      </x:c>
      <x:c r="S117" s="13" t="str">
        <x:v>MCA-OBMAP0116</x:v>
      </x:c>
      <x:c r="T117" s="13" t="str">
        <x:v>MCA-CA012</x:v>
      </x:c>
      <x:c r="U117" s="13" t="str">
        <x:v>Yes</x:v>
      </x:c>
    </x:row>
    <x:row r="118" ht="30" customHeight="1">
      <x:c r="A118" s="13" t="str">
        <x:v>MCA-CORE-O0117</x:v>
      </x:c>
      <x:c r="B118" s="13" t="str">
        <x:v>MCA-CORE-C0117</x:v>
      </x:c>
      <x:c r="C118" s="13" t="str">
        <x:v>Non-compliance, delayed compliance, incorrect applicability assessment or insufficient evidence was identified for Section 145 — Auditor to sign audit reports, etc.</x:v>
      </x:c>
      <x:c r="D118" s="13" t="str">
        <x:v>High</x:v>
      </x:c>
      <x:c r="E118" s="13" t="str">
        <x:v>Remediate the requirement under Section 145; complete any prescribed approval, filing, disclosure or record correction; assess statutory consequences and preserve closure evidence.</x:v>
      </x:c>
      <x:c r="F118" s="13" t="str">
        <x:v>Yes</x:v>
      </x:c>
      <x:c r="G118" s="13" t="str">
        <x:v>Statutory anchor: Companies Act, 2013, Section 145. Authoritative source: https://www.indiacode.nic.in/bitstream/123456789/2114/5/A2013-18.pdf. Rule-level detail to be applied from the current applicable Rules.</x:v>
      </x:c>
      <x:c r="H118" s="13" t="str">
        <x:v>Audit Observation Template</x:v>
      </x:c>
      <x:c r="I118" s="13" t="str">
        <x:v>ALL</x:v>
      </x:c>
      <x:c r="J118" s="13" t="str">
        <x:v>Common Corporate Core</x:v>
      </x:c>
      <x:c r="K118" s="13" t="str">
        <x:v>MCA-CORE-E0117</x:v>
      </x:c>
      <x:c r="L118" s="13" t="str"/>
      <x:c r="M118" s="13" t="str"/>
      <x:c r="N118" s="13" t="str">
        <x:v>MCA-CORE-A0117</x:v>
      </x:c>
      <x:c r="O118" s="13" t="str">
        <x:v>MCA-CORE-P0149</x:v>
      </x:c>
      <x:c r="P118" s="13" t="str"/>
      <x:c r="Q118" s="13" t="str"/>
      <x:c r="R118" s="13" t="str">
        <x:v>Production Candidate — Traceable</x:v>
      </x:c>
      <x:c r="S118" s="13" t="str">
        <x:v>MCA-OBMAP0117</x:v>
      </x:c>
      <x:c r="T118" s="13" t="str">
        <x:v>MCA-CA012</x:v>
      </x:c>
      <x:c r="U118" s="13" t="str">
        <x:v>Yes</x:v>
      </x:c>
    </x:row>
    <x:row r="119" ht="30" customHeight="1">
      <x:c r="A119" s="13" t="str">
        <x:v>MCA-CORE-O0118</x:v>
      </x:c>
      <x:c r="B119" s="13" t="str">
        <x:v>MCA-CORE-C0118</x:v>
      </x:c>
      <x:c r="C119" s="13" t="str">
        <x:v>Non-compliance, delayed compliance, incorrect applicability assessment or insufficient evidence was identified for Section 146 — Auditors to attend general meeting.</x:v>
      </x:c>
      <x:c r="D119" s="13" t="str">
        <x:v>High</x:v>
      </x:c>
      <x:c r="E119" s="13" t="str">
        <x:v>Remediate the requirement under Section 146; complete any prescribed approval, filing, disclosure or record correction; assess statutory consequences and preserve closure evidence.</x:v>
      </x:c>
      <x:c r="F119" s="13" t="str">
        <x:v>Yes</x:v>
      </x:c>
      <x:c r="G119" s="13" t="str">
        <x:v>Statutory anchor: Companies Act, 2013, Section 146. Authoritative source: https://www.indiacode.nic.in/bitstream/123456789/2114/5/A2013-18.pdf. Rule-level detail to be applied from the current applicable Rules.</x:v>
      </x:c>
      <x:c r="H119" s="13" t="str">
        <x:v>Audit Observation Template</x:v>
      </x:c>
      <x:c r="I119" s="13" t="str">
        <x:v>ALL</x:v>
      </x:c>
      <x:c r="J119" s="13" t="str">
        <x:v>Common Corporate Core</x:v>
      </x:c>
      <x:c r="K119" s="13" t="str">
        <x:v>MCA-CORE-E0118</x:v>
      </x:c>
      <x:c r="L119" s="13" t="str"/>
      <x:c r="M119" s="13" t="str"/>
      <x:c r="N119" s="13" t="str">
        <x:v>MCA-CORE-A0118</x:v>
      </x:c>
      <x:c r="O119" s="13" t="str">
        <x:v>MCA-CORE-P0150</x:v>
      </x:c>
      <x:c r="P119" s="13" t="str"/>
      <x:c r="Q119" s="13" t="str"/>
      <x:c r="R119" s="13" t="str">
        <x:v>Production Candidate — Traceable</x:v>
      </x:c>
      <x:c r="S119" s="13" t="str">
        <x:v>MCA-OBMAP0118</x:v>
      </x:c>
      <x:c r="T119" s="13" t="str">
        <x:v>MCA-CA012</x:v>
      </x:c>
      <x:c r="U119" s="13" t="str">
        <x:v>Yes</x:v>
      </x:c>
    </x:row>
    <x:row r="120" ht="30" customHeight="1">
      <x:c r="A120" s="13" t="str">
        <x:v>MCA-CORE-O0119</x:v>
      </x:c>
      <x:c r="B120" s="13" t="str">
        <x:v>MCA-CORE-C0119</x:v>
      </x:c>
      <x:c r="C120" s="13" t="str">
        <x:v>Non-compliance, delayed compliance, incorrect applicability assessment or insufficient evidence was identified for Section 148 — Central Government to specify audit of items of cost in respect of certain companies.</x:v>
      </x:c>
      <x:c r="D120" s="13" t="str">
        <x:v>High</x:v>
      </x:c>
      <x:c r="E120" s="13" t="str">
        <x:v>Remediate the requirement under Section 148; complete any prescribed approval, filing, disclosure or record correction; assess statutory consequences and preserve closure evidence.</x:v>
      </x:c>
      <x:c r="F120" s="13" t="str">
        <x:v>Yes</x:v>
      </x:c>
      <x:c r="G120" s="13" t="str">
        <x:v>Statutory anchor: Companies Act, 2013, Section 148. Authoritative source: https://www.indiacode.nic.in/bitstream/123456789/2114/5/A2013-18.pdf. Rule-level detail to be applied from the current applicable Rules.</x:v>
      </x:c>
      <x:c r="H120" s="13" t="str">
        <x:v>Audit Observation Template</x:v>
      </x:c>
      <x:c r="I120" s="13" t="str">
        <x:v>ALL</x:v>
      </x:c>
      <x:c r="J120" s="13" t="str">
        <x:v>Common Corporate Core</x:v>
      </x:c>
      <x:c r="K120" s="13" t="str">
        <x:v>MCA-CORE-E0119</x:v>
      </x:c>
      <x:c r="L120" s="13" t="str"/>
      <x:c r="M120" s="13" t="str"/>
      <x:c r="N120" s="13" t="str">
        <x:v>MCA-CORE-A0119</x:v>
      </x:c>
      <x:c r="O120" s="13" t="str">
        <x:v>MCA-CORE-P0152</x:v>
      </x:c>
      <x:c r="P120" s="13" t="str"/>
      <x:c r="Q120" s="13" t="str"/>
      <x:c r="R120" s="13" t="str">
        <x:v>Production Candidate — Traceable</x:v>
      </x:c>
      <x:c r="S120" s="13" t="str">
        <x:v>MCA-OBMAP0119</x:v>
      </x:c>
      <x:c r="T120" s="13" t="str">
        <x:v>MCA-CA012</x:v>
      </x:c>
      <x:c r="U120" s="13" t="str">
        <x:v>Yes</x:v>
      </x:c>
    </x:row>
    <x:row r="121" ht="30" customHeight="1">
      <x:c r="A121" s="13" t="str">
        <x:v>MCA-CORE-O0120</x:v>
      </x:c>
      <x:c r="B121" s="13" t="str">
        <x:v>MCA-CORE-C0120</x:v>
      </x:c>
      <x:c r="C121" s="13" t="str">
        <x:v>Non-compliance, delayed compliance, incorrect applicability assessment or insufficient evidence was identified for Section 149 — Company to have Board of Directors.</x:v>
      </x:c>
      <x:c r="D121" s="13" t="str">
        <x:v>High</x:v>
      </x:c>
      <x:c r="E121" s="13" t="str">
        <x:v>Remediate the requirement under Section 149; complete any prescribed approval, filing, disclosure or record correction; assess statutory consequences and preserve closure evidence.</x:v>
      </x:c>
      <x:c r="F121" s="13" t="str">
        <x:v>Yes</x:v>
      </x:c>
      <x:c r="G121" s="13" t="str">
        <x:v>Statutory anchor: Companies Act, 2013, Section 149. Authoritative source: https://www.indiacode.nic.in/bitstream/123456789/2114/5/A2013-18.pdf. Rule-level detail to be applied from the current applicable Rules.</x:v>
      </x:c>
      <x:c r="H121" s="13" t="str">
        <x:v>Audit Observation Template</x:v>
      </x:c>
      <x:c r="I121" s="13" t="str">
        <x:v>ALL</x:v>
      </x:c>
      <x:c r="J121" s="13" t="str">
        <x:v>Common Corporate Core</x:v>
      </x:c>
      <x:c r="K121" s="13" t="str">
        <x:v>MCA-CORE-E0120</x:v>
      </x:c>
      <x:c r="L121" s="13" t="str"/>
      <x:c r="M121" s="13" t="str"/>
      <x:c r="N121" s="13" t="str">
        <x:v>MCA-CORE-A0120</x:v>
      </x:c>
      <x:c r="O121" s="13" t="str">
        <x:v>MCA-CORE-P0153</x:v>
      </x:c>
      <x:c r="P121" s="13" t="str"/>
      <x:c r="Q121" s="13" t="str"/>
      <x:c r="R121" s="13" t="str">
        <x:v>Production Candidate — Traceable</x:v>
      </x:c>
      <x:c r="S121" s="13" t="str">
        <x:v>MCA-OBMAP0120</x:v>
      </x:c>
      <x:c r="T121" s="13" t="str">
        <x:v>MCA-CA014</x:v>
      </x:c>
      <x:c r="U121" s="13" t="str">
        <x:v>Yes</x:v>
      </x:c>
    </x:row>
    <x:row r="122" ht="30" customHeight="1">
      <x:c r="A122" s="13" t="str">
        <x:v>MCA-CORE-O0121</x:v>
      </x:c>
      <x:c r="B122" s="13" t="str">
        <x:v>MCA-CORE-C0121</x:v>
      </x:c>
      <x:c r="C122" s="13" t="str">
        <x:v>Non-compliance, delayed compliance, incorrect applicability assessment or insufficient evidence was identified for Section 150 — Manner of selection of independent directors and maintenance of data bank of independent directors.</x:v>
      </x:c>
      <x:c r="D122" s="13" t="str">
        <x:v>High</x:v>
      </x:c>
      <x:c r="E122" s="13" t="str">
        <x:v>Remediate the requirement under Section 150; complete any prescribed approval, filing, disclosure or record correction; assess statutory consequences and preserve closure evidence.</x:v>
      </x:c>
      <x:c r="F122" s="13" t="str">
        <x:v>Yes</x:v>
      </x:c>
      <x:c r="G122" s="13" t="str">
        <x:v>Statutory anchor: Companies Act, 2013, Section 150. Authoritative source: https://www.indiacode.nic.in/bitstream/123456789/2114/5/A2013-18.pdf. Rule-level detail to be applied from the current applicable Rules.</x:v>
      </x:c>
      <x:c r="H122" s="13" t="str">
        <x:v>Audit Observation Template</x:v>
      </x:c>
      <x:c r="I122" s="13" t="str">
        <x:v>ALL</x:v>
      </x:c>
      <x:c r="J122" s="13" t="str">
        <x:v>Common Corporate Core</x:v>
      </x:c>
      <x:c r="K122" s="13" t="str">
        <x:v>MCA-CORE-E0121</x:v>
      </x:c>
      <x:c r="L122" s="13" t="str"/>
      <x:c r="M122" s="13" t="str"/>
      <x:c r="N122" s="13" t="str">
        <x:v>MCA-CORE-A0121</x:v>
      </x:c>
      <x:c r="O122" s="13" t="str">
        <x:v>MCA-CORE-P0154</x:v>
      </x:c>
      <x:c r="P122" s="13" t="str"/>
      <x:c r="Q122" s="13" t="str"/>
      <x:c r="R122" s="13" t="str">
        <x:v>Production Candidate — Traceable</x:v>
      </x:c>
      <x:c r="S122" s="13" t="str">
        <x:v>MCA-OBMAP0121</x:v>
      </x:c>
      <x:c r="T122" s="13" t="str">
        <x:v>MCA-CA014</x:v>
      </x:c>
      <x:c r="U122" s="13" t="str">
        <x:v>Yes</x:v>
      </x:c>
    </x:row>
    <x:row r="123" ht="30" customHeight="1">
      <x:c r="A123" s="13" t="str">
        <x:v>MCA-CORE-O0122</x:v>
      </x:c>
      <x:c r="B123" s="13" t="str">
        <x:v>MCA-CORE-C0122</x:v>
      </x:c>
      <x:c r="C123" s="13" t="str">
        <x:v>Non-compliance, delayed compliance, incorrect applicability assessment or insufficient evidence was identified for Section 151 — Appointment of director elected by small shareholders.</x:v>
      </x:c>
      <x:c r="D123" s="13" t="str">
        <x:v>High</x:v>
      </x:c>
      <x:c r="E123" s="13" t="str">
        <x:v>Remediate the requirement under Section 151; complete any prescribed approval, filing, disclosure or record correction; assess statutory consequences and preserve closure evidence.</x:v>
      </x:c>
      <x:c r="F123" s="13" t="str">
        <x:v>Yes</x:v>
      </x:c>
      <x:c r="G123" s="13" t="str">
        <x:v>Statutory anchor: Companies Act, 2013, Section 151. Authoritative source: https://www.indiacode.nic.in/bitstream/123456789/2114/5/A2013-18.pdf. Rule-level detail to be applied from the current applicable Rules.</x:v>
      </x:c>
      <x:c r="H123" s="13" t="str">
        <x:v>Audit Observation Template</x:v>
      </x:c>
      <x:c r="I123" s="13" t="str">
        <x:v>ALL</x:v>
      </x:c>
      <x:c r="J123" s="13" t="str">
        <x:v>Common Corporate Core</x:v>
      </x:c>
      <x:c r="K123" s="13" t="str">
        <x:v>MCA-CORE-E0122</x:v>
      </x:c>
      <x:c r="L123" s="13" t="str"/>
      <x:c r="M123" s="13" t="str"/>
      <x:c r="N123" s="13" t="str">
        <x:v>MCA-CORE-A0122</x:v>
      </x:c>
      <x:c r="O123" s="13" t="str">
        <x:v>MCA-CORE-P0155</x:v>
      </x:c>
      <x:c r="P123" s="13" t="str"/>
      <x:c r="Q123" s="13" t="str"/>
      <x:c r="R123" s="13" t="str">
        <x:v>Production Candidate — Traceable</x:v>
      </x:c>
      <x:c r="S123" s="13" t="str">
        <x:v>MCA-OBMAP0122</x:v>
      </x:c>
      <x:c r="T123" s="13" t="str">
        <x:v>MCA-CA014</x:v>
      </x:c>
      <x:c r="U123" s="13" t="str">
        <x:v>Yes</x:v>
      </x:c>
    </x:row>
    <x:row r="124" ht="30" customHeight="1">
      <x:c r="A124" s="13" t="str">
        <x:v>MCA-CORE-O0123</x:v>
      </x:c>
      <x:c r="B124" s="13" t="str">
        <x:v>MCA-CORE-C0123</x:v>
      </x:c>
      <x:c r="C124" s="13" t="str">
        <x:v>Non-compliance, delayed compliance, incorrect applicability assessment or insufficient evidence was identified for Section 152 — Appointment of directors.</x:v>
      </x:c>
      <x:c r="D124" s="13" t="str">
        <x:v>High</x:v>
      </x:c>
      <x:c r="E124" s="13" t="str">
        <x:v>Remediate the requirement under Section 152; complete any prescribed approval, filing, disclosure or record correction; assess statutory consequences and preserve closure evidence.</x:v>
      </x:c>
      <x:c r="F124" s="13" t="str">
        <x:v>Yes</x:v>
      </x:c>
      <x:c r="G124" s="13" t="str">
        <x:v>Statutory anchor: Companies Act, 2013, Section 152. Authoritative source: https://www.indiacode.nic.in/bitstream/123456789/2114/5/A2013-18.pdf. Rule-level detail to be applied from the current applicable Rules.</x:v>
      </x:c>
      <x:c r="H124" s="13" t="str">
        <x:v>Audit Observation Template</x:v>
      </x:c>
      <x:c r="I124" s="13" t="str">
        <x:v>ALL</x:v>
      </x:c>
      <x:c r="J124" s="13" t="str">
        <x:v>Common Corporate Core</x:v>
      </x:c>
      <x:c r="K124" s="13" t="str">
        <x:v>MCA-CORE-E0123</x:v>
      </x:c>
      <x:c r="L124" s="13" t="str"/>
      <x:c r="M124" s="13" t="str"/>
      <x:c r="N124" s="13" t="str">
        <x:v>MCA-CORE-A0123</x:v>
      </x:c>
      <x:c r="O124" s="13" t="str">
        <x:v>MCA-CORE-P0156</x:v>
      </x:c>
      <x:c r="P124" s="13" t="str"/>
      <x:c r="Q124" s="13" t="str"/>
      <x:c r="R124" s="13" t="str">
        <x:v>Production Candidate — Traceable</x:v>
      </x:c>
      <x:c r="S124" s="13" t="str">
        <x:v>MCA-OBMAP0123</x:v>
      </x:c>
      <x:c r="T124" s="13" t="str">
        <x:v>MCA-CA014</x:v>
      </x:c>
      <x:c r="U124" s="13" t="str">
        <x:v>Yes</x:v>
      </x:c>
    </x:row>
    <x:row r="125" ht="30" customHeight="1">
      <x:c r="A125" s="13" t="str">
        <x:v>MCA-CORE-O0124</x:v>
      </x:c>
      <x:c r="B125" s="13" t="str">
        <x:v>MCA-CORE-C0124</x:v>
      </x:c>
      <x:c r="C125" s="13" t="str">
        <x:v>Non-compliance, delayed compliance, incorrect applicability assessment or insufficient evidence was identified for Section 153 — Application for allotment of Director Identification Number.</x:v>
      </x:c>
      <x:c r="D125" s="13" t="str">
        <x:v>High</x:v>
      </x:c>
      <x:c r="E125" s="13" t="str">
        <x:v>Remediate the requirement under Section 153; complete any prescribed approval, filing, disclosure or record correction; assess statutory consequences and preserve closure evidence.</x:v>
      </x:c>
      <x:c r="F125" s="13" t="str">
        <x:v>Yes</x:v>
      </x:c>
      <x:c r="G125" s="13" t="str">
        <x:v>Statutory anchor: Companies Act, 2013, Section 153. Authoritative source: https://www.indiacode.nic.in/bitstream/123456789/2114/5/A2013-18.pdf. Rule-level detail to be applied from the current applicable Rules.</x:v>
      </x:c>
      <x:c r="H125" s="13" t="str">
        <x:v>Audit Observation Template</x:v>
      </x:c>
      <x:c r="I125" s="13" t="str">
        <x:v>ALL</x:v>
      </x:c>
      <x:c r="J125" s="13" t="str">
        <x:v>Common Corporate Core</x:v>
      </x:c>
      <x:c r="K125" s="13" t="str">
        <x:v>MCA-CORE-E0124</x:v>
      </x:c>
      <x:c r="L125" s="13" t="str"/>
      <x:c r="M125" s="13" t="str"/>
      <x:c r="N125" s="13" t="str">
        <x:v>MCA-CORE-A0124</x:v>
      </x:c>
      <x:c r="O125" s="13" t="str">
        <x:v>MCA-CORE-P0157</x:v>
      </x:c>
      <x:c r="P125" s="13" t="str"/>
      <x:c r="Q125" s="13" t="str"/>
      <x:c r="R125" s="13" t="str">
        <x:v>Production Candidate — Traceable</x:v>
      </x:c>
      <x:c r="S125" s="13" t="str">
        <x:v>MCA-OBMAP0124</x:v>
      </x:c>
      <x:c r="T125" s="13" t="str">
        <x:v>MCA-CA014</x:v>
      </x:c>
      <x:c r="U125" s="13" t="str">
        <x:v>Yes</x:v>
      </x:c>
    </x:row>
    <x:row r="126" ht="30" customHeight="1">
      <x:c r="A126" s="13" t="str">
        <x:v>MCA-CORE-O0125</x:v>
      </x:c>
      <x:c r="B126" s="13" t="str">
        <x:v>MCA-CORE-C0125</x:v>
      </x:c>
      <x:c r="C126" s="13" t="str">
        <x:v>Non-compliance, delayed compliance, incorrect applicability assessment or insufficient evidence was identified for Section 154 — Allotment of Director Identification Number.</x:v>
      </x:c>
      <x:c r="D126" s="13" t="str">
        <x:v>High</x:v>
      </x:c>
      <x:c r="E126" s="13" t="str">
        <x:v>Remediate the requirement under Section 154; complete any prescribed approval, filing, disclosure or record correction; assess statutory consequences and preserve closure evidence.</x:v>
      </x:c>
      <x:c r="F126" s="13" t="str">
        <x:v>Yes</x:v>
      </x:c>
      <x:c r="G126" s="13" t="str">
        <x:v>Statutory anchor: Companies Act, 2013, Section 154. Authoritative source: https://www.indiacode.nic.in/bitstream/123456789/2114/5/A2013-18.pdf. Rule-level detail to be applied from the current applicable Rules.</x:v>
      </x:c>
      <x:c r="H126" s="13" t="str">
        <x:v>Audit Observation Template</x:v>
      </x:c>
      <x:c r="I126" s="13" t="str">
        <x:v>ALL</x:v>
      </x:c>
      <x:c r="J126" s="13" t="str">
        <x:v>Common Corporate Core</x:v>
      </x:c>
      <x:c r="K126" s="13" t="str">
        <x:v>MCA-CORE-E0125</x:v>
      </x:c>
      <x:c r="L126" s="13" t="str"/>
      <x:c r="M126" s="13" t="str"/>
      <x:c r="N126" s="13" t="str">
        <x:v>MCA-CORE-A0125</x:v>
      </x:c>
      <x:c r="O126" s="13" t="str">
        <x:v>MCA-CORE-P0158</x:v>
      </x:c>
      <x:c r="P126" s="13" t="str"/>
      <x:c r="Q126" s="13" t="str"/>
      <x:c r="R126" s="13" t="str">
        <x:v>Production Candidate — Traceable</x:v>
      </x:c>
      <x:c r="S126" s="13" t="str">
        <x:v>MCA-OBMAP0125</x:v>
      </x:c>
      <x:c r="T126" s="13" t="str">
        <x:v>MCA-CA014</x:v>
      </x:c>
      <x:c r="U126" s="13" t="str">
        <x:v>Yes</x:v>
      </x:c>
    </x:row>
    <x:row r="127" ht="30" customHeight="1">
      <x:c r="A127" s="13" t="str">
        <x:v>MCA-CORE-O0126</x:v>
      </x:c>
      <x:c r="B127" s="13" t="str">
        <x:v>MCA-CORE-C0126</x:v>
      </x:c>
      <x:c r="C127" s="13" t="str">
        <x:v>Non-compliance, delayed compliance, incorrect applicability assessment or insufficient evidence was identified for Section 155 — Prohibition to obtain more than one Director Identification Number.</x:v>
      </x:c>
      <x:c r="D127" s="13" t="str">
        <x:v>High</x:v>
      </x:c>
      <x:c r="E127" s="13" t="str">
        <x:v>Remediate the requirement under Section 155; complete any prescribed approval, filing, disclosure or record correction; assess statutory consequences and preserve closure evidence.</x:v>
      </x:c>
      <x:c r="F127" s="13" t="str">
        <x:v>Yes</x:v>
      </x:c>
      <x:c r="G127" s="13" t="str">
        <x:v>Statutory anchor: Companies Act, 2013, Section 155. Authoritative source: https://www.indiacode.nic.in/bitstream/123456789/2114/5/A2013-18.pdf. Rule-level detail to be applied from the current applicable Rules.</x:v>
      </x:c>
      <x:c r="H127" s="13" t="str">
        <x:v>Audit Observation Template</x:v>
      </x:c>
      <x:c r="I127" s="13" t="str">
        <x:v>ALL</x:v>
      </x:c>
      <x:c r="J127" s="13" t="str">
        <x:v>Common Corporate Core</x:v>
      </x:c>
      <x:c r="K127" s="13" t="str">
        <x:v>MCA-CORE-E0126</x:v>
      </x:c>
      <x:c r="L127" s="13" t="str"/>
      <x:c r="M127" s="13" t="str"/>
      <x:c r="N127" s="13" t="str">
        <x:v>MCA-CORE-A0126</x:v>
      </x:c>
      <x:c r="O127" s="13" t="str">
        <x:v>MCA-CORE-P0159</x:v>
      </x:c>
      <x:c r="P127" s="13" t="str"/>
      <x:c r="Q127" s="13" t="str"/>
      <x:c r="R127" s="13" t="str">
        <x:v>Production Candidate — Traceable</x:v>
      </x:c>
      <x:c r="S127" s="13" t="str">
        <x:v>MCA-OBMAP0126</x:v>
      </x:c>
      <x:c r="T127" s="13" t="str">
        <x:v>MCA-CA014</x:v>
      </x:c>
      <x:c r="U127" s="13" t="str">
        <x:v>Yes</x:v>
      </x:c>
    </x:row>
    <x:row r="128" ht="30" customHeight="1">
      <x:c r="A128" s="13" t="str">
        <x:v>MCA-CORE-O0127</x:v>
      </x:c>
      <x:c r="B128" s="13" t="str">
        <x:v>MCA-CORE-C0127</x:v>
      </x:c>
      <x:c r="C128" s="13" t="str">
        <x:v>Non-compliance, delayed compliance, incorrect applicability assessment or insufficient evidence was identified for Section 156 — Director to intimate Director Identification Number.</x:v>
      </x:c>
      <x:c r="D128" s="13" t="str">
        <x:v>High</x:v>
      </x:c>
      <x:c r="E128" s="13" t="str">
        <x:v>Remediate the requirement under Section 156; complete any prescribed approval, filing, disclosure or record correction; assess statutory consequences and preserve closure evidence.</x:v>
      </x:c>
      <x:c r="F128" s="13" t="str">
        <x:v>Yes</x:v>
      </x:c>
      <x:c r="G128" s="13" t="str">
        <x:v>Statutory anchor: Companies Act, 2013, Section 156. Authoritative source: https://www.indiacode.nic.in/bitstream/123456789/2114/5/A2013-18.pdf. Rule-level detail to be applied from the current applicable Rules.</x:v>
      </x:c>
      <x:c r="H128" s="13" t="str">
        <x:v>Audit Observation Template</x:v>
      </x:c>
      <x:c r="I128" s="13" t="str">
        <x:v>ALL</x:v>
      </x:c>
      <x:c r="J128" s="13" t="str">
        <x:v>Common Corporate Core</x:v>
      </x:c>
      <x:c r="K128" s="13" t="str">
        <x:v>MCA-CORE-E0127</x:v>
      </x:c>
      <x:c r="L128" s="13" t="str"/>
      <x:c r="M128" s="13" t="str"/>
      <x:c r="N128" s="13" t="str">
        <x:v>MCA-CORE-A0127</x:v>
      </x:c>
      <x:c r="O128" s="13" t="str">
        <x:v>MCA-CORE-P0160</x:v>
      </x:c>
      <x:c r="P128" s="13" t="str"/>
      <x:c r="Q128" s="13" t="str"/>
      <x:c r="R128" s="13" t="str">
        <x:v>Production Candidate — Traceable</x:v>
      </x:c>
      <x:c r="S128" s="13" t="str">
        <x:v>MCA-OBMAP0127</x:v>
      </x:c>
      <x:c r="T128" s="13" t="str">
        <x:v>MCA-CA014</x:v>
      </x:c>
      <x:c r="U128" s="13" t="str">
        <x:v>Yes</x:v>
      </x:c>
    </x:row>
    <x:row r="129" ht="30" customHeight="1">
      <x:c r="A129" s="13" t="str">
        <x:v>MCA-CORE-O0128</x:v>
      </x:c>
      <x:c r="B129" s="13" t="str">
        <x:v>MCA-CORE-C0128</x:v>
      </x:c>
      <x:c r="C129" s="13" t="str">
        <x:v>Non-compliance, delayed compliance, incorrect applicability assessment or insufficient evidence was identified for Section 157 — Company to inform Director Identification Number to Registrar.</x:v>
      </x:c>
      <x:c r="D129" s="13" t="str">
        <x:v>High</x:v>
      </x:c>
      <x:c r="E129" s="13" t="str">
        <x:v>Remediate the requirement under Section 157; complete any prescribed approval, filing, disclosure or record correction; assess statutory consequences and preserve closure evidence.</x:v>
      </x:c>
      <x:c r="F129" s="13" t="str">
        <x:v>Yes</x:v>
      </x:c>
      <x:c r="G129" s="13" t="str">
        <x:v>Statutory anchor: Companies Act, 2013, Section 157. Authoritative source: https://www.indiacode.nic.in/bitstream/123456789/2114/5/A2013-18.pdf. Rule-level detail to be applied from the current applicable Rules.</x:v>
      </x:c>
      <x:c r="H129" s="13" t="str">
        <x:v>Audit Observation Template</x:v>
      </x:c>
      <x:c r="I129" s="13" t="str">
        <x:v>ALL</x:v>
      </x:c>
      <x:c r="J129" s="13" t="str">
        <x:v>Common Corporate Core</x:v>
      </x:c>
      <x:c r="K129" s="13" t="str">
        <x:v>MCA-CORE-E0128</x:v>
      </x:c>
      <x:c r="L129" s="13" t="str"/>
      <x:c r="M129" s="13" t="str"/>
      <x:c r="N129" s="13" t="str">
        <x:v>MCA-CORE-A0128</x:v>
      </x:c>
      <x:c r="O129" s="13" t="str">
        <x:v>MCA-CORE-P0161</x:v>
      </x:c>
      <x:c r="P129" s="13" t="str"/>
      <x:c r="Q129" s="13" t="str"/>
      <x:c r="R129" s="13" t="str">
        <x:v>Production Candidate — Traceable</x:v>
      </x:c>
      <x:c r="S129" s="13" t="str">
        <x:v>MCA-OBMAP0128</x:v>
      </x:c>
      <x:c r="T129" s="13" t="str">
        <x:v>MCA-CA014</x:v>
      </x:c>
      <x:c r="U129" s="13" t="str">
        <x:v>Yes</x:v>
      </x:c>
    </x:row>
    <x:row r="130" ht="30" customHeight="1">
      <x:c r="A130" s="13" t="str">
        <x:v>MCA-CORE-O0129</x:v>
      </x:c>
      <x:c r="B130" s="13" t="str">
        <x:v>MCA-CORE-C0129</x:v>
      </x:c>
      <x:c r="C130" s="13" t="str">
        <x:v>Non-compliance, delayed compliance, incorrect applicability assessment or insufficient evidence was identified for Section 158 — Obligation to indicate Director Identification Number.</x:v>
      </x:c>
      <x:c r="D130" s="13" t="str">
        <x:v>High</x:v>
      </x:c>
      <x:c r="E130" s="13" t="str">
        <x:v>Remediate the requirement under Section 158; complete any prescribed approval, filing, disclosure or record correction; assess statutory consequences and preserve closure evidence.</x:v>
      </x:c>
      <x:c r="F130" s="13" t="str">
        <x:v>Yes</x:v>
      </x:c>
      <x:c r="G130" s="13" t="str">
        <x:v>Statutory anchor: Companies Act, 2013, Section 158. Authoritative source: https://www.indiacode.nic.in/bitstream/123456789/2114/5/A2013-18.pdf. Rule-level detail to be applied from the current applicable Rules.</x:v>
      </x:c>
      <x:c r="H130" s="13" t="str">
        <x:v>Audit Observation Template</x:v>
      </x:c>
      <x:c r="I130" s="13" t="str">
        <x:v>ALL</x:v>
      </x:c>
      <x:c r="J130" s="13" t="str">
        <x:v>Common Corporate Core</x:v>
      </x:c>
      <x:c r="K130" s="13" t="str">
        <x:v>MCA-CORE-E0129</x:v>
      </x:c>
      <x:c r="L130" s="13" t="str"/>
      <x:c r="M130" s="13" t="str"/>
      <x:c r="N130" s="13" t="str">
        <x:v>MCA-CORE-A0129</x:v>
      </x:c>
      <x:c r="O130" s="13" t="str">
        <x:v>MCA-CORE-P0162</x:v>
      </x:c>
      <x:c r="P130" s="13" t="str"/>
      <x:c r="Q130" s="13" t="str"/>
      <x:c r="R130" s="13" t="str">
        <x:v>Production Candidate — Traceable</x:v>
      </x:c>
      <x:c r="S130" s="13" t="str">
        <x:v>MCA-OBMAP0129</x:v>
      </x:c>
      <x:c r="T130" s="13" t="str">
        <x:v>MCA-CA014</x:v>
      </x:c>
      <x:c r="U130" s="13" t="str">
        <x:v>Yes</x:v>
      </x:c>
    </x:row>
    <x:row r="131" ht="30" customHeight="1">
      <x:c r="A131" s="13" t="str">
        <x:v>MCA-CORE-O0130</x:v>
      </x:c>
      <x:c r="B131" s="13" t="str">
        <x:v>MCA-CORE-C0130</x:v>
      </x:c>
      <x:c r="C131" s="13" t="str">
        <x:v>Non-compliance, delayed compliance, incorrect applicability assessment or insufficient evidence was identified for Section 160 — Right of persons other than retiring directors to stand for directorship.</x:v>
      </x:c>
      <x:c r="D131" s="13" t="str">
        <x:v>High</x:v>
      </x:c>
      <x:c r="E131" s="13" t="str">
        <x:v>Remediate the requirement under Section 160; complete any prescribed approval, filing, disclosure or record correction; assess statutory consequences and preserve closure evidence.</x:v>
      </x:c>
      <x:c r="F131" s="13" t="str">
        <x:v>Yes</x:v>
      </x:c>
      <x:c r="G131" s="13" t="str">
        <x:v>Statutory anchor: Companies Act, 2013, Section 160. Authoritative source: https://www.indiacode.nic.in/bitstream/123456789/2114/5/A2013-18.pdf. Rule-level detail to be applied from the current applicable Rules.</x:v>
      </x:c>
      <x:c r="H131" s="13" t="str">
        <x:v>Audit Observation Template</x:v>
      </x:c>
      <x:c r="I131" s="13" t="str">
        <x:v>ALL</x:v>
      </x:c>
      <x:c r="J131" s="13" t="str">
        <x:v>Common Corporate Core</x:v>
      </x:c>
      <x:c r="K131" s="13" t="str">
        <x:v>MCA-CORE-E0130</x:v>
      </x:c>
      <x:c r="L131" s="13" t="str"/>
      <x:c r="M131" s="13" t="str"/>
      <x:c r="N131" s="13" t="str">
        <x:v>MCA-CORE-A0130</x:v>
      </x:c>
      <x:c r="O131" s="13" t="str">
        <x:v>MCA-CORE-P0164</x:v>
      </x:c>
      <x:c r="P131" s="13" t="str"/>
      <x:c r="Q131" s="13" t="str"/>
      <x:c r="R131" s="13" t="str">
        <x:v>Production Candidate — Traceable</x:v>
      </x:c>
      <x:c r="S131" s="13" t="str">
        <x:v>MCA-OBMAP0130</x:v>
      </x:c>
      <x:c r="T131" s="13" t="str">
        <x:v>MCA-CA014</x:v>
      </x:c>
      <x:c r="U131" s="13" t="str">
        <x:v>Yes</x:v>
      </x:c>
    </x:row>
    <x:row r="132" ht="30" customHeight="1">
      <x:c r="A132" s="13" t="str">
        <x:v>MCA-CORE-O0131</x:v>
      </x:c>
      <x:c r="B132" s="13" t="str">
        <x:v>MCA-CORE-C0131</x:v>
      </x:c>
      <x:c r="C132" s="13" t="str">
        <x:v>Non-compliance, delayed compliance, incorrect applicability assessment or insufficient evidence was identified for Section 161 — Appointment of additional director, alternate director and nominee director.</x:v>
      </x:c>
      <x:c r="D132" s="13" t="str">
        <x:v>High</x:v>
      </x:c>
      <x:c r="E132" s="13" t="str">
        <x:v>Remediate the requirement under Section 161; complete any prescribed approval, filing, disclosure or record correction; assess statutory consequences and preserve closure evidence.</x:v>
      </x:c>
      <x:c r="F132" s="13" t="str">
        <x:v>Yes</x:v>
      </x:c>
      <x:c r="G132" s="13" t="str">
        <x:v>Statutory anchor: Companies Act, 2013, Section 161. Authoritative source: https://www.indiacode.nic.in/bitstream/123456789/2114/5/A2013-18.pdf. Rule-level detail to be applied from the current applicable Rules.</x:v>
      </x:c>
      <x:c r="H132" s="13" t="str">
        <x:v>Audit Observation Template</x:v>
      </x:c>
      <x:c r="I132" s="13" t="str">
        <x:v>ALL</x:v>
      </x:c>
      <x:c r="J132" s="13" t="str">
        <x:v>Common Corporate Core</x:v>
      </x:c>
      <x:c r="K132" s="13" t="str">
        <x:v>MCA-CORE-E0131</x:v>
      </x:c>
      <x:c r="L132" s="13" t="str"/>
      <x:c r="M132" s="13" t="str"/>
      <x:c r="N132" s="13" t="str">
        <x:v>MCA-CORE-A0131</x:v>
      </x:c>
      <x:c r="O132" s="13" t="str">
        <x:v>MCA-CORE-P0165</x:v>
      </x:c>
      <x:c r="P132" s="13" t="str"/>
      <x:c r="Q132" s="13" t="str"/>
      <x:c r="R132" s="13" t="str">
        <x:v>Production Candidate — Traceable</x:v>
      </x:c>
      <x:c r="S132" s="13" t="str">
        <x:v>MCA-OBMAP0131</x:v>
      </x:c>
      <x:c r="T132" s="13" t="str">
        <x:v>MCA-CA014</x:v>
      </x:c>
      <x:c r="U132" s="13" t="str">
        <x:v>Yes</x:v>
      </x:c>
    </x:row>
    <x:row r="133" ht="30" customHeight="1">
      <x:c r="A133" s="13" t="str">
        <x:v>MCA-CORE-O0132</x:v>
      </x:c>
      <x:c r="B133" s="13" t="str">
        <x:v>MCA-CORE-C0132</x:v>
      </x:c>
      <x:c r="C133" s="13" t="str">
        <x:v>Non-compliance, delayed compliance, incorrect applicability assessment or insufficient evidence was identified for Section 162 — Appointment of directors to be voted individually.</x:v>
      </x:c>
      <x:c r="D133" s="13" t="str">
        <x:v>High</x:v>
      </x:c>
      <x:c r="E133" s="13" t="str">
        <x:v>Remediate the requirement under Section 162; complete any prescribed approval, filing, disclosure or record correction; assess statutory consequences and preserve closure evidence.</x:v>
      </x:c>
      <x:c r="F133" s="13" t="str">
        <x:v>Yes</x:v>
      </x:c>
      <x:c r="G133" s="13" t="str">
        <x:v>Statutory anchor: Companies Act, 2013, Section 162. Authoritative source: https://www.indiacode.nic.in/bitstream/123456789/2114/5/A2013-18.pdf. Rule-level detail to be applied from the current applicable Rules.</x:v>
      </x:c>
      <x:c r="H133" s="13" t="str">
        <x:v>Audit Observation Template</x:v>
      </x:c>
      <x:c r="I133" s="13" t="str">
        <x:v>ALL</x:v>
      </x:c>
      <x:c r="J133" s="13" t="str">
        <x:v>Common Corporate Core</x:v>
      </x:c>
      <x:c r="K133" s="13" t="str">
        <x:v>MCA-CORE-E0132</x:v>
      </x:c>
      <x:c r="L133" s="13" t="str"/>
      <x:c r="M133" s="13" t="str"/>
      <x:c r="N133" s="13" t="str">
        <x:v>MCA-CORE-A0132</x:v>
      </x:c>
      <x:c r="O133" s="13" t="str">
        <x:v>MCA-CORE-P0166</x:v>
      </x:c>
      <x:c r="P133" s="13" t="str"/>
      <x:c r="Q133" s="13" t="str"/>
      <x:c r="R133" s="13" t="str">
        <x:v>Production Candidate — Traceable</x:v>
      </x:c>
      <x:c r="S133" s="13" t="str">
        <x:v>MCA-OBMAP0132</x:v>
      </x:c>
      <x:c r="T133" s="13" t="str">
        <x:v>MCA-CA014</x:v>
      </x:c>
      <x:c r="U133" s="13" t="str">
        <x:v>Yes</x:v>
      </x:c>
    </x:row>
    <x:row r="134" ht="30" customHeight="1">
      <x:c r="A134" s="13" t="str">
        <x:v>MCA-CORE-O0133</x:v>
      </x:c>
      <x:c r="B134" s="13" t="str">
        <x:v>MCA-CORE-C0133</x:v>
      </x:c>
      <x:c r="C134" s="13" t="str">
        <x:v>Non-compliance, delayed compliance, incorrect applicability assessment or insufficient evidence was identified for Section 163 — Option to adopt principle of proportional representation for appointment of directors.</x:v>
      </x:c>
      <x:c r="D134" s="13" t="str">
        <x:v>High</x:v>
      </x:c>
      <x:c r="E134" s="13" t="str">
        <x:v>Remediate the requirement under Section 163; complete any prescribed approval, filing, disclosure or record correction; assess statutory consequences and preserve closure evidence.</x:v>
      </x:c>
      <x:c r="F134" s="13" t="str">
        <x:v>Yes</x:v>
      </x:c>
      <x:c r="G134" s="13" t="str">
        <x:v>Statutory anchor: Companies Act, 2013, Section 163. Authoritative source: https://www.indiacode.nic.in/bitstream/123456789/2114/5/A2013-18.pdf. Rule-level detail to be applied from the current applicable Rules.</x:v>
      </x:c>
      <x:c r="H134" s="13" t="str">
        <x:v>Audit Observation Template</x:v>
      </x:c>
      <x:c r="I134" s="13" t="str">
        <x:v>ALL</x:v>
      </x:c>
      <x:c r="J134" s="13" t="str">
        <x:v>Common Corporate Core</x:v>
      </x:c>
      <x:c r="K134" s="13" t="str">
        <x:v>MCA-CORE-E0133</x:v>
      </x:c>
      <x:c r="L134" s="13" t="str"/>
      <x:c r="M134" s="13" t="str"/>
      <x:c r="N134" s="13" t="str">
        <x:v>MCA-CORE-A0133</x:v>
      </x:c>
      <x:c r="O134" s="13" t="str">
        <x:v>MCA-CORE-P0167</x:v>
      </x:c>
      <x:c r="P134" s="13" t="str"/>
      <x:c r="Q134" s="13" t="str"/>
      <x:c r="R134" s="13" t="str">
        <x:v>Production Candidate — Traceable</x:v>
      </x:c>
      <x:c r="S134" s="13" t="str">
        <x:v>MCA-OBMAP0133</x:v>
      </x:c>
      <x:c r="T134" s="13" t="str">
        <x:v>MCA-CA014</x:v>
      </x:c>
      <x:c r="U134" s="13" t="str">
        <x:v>Yes</x:v>
      </x:c>
    </x:row>
    <x:row r="135" ht="30" customHeight="1">
      <x:c r="A135" s="13" t="str">
        <x:v>MCA-CORE-O0134</x:v>
      </x:c>
      <x:c r="B135" s="13" t="str">
        <x:v>MCA-CORE-C0134</x:v>
      </x:c>
      <x:c r="C135" s="13" t="str">
        <x:v>Non-compliance, delayed compliance, incorrect applicability assessment or insufficient evidence was identified for Section 164 — Disqualifications for appointment of director.</x:v>
      </x:c>
      <x:c r="D135" s="13" t="str">
        <x:v>High</x:v>
      </x:c>
      <x:c r="E135" s="13" t="str">
        <x:v>Remediate the requirement under Section 164; complete any prescribed approval, filing, disclosure or record correction; assess statutory consequences and preserve closure evidence.</x:v>
      </x:c>
      <x:c r="F135" s="13" t="str">
        <x:v>Yes</x:v>
      </x:c>
      <x:c r="G135" s="13" t="str">
        <x:v>Statutory anchor: Companies Act, 2013, Section 164. Authoritative source: https://www.indiacode.nic.in/bitstream/123456789/2114/5/A2013-18.pdf. Rule-level detail to be applied from the current applicable Rules.</x:v>
      </x:c>
      <x:c r="H135" s="13" t="str">
        <x:v>Audit Observation Template</x:v>
      </x:c>
      <x:c r="I135" s="13" t="str">
        <x:v>ALL</x:v>
      </x:c>
      <x:c r="J135" s="13" t="str">
        <x:v>Common Corporate Core</x:v>
      </x:c>
      <x:c r="K135" s="13" t="str">
        <x:v>MCA-CORE-E0134</x:v>
      </x:c>
      <x:c r="L135" s="13" t="str"/>
      <x:c r="M135" s="13" t="str"/>
      <x:c r="N135" s="13" t="str">
        <x:v>MCA-CORE-A0134</x:v>
      </x:c>
      <x:c r="O135" s="13" t="str">
        <x:v>MCA-CORE-P0168</x:v>
      </x:c>
      <x:c r="P135" s="13" t="str"/>
      <x:c r="Q135" s="13" t="str"/>
      <x:c r="R135" s="13" t="str">
        <x:v>Production Candidate — Traceable</x:v>
      </x:c>
      <x:c r="S135" s="13" t="str">
        <x:v>MCA-OBMAP0134</x:v>
      </x:c>
      <x:c r="T135" s="13" t="str">
        <x:v>MCA-CA014</x:v>
      </x:c>
      <x:c r="U135" s="13" t="str">
        <x:v>Yes</x:v>
      </x:c>
    </x:row>
    <x:row r="136" ht="30" customHeight="1">
      <x:c r="A136" s="13" t="str">
        <x:v>MCA-CORE-O0135</x:v>
      </x:c>
      <x:c r="B136" s="13" t="str">
        <x:v>MCA-CORE-C0135</x:v>
      </x:c>
      <x:c r="C136" s="13" t="str">
        <x:v>Non-compliance, delayed compliance, incorrect applicability assessment or insufficient evidence was identified for Section 165 — Number of directorships.</x:v>
      </x:c>
      <x:c r="D136" s="13" t="str">
        <x:v>High</x:v>
      </x:c>
      <x:c r="E136" s="13" t="str">
        <x:v>Remediate the requirement under Section 165; complete any prescribed approval, filing, disclosure or record correction; assess statutory consequences and preserve closure evidence.</x:v>
      </x:c>
      <x:c r="F136" s="13" t="str">
        <x:v>Yes</x:v>
      </x:c>
      <x:c r="G136" s="13" t="str">
        <x:v>Statutory anchor: Companies Act, 2013, Section 165. Authoritative source: https://www.indiacode.nic.in/bitstream/123456789/2114/5/A2013-18.pdf. Rule-level detail to be applied from the current applicable Rules.</x:v>
      </x:c>
      <x:c r="H136" s="13" t="str">
        <x:v>Audit Observation Template</x:v>
      </x:c>
      <x:c r="I136" s="13" t="str">
        <x:v>ALL</x:v>
      </x:c>
      <x:c r="J136" s="13" t="str">
        <x:v>Common Corporate Core</x:v>
      </x:c>
      <x:c r="K136" s="13" t="str">
        <x:v>MCA-CORE-E0135</x:v>
      </x:c>
      <x:c r="L136" s="13" t="str"/>
      <x:c r="M136" s="13" t="str"/>
      <x:c r="N136" s="13" t="str">
        <x:v>MCA-CORE-A0135</x:v>
      </x:c>
      <x:c r="O136" s="13" t="str">
        <x:v>MCA-CORE-P0169</x:v>
      </x:c>
      <x:c r="P136" s="13" t="str"/>
      <x:c r="Q136" s="13" t="str"/>
      <x:c r="R136" s="13" t="str">
        <x:v>Production Candidate — Traceable</x:v>
      </x:c>
      <x:c r="S136" s="13" t="str">
        <x:v>MCA-OBMAP0135</x:v>
      </x:c>
      <x:c r="T136" s="13" t="str">
        <x:v>MCA-CA014</x:v>
      </x:c>
      <x:c r="U136" s="13" t="str">
        <x:v>Yes</x:v>
      </x:c>
    </x:row>
    <x:row r="137" ht="30" customHeight="1">
      <x:c r="A137" s="13" t="str">
        <x:v>MCA-CORE-O0136</x:v>
      </x:c>
      <x:c r="B137" s="13" t="str">
        <x:v>MCA-CORE-C0136</x:v>
      </x:c>
      <x:c r="C137" s="13" t="str">
        <x:v>Non-compliance, delayed compliance, incorrect applicability assessment or insufficient evidence was identified for Section 166 — Duties of directors.</x:v>
      </x:c>
      <x:c r="D137" s="13" t="str">
        <x:v>High</x:v>
      </x:c>
      <x:c r="E137" s="13" t="str">
        <x:v>Remediate the requirement under Section 166; complete any prescribed approval, filing, disclosure or record correction; assess statutory consequences and preserve closure evidence.</x:v>
      </x:c>
      <x:c r="F137" s="13" t="str">
        <x:v>Yes</x:v>
      </x:c>
      <x:c r="G137" s="13" t="str">
        <x:v>Statutory anchor: Companies Act, 2013, Section 166. Authoritative source: https://www.indiacode.nic.in/bitstream/123456789/2114/5/A2013-18.pdf. Rule-level detail to be applied from the current applicable Rules.</x:v>
      </x:c>
      <x:c r="H137" s="13" t="str">
        <x:v>Audit Observation Template</x:v>
      </x:c>
      <x:c r="I137" s="13" t="str">
        <x:v>ALL</x:v>
      </x:c>
      <x:c r="J137" s="13" t="str">
        <x:v>Common Corporate Core</x:v>
      </x:c>
      <x:c r="K137" s="13" t="str">
        <x:v>MCA-CORE-E0136</x:v>
      </x:c>
      <x:c r="L137" s="13" t="str"/>
      <x:c r="M137" s="13" t="str"/>
      <x:c r="N137" s="13" t="str">
        <x:v>MCA-CORE-A0136</x:v>
      </x:c>
      <x:c r="O137" s="13" t="str">
        <x:v>MCA-CORE-P0170</x:v>
      </x:c>
      <x:c r="P137" s="13" t="str"/>
      <x:c r="Q137" s="13" t="str"/>
      <x:c r="R137" s="13" t="str">
        <x:v>Production Candidate — Traceable</x:v>
      </x:c>
      <x:c r="S137" s="13" t="str">
        <x:v>MCA-OBMAP0136</x:v>
      </x:c>
      <x:c r="T137" s="13" t="str">
        <x:v>MCA-CA014</x:v>
      </x:c>
      <x:c r="U137" s="13" t="str">
        <x:v>Yes</x:v>
      </x:c>
    </x:row>
    <x:row r="138" ht="30" customHeight="1">
      <x:c r="A138" s="13" t="str">
        <x:v>MCA-CORE-O0137</x:v>
      </x:c>
      <x:c r="B138" s="13" t="str">
        <x:v>MCA-CORE-C0137</x:v>
      </x:c>
      <x:c r="C138" s="13" t="str">
        <x:v>Non-compliance, delayed compliance, incorrect applicability assessment or insufficient evidence was identified for Section 167 — Vacation of office of director.</x:v>
      </x:c>
      <x:c r="D138" s="13" t="str">
        <x:v>High</x:v>
      </x:c>
      <x:c r="E138" s="13" t="str">
        <x:v>Remediate the requirement under Section 167; complete any prescribed approval, filing, disclosure or record correction; assess statutory consequences and preserve closure evidence.</x:v>
      </x:c>
      <x:c r="F138" s="13" t="str">
        <x:v>Yes</x:v>
      </x:c>
      <x:c r="G138" s="13" t="str">
        <x:v>Statutory anchor: Companies Act, 2013, Section 167. Authoritative source: https://www.indiacode.nic.in/bitstream/123456789/2114/5/A2013-18.pdf. Rule-level detail to be applied from the current applicable Rules.</x:v>
      </x:c>
      <x:c r="H138" s="13" t="str">
        <x:v>Audit Observation Template</x:v>
      </x:c>
      <x:c r="I138" s="13" t="str">
        <x:v>ALL</x:v>
      </x:c>
      <x:c r="J138" s="13" t="str">
        <x:v>Common Corporate Core</x:v>
      </x:c>
      <x:c r="K138" s="13" t="str">
        <x:v>MCA-CORE-E0137</x:v>
      </x:c>
      <x:c r="L138" s="13" t="str"/>
      <x:c r="M138" s="13" t="str"/>
      <x:c r="N138" s="13" t="str">
        <x:v>MCA-CORE-A0137</x:v>
      </x:c>
      <x:c r="O138" s="13" t="str">
        <x:v>MCA-CORE-P0171</x:v>
      </x:c>
      <x:c r="P138" s="13" t="str"/>
      <x:c r="Q138" s="13" t="str"/>
      <x:c r="R138" s="13" t="str">
        <x:v>Production Candidate — Traceable</x:v>
      </x:c>
      <x:c r="S138" s="13" t="str">
        <x:v>MCA-OBMAP0137</x:v>
      </x:c>
      <x:c r="T138" s="13" t="str">
        <x:v>MCA-CA014</x:v>
      </x:c>
      <x:c r="U138" s="13" t="str">
        <x:v>Yes</x:v>
      </x:c>
    </x:row>
    <x:row r="139" ht="30" customHeight="1">
      <x:c r="A139" s="13" t="str">
        <x:v>MCA-CORE-O0138</x:v>
      </x:c>
      <x:c r="B139" s="13" t="str">
        <x:v>MCA-CORE-C0138</x:v>
      </x:c>
      <x:c r="C139" s="13" t="str">
        <x:v>Non-compliance, delayed compliance, incorrect applicability assessment or insufficient evidence was identified for Section 168 — Resignation of director.</x:v>
      </x:c>
      <x:c r="D139" s="13" t="str">
        <x:v>High</x:v>
      </x:c>
      <x:c r="E139" s="13" t="str">
        <x:v>Remediate the requirement under Section 168; complete any prescribed approval, filing, disclosure or record correction; assess statutory consequences and preserve closure evidence.</x:v>
      </x:c>
      <x:c r="F139" s="13" t="str">
        <x:v>Yes</x:v>
      </x:c>
      <x:c r="G139" s="13" t="str">
        <x:v>Statutory anchor: Companies Act, 2013, Section 168. Authoritative source: https://www.indiacode.nic.in/bitstream/123456789/2114/5/A2013-18.pdf. Rule-level detail to be applied from the current applicable Rules.</x:v>
      </x:c>
      <x:c r="H139" s="13" t="str">
        <x:v>Audit Observation Template</x:v>
      </x:c>
      <x:c r="I139" s="13" t="str">
        <x:v>ALL</x:v>
      </x:c>
      <x:c r="J139" s="13" t="str">
        <x:v>Common Corporate Core</x:v>
      </x:c>
      <x:c r="K139" s="13" t="str">
        <x:v>MCA-CORE-E0138</x:v>
      </x:c>
      <x:c r="L139" s="13" t="str"/>
      <x:c r="M139" s="13" t="str"/>
      <x:c r="N139" s="13" t="str">
        <x:v>MCA-CORE-A0138</x:v>
      </x:c>
      <x:c r="O139" s="13" t="str">
        <x:v>MCA-CORE-P0172</x:v>
      </x:c>
      <x:c r="P139" s="13" t="str"/>
      <x:c r="Q139" s="13" t="str"/>
      <x:c r="R139" s="13" t="str">
        <x:v>Production Candidate — Traceable</x:v>
      </x:c>
      <x:c r="S139" s="13" t="str">
        <x:v>MCA-OBMAP0138</x:v>
      </x:c>
      <x:c r="T139" s="13" t="str">
        <x:v>MCA-CA014</x:v>
      </x:c>
      <x:c r="U139" s="13" t="str">
        <x:v>Yes</x:v>
      </x:c>
    </x:row>
    <x:row r="140" ht="30" customHeight="1">
      <x:c r="A140" s="13" t="str">
        <x:v>MCA-CORE-O0139</x:v>
      </x:c>
      <x:c r="B140" s="13" t="str">
        <x:v>MCA-CORE-C0139</x:v>
      </x:c>
      <x:c r="C140" s="13" t="str">
        <x:v>Non-compliance, delayed compliance, incorrect applicability assessment or insufficient evidence was identified for Section 169 — Removal of directors.</x:v>
      </x:c>
      <x:c r="D140" s="13" t="str">
        <x:v>High</x:v>
      </x:c>
      <x:c r="E140" s="13" t="str">
        <x:v>Remediate the requirement under Section 169; complete any prescribed approval, filing, disclosure or record correction; assess statutory consequences and preserve closure evidence.</x:v>
      </x:c>
      <x:c r="F140" s="13" t="str">
        <x:v>Yes</x:v>
      </x:c>
      <x:c r="G140" s="13" t="str">
        <x:v>Statutory anchor: Companies Act, 2013, Section 169. Authoritative source: https://www.indiacode.nic.in/bitstream/123456789/2114/5/A2013-18.pdf. Rule-level detail to be applied from the current applicable Rules.</x:v>
      </x:c>
      <x:c r="H140" s="13" t="str">
        <x:v>Audit Observation Template</x:v>
      </x:c>
      <x:c r="I140" s="13" t="str">
        <x:v>ALL</x:v>
      </x:c>
      <x:c r="J140" s="13" t="str">
        <x:v>Common Corporate Core</x:v>
      </x:c>
      <x:c r="K140" s="13" t="str">
        <x:v>MCA-CORE-E0139</x:v>
      </x:c>
      <x:c r="L140" s="13" t="str"/>
      <x:c r="M140" s="13" t="str"/>
      <x:c r="N140" s="13" t="str">
        <x:v>MCA-CORE-A0139</x:v>
      </x:c>
      <x:c r="O140" s="13" t="str">
        <x:v>MCA-CORE-P0173</x:v>
      </x:c>
      <x:c r="P140" s="13" t="str"/>
      <x:c r="Q140" s="13" t="str"/>
      <x:c r="R140" s="13" t="str">
        <x:v>Production Candidate — Traceable</x:v>
      </x:c>
      <x:c r="S140" s="13" t="str">
        <x:v>MCA-OBMAP0139</x:v>
      </x:c>
      <x:c r="T140" s="13" t="str">
        <x:v>MCA-CA014</x:v>
      </x:c>
      <x:c r="U140" s="13" t="str">
        <x:v>Yes</x:v>
      </x:c>
    </x:row>
    <x:row r="141" ht="30" customHeight="1">
      <x:c r="A141" s="13" t="str">
        <x:v>MCA-CORE-O0140</x:v>
      </x:c>
      <x:c r="B141" s="13" t="str">
        <x:v>MCA-CORE-C0140</x:v>
      </x:c>
      <x:c r="C141" s="13" t="str">
        <x:v>Non-compliance, delayed compliance, incorrect applicability assessment or insufficient evidence was identified for Section 170 — Register of directors and key managerial personnel and their shareholding.</x:v>
      </x:c>
      <x:c r="D141" s="13" t="str">
        <x:v>High</x:v>
      </x:c>
      <x:c r="E141" s="13" t="str">
        <x:v>Remediate the requirement under Section 170; complete any prescribed approval, filing, disclosure or record correction; assess statutory consequences and preserve closure evidence.</x:v>
      </x:c>
      <x:c r="F141" s="13" t="str">
        <x:v>Yes</x:v>
      </x:c>
      <x:c r="G141" s="13" t="str">
        <x:v>Statutory anchor: Companies Act, 2013, Section 170. Authoritative source: https://www.indiacode.nic.in/bitstream/123456789/2114/5/A2013-18.pdf. Rule-level detail to be applied from the current applicable Rules.</x:v>
      </x:c>
      <x:c r="H141" s="13" t="str">
        <x:v>Audit Observation Template</x:v>
      </x:c>
      <x:c r="I141" s="13" t="str">
        <x:v>ALL</x:v>
      </x:c>
      <x:c r="J141" s="13" t="str">
        <x:v>Common Corporate Core</x:v>
      </x:c>
      <x:c r="K141" s="13" t="str">
        <x:v>MCA-CORE-E0140</x:v>
      </x:c>
      <x:c r="L141" s="13" t="str"/>
      <x:c r="M141" s="13" t="str"/>
      <x:c r="N141" s="13" t="str">
        <x:v>MCA-CORE-A0140</x:v>
      </x:c>
      <x:c r="O141" s="13" t="str">
        <x:v>MCA-CORE-P0174</x:v>
      </x:c>
      <x:c r="P141" s="13" t="str"/>
      <x:c r="Q141" s="13" t="str"/>
      <x:c r="R141" s="13" t="str">
        <x:v>Production Candidate — Traceable</x:v>
      </x:c>
      <x:c r="S141" s="13" t="str">
        <x:v>MCA-OBMAP0140</x:v>
      </x:c>
      <x:c r="T141" s="13" t="str">
        <x:v>MCA-CA014</x:v>
      </x:c>
      <x:c r="U141" s="13" t="str">
        <x:v>Yes</x:v>
      </x:c>
    </x:row>
    <x:row r="142" ht="30" customHeight="1">
      <x:c r="A142" s="13" t="str">
        <x:v>MCA-CORE-O0141</x:v>
      </x:c>
      <x:c r="B142" s="13" t="str">
        <x:v>MCA-CORE-C0141</x:v>
      </x:c>
      <x:c r="C142" s="13" t="str">
        <x:v>Non-compliance, delayed compliance, incorrect applicability assessment or insufficient evidence was identified for Section 171 — Members’ right to inspect.</x:v>
      </x:c>
      <x:c r="D142" s="13" t="str">
        <x:v>Medium</x:v>
      </x:c>
      <x:c r="E142" s="13" t="str">
        <x:v>Remediate the requirement under Section 171; complete any prescribed approval, filing, disclosure or record correction; assess statutory consequences and preserve closure evidence.</x:v>
      </x:c>
      <x:c r="F142" s="13" t="str">
        <x:v>Yes</x:v>
      </x:c>
      <x:c r="G142" s="13" t="str">
        <x:v>Statutory anchor: Companies Act, 2013, Section 171. Authoritative source: https://www.indiacode.nic.in/bitstream/123456789/2114/5/A2013-18.pdf. Rule-level detail to be applied from the current applicable Rules.</x:v>
      </x:c>
      <x:c r="H142" s="13" t="str">
        <x:v>Audit Observation Template</x:v>
      </x:c>
      <x:c r="I142" s="13" t="str">
        <x:v>ALL</x:v>
      </x:c>
      <x:c r="J142" s="13" t="str">
        <x:v>Common Corporate Core</x:v>
      </x:c>
      <x:c r="K142" s="13" t="str">
        <x:v>MCA-CORE-E0141</x:v>
      </x:c>
      <x:c r="L142" s="13" t="str"/>
      <x:c r="M142" s="13" t="str"/>
      <x:c r="N142" s="13" t="str">
        <x:v>MCA-CORE-A0141</x:v>
      </x:c>
      <x:c r="O142" s="13" t="str">
        <x:v>MCA-CORE-P0175</x:v>
      </x:c>
      <x:c r="P142" s="13" t="str"/>
      <x:c r="Q142" s="13" t="str"/>
      <x:c r="R142" s="13" t="str">
        <x:v>Production Candidate — Traceable</x:v>
      </x:c>
      <x:c r="S142" s="13" t="str">
        <x:v>MCA-OBMAP0141</x:v>
      </x:c>
      <x:c r="T142" s="13" t="str">
        <x:v>MCA-CA014</x:v>
      </x:c>
      <x:c r="U142" s="13" t="str">
        <x:v>Yes</x:v>
      </x:c>
    </x:row>
    <x:row r="143" ht="30" customHeight="1">
      <x:c r="A143" s="13" t="str">
        <x:v>MCA-CORE-O0142</x:v>
      </x:c>
      <x:c r="B143" s="13" t="str">
        <x:v>MCA-CORE-C0142</x:v>
      </x:c>
      <x:c r="C143" s="13" t="str">
        <x:v>Non-compliance, delayed compliance, incorrect applicability assessment or insufficient evidence was identified for Section 173 — Meetings of Board.</x:v>
      </x:c>
      <x:c r="D143" s="13" t="str">
        <x:v>Medium</x:v>
      </x:c>
      <x:c r="E143" s="13" t="str">
        <x:v>Remediate the requirement under Section 173; complete any prescribed approval, filing, disclosure or record correction; assess statutory consequences and preserve closure evidence.</x:v>
      </x:c>
      <x:c r="F143" s="13" t="str">
        <x:v>Yes</x:v>
      </x:c>
      <x:c r="G143" s="13" t="str">
        <x:v>Statutory anchor: Companies Act, 2013, Section 173. Authoritative source: https://www.indiacode.nic.in/bitstream/123456789/2114/5/A2013-18.pdf. Rule-level detail to be applied from the current applicable Rules.</x:v>
      </x:c>
      <x:c r="H143" s="13" t="str">
        <x:v>Audit Observation Template</x:v>
      </x:c>
      <x:c r="I143" s="13" t="str">
        <x:v>ALL</x:v>
      </x:c>
      <x:c r="J143" s="13" t="str">
        <x:v>Common Corporate Core</x:v>
      </x:c>
      <x:c r="K143" s="13" t="str">
        <x:v>MCA-CORE-E0142</x:v>
      </x:c>
      <x:c r="L143" s="13" t="str"/>
      <x:c r="M143" s="13" t="str"/>
      <x:c r="N143" s="13" t="str">
        <x:v>MCA-CORE-A0142</x:v>
      </x:c>
      <x:c r="O143" s="13" t="str">
        <x:v>MCA-CORE-P0177</x:v>
      </x:c>
      <x:c r="P143" s="13" t="str"/>
      <x:c r="Q143" s="13" t="str"/>
      <x:c r="R143" s="13" t="str">
        <x:v>Production Candidate — Traceable</x:v>
      </x:c>
      <x:c r="S143" s="13" t="str">
        <x:v>MCA-OBMAP0142</x:v>
      </x:c>
      <x:c r="T143" s="13" t="str">
        <x:v>MCA-CA015</x:v>
      </x:c>
      <x:c r="U143" s="13" t="str">
        <x:v>Yes</x:v>
      </x:c>
    </x:row>
    <x:row r="144" ht="30" customHeight="1">
      <x:c r="A144" s="13" t="str">
        <x:v>MCA-CORE-O0143</x:v>
      </x:c>
      <x:c r="B144" s="13" t="str">
        <x:v>MCA-CORE-C0143</x:v>
      </x:c>
      <x:c r="C144" s="13" t="str">
        <x:v>Non-compliance, delayed compliance, incorrect applicability assessment or insufficient evidence was identified for Section 174 — Quorum for meetings of Board.</x:v>
      </x:c>
      <x:c r="D144" s="13" t="str">
        <x:v>Medium</x:v>
      </x:c>
      <x:c r="E144" s="13" t="str">
        <x:v>Remediate the requirement under Section 174; complete any prescribed approval, filing, disclosure or record correction; assess statutory consequences and preserve closure evidence.</x:v>
      </x:c>
      <x:c r="F144" s="13" t="str">
        <x:v>Yes</x:v>
      </x:c>
      <x:c r="G144" s="13" t="str">
        <x:v>Statutory anchor: Companies Act, 2013, Section 174. Authoritative source: https://www.indiacode.nic.in/bitstream/123456789/2114/5/A2013-18.pdf. Rule-level detail to be applied from the current applicable Rules.</x:v>
      </x:c>
      <x:c r="H144" s="13" t="str">
        <x:v>Audit Observation Template</x:v>
      </x:c>
      <x:c r="I144" s="13" t="str">
        <x:v>ALL</x:v>
      </x:c>
      <x:c r="J144" s="13" t="str">
        <x:v>Common Corporate Core</x:v>
      </x:c>
      <x:c r="K144" s="13" t="str">
        <x:v>MCA-CORE-E0143</x:v>
      </x:c>
      <x:c r="L144" s="13" t="str"/>
      <x:c r="M144" s="13" t="str"/>
      <x:c r="N144" s="13" t="str">
        <x:v>MCA-CORE-A0143</x:v>
      </x:c>
      <x:c r="O144" s="13" t="str">
        <x:v>MCA-CORE-P0178</x:v>
      </x:c>
      <x:c r="P144" s="13" t="str"/>
      <x:c r="Q144" s="13" t="str"/>
      <x:c r="R144" s="13" t="str">
        <x:v>Production Candidate — Traceable</x:v>
      </x:c>
      <x:c r="S144" s="13" t="str">
        <x:v>MCA-OBMAP0143</x:v>
      </x:c>
      <x:c r="T144" s="13" t="str">
        <x:v>MCA-CA015</x:v>
      </x:c>
      <x:c r="U144" s="13" t="str">
        <x:v>Yes</x:v>
      </x:c>
    </x:row>
    <x:row r="145" ht="30" customHeight="1">
      <x:c r="A145" s="13" t="str">
        <x:v>MCA-CORE-O0144</x:v>
      </x:c>
      <x:c r="B145" s="13" t="str">
        <x:v>MCA-CORE-C0144</x:v>
      </x:c>
      <x:c r="C145" s="13" t="str">
        <x:v>Non-compliance, delayed compliance, incorrect applicability assessment or insufficient evidence was identified for Section 175 — Passing of resolution by circulation.</x:v>
      </x:c>
      <x:c r="D145" s="13" t="str">
        <x:v>Medium</x:v>
      </x:c>
      <x:c r="E145" s="13" t="str">
        <x:v>Remediate the requirement under Section 175; complete any prescribed approval, filing, disclosure or record correction; assess statutory consequences and preserve closure evidence.</x:v>
      </x:c>
      <x:c r="F145" s="13" t="str">
        <x:v>Yes</x:v>
      </x:c>
      <x:c r="G145" s="13" t="str">
        <x:v>Statutory anchor: Companies Act, 2013, Section 175. Authoritative source: https://www.indiacode.nic.in/bitstream/123456789/2114/5/A2013-18.pdf. Rule-level detail to be applied from the current applicable Rules.</x:v>
      </x:c>
      <x:c r="H145" s="13" t="str">
        <x:v>Audit Observation Template</x:v>
      </x:c>
      <x:c r="I145" s="13" t="str">
        <x:v>ALL</x:v>
      </x:c>
      <x:c r="J145" s="13" t="str">
        <x:v>Common Corporate Core</x:v>
      </x:c>
      <x:c r="K145" s="13" t="str">
        <x:v>MCA-CORE-E0144</x:v>
      </x:c>
      <x:c r="L145" s="13" t="str"/>
      <x:c r="M145" s="13" t="str"/>
      <x:c r="N145" s="13" t="str">
        <x:v>MCA-CORE-A0144</x:v>
      </x:c>
      <x:c r="O145" s="13" t="str">
        <x:v>MCA-CORE-P0179</x:v>
      </x:c>
      <x:c r="P145" s="13" t="str"/>
      <x:c r="Q145" s="13" t="str"/>
      <x:c r="R145" s="13" t="str">
        <x:v>Production Candidate — Traceable</x:v>
      </x:c>
      <x:c r="S145" s="13" t="str">
        <x:v>MCA-OBMAP0144</x:v>
      </x:c>
      <x:c r="T145" s="13" t="str">
        <x:v>MCA-CA015</x:v>
      </x:c>
      <x:c r="U145" s="13" t="str">
        <x:v>Yes</x:v>
      </x:c>
    </x:row>
    <x:row r="146" ht="30" customHeight="1">
      <x:c r="A146" s="13" t="str">
        <x:v>MCA-CORE-O0145</x:v>
      </x:c>
      <x:c r="B146" s="13" t="str">
        <x:v>MCA-CORE-C0145</x:v>
      </x:c>
      <x:c r="C146" s="13" t="str">
        <x:v>Non-compliance, delayed compliance, incorrect applicability assessment or insufficient evidence was identified for Section 176 — Defects in appointment of directors not to invalidate actions taken.</x:v>
      </x:c>
      <x:c r="D146" s="13" t="str">
        <x:v>High</x:v>
      </x:c>
      <x:c r="E146" s="13" t="str">
        <x:v>Remediate the requirement under Section 176; complete any prescribed approval, filing, disclosure or record correction; assess statutory consequences and preserve closure evidence.</x:v>
      </x:c>
      <x:c r="F146" s="13" t="str">
        <x:v>Yes</x:v>
      </x:c>
      <x:c r="G146" s="13" t="str">
        <x:v>Statutory anchor: Companies Act, 2013, Section 176. Authoritative source: https://www.indiacode.nic.in/bitstream/123456789/2114/5/A2013-18.pdf. Rule-level detail to be applied from the current applicable Rules.</x:v>
      </x:c>
      <x:c r="H146" s="13" t="str">
        <x:v>Audit Observation Template</x:v>
      </x:c>
      <x:c r="I146" s="13" t="str">
        <x:v>ALL</x:v>
      </x:c>
      <x:c r="J146" s="13" t="str">
        <x:v>Common Corporate Core</x:v>
      </x:c>
      <x:c r="K146" s="13" t="str">
        <x:v>MCA-CORE-E0145</x:v>
      </x:c>
      <x:c r="L146" s="13" t="str"/>
      <x:c r="M146" s="13" t="str"/>
      <x:c r="N146" s="13" t="str">
        <x:v>MCA-CORE-A0145</x:v>
      </x:c>
      <x:c r="O146" s="13" t="str">
        <x:v>MCA-CORE-P0180</x:v>
      </x:c>
      <x:c r="P146" s="13" t="str"/>
      <x:c r="Q146" s="13" t="str"/>
      <x:c r="R146" s="13" t="str">
        <x:v>Production Candidate — Traceable</x:v>
      </x:c>
      <x:c r="S146" s="13" t="str">
        <x:v>MCA-OBMAP0145</x:v>
      </x:c>
      <x:c r="T146" s="13" t="str">
        <x:v>MCA-CA015</x:v>
      </x:c>
      <x:c r="U146" s="13" t="str">
        <x:v>Yes</x:v>
      </x:c>
    </x:row>
    <x:row r="147" ht="30" customHeight="1">
      <x:c r="A147" s="13" t="str">
        <x:v>MCA-CORE-O0146</x:v>
      </x:c>
      <x:c r="B147" s="13" t="str">
        <x:v>MCA-CORE-C0146</x:v>
      </x:c>
      <x:c r="C147" s="13" t="str">
        <x:v>Non-compliance, delayed compliance, incorrect applicability assessment or insufficient evidence was identified for Section 177 — Audit committee.</x:v>
      </x:c>
      <x:c r="D147" s="13" t="str">
        <x:v>High</x:v>
      </x:c>
      <x:c r="E147" s="13" t="str">
        <x:v>Remediate the requirement under Section 177; complete any prescribed approval, filing, disclosure or record correction; assess statutory consequences and preserve closure evidence.</x:v>
      </x:c>
      <x:c r="F147" s="13" t="str">
        <x:v>Yes</x:v>
      </x:c>
      <x:c r="G147" s="13" t="str">
        <x:v>Statutory anchor: Companies Act, 2013, Section 177. Authoritative source: https://www.indiacode.nic.in/bitstream/123456789/2114/5/A2013-18.pdf. Rule-level detail to be applied from the current applicable Rules.</x:v>
      </x:c>
      <x:c r="H147" s="13" t="str">
        <x:v>Audit Observation Template</x:v>
      </x:c>
      <x:c r="I147" s="13" t="str">
        <x:v>ALL</x:v>
      </x:c>
      <x:c r="J147" s="13" t="str">
        <x:v>Common Corporate Core</x:v>
      </x:c>
      <x:c r="K147" s="13" t="str">
        <x:v>MCA-CORE-E0146</x:v>
      </x:c>
      <x:c r="L147" s="13" t="str"/>
      <x:c r="M147" s="13" t="str"/>
      <x:c r="N147" s="13" t="str">
        <x:v>MCA-CORE-A0146</x:v>
      </x:c>
      <x:c r="O147" s="13" t="str">
        <x:v>MCA-CORE-P0181</x:v>
      </x:c>
      <x:c r="P147" s="13" t="str"/>
      <x:c r="Q147" s="13" t="str"/>
      <x:c r="R147" s="13" t="str">
        <x:v>Production Candidate — Traceable</x:v>
      </x:c>
      <x:c r="S147" s="13" t="str">
        <x:v>MCA-OBMAP0146</x:v>
      </x:c>
      <x:c r="T147" s="13" t="str">
        <x:v>MCA-CA016</x:v>
      </x:c>
      <x:c r="U147" s="13" t="str">
        <x:v>Yes</x:v>
      </x:c>
    </x:row>
    <x:row r="148" ht="30" customHeight="1">
      <x:c r="A148" s="13" t="str">
        <x:v>MCA-CORE-O0147</x:v>
      </x:c>
      <x:c r="B148" s="13" t="str">
        <x:v>MCA-CORE-C0147</x:v>
      </x:c>
      <x:c r="C148" s="13" t="str">
        <x:v>Non-compliance, delayed compliance, incorrect applicability assessment or insufficient evidence was identified for Section 178 — Nomination and Remuneration Committee and Stakeholders Relationship Committee.</x:v>
      </x:c>
      <x:c r="D148" s="13" t="str">
        <x:v>Medium</x:v>
      </x:c>
      <x:c r="E148" s="13" t="str">
        <x:v>Remediate the requirement under Section 178; complete any prescribed approval, filing, disclosure or record correction; assess statutory consequences and preserve closure evidence.</x:v>
      </x:c>
      <x:c r="F148" s="13" t="str">
        <x:v>Yes</x:v>
      </x:c>
      <x:c r="G148" s="13" t="str">
        <x:v>Statutory anchor: Companies Act, 2013, Section 178. Authoritative source: https://www.indiacode.nic.in/bitstream/123456789/2114/5/A2013-18.pdf. Rule-level detail to be applied from the current applicable Rules.</x:v>
      </x:c>
      <x:c r="H148" s="13" t="str">
        <x:v>Audit Observation Template</x:v>
      </x:c>
      <x:c r="I148" s="13" t="str">
        <x:v>ALL</x:v>
      </x:c>
      <x:c r="J148" s="13" t="str">
        <x:v>Common Corporate Core</x:v>
      </x:c>
      <x:c r="K148" s="13" t="str">
        <x:v>MCA-CORE-E0147</x:v>
      </x:c>
      <x:c r="L148" s="13" t="str"/>
      <x:c r="M148" s="13" t="str"/>
      <x:c r="N148" s="13" t="str">
        <x:v>MCA-CORE-A0147</x:v>
      </x:c>
      <x:c r="O148" s="13" t="str">
        <x:v>MCA-CORE-P0182</x:v>
      </x:c>
      <x:c r="P148" s="13" t="str"/>
      <x:c r="Q148" s="13" t="str"/>
      <x:c r="R148" s="13" t="str">
        <x:v>Production Candidate — Traceable</x:v>
      </x:c>
      <x:c r="S148" s="13" t="str">
        <x:v>MCA-OBMAP0147</x:v>
      </x:c>
      <x:c r="T148" s="13" t="str">
        <x:v>MCA-CA016</x:v>
      </x:c>
      <x:c r="U148" s="13" t="str">
        <x:v>Yes</x:v>
      </x:c>
    </x:row>
    <x:row r="149" ht="30" customHeight="1">
      <x:c r="A149" s="13" t="str">
        <x:v>MCA-CORE-O0148</x:v>
      </x:c>
      <x:c r="B149" s="13" t="str">
        <x:v>MCA-CORE-C0148</x:v>
      </x:c>
      <x:c r="C149" s="13" t="str">
        <x:v>Non-compliance, delayed compliance, incorrect applicability assessment or insufficient evidence was identified for Section 181 — Company to contribute to bona fide and charitable funds, etc.</x:v>
      </x:c>
      <x:c r="D149" s="13" t="str">
        <x:v>Medium</x:v>
      </x:c>
      <x:c r="E149" s="13" t="str">
        <x:v>Remediate the requirement under Section 181; complete any prescribed approval, filing, disclosure or record correction; assess statutory consequences and preserve closure evidence.</x:v>
      </x:c>
      <x:c r="F149" s="13" t="str">
        <x:v>Yes</x:v>
      </x:c>
      <x:c r="G149" s="13" t="str">
        <x:v>Statutory anchor: Companies Act, 2013, Section 181. Authoritative source: https://www.indiacode.nic.in/bitstream/123456789/2114/5/A2013-18.pdf. Rule-level detail to be applied from the current applicable Rules.</x:v>
      </x:c>
      <x:c r="H149" s="13" t="str">
        <x:v>Audit Observation Template</x:v>
      </x:c>
      <x:c r="I149" s="13" t="str">
        <x:v>ALL</x:v>
      </x:c>
      <x:c r="J149" s="13" t="str">
        <x:v>Common Corporate Core</x:v>
      </x:c>
      <x:c r="K149" s="13" t="str">
        <x:v>MCA-CORE-E0148</x:v>
      </x:c>
      <x:c r="L149" s="13" t="str"/>
      <x:c r="M149" s="13" t="str"/>
      <x:c r="N149" s="13" t="str">
        <x:v>MCA-CORE-A0148</x:v>
      </x:c>
      <x:c r="O149" s="13" t="str">
        <x:v>MCA-CORE-P0185</x:v>
      </x:c>
      <x:c r="P149" s="13" t="str"/>
      <x:c r="Q149" s="13" t="str"/>
      <x:c r="R149" s="13" t="str">
        <x:v>Production Candidate — Traceable</x:v>
      </x:c>
      <x:c r="S149" s="13" t="str">
        <x:v>MCA-OBMAP0148</x:v>
      </x:c>
      <x:c r="T149" s="13" t="str">
        <x:v>MCA-CA015</x:v>
      </x:c>
      <x:c r="U149" s="13" t="str">
        <x:v>Yes</x:v>
      </x:c>
    </x:row>
    <x:row r="150" ht="30" customHeight="1">
      <x:c r="A150" s="13" t="str">
        <x:v>MCA-CORE-O0149</x:v>
      </x:c>
      <x:c r="B150" s="13" t="str">
        <x:v>MCA-CORE-C0149</x:v>
      </x:c>
      <x:c r="C150" s="13" t="str">
        <x:v>Non-compliance, delayed compliance, incorrect applicability assessment or insufficient evidence was identified for Section 182 — Prohibitions and restrictions regarding political contributions.</x:v>
      </x:c>
      <x:c r="D150" s="13" t="str">
        <x:v>Medium</x:v>
      </x:c>
      <x:c r="E150" s="13" t="str">
        <x:v>Remediate the requirement under Section 182; complete any prescribed approval, filing, disclosure or record correction; assess statutory consequences and preserve closure evidence.</x:v>
      </x:c>
      <x:c r="F150" s="13" t="str">
        <x:v>Yes</x:v>
      </x:c>
      <x:c r="G150" s="13" t="str">
        <x:v>Statutory anchor: Companies Act, 2013, Section 182. Authoritative source: https://www.indiacode.nic.in/bitstream/123456789/2114/5/A2013-18.pdf. Rule-level detail to be applied from the current applicable Rules.</x:v>
      </x:c>
      <x:c r="H150" s="13" t="str">
        <x:v>Audit Observation Template</x:v>
      </x:c>
      <x:c r="I150" s="13" t="str">
        <x:v>ALL</x:v>
      </x:c>
      <x:c r="J150" s="13" t="str">
        <x:v>Common Corporate Core</x:v>
      </x:c>
      <x:c r="K150" s="13" t="str">
        <x:v>MCA-CORE-E0149</x:v>
      </x:c>
      <x:c r="L150" s="13" t="str"/>
      <x:c r="M150" s="13" t="str"/>
      <x:c r="N150" s="13" t="str">
        <x:v>MCA-CORE-A0149</x:v>
      </x:c>
      <x:c r="O150" s="13" t="str">
        <x:v>MCA-CORE-P0186</x:v>
      </x:c>
      <x:c r="P150" s="13" t="str"/>
      <x:c r="Q150" s="13" t="str"/>
      <x:c r="R150" s="13" t="str">
        <x:v>Production Candidate — Traceable</x:v>
      </x:c>
      <x:c r="S150" s="13" t="str">
        <x:v>MCA-OBMAP0149</x:v>
      </x:c>
      <x:c r="T150" s="13" t="str">
        <x:v>MCA-CA015</x:v>
      </x:c>
      <x:c r="U150" s="13" t="str">
        <x:v>Yes</x:v>
      </x:c>
    </x:row>
    <x:row r="151" ht="30" customHeight="1">
      <x:c r="A151" s="13" t="str">
        <x:v>MCA-CORE-O0150</x:v>
      </x:c>
      <x:c r="B151" s="13" t="str">
        <x:v>MCA-CORE-C0150</x:v>
      </x:c>
      <x:c r="C151" s="13" t="str">
        <x:v>Non-compliance, delayed compliance, incorrect applicability assessment or insufficient evidence was identified for Section 184 — Disclosure of interest by director.</x:v>
      </x:c>
      <x:c r="D151" s="13" t="str">
        <x:v>High</x:v>
      </x:c>
      <x:c r="E151" s="13" t="str">
        <x:v>Remediate the requirement under Section 184; complete any prescribed approval, filing, disclosure or record correction; assess statutory consequences and preserve closure evidence.</x:v>
      </x:c>
      <x:c r="F151" s="13" t="str">
        <x:v>Yes</x:v>
      </x:c>
      <x:c r="G151" s="13" t="str">
        <x:v>Statutory anchor: Companies Act, 2013, Section 184. Authoritative source: https://www.indiacode.nic.in/bitstream/123456789/2114/5/A2013-18.pdf. Rule-level detail to be applied from the current applicable Rules.</x:v>
      </x:c>
      <x:c r="H151" s="13" t="str">
        <x:v>Audit Observation Template</x:v>
      </x:c>
      <x:c r="I151" s="13" t="str">
        <x:v>ALL</x:v>
      </x:c>
      <x:c r="J151" s="13" t="str">
        <x:v>Common Corporate Core</x:v>
      </x:c>
      <x:c r="K151" s="13" t="str">
        <x:v>MCA-CORE-E0150</x:v>
      </x:c>
      <x:c r="L151" s="13" t="str"/>
      <x:c r="M151" s="13" t="str"/>
      <x:c r="N151" s="13" t="str">
        <x:v>MCA-CORE-A0150</x:v>
      </x:c>
      <x:c r="O151" s="13" t="str">
        <x:v>MCA-CORE-P0188</x:v>
      </x:c>
      <x:c r="P151" s="13" t="str"/>
      <x:c r="Q151" s="13" t="str"/>
      <x:c r="R151" s="13" t="str">
        <x:v>Production Candidate — Traceable</x:v>
      </x:c>
      <x:c r="S151" s="13" t="str">
        <x:v>MCA-OBMAP0150</x:v>
      </x:c>
      <x:c r="T151" s="13" t="str">
        <x:v>MCA-CA017</x:v>
      </x:c>
      <x:c r="U151" s="13" t="str">
        <x:v>Yes</x:v>
      </x:c>
    </x:row>
    <x:row r="152" ht="30" customHeight="1">
      <x:c r="A152" s="13" t="str">
        <x:v>MCA-CORE-O0151</x:v>
      </x:c>
      <x:c r="B152" s="13" t="str">
        <x:v>MCA-CORE-C0151</x:v>
      </x:c>
      <x:c r="C152" s="13" t="str">
        <x:v>Non-compliance, delayed compliance, incorrect applicability assessment or insufficient evidence was identified for Section 185 — Loan to directors, etc.</x:v>
      </x:c>
      <x:c r="D152" s="13" t="str">
        <x:v>High</x:v>
      </x:c>
      <x:c r="E152" s="13" t="str">
        <x:v>Remediate the requirement under Section 185; complete any prescribed approval, filing, disclosure or record correction; assess statutory consequences and preserve closure evidence.</x:v>
      </x:c>
      <x:c r="F152" s="13" t="str">
        <x:v>Yes</x:v>
      </x:c>
      <x:c r="G152" s="13" t="str">
        <x:v>Statutory anchor: Companies Act, 2013, Section 185. Authoritative source: https://www.indiacode.nic.in/bitstream/123456789/2114/5/A2013-18.pdf. Rule-level detail to be applied from the current applicable Rules.</x:v>
      </x:c>
      <x:c r="H152" s="13" t="str">
        <x:v>Audit Observation Template</x:v>
      </x:c>
      <x:c r="I152" s="13" t="str">
        <x:v>ALL</x:v>
      </x:c>
      <x:c r="J152" s="13" t="str">
        <x:v>Common Corporate Core</x:v>
      </x:c>
      <x:c r="K152" s="13" t="str">
        <x:v>MCA-CORE-E0151</x:v>
      </x:c>
      <x:c r="L152" s="13" t="str"/>
      <x:c r="M152" s="13" t="str"/>
      <x:c r="N152" s="13" t="str">
        <x:v>MCA-CORE-A0151</x:v>
      </x:c>
      <x:c r="O152" s="13" t="str">
        <x:v>MCA-CORE-P0189</x:v>
      </x:c>
      <x:c r="P152" s="13" t="str"/>
      <x:c r="Q152" s="13" t="str"/>
      <x:c r="R152" s="13" t="str">
        <x:v>Production Candidate — Traceable</x:v>
      </x:c>
      <x:c r="S152" s="13" t="str">
        <x:v>MCA-OBMAP0151</x:v>
      </x:c>
      <x:c r="T152" s="13" t="str">
        <x:v>MCA-CA017</x:v>
      </x:c>
      <x:c r="U152" s="13" t="str">
        <x:v>Yes</x:v>
      </x:c>
    </x:row>
    <x:row r="153" ht="30" customHeight="1">
      <x:c r="A153" s="13" t="str">
        <x:v>MCA-CORE-O0152</x:v>
      </x:c>
      <x:c r="B153" s="13" t="str">
        <x:v>MCA-CORE-C0152</x:v>
      </x:c>
      <x:c r="C153" s="13" t="str">
        <x:v>Non-compliance, delayed compliance, incorrect applicability assessment or insufficient evidence was identified for Section 186 — Loan and investment by company.</x:v>
      </x:c>
      <x:c r="D153" s="13" t="str">
        <x:v>Medium</x:v>
      </x:c>
      <x:c r="E153" s="13" t="str">
        <x:v>Remediate the requirement under Section 186; complete any prescribed approval, filing, disclosure or record correction; assess statutory consequences and preserve closure evidence.</x:v>
      </x:c>
      <x:c r="F153" s="13" t="str">
        <x:v>Yes</x:v>
      </x:c>
      <x:c r="G153" s="13" t="str">
        <x:v>Statutory anchor: Companies Act, 2013, Section 186. Authoritative source: https://www.indiacode.nic.in/bitstream/123456789/2114/5/A2013-18.pdf. Rule-level detail to be applied from the current applicable Rules.</x:v>
      </x:c>
      <x:c r="H153" s="13" t="str">
        <x:v>Audit Observation Template</x:v>
      </x:c>
      <x:c r="I153" s="13" t="str">
        <x:v>ALL</x:v>
      </x:c>
      <x:c r="J153" s="13" t="str">
        <x:v>Common Corporate Core</x:v>
      </x:c>
      <x:c r="K153" s="13" t="str">
        <x:v>MCA-CORE-E0152</x:v>
      </x:c>
      <x:c r="L153" s="13" t="str"/>
      <x:c r="M153" s="13" t="str"/>
      <x:c r="N153" s="13" t="str">
        <x:v>MCA-CORE-A0152</x:v>
      </x:c>
      <x:c r="O153" s="13" t="str">
        <x:v>MCA-CORE-P0190</x:v>
      </x:c>
      <x:c r="P153" s="13" t="str"/>
      <x:c r="Q153" s="13" t="str"/>
      <x:c r="R153" s="13" t="str">
        <x:v>Production Candidate — Traceable</x:v>
      </x:c>
      <x:c r="S153" s="13" t="str">
        <x:v>MCA-OBMAP0152</x:v>
      </x:c>
      <x:c r="T153" s="13" t="str">
        <x:v>MCA-CA017</x:v>
      </x:c>
      <x:c r="U153" s="13" t="str">
        <x:v>Yes</x:v>
      </x:c>
    </x:row>
    <x:row r="154" ht="30" customHeight="1">
      <x:c r="A154" s="13" t="str">
        <x:v>MCA-CORE-O0153</x:v>
      </x:c>
      <x:c r="B154" s="13" t="str">
        <x:v>MCA-CORE-C0153</x:v>
      </x:c>
      <x:c r="C154" s="13" t="str">
        <x:v>Non-compliance, delayed compliance, incorrect applicability assessment or insufficient evidence was identified for Section 187 — Investments of company to be held in its own name.</x:v>
      </x:c>
      <x:c r="D154" s="13" t="str">
        <x:v>Medium</x:v>
      </x:c>
      <x:c r="E154" s="13" t="str">
        <x:v>Remediate the requirement under Section 187; complete any prescribed approval, filing, disclosure or record correction; assess statutory consequences and preserve closure evidence.</x:v>
      </x:c>
      <x:c r="F154" s="13" t="str">
        <x:v>Yes</x:v>
      </x:c>
      <x:c r="G154" s="13" t="str">
        <x:v>Statutory anchor: Companies Act, 2013, Section 187. Authoritative source: https://www.indiacode.nic.in/bitstream/123456789/2114/5/A2013-18.pdf. Rule-level detail to be applied from the current applicable Rules.</x:v>
      </x:c>
      <x:c r="H154" s="13" t="str">
        <x:v>Audit Observation Template</x:v>
      </x:c>
      <x:c r="I154" s="13" t="str">
        <x:v>ALL</x:v>
      </x:c>
      <x:c r="J154" s="13" t="str">
        <x:v>Common Corporate Core</x:v>
      </x:c>
      <x:c r="K154" s="13" t="str">
        <x:v>MCA-CORE-E0153</x:v>
      </x:c>
      <x:c r="L154" s="13" t="str"/>
      <x:c r="M154" s="13" t="str"/>
      <x:c r="N154" s="13" t="str">
        <x:v>MCA-CORE-A0153</x:v>
      </x:c>
      <x:c r="O154" s="13" t="str">
        <x:v>MCA-CORE-P0191</x:v>
      </x:c>
      <x:c r="P154" s="13" t="str"/>
      <x:c r="Q154" s="13" t="str"/>
      <x:c r="R154" s="13" t="str">
        <x:v>Production Candidate — Traceable</x:v>
      </x:c>
      <x:c r="S154" s="13" t="str">
        <x:v>MCA-OBMAP0153</x:v>
      </x:c>
      <x:c r="T154" s="13" t="str">
        <x:v>MCA-CA015</x:v>
      </x:c>
      <x:c r="U154" s="13" t="str">
        <x:v>Yes</x:v>
      </x:c>
    </x:row>
    <x:row r="155" ht="30" customHeight="1">
      <x:c r="A155" s="13" t="str">
        <x:v>MCA-CORE-O0154</x:v>
      </x:c>
      <x:c r="B155" s="13" t="str">
        <x:v>MCA-CORE-C0154</x:v>
      </x:c>
      <x:c r="C155" s="13" t="str">
        <x:v>Non-compliance, delayed compliance, incorrect applicability assessment or insufficient evidence was identified for Section 188 — Related party transactions.</x:v>
      </x:c>
      <x:c r="D155" s="13" t="str">
        <x:v>High</x:v>
      </x:c>
      <x:c r="E155" s="13" t="str">
        <x:v>Remediate the requirement under Section 188; complete any prescribed approval, filing, disclosure or record correction; assess statutory consequences and preserve closure evidence.</x:v>
      </x:c>
      <x:c r="F155" s="13" t="str">
        <x:v>Yes</x:v>
      </x:c>
      <x:c r="G155" s="13" t="str">
        <x:v>Statutory anchor: Companies Act, 2013, Section 188. Authoritative source: https://www.indiacode.nic.in/bitstream/123456789/2114/5/A2013-18.pdf. Rule-level detail to be applied from the current applicable Rules.</x:v>
      </x:c>
      <x:c r="H155" s="13" t="str">
        <x:v>Audit Observation Template</x:v>
      </x:c>
      <x:c r="I155" s="13" t="str">
        <x:v>ALL</x:v>
      </x:c>
      <x:c r="J155" s="13" t="str">
        <x:v>Common Corporate Core</x:v>
      </x:c>
      <x:c r="K155" s="13" t="str">
        <x:v>MCA-CORE-E0154</x:v>
      </x:c>
      <x:c r="L155" s="13" t="str"/>
      <x:c r="M155" s="13" t="str"/>
      <x:c r="N155" s="13" t="str">
        <x:v>MCA-CORE-A0154</x:v>
      </x:c>
      <x:c r="O155" s="13" t="str">
        <x:v>MCA-CORE-P0192</x:v>
      </x:c>
      <x:c r="P155" s="13" t="str"/>
      <x:c r="Q155" s="13" t="str"/>
      <x:c r="R155" s="13" t="str">
        <x:v>Production Candidate — Traceable</x:v>
      </x:c>
      <x:c r="S155" s="13" t="str">
        <x:v>MCA-OBMAP0154</x:v>
      </x:c>
      <x:c r="T155" s="13" t="str">
        <x:v>MCA-CA017</x:v>
      </x:c>
      <x:c r="U155" s="13" t="str">
        <x:v>Yes</x:v>
      </x:c>
    </x:row>
    <x:row r="156" ht="30" customHeight="1">
      <x:c r="A156" s="13" t="str">
        <x:v>MCA-CORE-O0155</x:v>
      </x:c>
      <x:c r="B156" s="13" t="str">
        <x:v>MCA-CORE-C0155</x:v>
      </x:c>
      <x:c r="C156" s="13" t="str">
        <x:v>Non-compliance, delayed compliance, incorrect applicability assessment or insufficient evidence was identified for Section 189 — Register of contracts or arrangements in which directors are interested.</x:v>
      </x:c>
      <x:c r="D156" s="13" t="str">
        <x:v>High</x:v>
      </x:c>
      <x:c r="E156" s="13" t="str">
        <x:v>Remediate the requirement under Section 189; complete any prescribed approval, filing, disclosure or record correction; assess statutory consequences and preserve closure evidence.</x:v>
      </x:c>
      <x:c r="F156" s="13" t="str">
        <x:v>Yes</x:v>
      </x:c>
      <x:c r="G156" s="13" t="str">
        <x:v>Statutory anchor: Companies Act, 2013, Section 189. Authoritative source: https://www.indiacode.nic.in/bitstream/123456789/2114/5/A2013-18.pdf. Rule-level detail to be applied from the current applicable Rules.</x:v>
      </x:c>
      <x:c r="H156" s="13" t="str">
        <x:v>Audit Observation Template</x:v>
      </x:c>
      <x:c r="I156" s="13" t="str">
        <x:v>ALL</x:v>
      </x:c>
      <x:c r="J156" s="13" t="str">
        <x:v>Common Corporate Core</x:v>
      </x:c>
      <x:c r="K156" s="13" t="str">
        <x:v>MCA-CORE-E0155</x:v>
      </x:c>
      <x:c r="L156" s="13" t="str"/>
      <x:c r="M156" s="13" t="str"/>
      <x:c r="N156" s="13" t="str">
        <x:v>MCA-CORE-A0155</x:v>
      </x:c>
      <x:c r="O156" s="13" t="str">
        <x:v>MCA-CORE-P0193</x:v>
      </x:c>
      <x:c r="P156" s="13" t="str"/>
      <x:c r="Q156" s="13" t="str"/>
      <x:c r="R156" s="13" t="str">
        <x:v>Production Candidate — Traceable</x:v>
      </x:c>
      <x:c r="S156" s="13" t="str">
        <x:v>MCA-OBMAP0155</x:v>
      </x:c>
      <x:c r="T156" s="13" t="str">
        <x:v>MCA-CA017</x:v>
      </x:c>
      <x:c r="U156" s="13" t="str">
        <x:v>Yes</x:v>
      </x:c>
    </x:row>
    <x:row r="157" ht="30" customHeight="1">
      <x:c r="A157" s="13" t="str">
        <x:v>MCA-CORE-O0156</x:v>
      </x:c>
      <x:c r="B157" s="13" t="str">
        <x:v>MCA-CORE-C0156</x:v>
      </x:c>
      <x:c r="C157" s="13" t="str">
        <x:v>Non-compliance, delayed compliance, incorrect applicability assessment or insufficient evidence was identified for Section 190 — Contract of employment with managing or whole-time directors.</x:v>
      </x:c>
      <x:c r="D157" s="13" t="str">
        <x:v>High</x:v>
      </x:c>
      <x:c r="E157" s="13" t="str">
        <x:v>Remediate the requirement under Section 190; complete any prescribed approval, filing, disclosure or record correction; assess statutory consequences and preserve closure evidence.</x:v>
      </x:c>
      <x:c r="F157" s="13" t="str">
        <x:v>Yes</x:v>
      </x:c>
      <x:c r="G157" s="13" t="str">
        <x:v>Statutory anchor: Companies Act, 2013, Section 190. Authoritative source: https://www.indiacode.nic.in/bitstream/123456789/2114/5/A2013-18.pdf. Rule-level detail to be applied from the current applicable Rules.</x:v>
      </x:c>
      <x:c r="H157" s="13" t="str">
        <x:v>Audit Observation Template</x:v>
      </x:c>
      <x:c r="I157" s="13" t="str">
        <x:v>ALL</x:v>
      </x:c>
      <x:c r="J157" s="13" t="str">
        <x:v>Common Corporate Core</x:v>
      </x:c>
      <x:c r="K157" s="13" t="str">
        <x:v>MCA-CORE-E0156</x:v>
      </x:c>
      <x:c r="L157" s="13" t="str"/>
      <x:c r="M157" s="13" t="str"/>
      <x:c r="N157" s="13" t="str">
        <x:v>MCA-CORE-A0156</x:v>
      </x:c>
      <x:c r="O157" s="13" t="str">
        <x:v>MCA-CORE-P0194</x:v>
      </x:c>
      <x:c r="P157" s="13" t="str"/>
      <x:c r="Q157" s="13" t="str"/>
      <x:c r="R157" s="13" t="str">
        <x:v>Production Candidate — Traceable</x:v>
      </x:c>
      <x:c r="S157" s="13" t="str">
        <x:v>MCA-OBMAP0156</x:v>
      </x:c>
      <x:c r="T157" s="13" t="str">
        <x:v>MCA-CA015</x:v>
      </x:c>
      <x:c r="U157" s="13" t="str">
        <x:v>Yes</x:v>
      </x:c>
    </x:row>
    <x:row r="158" ht="30" customHeight="1">
      <x:c r="A158" s="13" t="str">
        <x:v>MCA-CORE-O0157</x:v>
      </x:c>
      <x:c r="B158" s="13" t="str">
        <x:v>MCA-CORE-C0157</x:v>
      </x:c>
      <x:c r="C158" s="13" t="str">
        <x:v>Non-compliance, delayed compliance, incorrect applicability assessment or insufficient evidence was identified for Section 191 — Payment to director for loss of office, etc., in connection with transfer of undertaking, property or shares.</x:v>
      </x:c>
      <x:c r="D158" s="13" t="str">
        <x:v>High</x:v>
      </x:c>
      <x:c r="E158" s="13" t="str">
        <x:v>Remediate the requirement under Section 191; complete any prescribed approval, filing, disclosure or record correction; assess statutory consequences and preserve closure evidence.</x:v>
      </x:c>
      <x:c r="F158" s="13" t="str">
        <x:v>Yes</x:v>
      </x:c>
      <x:c r="G158" s="13" t="str">
        <x:v>Statutory anchor: Companies Act, 2013, Section 191. Authoritative source: https://www.indiacode.nic.in/bitstream/123456789/2114/5/A2013-18.pdf. Rule-level detail to be applied from the current applicable Rules.</x:v>
      </x:c>
      <x:c r="H158" s="13" t="str">
        <x:v>Audit Observation Template</x:v>
      </x:c>
      <x:c r="I158" s="13" t="str">
        <x:v>ALL</x:v>
      </x:c>
      <x:c r="J158" s="13" t="str">
        <x:v>Common Corporate Core</x:v>
      </x:c>
      <x:c r="K158" s="13" t="str">
        <x:v>MCA-CORE-E0157</x:v>
      </x:c>
      <x:c r="L158" s="13" t="str"/>
      <x:c r="M158" s="13" t="str"/>
      <x:c r="N158" s="13" t="str">
        <x:v>MCA-CORE-A0157</x:v>
      </x:c>
      <x:c r="O158" s="13" t="str">
        <x:v>MCA-CORE-P0195</x:v>
      </x:c>
      <x:c r="P158" s="13" t="str"/>
      <x:c r="Q158" s="13" t="str"/>
      <x:c r="R158" s="13" t="str">
        <x:v>Production Candidate — Traceable</x:v>
      </x:c>
      <x:c r="S158" s="13" t="str">
        <x:v>MCA-OBMAP0157</x:v>
      </x:c>
      <x:c r="T158" s="13" t="str">
        <x:v>MCA-CA015</x:v>
      </x:c>
      <x:c r="U158" s="13" t="str">
        <x:v>Yes</x:v>
      </x:c>
    </x:row>
    <x:row r="159" ht="30" customHeight="1">
      <x:c r="A159" s="13" t="str">
        <x:v>MCA-CORE-O0158</x:v>
      </x:c>
      <x:c r="B159" s="13" t="str">
        <x:v>MCA-CORE-C0158</x:v>
      </x:c>
      <x:c r="C159" s="13" t="str">
        <x:v>Non-compliance, delayed compliance, incorrect applicability assessment or insufficient evidence was identified for Section 192 — Restriction on non-cash transactions involving directors.</x:v>
      </x:c>
      <x:c r="D159" s="13" t="str">
        <x:v>High</x:v>
      </x:c>
      <x:c r="E159" s="13" t="str">
        <x:v>Remediate the requirement under Section 192; complete any prescribed approval, filing, disclosure or record correction; assess statutory consequences and preserve closure evidence.</x:v>
      </x:c>
      <x:c r="F159" s="13" t="str">
        <x:v>Yes</x:v>
      </x:c>
      <x:c r="G159" s="13" t="str">
        <x:v>Statutory anchor: Companies Act, 2013, Section 192. Authoritative source: https://www.indiacode.nic.in/bitstream/123456789/2114/5/A2013-18.pdf. Rule-level detail to be applied from the current applicable Rules.</x:v>
      </x:c>
      <x:c r="H159" s="13" t="str">
        <x:v>Audit Observation Template</x:v>
      </x:c>
      <x:c r="I159" s="13" t="str">
        <x:v>ALL</x:v>
      </x:c>
      <x:c r="J159" s="13" t="str">
        <x:v>Common Corporate Core</x:v>
      </x:c>
      <x:c r="K159" s="13" t="str">
        <x:v>MCA-CORE-E0158</x:v>
      </x:c>
      <x:c r="L159" s="13" t="str"/>
      <x:c r="M159" s="13" t="str"/>
      <x:c r="N159" s="13" t="str">
        <x:v>MCA-CORE-A0158</x:v>
      </x:c>
      <x:c r="O159" s="13" t="str">
        <x:v>MCA-CORE-P0196</x:v>
      </x:c>
      <x:c r="P159" s="13" t="str"/>
      <x:c r="Q159" s="13" t="str"/>
      <x:c r="R159" s="13" t="str">
        <x:v>Production Candidate — Traceable</x:v>
      </x:c>
      <x:c r="S159" s="13" t="str">
        <x:v>MCA-OBMAP0158</x:v>
      </x:c>
      <x:c r="T159" s="13" t="str">
        <x:v>MCA-CA015</x:v>
      </x:c>
      <x:c r="U159" s="13" t="str">
        <x:v>Yes</x:v>
      </x:c>
    </x:row>
    <x:row r="160" ht="30" customHeight="1">
      <x:c r="A160" s="13" t="str">
        <x:v>MCA-CORE-O0159</x:v>
      </x:c>
      <x:c r="B160" s="13" t="str">
        <x:v>MCA-CORE-C0159</x:v>
      </x:c>
      <x:c r="C160" s="13" t="str">
        <x:v>Non-compliance, delayed compliance, incorrect applicability assessment or insufficient evidence was identified for Section 193 — Contract by One Person Company.</x:v>
      </x:c>
      <x:c r="D160" s="13" t="str">
        <x:v>Medium</x:v>
      </x:c>
      <x:c r="E160" s="13" t="str">
        <x:v>Remediate the requirement under Section 193; complete any prescribed approval, filing, disclosure or record correction; assess statutory consequences and preserve closure evidence.</x:v>
      </x:c>
      <x:c r="F160" s="13" t="str">
        <x:v>Yes</x:v>
      </x:c>
      <x:c r="G160" s="13" t="str">
        <x:v>Statutory anchor: Companies Act, 2013, Section 193. Authoritative source: https://www.indiacode.nic.in/bitstream/123456789/2114/5/A2013-18.pdf. Rule-level detail to be applied from the current applicable Rules.</x:v>
      </x:c>
      <x:c r="H160" s="13" t="str">
        <x:v>Audit Observation Template</x:v>
      </x:c>
      <x:c r="I160" s="13" t="str">
        <x:v>ALL</x:v>
      </x:c>
      <x:c r="J160" s="13" t="str">
        <x:v>Common Corporate Core</x:v>
      </x:c>
      <x:c r="K160" s="13" t="str">
        <x:v>MCA-CORE-E0159</x:v>
      </x:c>
      <x:c r="L160" s="13" t="str"/>
      <x:c r="M160" s="13" t="str"/>
      <x:c r="N160" s="13" t="str">
        <x:v>MCA-CORE-A0159</x:v>
      </x:c>
      <x:c r="O160" s="13" t="str">
        <x:v>MCA-CORE-P0197</x:v>
      </x:c>
      <x:c r="P160" s="13" t="str"/>
      <x:c r="Q160" s="13" t="str"/>
      <x:c r="R160" s="13" t="str">
        <x:v>Production Candidate — Traceable</x:v>
      </x:c>
      <x:c r="S160" s="13" t="str">
        <x:v>MCA-OBMAP0159</x:v>
      </x:c>
      <x:c r="T160" s="13" t="str">
        <x:v>MCA-CA015</x:v>
      </x:c>
      <x:c r="U160" s="13" t="str">
        <x:v>Yes</x:v>
      </x:c>
    </x:row>
    <x:row r="161" ht="30" customHeight="1">
      <x:c r="A161" s="13" t="str">
        <x:v>MCA-CORE-O0160</x:v>
      </x:c>
      <x:c r="B161" s="13" t="str">
        <x:v>MCA-CORE-C0160</x:v>
      </x:c>
      <x:c r="C161" s="13" t="str">
        <x:v>Non-compliance, delayed compliance, incorrect applicability assessment or insufficient evidence was identified for Section 196 — Appointment of managing director, whole-time director or manager.</x:v>
      </x:c>
      <x:c r="D161" s="13" t="str">
        <x:v>High</x:v>
      </x:c>
      <x:c r="E161" s="13" t="str">
        <x:v>Remediate the requirement under Section 196; complete any prescribed approval, filing, disclosure or record correction; assess statutory consequences and preserve closure evidence.</x:v>
      </x:c>
      <x:c r="F161" s="13" t="str">
        <x:v>Yes</x:v>
      </x:c>
      <x:c r="G161" s="13" t="str">
        <x:v>Statutory anchor: Companies Act, 2013, Section 196. Authoritative source: https://www.indiacode.nic.in/bitstream/123456789/2114/5/A2013-18.pdf. Rule-level detail to be applied from the current applicable Rules.</x:v>
      </x:c>
      <x:c r="H161" s="13" t="str">
        <x:v>Audit Observation Template</x:v>
      </x:c>
      <x:c r="I161" s="13" t="str">
        <x:v>ALL</x:v>
      </x:c>
      <x:c r="J161" s="13" t="str">
        <x:v>Common Corporate Core</x:v>
      </x:c>
      <x:c r="K161" s="13" t="str">
        <x:v>MCA-CORE-E0160</x:v>
      </x:c>
      <x:c r="L161" s="13" t="str"/>
      <x:c r="M161" s="13" t="str"/>
      <x:c r="N161" s="13" t="str">
        <x:v>MCA-CORE-A0160</x:v>
      </x:c>
      <x:c r="O161" s="13" t="str">
        <x:v>MCA-CORE-P0200</x:v>
      </x:c>
      <x:c r="P161" s="13" t="str"/>
      <x:c r="Q161" s="13" t="str"/>
      <x:c r="R161" s="13" t="str">
        <x:v>Production Candidate — Traceable</x:v>
      </x:c>
      <x:c r="S161" s="13" t="str">
        <x:v>MCA-OBMAP0160</x:v>
      </x:c>
      <x:c r="T161" s="13" t="str">
        <x:v>MCA-CA018</x:v>
      </x:c>
      <x:c r="U161" s="13" t="str">
        <x:v>Yes</x:v>
      </x:c>
    </x:row>
    <x:row r="162" ht="30" customHeight="1">
      <x:c r="A162" s="13" t="str">
        <x:v>MCA-CORE-O0161</x:v>
      </x:c>
      <x:c r="B162" s="13" t="str">
        <x:v>MCA-CORE-C0161</x:v>
      </x:c>
      <x:c r="C162" s="13" t="str">
        <x:v>Non-compliance, delayed compliance, incorrect applicability assessment or insufficient evidence was identified for Section 197 — Overall maximum managerial remuneration and managerial remuneration in case of absence or inadequacy of profits.</x:v>
      </x:c>
      <x:c r="D162" s="13" t="str">
        <x:v>Medium</x:v>
      </x:c>
      <x:c r="E162" s="13" t="str">
        <x:v>Remediate the requirement under Section 197; complete any prescribed approval, filing, disclosure or record correction; assess statutory consequences and preserve closure evidence.</x:v>
      </x:c>
      <x:c r="F162" s="13" t="str">
        <x:v>Yes</x:v>
      </x:c>
      <x:c r="G162" s="13" t="str">
        <x:v>Statutory anchor: Companies Act, 2013, Section 197. Authoritative source: https://www.indiacode.nic.in/bitstream/123456789/2114/5/A2013-18.pdf. Rule-level detail to be applied from the current applicable Rules.</x:v>
      </x:c>
      <x:c r="H162" s="13" t="str">
        <x:v>Audit Observation Template</x:v>
      </x:c>
      <x:c r="I162" s="13" t="str">
        <x:v>ALL</x:v>
      </x:c>
      <x:c r="J162" s="13" t="str">
        <x:v>Common Corporate Core</x:v>
      </x:c>
      <x:c r="K162" s="13" t="str">
        <x:v>MCA-CORE-E0161</x:v>
      </x:c>
      <x:c r="L162" s="13" t="str"/>
      <x:c r="M162" s="13" t="str"/>
      <x:c r="N162" s="13" t="str">
        <x:v>MCA-CORE-A0161</x:v>
      </x:c>
      <x:c r="O162" s="13" t="str">
        <x:v>MCA-CORE-P0201</x:v>
      </x:c>
      <x:c r="P162" s="13" t="str"/>
      <x:c r="Q162" s="13" t="str"/>
      <x:c r="R162" s="13" t="str">
        <x:v>Production Candidate — Traceable</x:v>
      </x:c>
      <x:c r="S162" s="13" t="str">
        <x:v>MCA-OBMAP0161</x:v>
      </x:c>
      <x:c r="T162" s="13" t="str">
        <x:v>MCA-CA018</x:v>
      </x:c>
      <x:c r="U162" s="13" t="str">
        <x:v>Yes</x:v>
      </x:c>
    </x:row>
    <x:row r="163" ht="30" customHeight="1">
      <x:c r="A163" s="13" t="str">
        <x:v>MCA-CORE-O0162</x:v>
      </x:c>
      <x:c r="B163" s="13" t="str">
        <x:v>MCA-CORE-C0162</x:v>
      </x:c>
      <x:c r="C163" s="13" t="str">
        <x:v>Non-compliance, delayed compliance, incorrect applicability assessment or insufficient evidence was identified for Section 198 — Calculation of profits.</x:v>
      </x:c>
      <x:c r="D163" s="13" t="str">
        <x:v>Medium</x:v>
      </x:c>
      <x:c r="E163" s="13" t="str">
        <x:v>Remediate the requirement under Section 198; complete any prescribed approval, filing, disclosure or record correction; assess statutory consequences and preserve closure evidence.</x:v>
      </x:c>
      <x:c r="F163" s="13" t="str">
        <x:v>Yes</x:v>
      </x:c>
      <x:c r="G163" s="13" t="str">
        <x:v>Statutory anchor: Companies Act, 2013, Section 198. Authoritative source: https://www.indiacode.nic.in/bitstream/123456789/2114/5/A2013-18.pdf. Rule-level detail to be applied from the current applicable Rules.</x:v>
      </x:c>
      <x:c r="H163" s="13" t="str">
        <x:v>Audit Observation Template</x:v>
      </x:c>
      <x:c r="I163" s="13" t="str">
        <x:v>ALL</x:v>
      </x:c>
      <x:c r="J163" s="13" t="str">
        <x:v>Common Corporate Core</x:v>
      </x:c>
      <x:c r="K163" s="13" t="str">
        <x:v>MCA-CORE-E0162</x:v>
      </x:c>
      <x:c r="L163" s="13" t="str"/>
      <x:c r="M163" s="13" t="str"/>
      <x:c r="N163" s="13" t="str">
        <x:v>MCA-CORE-A0162</x:v>
      </x:c>
      <x:c r="O163" s="13" t="str">
        <x:v>MCA-CORE-P0202</x:v>
      </x:c>
      <x:c r="P163" s="13" t="str"/>
      <x:c r="Q163" s="13" t="str"/>
      <x:c r="R163" s="13" t="str">
        <x:v>Production Candidate — Traceable</x:v>
      </x:c>
      <x:c r="S163" s="13" t="str">
        <x:v>MCA-OBMAP0162</x:v>
      </x:c>
      <x:c r="T163" s="13" t="str">
        <x:v>MCA-CA018</x:v>
      </x:c>
      <x:c r="U163" s="13" t="str">
        <x:v>Yes</x:v>
      </x:c>
    </x:row>
    <x:row r="164" ht="30" customHeight="1">
      <x:c r="A164" s="13" t="str">
        <x:v>MCA-CORE-O0163</x:v>
      </x:c>
      <x:c r="B164" s="13" t="str">
        <x:v>MCA-CORE-C0163</x:v>
      </x:c>
      <x:c r="C164" s="13" t="str">
        <x:v>Non-compliance, delayed compliance, incorrect applicability assessment or insufficient evidence was identified for Section 199 — Recovery of remuneration in certain cases.</x:v>
      </x:c>
      <x:c r="D164" s="13" t="str">
        <x:v>Medium</x:v>
      </x:c>
      <x:c r="E164" s="13" t="str">
        <x:v>Remediate the requirement under Section 199; complete any prescribed approval, filing, disclosure or record correction; assess statutory consequences and preserve closure evidence.</x:v>
      </x:c>
      <x:c r="F164" s="13" t="str">
        <x:v>Yes</x:v>
      </x:c>
      <x:c r="G164" s="13" t="str">
        <x:v>Statutory anchor: Companies Act, 2013, Section 199. Authoritative source: https://www.indiacode.nic.in/bitstream/123456789/2114/5/A2013-18.pdf. Rule-level detail to be applied from the current applicable Rules.</x:v>
      </x:c>
      <x:c r="H164" s="13" t="str">
        <x:v>Audit Observation Template</x:v>
      </x:c>
      <x:c r="I164" s="13" t="str">
        <x:v>ALL</x:v>
      </x:c>
      <x:c r="J164" s="13" t="str">
        <x:v>Common Corporate Core</x:v>
      </x:c>
      <x:c r="K164" s="13" t="str">
        <x:v>MCA-CORE-E0163</x:v>
      </x:c>
      <x:c r="L164" s="13" t="str"/>
      <x:c r="M164" s="13" t="str"/>
      <x:c r="N164" s="13" t="str">
        <x:v>MCA-CORE-A0163</x:v>
      </x:c>
      <x:c r="O164" s="13" t="str">
        <x:v>MCA-CORE-P0203</x:v>
      </x:c>
      <x:c r="P164" s="13" t="str"/>
      <x:c r="Q164" s="13" t="str"/>
      <x:c r="R164" s="13" t="str">
        <x:v>Production Candidate — Traceable</x:v>
      </x:c>
      <x:c r="S164" s="13" t="str">
        <x:v>MCA-OBMAP0163</x:v>
      </x:c>
      <x:c r="T164" s="13" t="str">
        <x:v>MCA-CA018</x:v>
      </x:c>
      <x:c r="U164" s="13" t="str">
        <x:v>Yes</x:v>
      </x:c>
    </x:row>
    <x:row r="165" ht="30" customHeight="1">
      <x:c r="A165" s="13" t="str">
        <x:v>MCA-CORE-O0164</x:v>
      </x:c>
      <x:c r="B165" s="13" t="str">
        <x:v>MCA-CORE-C0164</x:v>
      </x:c>
      <x:c r="C165" s="13" t="str">
        <x:v>Non-compliance, delayed compliance, incorrect applicability assessment or insufficient evidence was identified for Section 200 — Central Government or company to fix limit with regard to remuneration.</x:v>
      </x:c>
      <x:c r="D165" s="13" t="str">
        <x:v>Medium</x:v>
      </x:c>
      <x:c r="E165" s="13" t="str">
        <x:v>Remediate the requirement under Section 200; complete any prescribed approval, filing, disclosure or record correction; assess statutory consequences and preserve closure evidence.</x:v>
      </x:c>
      <x:c r="F165" s="13" t="str">
        <x:v>Yes</x:v>
      </x:c>
      <x:c r="G165" s="13" t="str">
        <x:v>Statutory anchor: Companies Act, 2013, Section 200. Authoritative source: https://www.indiacode.nic.in/bitstream/123456789/2114/5/A2013-18.pdf. Rule-level detail to be applied from the current applicable Rules.</x:v>
      </x:c>
      <x:c r="H165" s="13" t="str">
        <x:v>Audit Observation Template</x:v>
      </x:c>
      <x:c r="I165" s="13" t="str">
        <x:v>ALL</x:v>
      </x:c>
      <x:c r="J165" s="13" t="str">
        <x:v>Common Corporate Core</x:v>
      </x:c>
      <x:c r="K165" s="13" t="str">
        <x:v>MCA-CORE-E0164</x:v>
      </x:c>
      <x:c r="L165" s="13" t="str"/>
      <x:c r="M165" s="13" t="str"/>
      <x:c r="N165" s="13" t="str">
        <x:v>MCA-CORE-A0164</x:v>
      </x:c>
      <x:c r="O165" s="13" t="str">
        <x:v>MCA-CORE-P0204</x:v>
      </x:c>
      <x:c r="P165" s="13" t="str"/>
      <x:c r="Q165" s="13" t="str"/>
      <x:c r="R165" s="13" t="str">
        <x:v>Production Candidate — Traceable</x:v>
      </x:c>
      <x:c r="S165" s="13" t="str">
        <x:v>MCA-OBMAP0164</x:v>
      </x:c>
      <x:c r="T165" s="13" t="str">
        <x:v>MCA-CA018</x:v>
      </x:c>
      <x:c r="U165" s="13" t="str">
        <x:v>Yes</x:v>
      </x:c>
    </x:row>
    <x:row r="166" ht="30" customHeight="1">
      <x:c r="A166" s="13" t="str">
        <x:v>MCA-CORE-O0165</x:v>
      </x:c>
      <x:c r="B166" s="13" t="str">
        <x:v>MCA-CORE-C0165</x:v>
      </x:c>
      <x:c r="C166" s="13" t="str">
        <x:v>Non-compliance, delayed compliance, incorrect applicability assessment or insufficient evidence was identified for Section 201 — Forms of, and procedure in relation to, certain applications.</x:v>
      </x:c>
      <x:c r="D166" s="13" t="str">
        <x:v>Medium</x:v>
      </x:c>
      <x:c r="E166" s="13" t="str">
        <x:v>Remediate the requirement under Section 201; complete any prescribed approval, filing, disclosure or record correction; assess statutory consequences and preserve closure evidence.</x:v>
      </x:c>
      <x:c r="F166" s="13" t="str">
        <x:v>Yes</x:v>
      </x:c>
      <x:c r="G166" s="13" t="str">
        <x:v>Statutory anchor: Companies Act, 2013, Section 201. Authoritative source: https://www.indiacode.nic.in/bitstream/123456789/2114/5/A2013-18.pdf. Rule-level detail to be applied from the current applicable Rules.</x:v>
      </x:c>
      <x:c r="H166" s="13" t="str">
        <x:v>Audit Observation Template</x:v>
      </x:c>
      <x:c r="I166" s="13" t="str">
        <x:v>ALL</x:v>
      </x:c>
      <x:c r="J166" s="13" t="str">
        <x:v>Common Corporate Core</x:v>
      </x:c>
      <x:c r="K166" s="13" t="str">
        <x:v>MCA-CORE-E0165</x:v>
      </x:c>
      <x:c r="L166" s="13" t="str"/>
      <x:c r="M166" s="13" t="str"/>
      <x:c r="N166" s="13" t="str">
        <x:v>MCA-CORE-A0165</x:v>
      </x:c>
      <x:c r="O166" s="13" t="str">
        <x:v>MCA-CORE-P0205</x:v>
      </x:c>
      <x:c r="P166" s="13" t="str"/>
      <x:c r="Q166" s="13" t="str"/>
      <x:c r="R166" s="13" t="str">
        <x:v>Production Candidate — Traceable</x:v>
      </x:c>
      <x:c r="S166" s="13" t="str">
        <x:v>MCA-OBMAP0165</x:v>
      </x:c>
      <x:c r="T166" s="13" t="str">
        <x:v>MCA-CA018</x:v>
      </x:c>
      <x:c r="U166" s="13" t="str">
        <x:v>Yes</x:v>
      </x:c>
    </x:row>
    <x:row r="167" ht="30" customHeight="1">
      <x:c r="A167" s="13" t="str">
        <x:v>MCA-CORE-O0166</x:v>
      </x:c>
      <x:c r="B167" s="13" t="str">
        <x:v>MCA-CORE-C0166</x:v>
      </x:c>
      <x:c r="C167" s="13" t="str">
        <x:v>Non-compliance, delayed compliance, incorrect applicability assessment or insufficient evidence was identified for Section 202 — Compensation for loss of office of managing or whole-time director or manager.</x:v>
      </x:c>
      <x:c r="D167" s="13" t="str">
        <x:v>High</x:v>
      </x:c>
      <x:c r="E167" s="13" t="str">
        <x:v>Remediate the requirement under Section 202; complete any prescribed approval, filing, disclosure or record correction; assess statutory consequences and preserve closure evidence.</x:v>
      </x:c>
      <x:c r="F167" s="13" t="str">
        <x:v>Yes</x:v>
      </x:c>
      <x:c r="G167" s="13" t="str">
        <x:v>Statutory anchor: Companies Act, 2013, Section 202. Authoritative source: https://www.indiacode.nic.in/bitstream/123456789/2114/5/A2013-18.pdf. Rule-level detail to be applied from the current applicable Rules.</x:v>
      </x:c>
      <x:c r="H167" s="13" t="str">
        <x:v>Audit Observation Template</x:v>
      </x:c>
      <x:c r="I167" s="13" t="str">
        <x:v>ALL</x:v>
      </x:c>
      <x:c r="J167" s="13" t="str">
        <x:v>Common Corporate Core</x:v>
      </x:c>
      <x:c r="K167" s="13" t="str">
        <x:v>MCA-CORE-E0166</x:v>
      </x:c>
      <x:c r="L167" s="13" t="str"/>
      <x:c r="M167" s="13" t="str"/>
      <x:c r="N167" s="13" t="str">
        <x:v>MCA-CORE-A0166</x:v>
      </x:c>
      <x:c r="O167" s="13" t="str">
        <x:v>MCA-CORE-P0206</x:v>
      </x:c>
      <x:c r="P167" s="13" t="str"/>
      <x:c r="Q167" s="13" t="str"/>
      <x:c r="R167" s="13" t="str">
        <x:v>Production Candidate — Traceable</x:v>
      </x:c>
      <x:c r="S167" s="13" t="str">
        <x:v>MCA-OBMAP0166</x:v>
      </x:c>
      <x:c r="T167" s="13" t="str">
        <x:v>MCA-CA018</x:v>
      </x:c>
      <x:c r="U167" s="13" t="str">
        <x:v>Yes</x:v>
      </x:c>
    </x:row>
    <x:row r="168" ht="30" customHeight="1">
      <x:c r="A168" s="13" t="str">
        <x:v>MCA-CORE-O0167</x:v>
      </x:c>
      <x:c r="B168" s="13" t="str">
        <x:v>MCA-CORE-C0167</x:v>
      </x:c>
      <x:c r="C168" s="13" t="str">
        <x:v>Non-compliance, delayed compliance, incorrect applicability assessment or insufficient evidence was identified for Section 203 — Appointment of key managerial personnel.</x:v>
      </x:c>
      <x:c r="D168" s="13" t="str">
        <x:v>Medium</x:v>
      </x:c>
      <x:c r="E168" s="13" t="str">
        <x:v>Remediate the requirement under Section 203; complete any prescribed approval, filing, disclosure or record correction; assess statutory consequences and preserve closure evidence.</x:v>
      </x:c>
      <x:c r="F168" s="13" t="str">
        <x:v>Yes</x:v>
      </x:c>
      <x:c r="G168" s="13" t="str">
        <x:v>Statutory anchor: Companies Act, 2013, Section 203. Authoritative source: https://www.indiacode.nic.in/bitstream/123456789/2114/5/A2013-18.pdf. Rule-level detail to be applied from the current applicable Rules.</x:v>
      </x:c>
      <x:c r="H168" s="13" t="str">
        <x:v>Audit Observation Template</x:v>
      </x:c>
      <x:c r="I168" s="13" t="str">
        <x:v>ALL</x:v>
      </x:c>
      <x:c r="J168" s="13" t="str">
        <x:v>Common Corporate Core</x:v>
      </x:c>
      <x:c r="K168" s="13" t="str">
        <x:v>MCA-CORE-E0167</x:v>
      </x:c>
      <x:c r="L168" s="13" t="str"/>
      <x:c r="M168" s="13" t="str"/>
      <x:c r="N168" s="13" t="str">
        <x:v>MCA-CORE-A0167</x:v>
      </x:c>
      <x:c r="O168" s="13" t="str">
        <x:v>MCA-CORE-P0207</x:v>
      </x:c>
      <x:c r="P168" s="13" t="str"/>
      <x:c r="Q168" s="13" t="str"/>
      <x:c r="R168" s="13" t="str">
        <x:v>Production Candidate — Traceable</x:v>
      </x:c>
      <x:c r="S168" s="13" t="str">
        <x:v>MCA-OBMAP0167</x:v>
      </x:c>
      <x:c r="T168" s="13" t="str">
        <x:v>MCA-CA018</x:v>
      </x:c>
      <x:c r="U168" s="13" t="str">
        <x:v>Yes</x:v>
      </x:c>
    </x:row>
    <x:row r="169" ht="30" customHeight="1">
      <x:c r="A169" s="13" t="str">
        <x:v>MCA-CORE-O0168</x:v>
      </x:c>
      <x:c r="B169" s="13" t="str">
        <x:v>MCA-CORE-C0168</x:v>
      </x:c>
      <x:c r="C169" s="13" t="str">
        <x:v>Non-compliance, delayed compliance, incorrect applicability assessment or insufficient evidence was identified for Section 204 — Secretarial audit for bigger companies.</x:v>
      </x:c>
      <x:c r="D169" s="13" t="str">
        <x:v>High</x:v>
      </x:c>
      <x:c r="E169" s="13" t="str">
        <x:v>Remediate the requirement under Section 204; complete any prescribed approval, filing, disclosure or record correction; assess statutory consequences and preserve closure evidence.</x:v>
      </x:c>
      <x:c r="F169" s="13" t="str">
        <x:v>Yes</x:v>
      </x:c>
      <x:c r="G169" s="13" t="str">
        <x:v>Statutory anchor: Companies Act, 2013, Section 204. Authoritative source: https://www.indiacode.nic.in/bitstream/123456789/2114/5/A2013-18.pdf. Rule-level detail to be applied from the current applicable Rules.</x:v>
      </x:c>
      <x:c r="H169" s="13" t="str">
        <x:v>Audit Observation Template</x:v>
      </x:c>
      <x:c r="I169" s="13" t="str">
        <x:v>ALL</x:v>
      </x:c>
      <x:c r="J169" s="13" t="str">
        <x:v>Common Corporate Core</x:v>
      </x:c>
      <x:c r="K169" s="13" t="str">
        <x:v>MCA-CORE-E0168</x:v>
      </x:c>
      <x:c r="L169" s="13" t="str"/>
      <x:c r="M169" s="13" t="str"/>
      <x:c r="N169" s="13" t="str">
        <x:v>MCA-CORE-A0168</x:v>
      </x:c>
      <x:c r="O169" s="13" t="str">
        <x:v>MCA-CORE-P0208</x:v>
      </x:c>
      <x:c r="P169" s="13" t="str"/>
      <x:c r="Q169" s="13" t="str"/>
      <x:c r="R169" s="13" t="str">
        <x:v>Production Candidate — Traceable</x:v>
      </x:c>
      <x:c r="S169" s="13" t="str">
        <x:v>MCA-OBMAP0168</x:v>
      </x:c>
      <x:c r="T169" s="13" t="str">
        <x:v>MCA-CA019</x:v>
      </x:c>
      <x:c r="U169" s="13" t="str">
        <x:v>Yes</x:v>
      </x:c>
    </x:row>
    <x:row r="170" ht="30" customHeight="1">
      <x:c r="A170" s="13" t="str">
        <x:v>MCA-CORE-O0169</x:v>
      </x:c>
      <x:c r="B170" s="13" t="str">
        <x:v>MCA-CORE-C0169</x:v>
      </x:c>
      <x:c r="C170" s="13" t="str">
        <x:v>Non-compliance, delayed compliance, incorrect applicability assessment or insufficient evidence was identified for Section 205 — Functions of company secretary.</x:v>
      </x:c>
      <x:c r="D170" s="13" t="str">
        <x:v>Medium</x:v>
      </x:c>
      <x:c r="E170" s="13" t="str">
        <x:v>Remediate the requirement under Section 205; complete any prescribed approval, filing, disclosure or record correction; assess statutory consequences and preserve closure evidence.</x:v>
      </x:c>
      <x:c r="F170" s="13" t="str">
        <x:v>Yes</x:v>
      </x:c>
      <x:c r="G170" s="13" t="str">
        <x:v>Statutory anchor: Companies Act, 2013, Section 205. Authoritative source: https://www.indiacode.nic.in/bitstream/123456789/2114/5/A2013-18.pdf. Rule-level detail to be applied from the current applicable Rules.</x:v>
      </x:c>
      <x:c r="H170" s="13" t="str">
        <x:v>Audit Observation Template</x:v>
      </x:c>
      <x:c r="I170" s="13" t="str">
        <x:v>ALL</x:v>
      </x:c>
      <x:c r="J170" s="13" t="str">
        <x:v>Common Corporate Core</x:v>
      </x:c>
      <x:c r="K170" s="13" t="str">
        <x:v>MCA-CORE-E0169</x:v>
      </x:c>
      <x:c r="L170" s="13" t="str"/>
      <x:c r="M170" s="13" t="str"/>
      <x:c r="N170" s="13" t="str">
        <x:v>MCA-CORE-A0169</x:v>
      </x:c>
      <x:c r="O170" s="13" t="str">
        <x:v>MCA-CORE-P0209</x:v>
      </x:c>
      <x:c r="P170" s="13" t="str"/>
      <x:c r="Q170" s="13" t="str"/>
      <x:c r="R170" s="13" t="str">
        <x:v>Production Candidate — Traceable</x:v>
      </x:c>
      <x:c r="S170" s="13" t="str">
        <x:v>MCA-OBMAP0169</x:v>
      </x:c>
      <x:c r="T170" s="13" t="str">
        <x:v>MCA-CA019</x:v>
      </x:c>
      <x:c r="U170" s="13" t="str">
        <x:v>Yes</x:v>
      </x:c>
    </x:row>
    <x:row r="171" ht="30" customHeight="1">
      <x:c r="A171" s="13" t="str">
        <x:v>MCA-CORE-O0170</x:v>
      </x:c>
      <x:c r="B171" s="13" t="str">
        <x:v>MCA-CORE-C0170</x:v>
      </x:c>
      <x:c r="C171" s="13" t="str">
        <x:v>Non-compliance, delayed compliance, incorrect applicability assessment or insufficient evidence was identified for Section 207 — Conduct of inspection and inquiry.</x:v>
      </x:c>
      <x:c r="D171" s="13" t="str">
        <x:v>Medium</x:v>
      </x:c>
      <x:c r="E171" s="13" t="str">
        <x:v>Remediate the requirement under Section 207; complete any prescribed approval, filing, disclosure or record correction; assess statutory consequences and preserve closure evidence.</x:v>
      </x:c>
      <x:c r="F171" s="13" t="str">
        <x:v>Yes</x:v>
      </x:c>
      <x:c r="G171" s="13" t="str">
        <x:v>Statutory anchor: Companies Act, 2013, Section 207. Authoritative source: https://www.indiacode.nic.in/bitstream/123456789/2114/5/A2013-18.pdf. Rule-level detail to be applied from the current applicable Rules.</x:v>
      </x:c>
      <x:c r="H171" s="13" t="str">
        <x:v>Audit Observation Template</x:v>
      </x:c>
      <x:c r="I171" s="13" t="str">
        <x:v>ALL</x:v>
      </x:c>
      <x:c r="J171" s="13" t="str">
        <x:v>Common Corporate Core</x:v>
      </x:c>
      <x:c r="K171" s="13" t="str">
        <x:v>MCA-CORE-E0170</x:v>
      </x:c>
      <x:c r="L171" s="13" t="str"/>
      <x:c r="M171" s="13" t="str"/>
      <x:c r="N171" s="13" t="str">
        <x:v>MCA-CORE-A0170</x:v>
      </x:c>
      <x:c r="O171" s="13" t="str">
        <x:v>MCA-CORE-P0211</x:v>
      </x:c>
      <x:c r="P171" s="13" t="str"/>
      <x:c r="Q171" s="13" t="str"/>
      <x:c r="R171" s="13" t="str">
        <x:v>Production Candidate — Traceable</x:v>
      </x:c>
      <x:c r="S171" s="13" t="str">
        <x:v>MCA-OBMAP0170</x:v>
      </x:c>
      <x:c r="T171" s="13" t="str">
        <x:v>MCA-CA021</x:v>
      </x:c>
      <x:c r="U171" s="13" t="str">
        <x:v>Yes</x:v>
      </x:c>
    </x:row>
    <x:row r="172" ht="30" customHeight="1">
      <x:c r="A172" s="13" t="str">
        <x:v>MCA-CORE-O0171</x:v>
      </x:c>
      <x:c r="B172" s="13" t="str">
        <x:v>MCA-CORE-C0171</x:v>
      </x:c>
      <x:c r="C172" s="13" t="str">
        <x:v>Non-compliance, delayed compliance, incorrect applicability assessment or insufficient evidence was identified for Section 230 — Power to compromise or make arrangements with creditors and members.</x:v>
      </x:c>
      <x:c r="D172" s="13" t="str">
        <x:v>Medium</x:v>
      </x:c>
      <x:c r="E172" s="13" t="str">
        <x:v>Remediate the requirement under Section 230; complete any prescribed approval, filing, disclosure or record correction; assess statutory consequences and preserve closure evidence.</x:v>
      </x:c>
      <x:c r="F172" s="13" t="str">
        <x:v>Yes</x:v>
      </x:c>
      <x:c r="G172" s="13" t="str">
        <x:v>Statutory anchor: Companies Act, 2013, Section 230. Authoritative source: https://www.indiacode.nic.in/bitstream/123456789/2114/5/A2013-18.pdf. Rule-level detail to be applied from the current applicable Rules.</x:v>
      </x:c>
      <x:c r="H172" s="13" t="str">
        <x:v>Audit Observation Template</x:v>
      </x:c>
      <x:c r="I172" s="13" t="str">
        <x:v>ALL</x:v>
      </x:c>
      <x:c r="J172" s="13" t="str">
        <x:v>Common Corporate Core</x:v>
      </x:c>
      <x:c r="K172" s="13" t="str">
        <x:v>MCA-CORE-E0171</x:v>
      </x:c>
      <x:c r="L172" s="13" t="str"/>
      <x:c r="M172" s="13" t="str"/>
      <x:c r="N172" s="13" t="str">
        <x:v>MCA-CORE-A0171</x:v>
      </x:c>
      <x:c r="O172" s="13" t="str">
        <x:v>MCA-CORE-P0234</x:v>
      </x:c>
      <x:c r="P172" s="13" t="str"/>
      <x:c r="Q172" s="13" t="str"/>
      <x:c r="R172" s="13" t="str">
        <x:v>Production Candidate — Traceable</x:v>
      </x:c>
      <x:c r="S172" s="13" t="str">
        <x:v>MCA-OBMAP0171</x:v>
      </x:c>
      <x:c r="T172" s="13" t="str">
        <x:v>MCA-CA022</x:v>
      </x:c>
      <x:c r="U172" s="13" t="str">
        <x:v>Yes</x:v>
      </x:c>
    </x:row>
    <x:row r="173" ht="30" customHeight="1">
      <x:c r="A173" s="13" t="str">
        <x:v>MCA-CORE-O0172</x:v>
      </x:c>
      <x:c r="B173" s="13" t="str">
        <x:v>MCA-CORE-C0172</x:v>
      </x:c>
      <x:c r="C173" s="13" t="str">
        <x:v>Non-compliance, delayed compliance, incorrect applicability assessment or insufficient evidence was identified for Section 231 — Power to Tribunal to enforce compromise or arrangement.</x:v>
      </x:c>
      <x:c r="D173" s="13" t="str">
        <x:v>Medium</x:v>
      </x:c>
      <x:c r="E173" s="13" t="str">
        <x:v>Remediate the requirement under Section 231; complete any prescribed approval, filing, disclosure or record correction; assess statutory consequences and preserve closure evidence.</x:v>
      </x:c>
      <x:c r="F173" s="13" t="str">
        <x:v>Yes</x:v>
      </x:c>
      <x:c r="G173" s="13" t="str">
        <x:v>Statutory anchor: Companies Act, 2013, Section 231. Authoritative source: https://www.indiacode.nic.in/bitstream/123456789/2114/5/A2013-18.pdf. Rule-level detail to be applied from the current applicable Rules.</x:v>
      </x:c>
      <x:c r="H173" s="13" t="str">
        <x:v>Audit Observation Template</x:v>
      </x:c>
      <x:c r="I173" s="13" t="str">
        <x:v>ALL</x:v>
      </x:c>
      <x:c r="J173" s="13" t="str">
        <x:v>Common Corporate Core</x:v>
      </x:c>
      <x:c r="K173" s="13" t="str">
        <x:v>MCA-CORE-E0172</x:v>
      </x:c>
      <x:c r="L173" s="13" t="str"/>
      <x:c r="M173" s="13" t="str"/>
      <x:c r="N173" s="13" t="str">
        <x:v>MCA-CORE-A0172</x:v>
      </x:c>
      <x:c r="O173" s="13" t="str">
        <x:v>MCA-CORE-P0235</x:v>
      </x:c>
      <x:c r="P173" s="13" t="str"/>
      <x:c r="Q173" s="13" t="str"/>
      <x:c r="R173" s="13" t="str">
        <x:v>Production Candidate — Traceable</x:v>
      </x:c>
      <x:c r="S173" s="13" t="str">
        <x:v>MCA-OBMAP0172</x:v>
      </x:c>
      <x:c r="T173" s="13" t="str">
        <x:v>MCA-CA022</x:v>
      </x:c>
      <x:c r="U173" s="13" t="str">
        <x:v>Yes</x:v>
      </x:c>
    </x:row>
    <x:row r="174" ht="30" customHeight="1">
      <x:c r="A174" s="13" t="str">
        <x:v>MCA-CORE-O0173</x:v>
      </x:c>
      <x:c r="B174" s="13" t="str">
        <x:v>MCA-CORE-C0173</x:v>
      </x:c>
      <x:c r="C174" s="13" t="str">
        <x:v>Non-compliance, delayed compliance, incorrect applicability assessment or insufficient evidence was identified for Section 232 — Merger and amalgamation of companies.</x:v>
      </x:c>
      <x:c r="D174" s="13" t="str">
        <x:v>Medium</x:v>
      </x:c>
      <x:c r="E174" s="13" t="str">
        <x:v>Remediate the requirement under Section 232; complete any prescribed approval, filing, disclosure or record correction; assess statutory consequences and preserve closure evidence.</x:v>
      </x:c>
      <x:c r="F174" s="13" t="str">
        <x:v>Yes</x:v>
      </x:c>
      <x:c r="G174" s="13" t="str">
        <x:v>Statutory anchor: Companies Act, 2013, Section 232. Authoritative source: https://www.indiacode.nic.in/bitstream/123456789/2114/5/A2013-18.pdf. Rule-level detail to be applied from the current applicable Rules.</x:v>
      </x:c>
      <x:c r="H174" s="13" t="str">
        <x:v>Audit Observation Template</x:v>
      </x:c>
      <x:c r="I174" s="13" t="str">
        <x:v>ALL</x:v>
      </x:c>
      <x:c r="J174" s="13" t="str">
        <x:v>Common Corporate Core</x:v>
      </x:c>
      <x:c r="K174" s="13" t="str">
        <x:v>MCA-CORE-E0173</x:v>
      </x:c>
      <x:c r="L174" s="13" t="str"/>
      <x:c r="M174" s="13" t="str"/>
      <x:c r="N174" s="13" t="str">
        <x:v>MCA-CORE-A0173</x:v>
      </x:c>
      <x:c r="O174" s="13" t="str">
        <x:v>MCA-CORE-P0236</x:v>
      </x:c>
      <x:c r="P174" s="13" t="str"/>
      <x:c r="Q174" s="13" t="str"/>
      <x:c r="R174" s="13" t="str">
        <x:v>Production Candidate — Traceable</x:v>
      </x:c>
      <x:c r="S174" s="13" t="str">
        <x:v>MCA-OBMAP0173</x:v>
      </x:c>
      <x:c r="T174" s="13" t="str">
        <x:v>MCA-CA022</x:v>
      </x:c>
      <x:c r="U174" s="13" t="str">
        <x:v>Yes</x:v>
      </x:c>
    </x:row>
    <x:row r="175" ht="30" customHeight="1">
      <x:c r="A175" s="13" t="str">
        <x:v>MCA-CORE-O0174</x:v>
      </x:c>
      <x:c r="B175" s="13" t="str">
        <x:v>MCA-CORE-C0174</x:v>
      </x:c>
      <x:c r="C175" s="13" t="str">
        <x:v>Non-compliance, delayed compliance, incorrect applicability assessment or insufficient evidence was identified for Section 233 — Merger or amalgamation of certain companies.</x:v>
      </x:c>
      <x:c r="D175" s="13" t="str">
        <x:v>Medium</x:v>
      </x:c>
      <x:c r="E175" s="13" t="str">
        <x:v>Remediate the requirement under Section 233; complete any prescribed approval, filing, disclosure or record correction; assess statutory consequences and preserve closure evidence.</x:v>
      </x:c>
      <x:c r="F175" s="13" t="str">
        <x:v>Yes</x:v>
      </x:c>
      <x:c r="G175" s="13" t="str">
        <x:v>Statutory anchor: Companies Act, 2013, Section 233. Authoritative source: https://www.indiacode.nic.in/bitstream/123456789/2114/5/A2013-18.pdf. Rule-level detail to be applied from the current applicable Rules.</x:v>
      </x:c>
      <x:c r="H175" s="13" t="str">
        <x:v>Audit Observation Template</x:v>
      </x:c>
      <x:c r="I175" s="13" t="str">
        <x:v>ALL</x:v>
      </x:c>
      <x:c r="J175" s="13" t="str">
        <x:v>Common Corporate Core</x:v>
      </x:c>
      <x:c r="K175" s="13" t="str">
        <x:v>MCA-CORE-E0174</x:v>
      </x:c>
      <x:c r="L175" s="13" t="str"/>
      <x:c r="M175" s="13" t="str"/>
      <x:c r="N175" s="13" t="str">
        <x:v>MCA-CORE-A0174</x:v>
      </x:c>
      <x:c r="O175" s="13" t="str">
        <x:v>MCA-CORE-P0237</x:v>
      </x:c>
      <x:c r="P175" s="13" t="str"/>
      <x:c r="Q175" s="13" t="str"/>
      <x:c r="R175" s="13" t="str">
        <x:v>Production Candidate — Traceable</x:v>
      </x:c>
      <x:c r="S175" s="13" t="str">
        <x:v>MCA-OBMAP0174</x:v>
      </x:c>
      <x:c r="T175" s="13" t="str">
        <x:v>MCA-CA022</x:v>
      </x:c>
      <x:c r="U175" s="13" t="str">
        <x:v>Yes</x:v>
      </x:c>
    </x:row>
    <x:row r="176" ht="30" customHeight="1">
      <x:c r="A176" s="13" t="str">
        <x:v>MCA-CORE-O0175</x:v>
      </x:c>
      <x:c r="B176" s="13" t="str">
        <x:v>MCA-CORE-C0175</x:v>
      </x:c>
      <x:c r="C176" s="13" t="str">
        <x:v>Non-compliance, delayed compliance, incorrect applicability assessment or insufficient evidence was identified for Section 234 — Merger or amalgamation of company with foreign company.</x:v>
      </x:c>
      <x:c r="D176" s="13" t="str">
        <x:v>Medium</x:v>
      </x:c>
      <x:c r="E176" s="13" t="str">
        <x:v>Remediate the requirement under Section 234; complete any prescribed approval, filing, disclosure or record correction; assess statutory consequences and preserve closure evidence.</x:v>
      </x:c>
      <x:c r="F176" s="13" t="str">
        <x:v>Yes</x:v>
      </x:c>
      <x:c r="G176" s="13" t="str">
        <x:v>Statutory anchor: Companies Act, 2013, Section 234. Authoritative source: https://www.indiacode.nic.in/bitstream/123456789/2114/5/A2013-18.pdf. Rule-level detail to be applied from the current applicable Rules.</x:v>
      </x:c>
      <x:c r="H176" s="13" t="str">
        <x:v>Audit Observation Template</x:v>
      </x:c>
      <x:c r="I176" s="13" t="str">
        <x:v>ALL</x:v>
      </x:c>
      <x:c r="J176" s="13" t="str">
        <x:v>Common Corporate Core</x:v>
      </x:c>
      <x:c r="K176" s="13" t="str">
        <x:v>MCA-CORE-E0175</x:v>
      </x:c>
      <x:c r="L176" s="13" t="str"/>
      <x:c r="M176" s="13" t="str"/>
      <x:c r="N176" s="13" t="str">
        <x:v>MCA-CORE-A0175</x:v>
      </x:c>
      <x:c r="O176" s="13" t="str">
        <x:v>MCA-CORE-P0238</x:v>
      </x:c>
      <x:c r="P176" s="13" t="str"/>
      <x:c r="Q176" s="13" t="str"/>
      <x:c r="R176" s="13" t="str">
        <x:v>Production Candidate — Traceable</x:v>
      </x:c>
      <x:c r="S176" s="13" t="str">
        <x:v>MCA-OBMAP0175</x:v>
      </x:c>
      <x:c r="T176" s="13" t="str">
        <x:v>MCA-CA022</x:v>
      </x:c>
      <x:c r="U176" s="13" t="str">
        <x:v>Yes</x:v>
      </x:c>
    </x:row>
    <x:row r="177" ht="30" customHeight="1">
      <x:c r="A177" s="13" t="str">
        <x:v>MCA-CORE-O0176</x:v>
      </x:c>
      <x:c r="B177" s="13" t="str">
        <x:v>MCA-CORE-C0176</x:v>
      </x:c>
      <x:c r="C177" s="13" t="str">
        <x:v>Non-compliance, delayed compliance, incorrect applicability assessment or insufficient evidence was identified for Section 235 — Power to acquire shares of shareholders dissenting from scheme or contract approved by majority.</x:v>
      </x:c>
      <x:c r="D177" s="13" t="str">
        <x:v>Medium</x:v>
      </x:c>
      <x:c r="E177" s="13" t="str">
        <x:v>Remediate the requirement under Section 235; complete any prescribed approval, filing, disclosure or record correction; assess statutory consequences and preserve closure evidence.</x:v>
      </x:c>
      <x:c r="F177" s="13" t="str">
        <x:v>Yes</x:v>
      </x:c>
      <x:c r="G177" s="13" t="str">
        <x:v>Statutory anchor: Companies Act, 2013, Section 235. Authoritative source: https://www.indiacode.nic.in/bitstream/123456789/2114/5/A2013-18.pdf. Rule-level detail to be applied from the current applicable Rules.</x:v>
      </x:c>
      <x:c r="H177" s="13" t="str">
        <x:v>Audit Observation Template</x:v>
      </x:c>
      <x:c r="I177" s="13" t="str">
        <x:v>ALL</x:v>
      </x:c>
      <x:c r="J177" s="13" t="str">
        <x:v>Common Corporate Core</x:v>
      </x:c>
      <x:c r="K177" s="13" t="str">
        <x:v>MCA-CORE-E0176</x:v>
      </x:c>
      <x:c r="L177" s="13" t="str"/>
      <x:c r="M177" s="13" t="str"/>
      <x:c r="N177" s="13" t="str">
        <x:v>MCA-CORE-A0176</x:v>
      </x:c>
      <x:c r="O177" s="13" t="str">
        <x:v>MCA-CORE-P0239</x:v>
      </x:c>
      <x:c r="P177" s="13" t="str"/>
      <x:c r="Q177" s="13" t="str"/>
      <x:c r="R177" s="13" t="str">
        <x:v>Production Candidate — Traceable</x:v>
      </x:c>
      <x:c r="S177" s="13" t="str">
        <x:v>MCA-OBMAP0176</x:v>
      </x:c>
      <x:c r="T177" s="13" t="str">
        <x:v>MCA-CA022</x:v>
      </x:c>
      <x:c r="U177" s="13" t="str">
        <x:v>Yes</x:v>
      </x:c>
    </x:row>
    <x:row r="178" ht="30" customHeight="1">
      <x:c r="A178" s="13" t="str">
        <x:v>MCA-CORE-O0177</x:v>
      </x:c>
      <x:c r="B178" s="13" t="str">
        <x:v>MCA-CORE-C0177</x:v>
      </x:c>
      <x:c r="C178" s="13" t="str">
        <x:v>Non-compliance, delayed compliance, incorrect applicability assessment or insufficient evidence was identified for Section 236 — Purchase of minority shareholding.</x:v>
      </x:c>
      <x:c r="D178" s="13" t="str">
        <x:v>Medium</x:v>
      </x:c>
      <x:c r="E178" s="13" t="str">
        <x:v>Remediate the requirement under Section 236; complete any prescribed approval, filing, disclosure or record correction; assess statutory consequences and preserve closure evidence.</x:v>
      </x:c>
      <x:c r="F178" s="13" t="str">
        <x:v>Yes</x:v>
      </x:c>
      <x:c r="G178" s="13" t="str">
        <x:v>Statutory anchor: Companies Act, 2013, Section 236. Authoritative source: https://www.indiacode.nic.in/bitstream/123456789/2114/5/A2013-18.pdf. Rule-level detail to be applied from the current applicable Rules.</x:v>
      </x:c>
      <x:c r="H178" s="13" t="str">
        <x:v>Audit Observation Template</x:v>
      </x:c>
      <x:c r="I178" s="13" t="str">
        <x:v>ALL</x:v>
      </x:c>
      <x:c r="J178" s="13" t="str">
        <x:v>Common Corporate Core</x:v>
      </x:c>
      <x:c r="K178" s="13" t="str">
        <x:v>MCA-CORE-E0177</x:v>
      </x:c>
      <x:c r="L178" s="13" t="str"/>
      <x:c r="M178" s="13" t="str"/>
      <x:c r="N178" s="13" t="str">
        <x:v>MCA-CORE-A0177</x:v>
      </x:c>
      <x:c r="O178" s="13" t="str">
        <x:v>MCA-CORE-P0240</x:v>
      </x:c>
      <x:c r="P178" s="13" t="str"/>
      <x:c r="Q178" s="13" t="str"/>
      <x:c r="R178" s="13" t="str">
        <x:v>Production Candidate — Traceable</x:v>
      </x:c>
      <x:c r="S178" s="13" t="str">
        <x:v>MCA-OBMAP0177</x:v>
      </x:c>
      <x:c r="T178" s="13" t="str">
        <x:v>MCA-CA022</x:v>
      </x:c>
      <x:c r="U178" s="13" t="str">
        <x:v>Yes</x:v>
      </x:c>
    </x:row>
    <x:row r="179" ht="30" customHeight="1">
      <x:c r="A179" s="13" t="str">
        <x:v>MCA-CORE-O0178</x:v>
      </x:c>
      <x:c r="B179" s="13" t="str">
        <x:v>MCA-CORE-C0178</x:v>
      </x:c>
      <x:c r="C179" s="13" t="str">
        <x:v>Non-compliance, delayed compliance, incorrect applicability assessment or insufficient evidence was identified for Section 238 — Registration of offer of schemes involving transfer of shares.</x:v>
      </x:c>
      <x:c r="D179" s="13" t="str">
        <x:v>Medium</x:v>
      </x:c>
      <x:c r="E179" s="13" t="str">
        <x:v>Remediate the requirement under Section 238; complete any prescribed approval, filing, disclosure or record correction; assess statutory consequences and preserve closure evidence.</x:v>
      </x:c>
      <x:c r="F179" s="13" t="str">
        <x:v>Yes</x:v>
      </x:c>
      <x:c r="G179" s="13" t="str">
        <x:v>Statutory anchor: Companies Act, 2013, Section 238. Authoritative source: https://www.indiacode.nic.in/bitstream/123456789/2114/5/A2013-18.pdf. Rule-level detail to be applied from the current applicable Rules.</x:v>
      </x:c>
      <x:c r="H179" s="13" t="str">
        <x:v>Audit Observation Template</x:v>
      </x:c>
      <x:c r="I179" s="13" t="str">
        <x:v>ALL</x:v>
      </x:c>
      <x:c r="J179" s="13" t="str">
        <x:v>Common Corporate Core</x:v>
      </x:c>
      <x:c r="K179" s="13" t="str">
        <x:v>MCA-CORE-E0178</x:v>
      </x:c>
      <x:c r="L179" s="13" t="str"/>
      <x:c r="M179" s="13" t="str"/>
      <x:c r="N179" s="13" t="str">
        <x:v>MCA-CORE-A0178</x:v>
      </x:c>
      <x:c r="O179" s="13" t="str">
        <x:v>MCA-CORE-P0242</x:v>
      </x:c>
      <x:c r="P179" s="13" t="str"/>
      <x:c r="Q179" s="13" t="str"/>
      <x:c r="R179" s="13" t="str">
        <x:v>Production Candidate — Traceable</x:v>
      </x:c>
      <x:c r="S179" s="13" t="str">
        <x:v>MCA-OBMAP0178</x:v>
      </x:c>
      <x:c r="T179" s="13" t="str">
        <x:v>MCA-CA022</x:v>
      </x:c>
      <x:c r="U179" s="13" t="str">
        <x:v>Yes</x:v>
      </x:c>
    </x:row>
    <x:row r="180" ht="30" customHeight="1">
      <x:c r="A180" s="13" t="str">
        <x:v>MCA-CORE-O0179</x:v>
      </x:c>
      <x:c r="B180" s="13" t="str">
        <x:v>MCA-CORE-C0179</x:v>
      </x:c>
      <x:c r="C180" s="13" t="str">
        <x:v>Non-compliance, delayed compliance, incorrect applicability assessment or insufficient evidence was identified for Section 239 — Preservation of books and papers of amalgamated companies.</x:v>
      </x:c>
      <x:c r="D180" s="13" t="str">
        <x:v>Medium</x:v>
      </x:c>
      <x:c r="E180" s="13" t="str">
        <x:v>Remediate the requirement under Section 239; complete any prescribed approval, filing, disclosure or record correction; assess statutory consequences and preserve closure evidence.</x:v>
      </x:c>
      <x:c r="F180" s="13" t="str">
        <x:v>Yes</x:v>
      </x:c>
      <x:c r="G180" s="13" t="str">
        <x:v>Statutory anchor: Companies Act, 2013, Section 239. Authoritative source: https://www.indiacode.nic.in/bitstream/123456789/2114/5/A2013-18.pdf. Rule-level detail to be applied from the current applicable Rules.</x:v>
      </x:c>
      <x:c r="H180" s="13" t="str">
        <x:v>Audit Observation Template</x:v>
      </x:c>
      <x:c r="I180" s="13" t="str">
        <x:v>ALL</x:v>
      </x:c>
      <x:c r="J180" s="13" t="str">
        <x:v>Common Corporate Core</x:v>
      </x:c>
      <x:c r="K180" s="13" t="str">
        <x:v>MCA-CORE-E0179</x:v>
      </x:c>
      <x:c r="L180" s="13" t="str"/>
      <x:c r="M180" s="13" t="str"/>
      <x:c r="N180" s="13" t="str">
        <x:v>MCA-CORE-A0179</x:v>
      </x:c>
      <x:c r="O180" s="13" t="str">
        <x:v>MCA-CORE-P0243</x:v>
      </x:c>
      <x:c r="P180" s="13" t="str"/>
      <x:c r="Q180" s="13" t="str"/>
      <x:c r="R180" s="13" t="str">
        <x:v>Production Candidate — Traceable</x:v>
      </x:c>
      <x:c r="S180" s="13" t="str">
        <x:v>MCA-OBMAP0179</x:v>
      </x:c>
      <x:c r="T180" s="13" t="str">
        <x:v>MCA-CA022</x:v>
      </x:c>
      <x:c r="U180" s="13" t="str">
        <x:v>Yes</x:v>
      </x:c>
    </x:row>
    <x:row r="181" ht="30" customHeight="1">
      <x:c r="A181" s="13" t="str">
        <x:v>MCA-CORE-O0180</x:v>
      </x:c>
      <x:c r="B181" s="13" t="str">
        <x:v>MCA-CORE-C0180</x:v>
      </x:c>
      <x:c r="C181" s="13" t="str">
        <x:v>Non-compliance, delayed compliance, incorrect applicability assessment or insufficient evidence was identified for Section 249 — Restrictions on making application under section 248 in certain situations.</x:v>
      </x:c>
      <x:c r="D181" s="13" t="str">
        <x:v>Medium</x:v>
      </x:c>
      <x:c r="E181" s="13" t="str">
        <x:v>Remediate the requirement under Section 249; complete any prescribed approval, filing, disclosure or record correction; assess statutory consequences and preserve closure evidence.</x:v>
      </x:c>
      <x:c r="F181" s="13" t="str">
        <x:v>Yes</x:v>
      </x:c>
      <x:c r="G181" s="13" t="str">
        <x:v>Statutory anchor: Companies Act, 2013, Section 249. Authoritative source: https://www.indiacode.nic.in/bitstream/123456789/2114/5/A2013-18.pdf. Rule-level detail to be applied from the current applicable Rules.</x:v>
      </x:c>
      <x:c r="H181" s="13" t="str">
        <x:v>Audit Observation Template</x:v>
      </x:c>
      <x:c r="I181" s="13" t="str">
        <x:v>ALL</x:v>
      </x:c>
      <x:c r="J181" s="13" t="str">
        <x:v>Common Corporate Core</x:v>
      </x:c>
      <x:c r="K181" s="13" t="str">
        <x:v>MCA-CORE-E0180</x:v>
      </x:c>
      <x:c r="L181" s="13" t="str"/>
      <x:c r="M181" s="13" t="str"/>
      <x:c r="N181" s="13" t="str">
        <x:v>MCA-CORE-A0180</x:v>
      </x:c>
      <x:c r="O181" s="13" t="str">
        <x:v>MCA-CORE-P0253</x:v>
      </x:c>
      <x:c r="P181" s="13" t="str"/>
      <x:c r="Q181" s="13" t="str"/>
      <x:c r="R181" s="13" t="str">
        <x:v>Production Candidate — Traceable</x:v>
      </x:c>
      <x:c r="S181" s="13" t="str">
        <x:v>MCA-OBMAP0180</x:v>
      </x:c>
      <x:c r="T181" s="13" t="str">
        <x:v>MCA-CA024</x:v>
      </x:c>
      <x:c r="U181" s="13" t="str">
        <x:v>Yes</x:v>
      </x:c>
    </x:row>
    <x:row r="182" ht="30" customHeight="1">
      <x:c r="A182" s="13" t="str">
        <x:v>MCA-CORE-O0181</x:v>
      </x:c>
      <x:c r="B182" s="13" t="str">
        <x:v>MCA-CORE-C0181</x:v>
      </x:c>
      <x:c r="C182" s="13" t="str">
        <x:v>Non-compliance, delayed compliance, incorrect applicability assessment or insufficient evidence was identified for Section 250 — Effect of company notified as dissolved.</x:v>
      </x:c>
      <x:c r="D182" s="13" t="str">
        <x:v>Medium</x:v>
      </x:c>
      <x:c r="E182" s="13" t="str">
        <x:v>Remediate the requirement under Section 250; complete any prescribed approval, filing, disclosure or record correction; assess statutory consequences and preserve closure evidence.</x:v>
      </x:c>
      <x:c r="F182" s="13" t="str">
        <x:v>Yes</x:v>
      </x:c>
      <x:c r="G182" s="13" t="str">
        <x:v>Statutory anchor: Companies Act, 2013, Section 250. Authoritative source: https://www.indiacode.nic.in/bitstream/123456789/2114/5/A2013-18.pdf. Rule-level detail to be applied from the current applicable Rules.</x:v>
      </x:c>
      <x:c r="H182" s="13" t="str">
        <x:v>Audit Observation Template</x:v>
      </x:c>
      <x:c r="I182" s="13" t="str">
        <x:v>ALL</x:v>
      </x:c>
      <x:c r="J182" s="13" t="str">
        <x:v>Common Corporate Core</x:v>
      </x:c>
      <x:c r="K182" s="13" t="str">
        <x:v>MCA-CORE-E0181</x:v>
      </x:c>
      <x:c r="L182" s="13" t="str"/>
      <x:c r="M182" s="13" t="str"/>
      <x:c r="N182" s="13" t="str">
        <x:v>MCA-CORE-A0181</x:v>
      </x:c>
      <x:c r="O182" s="13" t="str">
        <x:v>MCA-CORE-P0254</x:v>
      </x:c>
      <x:c r="P182" s="13" t="str"/>
      <x:c r="Q182" s="13" t="str"/>
      <x:c r="R182" s="13" t="str">
        <x:v>Production Candidate — Traceable</x:v>
      </x:c>
      <x:c r="S182" s="13" t="str">
        <x:v>MCA-OBMAP0181</x:v>
      </x:c>
      <x:c r="T182" s="13" t="str">
        <x:v>MCA-CA024</x:v>
      </x:c>
      <x:c r="U182" s="13" t="str">
        <x:v>Yes</x:v>
      </x:c>
    </x:row>
    <x:row r="183" ht="30" customHeight="1">
      <x:c r="A183" s="13" t="str">
        <x:v>MCA-CORE-O0182</x:v>
      </x:c>
      <x:c r="B183" s="13" t="str">
        <x:v>MCA-CORE-C0182</x:v>
      </x:c>
      <x:c r="C183" s="13" t="str">
        <x:v>Non-compliance, delayed compliance, incorrect applicability assessment or insufficient evidence was identified for Section 251 — Fraudulent application for removal of name.</x:v>
      </x:c>
      <x:c r="D183" s="13" t="str">
        <x:v>High</x:v>
      </x:c>
      <x:c r="E183" s="13" t="str">
        <x:v>Remediate the requirement under Section 251; complete any prescribed approval, filing, disclosure or record correction; assess statutory consequences and preserve closure evidence.</x:v>
      </x:c>
      <x:c r="F183" s="13" t="str">
        <x:v>Yes</x:v>
      </x:c>
      <x:c r="G183" s="13" t="str">
        <x:v>Statutory anchor: Companies Act, 2013, Section 251. Authoritative source: https://www.indiacode.nic.in/bitstream/123456789/2114/5/A2013-18.pdf. Rule-level detail to be applied from the current applicable Rules.</x:v>
      </x:c>
      <x:c r="H183" s="13" t="str">
        <x:v>Audit Observation Template</x:v>
      </x:c>
      <x:c r="I183" s="13" t="str">
        <x:v>ALL</x:v>
      </x:c>
      <x:c r="J183" s="13" t="str">
        <x:v>Common Corporate Core</x:v>
      </x:c>
      <x:c r="K183" s="13" t="str">
        <x:v>MCA-CORE-E0182</x:v>
      </x:c>
      <x:c r="L183" s="13" t="str"/>
      <x:c r="M183" s="13" t="str"/>
      <x:c r="N183" s="13" t="str">
        <x:v>MCA-CORE-A0182</x:v>
      </x:c>
      <x:c r="O183" s="13" t="str">
        <x:v>MCA-CORE-P0255</x:v>
      </x:c>
      <x:c r="P183" s="13" t="str"/>
      <x:c r="Q183" s="13" t="str"/>
      <x:c r="R183" s="13" t="str">
        <x:v>Production Candidate — Traceable</x:v>
      </x:c>
      <x:c r="S183" s="13" t="str">
        <x:v>MCA-OBMAP0182</x:v>
      </x:c>
      <x:c r="T183" s="13" t="str">
        <x:v>MCA-CA024</x:v>
      </x:c>
      <x:c r="U183" s="13" t="str">
        <x:v>Yes</x:v>
      </x:c>
    </x:row>
    <x:row r="184" ht="30" customHeight="1">
      <x:c r="A184" s="13" t="str">
        <x:v>MCA-CORE-O0183</x:v>
      </x:c>
      <x:c r="B184" s="13" t="str">
        <x:v>MCA-CORE-C0183</x:v>
      </x:c>
      <x:c r="C184" s="13" t="str">
        <x:v>Non-compliance, delayed compliance, incorrect applicability assessment or insufficient evidence was identified for Section 270 — Winding up by Tribunal.</x:v>
      </x:c>
      <x:c r="D184" s="13" t="str">
        <x:v>Medium</x:v>
      </x:c>
      <x:c r="E184" s="13" t="str">
        <x:v>Remediate the requirement under Section 270; complete any prescribed approval, filing, disclosure or record correction; assess statutory consequences and preserve closure evidence.</x:v>
      </x:c>
      <x:c r="F184" s="13" t="str">
        <x:v>Yes</x:v>
      </x:c>
      <x:c r="G184" s="13" t="str">
        <x:v>Statutory anchor: Companies Act, 2013, Section 270. Authoritative source: https://www.indiacode.nic.in/bitstream/123456789/2114/5/A2013-18.pdf. Rule-level detail to be applied from the current applicable Rules.</x:v>
      </x:c>
      <x:c r="H184" s="13" t="str">
        <x:v>Audit Observation Template</x:v>
      </x:c>
      <x:c r="I184" s="13" t="str">
        <x:v>ALL</x:v>
      </x:c>
      <x:c r="J184" s="13" t="str">
        <x:v>Common Corporate Core</x:v>
      </x:c>
      <x:c r="K184" s="13" t="str">
        <x:v>MCA-CORE-E0183</x:v>
      </x:c>
      <x:c r="L184" s="13" t="str"/>
      <x:c r="M184" s="13" t="str"/>
      <x:c r="N184" s="13" t="str">
        <x:v>MCA-CORE-A0183</x:v>
      </x:c>
      <x:c r="O184" s="13" t="str">
        <x:v>MCA-CORE-P0274</x:v>
      </x:c>
      <x:c r="P184" s="13" t="str"/>
      <x:c r="Q184" s="13" t="str"/>
      <x:c r="R184" s="13" t="str">
        <x:v>Production Candidate — Traceable</x:v>
      </x:c>
      <x:c r="S184" s="13" t="str">
        <x:v>MCA-OBMAP0183</x:v>
      </x:c>
      <x:c r="T184" s="13" t="str">
        <x:v>MCA-CA024</x:v>
      </x:c>
      <x:c r="U184" s="13" t="str">
        <x:v>Yes</x:v>
      </x:c>
    </x:row>
    <x:row r="185" ht="30" customHeight="1">
      <x:c r="A185" s="13" t="str">
        <x:v>MCA-CORE-O0184</x:v>
      </x:c>
      <x:c r="B185" s="13" t="str">
        <x:v>MCA-CORE-C0184</x:v>
      </x:c>
      <x:c r="C185" s="13" t="str">
        <x:v>Non-compliance, delayed compliance, incorrect applicability assessment or insufficient evidence was identified for Section 271 — Circumstances in which company may be wound up by Tribunal.</x:v>
      </x:c>
      <x:c r="D185" s="13" t="str">
        <x:v>Medium</x:v>
      </x:c>
      <x:c r="E185" s="13" t="str">
        <x:v>Remediate the requirement under Section 271; complete any prescribed approval, filing, disclosure or record correction; assess statutory consequences and preserve closure evidence.</x:v>
      </x:c>
      <x:c r="F185" s="13" t="str">
        <x:v>Yes</x:v>
      </x:c>
      <x:c r="G185" s="13" t="str">
        <x:v>Statutory anchor: Companies Act, 2013, Section 271. Authoritative source: https://www.indiacode.nic.in/bitstream/123456789/2114/5/A2013-18.pdf. Rule-level detail to be applied from the current applicable Rules.</x:v>
      </x:c>
      <x:c r="H185" s="13" t="str">
        <x:v>Audit Observation Template</x:v>
      </x:c>
      <x:c r="I185" s="13" t="str">
        <x:v>ALL</x:v>
      </x:c>
      <x:c r="J185" s="13" t="str">
        <x:v>Common Corporate Core</x:v>
      </x:c>
      <x:c r="K185" s="13" t="str">
        <x:v>MCA-CORE-E0184</x:v>
      </x:c>
      <x:c r="L185" s="13" t="str"/>
      <x:c r="M185" s="13" t="str"/>
      <x:c r="N185" s="13" t="str">
        <x:v>MCA-CORE-A0184</x:v>
      </x:c>
      <x:c r="O185" s="13" t="str">
        <x:v>MCA-CORE-P0275</x:v>
      </x:c>
      <x:c r="P185" s="13" t="str"/>
      <x:c r="Q185" s="13" t="str"/>
      <x:c r="R185" s="13" t="str">
        <x:v>Production Candidate — Traceable</x:v>
      </x:c>
      <x:c r="S185" s="13" t="str">
        <x:v>MCA-OBMAP0184</x:v>
      </x:c>
      <x:c r="T185" s="13" t="str">
        <x:v>MCA-CA024</x:v>
      </x:c>
      <x:c r="U185" s="13" t="str">
        <x:v>Yes</x:v>
      </x:c>
    </x:row>
    <x:row r="186" ht="30" customHeight="1">
      <x:c r="A186" s="13" t="str">
        <x:v>MCA-CORE-O0185</x:v>
      </x:c>
      <x:c r="B186" s="13" t="str">
        <x:v>MCA-CORE-C0185</x:v>
      </x:c>
      <x:c r="C186" s="13" t="str">
        <x:v>Non-compliance, delayed compliance, incorrect applicability assessment or insufficient evidence was identified for Section 272 — Petition for winding up.</x:v>
      </x:c>
      <x:c r="D186" s="13" t="str">
        <x:v>Medium</x:v>
      </x:c>
      <x:c r="E186" s="13" t="str">
        <x:v>Remediate the requirement under Section 272; complete any prescribed approval, filing, disclosure or record correction; assess statutory consequences and preserve closure evidence.</x:v>
      </x:c>
      <x:c r="F186" s="13" t="str">
        <x:v>Yes</x:v>
      </x:c>
      <x:c r="G186" s="13" t="str">
        <x:v>Statutory anchor: Companies Act, 2013, Section 272. Authoritative source: https://www.indiacode.nic.in/bitstream/123456789/2114/5/A2013-18.pdf. Rule-level detail to be applied from the current applicable Rules.</x:v>
      </x:c>
      <x:c r="H186" s="13" t="str">
        <x:v>Audit Observation Template</x:v>
      </x:c>
      <x:c r="I186" s="13" t="str">
        <x:v>ALL</x:v>
      </x:c>
      <x:c r="J186" s="13" t="str">
        <x:v>Common Corporate Core</x:v>
      </x:c>
      <x:c r="K186" s="13" t="str">
        <x:v>MCA-CORE-E0185</x:v>
      </x:c>
      <x:c r="L186" s="13" t="str"/>
      <x:c r="M186" s="13" t="str"/>
      <x:c r="N186" s="13" t="str">
        <x:v>MCA-CORE-A0185</x:v>
      </x:c>
      <x:c r="O186" s="13" t="str">
        <x:v>MCA-CORE-P0276</x:v>
      </x:c>
      <x:c r="P186" s="13" t="str"/>
      <x:c r="Q186" s="13" t="str"/>
      <x:c r="R186" s="13" t="str">
        <x:v>Production Candidate — Traceable</x:v>
      </x:c>
      <x:c r="S186" s="13" t="str">
        <x:v>MCA-OBMAP0185</x:v>
      </x:c>
      <x:c r="T186" s="13" t="str">
        <x:v>MCA-CA024</x:v>
      </x:c>
      <x:c r="U186" s="13" t="str">
        <x:v>Yes</x:v>
      </x:c>
    </x:row>
    <x:row r="187" ht="30" customHeight="1">
      <x:c r="A187" s="13" t="str">
        <x:v>MCA-CORE-O0186</x:v>
      </x:c>
      <x:c r="B187" s="13" t="str">
        <x:v>MCA-CORE-C0186</x:v>
      </x:c>
      <x:c r="C187" s="13" t="str">
        <x:v>Non-compliance, delayed compliance, incorrect applicability assessment or insufficient evidence was identified for Section 274 — Directions for filing statement of affairs.</x:v>
      </x:c>
      <x:c r="D187" s="13" t="str">
        <x:v>Medium</x:v>
      </x:c>
      <x:c r="E187" s="13" t="str">
        <x:v>Remediate the requirement under Section 274; complete any prescribed approval, filing, disclosure or record correction; assess statutory consequences and preserve closure evidence.</x:v>
      </x:c>
      <x:c r="F187" s="13" t="str">
        <x:v>Yes</x:v>
      </x:c>
      <x:c r="G187" s="13" t="str">
        <x:v>Statutory anchor: Companies Act, 2013, Section 274. Authoritative source: https://www.indiacode.nic.in/bitstream/123456789/2114/5/A2013-18.pdf. Rule-level detail to be applied from the current applicable Rules.</x:v>
      </x:c>
      <x:c r="H187" s="13" t="str">
        <x:v>Audit Observation Template</x:v>
      </x:c>
      <x:c r="I187" s="13" t="str">
        <x:v>ALL</x:v>
      </x:c>
      <x:c r="J187" s="13" t="str">
        <x:v>Common Corporate Core</x:v>
      </x:c>
      <x:c r="K187" s="13" t="str">
        <x:v>MCA-CORE-E0186</x:v>
      </x:c>
      <x:c r="L187" s="13" t="str"/>
      <x:c r="M187" s="13" t="str"/>
      <x:c r="N187" s="13" t="str">
        <x:v>MCA-CORE-A0186</x:v>
      </x:c>
      <x:c r="O187" s="13" t="str">
        <x:v>MCA-CORE-P0278</x:v>
      </x:c>
      <x:c r="P187" s="13" t="str"/>
      <x:c r="Q187" s="13" t="str"/>
      <x:c r="R187" s="13" t="str">
        <x:v>Production Candidate — Traceable</x:v>
      </x:c>
      <x:c r="S187" s="13" t="str">
        <x:v>MCA-OBMAP0186</x:v>
      </x:c>
      <x:c r="T187" s="13" t="str">
        <x:v>MCA-CA024</x:v>
      </x:c>
      <x:c r="U187" s="13" t="str">
        <x:v>Yes</x:v>
      </x:c>
    </x:row>
    <x:row r="188" ht="30" customHeight="1">
      <x:c r="A188" s="13" t="str">
        <x:v>MCA-CORE-O0187</x:v>
      </x:c>
      <x:c r="B188" s="13" t="str">
        <x:v>MCA-CORE-C0187</x:v>
      </x:c>
      <x:c r="C188" s="13" t="str">
        <x:v>Non-compliance, delayed compliance, incorrect applicability assessment or insufficient evidence was identified for Section 275 — Company Liquidators and their appointments.</x:v>
      </x:c>
      <x:c r="D188" s="13" t="str">
        <x:v>Medium</x:v>
      </x:c>
      <x:c r="E188" s="13" t="str">
        <x:v>Remediate the requirement under Section 275; complete any prescribed approval, filing, disclosure or record correction; assess statutory consequences and preserve closure evidence.</x:v>
      </x:c>
      <x:c r="F188" s="13" t="str">
        <x:v>Yes</x:v>
      </x:c>
      <x:c r="G188" s="13" t="str">
        <x:v>Statutory anchor: Companies Act, 2013, Section 275. Authoritative source: https://www.indiacode.nic.in/bitstream/123456789/2114/5/A2013-18.pdf. Rule-level detail to be applied from the current applicable Rules.</x:v>
      </x:c>
      <x:c r="H188" s="13" t="str">
        <x:v>Audit Observation Template</x:v>
      </x:c>
      <x:c r="I188" s="13" t="str">
        <x:v>ALL</x:v>
      </x:c>
      <x:c r="J188" s="13" t="str">
        <x:v>Common Corporate Core</x:v>
      </x:c>
      <x:c r="K188" s="13" t="str">
        <x:v>MCA-CORE-E0187</x:v>
      </x:c>
      <x:c r="L188" s="13" t="str"/>
      <x:c r="M188" s="13" t="str"/>
      <x:c r="N188" s="13" t="str">
        <x:v>MCA-CORE-A0187</x:v>
      </x:c>
      <x:c r="O188" s="13" t="str">
        <x:v>MCA-CORE-P0279</x:v>
      </x:c>
      <x:c r="P188" s="13" t="str"/>
      <x:c r="Q188" s="13" t="str"/>
      <x:c r="R188" s="13" t="str">
        <x:v>Production Candidate — Traceable</x:v>
      </x:c>
      <x:c r="S188" s="13" t="str">
        <x:v>MCA-OBMAP0187</x:v>
      </x:c>
      <x:c r="T188" s="13" t="str">
        <x:v>MCA-CA024</x:v>
      </x:c>
      <x:c r="U188" s="13" t="str">
        <x:v>Yes</x:v>
      </x:c>
    </x:row>
    <x:row r="189" ht="30" customHeight="1">
      <x:c r="A189" s="13" t="str">
        <x:v>MCA-CORE-O0188</x:v>
      </x:c>
      <x:c r="B189" s="13" t="str">
        <x:v>MCA-CORE-C0188</x:v>
      </x:c>
      <x:c r="C189" s="13" t="str">
        <x:v>Non-compliance, delayed compliance, incorrect applicability assessment or insufficient evidence was identified for Section 276 — Removal and replacement of liquidator.</x:v>
      </x:c>
      <x:c r="D189" s="13" t="str">
        <x:v>Medium</x:v>
      </x:c>
      <x:c r="E189" s="13" t="str">
        <x:v>Remediate the requirement under Section 276; complete any prescribed approval, filing, disclosure or record correction; assess statutory consequences and preserve closure evidence.</x:v>
      </x:c>
      <x:c r="F189" s="13" t="str">
        <x:v>Yes</x:v>
      </x:c>
      <x:c r="G189" s="13" t="str">
        <x:v>Statutory anchor: Companies Act, 2013, Section 276. Authoritative source: https://www.indiacode.nic.in/bitstream/123456789/2114/5/A2013-18.pdf. Rule-level detail to be applied from the current applicable Rules.</x:v>
      </x:c>
      <x:c r="H189" s="13" t="str">
        <x:v>Audit Observation Template</x:v>
      </x:c>
      <x:c r="I189" s="13" t="str">
        <x:v>ALL</x:v>
      </x:c>
      <x:c r="J189" s="13" t="str">
        <x:v>Common Corporate Core</x:v>
      </x:c>
      <x:c r="K189" s="13" t="str">
        <x:v>MCA-CORE-E0188</x:v>
      </x:c>
      <x:c r="L189" s="13" t="str"/>
      <x:c r="M189" s="13" t="str"/>
      <x:c r="N189" s="13" t="str">
        <x:v>MCA-CORE-A0188</x:v>
      </x:c>
      <x:c r="O189" s="13" t="str">
        <x:v>MCA-CORE-P0280</x:v>
      </x:c>
      <x:c r="P189" s="13" t="str"/>
      <x:c r="Q189" s="13" t="str"/>
      <x:c r="R189" s="13" t="str">
        <x:v>Production Candidate — Traceable</x:v>
      </x:c>
      <x:c r="S189" s="13" t="str">
        <x:v>MCA-OBMAP0188</x:v>
      </x:c>
      <x:c r="T189" s="13" t="str">
        <x:v>MCA-CA024</x:v>
      </x:c>
      <x:c r="U189" s="13" t="str">
        <x:v>Yes</x:v>
      </x:c>
    </x:row>
    <x:row r="190" ht="30" customHeight="1">
      <x:c r="A190" s="13" t="str">
        <x:v>MCA-CORE-O0189</x:v>
      </x:c>
      <x:c r="B190" s="13" t="str">
        <x:v>MCA-CORE-C0189</x:v>
      </x:c>
      <x:c r="C190" s="13" t="str">
        <x:v>Non-compliance, delayed compliance, incorrect applicability assessment or insufficient evidence was identified for Section 277 — Intimation to Company Liquidator, provisional liquidator and Registrar.</x:v>
      </x:c>
      <x:c r="D190" s="13" t="str">
        <x:v>Medium</x:v>
      </x:c>
      <x:c r="E190" s="13" t="str">
        <x:v>Remediate the requirement under Section 277; complete any prescribed approval, filing, disclosure or record correction; assess statutory consequences and preserve closure evidence.</x:v>
      </x:c>
      <x:c r="F190" s="13" t="str">
        <x:v>Yes</x:v>
      </x:c>
      <x:c r="G190" s="13" t="str">
        <x:v>Statutory anchor: Companies Act, 2013, Section 277. Authoritative source: https://www.indiacode.nic.in/bitstream/123456789/2114/5/A2013-18.pdf. Rule-level detail to be applied from the current applicable Rules.</x:v>
      </x:c>
      <x:c r="H190" s="13" t="str">
        <x:v>Audit Observation Template</x:v>
      </x:c>
      <x:c r="I190" s="13" t="str">
        <x:v>ALL</x:v>
      </x:c>
      <x:c r="J190" s="13" t="str">
        <x:v>Common Corporate Core</x:v>
      </x:c>
      <x:c r="K190" s="13" t="str">
        <x:v>MCA-CORE-E0189</x:v>
      </x:c>
      <x:c r="L190" s="13" t="str"/>
      <x:c r="M190" s="13" t="str"/>
      <x:c r="N190" s="13" t="str">
        <x:v>MCA-CORE-A0189</x:v>
      </x:c>
      <x:c r="O190" s="13" t="str">
        <x:v>MCA-CORE-P0281</x:v>
      </x:c>
      <x:c r="P190" s="13" t="str"/>
      <x:c r="Q190" s="13" t="str"/>
      <x:c r="R190" s="13" t="str">
        <x:v>Production Candidate — Traceable</x:v>
      </x:c>
      <x:c r="S190" s="13" t="str">
        <x:v>MCA-OBMAP0189</x:v>
      </x:c>
      <x:c r="T190" s="13" t="str">
        <x:v>MCA-CA024</x:v>
      </x:c>
      <x:c r="U190" s="13" t="str">
        <x:v>Yes</x:v>
      </x:c>
    </x:row>
    <x:row r="191" ht="30" customHeight="1">
      <x:c r="A191" s="13" t="str">
        <x:v>MCA-CORE-O0190</x:v>
      </x:c>
      <x:c r="B191" s="13" t="str">
        <x:v>MCA-CORE-C0190</x:v>
      </x:c>
      <x:c r="C191" s="13" t="str">
        <x:v>Non-compliance, delayed compliance, incorrect applicability assessment or insufficient evidence was identified for Section 278 — Effect of winding up order.</x:v>
      </x:c>
      <x:c r="D191" s="13" t="str">
        <x:v>Medium</x:v>
      </x:c>
      <x:c r="E191" s="13" t="str">
        <x:v>Remediate the requirement under Section 278; complete any prescribed approval, filing, disclosure or record correction; assess statutory consequences and preserve closure evidence.</x:v>
      </x:c>
      <x:c r="F191" s="13" t="str">
        <x:v>Yes</x:v>
      </x:c>
      <x:c r="G191" s="13" t="str">
        <x:v>Statutory anchor: Companies Act, 2013, Section 278. Authoritative source: https://www.indiacode.nic.in/bitstream/123456789/2114/5/A2013-18.pdf. Rule-level detail to be applied from the current applicable Rules.</x:v>
      </x:c>
      <x:c r="H191" s="13" t="str">
        <x:v>Audit Observation Template</x:v>
      </x:c>
      <x:c r="I191" s="13" t="str">
        <x:v>ALL</x:v>
      </x:c>
      <x:c r="J191" s="13" t="str">
        <x:v>Common Corporate Core</x:v>
      </x:c>
      <x:c r="K191" s="13" t="str">
        <x:v>MCA-CORE-E0190</x:v>
      </x:c>
      <x:c r="L191" s="13" t="str"/>
      <x:c r="M191" s="13" t="str"/>
      <x:c r="N191" s="13" t="str">
        <x:v>MCA-CORE-A0190</x:v>
      </x:c>
      <x:c r="O191" s="13" t="str">
        <x:v>MCA-CORE-P0282</x:v>
      </x:c>
      <x:c r="P191" s="13" t="str"/>
      <x:c r="Q191" s="13" t="str"/>
      <x:c r="R191" s="13" t="str">
        <x:v>Production Candidate — Traceable</x:v>
      </x:c>
      <x:c r="S191" s="13" t="str">
        <x:v>MCA-OBMAP0190</x:v>
      </x:c>
      <x:c r="T191" s="13" t="str">
        <x:v>MCA-CA024</x:v>
      </x:c>
      <x:c r="U191" s="13" t="str">
        <x:v>Yes</x:v>
      </x:c>
    </x:row>
    <x:row r="192" ht="30" customHeight="1">
      <x:c r="A192" s="13" t="str">
        <x:v>MCA-CORE-O0191</x:v>
      </x:c>
      <x:c r="B192" s="13" t="str">
        <x:v>MCA-CORE-C0191</x:v>
      </x:c>
      <x:c r="C192" s="13" t="str">
        <x:v>Non-compliance, delayed compliance, incorrect applicability assessment or insufficient evidence was identified for Section 279 — Stay of suits, etc., on winding up order.</x:v>
      </x:c>
      <x:c r="D192" s="13" t="str">
        <x:v>Medium</x:v>
      </x:c>
      <x:c r="E192" s="13" t="str">
        <x:v>Remediate the requirement under Section 279; complete any prescribed approval, filing, disclosure or record correction; assess statutory consequences and preserve closure evidence.</x:v>
      </x:c>
      <x:c r="F192" s="13" t="str">
        <x:v>Yes</x:v>
      </x:c>
      <x:c r="G192" s="13" t="str">
        <x:v>Statutory anchor: Companies Act, 2013, Section 279. Authoritative source: https://www.indiacode.nic.in/bitstream/123456789/2114/5/A2013-18.pdf. Rule-level detail to be applied from the current applicable Rules.</x:v>
      </x:c>
      <x:c r="H192" s="13" t="str">
        <x:v>Audit Observation Template</x:v>
      </x:c>
      <x:c r="I192" s="13" t="str">
        <x:v>ALL</x:v>
      </x:c>
      <x:c r="J192" s="13" t="str">
        <x:v>Common Corporate Core</x:v>
      </x:c>
      <x:c r="K192" s="13" t="str">
        <x:v>MCA-CORE-E0191</x:v>
      </x:c>
      <x:c r="L192" s="13" t="str"/>
      <x:c r="M192" s="13" t="str"/>
      <x:c r="N192" s="13" t="str">
        <x:v>MCA-CORE-A0191</x:v>
      </x:c>
      <x:c r="O192" s="13" t="str">
        <x:v>MCA-CORE-P0283</x:v>
      </x:c>
      <x:c r="P192" s="13" t="str"/>
      <x:c r="Q192" s="13" t="str"/>
      <x:c r="R192" s="13" t="str">
        <x:v>Production Candidate — Traceable</x:v>
      </x:c>
      <x:c r="S192" s="13" t="str">
        <x:v>MCA-OBMAP0191</x:v>
      </x:c>
      <x:c r="T192" s="13" t="str">
        <x:v>MCA-CA024</x:v>
      </x:c>
      <x:c r="U192" s="13" t="str">
        <x:v>Yes</x:v>
      </x:c>
    </x:row>
    <x:row r="193" ht="30" customHeight="1">
      <x:c r="A193" s="13" t="str">
        <x:v>MCA-CORE-O0192</x:v>
      </x:c>
      <x:c r="B193" s="13" t="str">
        <x:v>MCA-CORE-C0192</x:v>
      </x:c>
      <x:c r="C193" s="13" t="str">
        <x:v>Non-compliance, delayed compliance, incorrect applicability assessment or insufficient evidence was identified for Section 281 — Submission of report by Company Liquidator.</x:v>
      </x:c>
      <x:c r="D193" s="13" t="str">
        <x:v>Medium</x:v>
      </x:c>
      <x:c r="E193" s="13" t="str">
        <x:v>Remediate the requirement under Section 281; complete any prescribed approval, filing, disclosure or record correction; assess statutory consequences and preserve closure evidence.</x:v>
      </x:c>
      <x:c r="F193" s="13" t="str">
        <x:v>Yes</x:v>
      </x:c>
      <x:c r="G193" s="13" t="str">
        <x:v>Statutory anchor: Companies Act, 2013, Section 281. Authoritative source: https://www.indiacode.nic.in/bitstream/123456789/2114/5/A2013-18.pdf. Rule-level detail to be applied from the current applicable Rules.</x:v>
      </x:c>
      <x:c r="H193" s="13" t="str">
        <x:v>Audit Observation Template</x:v>
      </x:c>
      <x:c r="I193" s="13" t="str">
        <x:v>ALL</x:v>
      </x:c>
      <x:c r="J193" s="13" t="str">
        <x:v>Common Corporate Core</x:v>
      </x:c>
      <x:c r="K193" s="13" t="str">
        <x:v>MCA-CORE-E0192</x:v>
      </x:c>
      <x:c r="L193" s="13" t="str"/>
      <x:c r="M193" s="13" t="str"/>
      <x:c r="N193" s="13" t="str">
        <x:v>MCA-CORE-A0192</x:v>
      </x:c>
      <x:c r="O193" s="13" t="str">
        <x:v>MCA-CORE-P0285</x:v>
      </x:c>
      <x:c r="P193" s="13" t="str"/>
      <x:c r="Q193" s="13" t="str"/>
      <x:c r="R193" s="13" t="str">
        <x:v>Production Candidate — Traceable</x:v>
      </x:c>
      <x:c r="S193" s="13" t="str">
        <x:v>MCA-OBMAP0192</x:v>
      </x:c>
      <x:c r="T193" s="13" t="str">
        <x:v>MCA-CA024</x:v>
      </x:c>
      <x:c r="U193" s="13" t="str">
        <x:v>Yes</x:v>
      </x:c>
    </x:row>
    <x:row r="194" ht="30" customHeight="1">
      <x:c r="A194" s="13" t="str">
        <x:v>MCA-CORE-O0193</x:v>
      </x:c>
      <x:c r="B194" s="13" t="str">
        <x:v>MCA-CORE-C0193</x:v>
      </x:c>
      <x:c r="C194" s="13" t="str">
        <x:v>Non-compliance, delayed compliance, incorrect applicability assessment or insufficient evidence was identified for Section 282 — Directions of Tribunal on report of Company Liquidator.</x:v>
      </x:c>
      <x:c r="D194" s="13" t="str">
        <x:v>Medium</x:v>
      </x:c>
      <x:c r="E194" s="13" t="str">
        <x:v>Remediate the requirement under Section 282; complete any prescribed approval, filing, disclosure or record correction; assess statutory consequences and preserve closure evidence.</x:v>
      </x:c>
      <x:c r="F194" s="13" t="str">
        <x:v>Yes</x:v>
      </x:c>
      <x:c r="G194" s="13" t="str">
        <x:v>Statutory anchor: Companies Act, 2013, Section 282. Authoritative source: https://www.indiacode.nic.in/bitstream/123456789/2114/5/A2013-18.pdf. Rule-level detail to be applied from the current applicable Rules.</x:v>
      </x:c>
      <x:c r="H194" s="13" t="str">
        <x:v>Audit Observation Template</x:v>
      </x:c>
      <x:c r="I194" s="13" t="str">
        <x:v>ALL</x:v>
      </x:c>
      <x:c r="J194" s="13" t="str">
        <x:v>Common Corporate Core</x:v>
      </x:c>
      <x:c r="K194" s="13" t="str">
        <x:v>MCA-CORE-E0193</x:v>
      </x:c>
      <x:c r="L194" s="13" t="str"/>
      <x:c r="M194" s="13" t="str"/>
      <x:c r="N194" s="13" t="str">
        <x:v>MCA-CORE-A0193</x:v>
      </x:c>
      <x:c r="O194" s="13" t="str">
        <x:v>MCA-CORE-P0286</x:v>
      </x:c>
      <x:c r="P194" s="13" t="str"/>
      <x:c r="Q194" s="13" t="str"/>
      <x:c r="R194" s="13" t="str">
        <x:v>Production Candidate — Traceable</x:v>
      </x:c>
      <x:c r="S194" s="13" t="str">
        <x:v>MCA-OBMAP0193</x:v>
      </x:c>
      <x:c r="T194" s="13" t="str">
        <x:v>MCA-CA024</x:v>
      </x:c>
      <x:c r="U194" s="13" t="str">
        <x:v>Yes</x:v>
      </x:c>
    </x:row>
    <x:row r="195" ht="30" customHeight="1">
      <x:c r="A195" s="13" t="str">
        <x:v>MCA-CORE-O0194</x:v>
      </x:c>
      <x:c r="B195" s="13" t="str">
        <x:v>MCA-CORE-C0194</x:v>
      </x:c>
      <x:c r="C195" s="13" t="str">
        <x:v>Non-compliance, delayed compliance, incorrect applicability assessment or insufficient evidence was identified for Section 283 — Custody of company’s properties.</x:v>
      </x:c>
      <x:c r="D195" s="13" t="str">
        <x:v>Medium</x:v>
      </x:c>
      <x:c r="E195" s="13" t="str">
        <x:v>Remediate the requirement under Section 283; complete any prescribed approval, filing, disclosure or record correction; assess statutory consequences and preserve closure evidence.</x:v>
      </x:c>
      <x:c r="F195" s="13" t="str">
        <x:v>Yes</x:v>
      </x:c>
      <x:c r="G195" s="13" t="str">
        <x:v>Statutory anchor: Companies Act, 2013, Section 283. Authoritative source: https://www.indiacode.nic.in/bitstream/123456789/2114/5/A2013-18.pdf. Rule-level detail to be applied from the current applicable Rules.</x:v>
      </x:c>
      <x:c r="H195" s="13" t="str">
        <x:v>Audit Observation Template</x:v>
      </x:c>
      <x:c r="I195" s="13" t="str">
        <x:v>ALL</x:v>
      </x:c>
      <x:c r="J195" s="13" t="str">
        <x:v>Common Corporate Core</x:v>
      </x:c>
      <x:c r="K195" s="13" t="str">
        <x:v>MCA-CORE-E0194</x:v>
      </x:c>
      <x:c r="L195" s="13" t="str"/>
      <x:c r="M195" s="13" t="str"/>
      <x:c r="N195" s="13" t="str">
        <x:v>MCA-CORE-A0194</x:v>
      </x:c>
      <x:c r="O195" s="13" t="str">
        <x:v>MCA-CORE-P0287</x:v>
      </x:c>
      <x:c r="P195" s="13" t="str"/>
      <x:c r="Q195" s="13" t="str"/>
      <x:c r="R195" s="13" t="str">
        <x:v>Production Candidate — Traceable</x:v>
      </x:c>
      <x:c r="S195" s="13" t="str">
        <x:v>MCA-OBMAP0194</x:v>
      </x:c>
      <x:c r="T195" s="13" t="str">
        <x:v>MCA-CA024</x:v>
      </x:c>
      <x:c r="U195" s="13" t="str">
        <x:v>Yes</x:v>
      </x:c>
    </x:row>
    <x:row r="196" ht="30" customHeight="1">
      <x:c r="A196" s="13" t="str">
        <x:v>MCA-CORE-O0195</x:v>
      </x:c>
      <x:c r="B196" s="13" t="str">
        <x:v>MCA-CORE-C0195</x:v>
      </x:c>
      <x:c r="C196" s="13" t="str">
        <x:v>Non-compliance, delayed compliance, incorrect applicability assessment or insufficient evidence was identified for Section 284 — Promoters, directors, etc., to cooperate with Company Liquidator.</x:v>
      </x:c>
      <x:c r="D196" s="13" t="str">
        <x:v>High</x:v>
      </x:c>
      <x:c r="E196" s="13" t="str">
        <x:v>Remediate the requirement under Section 284; complete any prescribed approval, filing, disclosure or record correction; assess statutory consequences and preserve closure evidence.</x:v>
      </x:c>
      <x:c r="F196" s="13" t="str">
        <x:v>Yes</x:v>
      </x:c>
      <x:c r="G196" s="13" t="str">
        <x:v>Statutory anchor: Companies Act, 2013, Section 284. Authoritative source: https://www.indiacode.nic.in/bitstream/123456789/2114/5/A2013-18.pdf. Rule-level detail to be applied from the current applicable Rules.</x:v>
      </x:c>
      <x:c r="H196" s="13" t="str">
        <x:v>Audit Observation Template</x:v>
      </x:c>
      <x:c r="I196" s="13" t="str">
        <x:v>ALL</x:v>
      </x:c>
      <x:c r="J196" s="13" t="str">
        <x:v>Common Corporate Core</x:v>
      </x:c>
      <x:c r="K196" s="13" t="str">
        <x:v>MCA-CORE-E0195</x:v>
      </x:c>
      <x:c r="L196" s="13" t="str"/>
      <x:c r="M196" s="13" t="str"/>
      <x:c r="N196" s="13" t="str">
        <x:v>MCA-CORE-A0195</x:v>
      </x:c>
      <x:c r="O196" s="13" t="str">
        <x:v>MCA-CORE-P0288</x:v>
      </x:c>
      <x:c r="P196" s="13" t="str"/>
      <x:c r="Q196" s="13" t="str"/>
      <x:c r="R196" s="13" t="str">
        <x:v>Production Candidate — Traceable</x:v>
      </x:c>
      <x:c r="S196" s="13" t="str">
        <x:v>MCA-OBMAP0195</x:v>
      </x:c>
      <x:c r="T196" s="13" t="str">
        <x:v>MCA-CA024</x:v>
      </x:c>
      <x:c r="U196" s="13" t="str">
        <x:v>Yes</x:v>
      </x:c>
    </x:row>
    <x:row r="197" ht="30" customHeight="1">
      <x:c r="A197" s="13" t="str">
        <x:v>MCA-CORE-O0196</x:v>
      </x:c>
      <x:c r="B197" s="13" t="str">
        <x:v>MCA-CORE-C0196</x:v>
      </x:c>
      <x:c r="C197" s="13" t="str">
        <x:v>Non-compliance, delayed compliance, incorrect applicability assessment or insufficient evidence was identified for Section 285 — Settlement of list of contributories and application of assets.</x:v>
      </x:c>
      <x:c r="D197" s="13" t="str">
        <x:v>Medium</x:v>
      </x:c>
      <x:c r="E197" s="13" t="str">
        <x:v>Remediate the requirement under Section 285; complete any prescribed approval, filing, disclosure or record correction; assess statutory consequences and preserve closure evidence.</x:v>
      </x:c>
      <x:c r="F197" s="13" t="str">
        <x:v>Yes</x:v>
      </x:c>
      <x:c r="G197" s="13" t="str">
        <x:v>Statutory anchor: Companies Act, 2013, Section 285. Authoritative source: https://www.indiacode.nic.in/bitstream/123456789/2114/5/A2013-18.pdf. Rule-level detail to be applied from the current applicable Rules.</x:v>
      </x:c>
      <x:c r="H197" s="13" t="str">
        <x:v>Audit Observation Template</x:v>
      </x:c>
      <x:c r="I197" s="13" t="str">
        <x:v>ALL</x:v>
      </x:c>
      <x:c r="J197" s="13" t="str">
        <x:v>Common Corporate Core</x:v>
      </x:c>
      <x:c r="K197" s="13" t="str">
        <x:v>MCA-CORE-E0196</x:v>
      </x:c>
      <x:c r="L197" s="13" t="str"/>
      <x:c r="M197" s="13" t="str"/>
      <x:c r="N197" s="13" t="str">
        <x:v>MCA-CORE-A0196</x:v>
      </x:c>
      <x:c r="O197" s="13" t="str">
        <x:v>MCA-CORE-P0289</x:v>
      </x:c>
      <x:c r="P197" s="13" t="str"/>
      <x:c r="Q197" s="13" t="str"/>
      <x:c r="R197" s="13" t="str">
        <x:v>Production Candidate — Traceable</x:v>
      </x:c>
      <x:c r="S197" s="13" t="str">
        <x:v>MCA-OBMAP0196</x:v>
      </x:c>
      <x:c r="T197" s="13" t="str">
        <x:v>MCA-CA024</x:v>
      </x:c>
      <x:c r="U197" s="13" t="str">
        <x:v>Yes</x:v>
      </x:c>
    </x:row>
    <x:row r="198" ht="30" customHeight="1">
      <x:c r="A198" s="13" t="str">
        <x:v>MCA-CORE-O0197</x:v>
      </x:c>
      <x:c r="B198" s="13" t="str">
        <x:v>MCA-CORE-C0197</x:v>
      </x:c>
      <x:c r="C198" s="13" t="str">
        <x:v>Non-compliance, delayed compliance, incorrect applicability assessment or insufficient evidence was identified for Section 286 — Obligations of directors and managers.</x:v>
      </x:c>
      <x:c r="D198" s="13" t="str">
        <x:v>High</x:v>
      </x:c>
      <x:c r="E198" s="13" t="str">
        <x:v>Remediate the requirement under Section 286; complete any prescribed approval, filing, disclosure or record correction; assess statutory consequences and preserve closure evidence.</x:v>
      </x:c>
      <x:c r="F198" s="13" t="str">
        <x:v>Yes</x:v>
      </x:c>
      <x:c r="G198" s="13" t="str">
        <x:v>Statutory anchor: Companies Act, 2013, Section 286. Authoritative source: https://www.indiacode.nic.in/bitstream/123456789/2114/5/A2013-18.pdf. Rule-level detail to be applied from the current applicable Rules.</x:v>
      </x:c>
      <x:c r="H198" s="13" t="str">
        <x:v>Audit Observation Template</x:v>
      </x:c>
      <x:c r="I198" s="13" t="str">
        <x:v>ALL</x:v>
      </x:c>
      <x:c r="J198" s="13" t="str">
        <x:v>Common Corporate Core</x:v>
      </x:c>
      <x:c r="K198" s="13" t="str">
        <x:v>MCA-CORE-E0197</x:v>
      </x:c>
      <x:c r="L198" s="13" t="str"/>
      <x:c r="M198" s="13" t="str"/>
      <x:c r="N198" s="13" t="str">
        <x:v>MCA-CORE-A0197</x:v>
      </x:c>
      <x:c r="O198" s="13" t="str">
        <x:v>MCA-CORE-P0290</x:v>
      </x:c>
      <x:c r="P198" s="13" t="str"/>
      <x:c r="Q198" s="13" t="str"/>
      <x:c r="R198" s="13" t="str">
        <x:v>Production Candidate — Traceable</x:v>
      </x:c>
      <x:c r="S198" s="13" t="str">
        <x:v>MCA-OBMAP0197</x:v>
      </x:c>
      <x:c r="T198" s="13" t="str">
        <x:v>MCA-CA024</x:v>
      </x:c>
      <x:c r="U198" s="13" t="str">
        <x:v>Yes</x:v>
      </x:c>
    </x:row>
    <x:row r="199" ht="30" customHeight="1">
      <x:c r="A199" s="13" t="str">
        <x:v>MCA-CORE-O0198</x:v>
      </x:c>
      <x:c r="B199" s="13" t="str">
        <x:v>MCA-CORE-C0198</x:v>
      </x:c>
      <x:c r="C199" s="13" t="str">
        <x:v>Non-compliance, delayed compliance, incorrect applicability assessment or insufficient evidence was identified for Section 287 — Advisory Committee.</x:v>
      </x:c>
      <x:c r="D199" s="13" t="str">
        <x:v>Medium</x:v>
      </x:c>
      <x:c r="E199" s="13" t="str">
        <x:v>Remediate the requirement under Section 287; complete any prescribed approval, filing, disclosure or record correction; assess statutory consequences and preserve closure evidence.</x:v>
      </x:c>
      <x:c r="F199" s="13" t="str">
        <x:v>Yes</x:v>
      </x:c>
      <x:c r="G199" s="13" t="str">
        <x:v>Statutory anchor: Companies Act, 2013, Section 287. Authoritative source: https://www.indiacode.nic.in/bitstream/123456789/2114/5/A2013-18.pdf. Rule-level detail to be applied from the current applicable Rules.</x:v>
      </x:c>
      <x:c r="H199" s="13" t="str">
        <x:v>Audit Observation Template</x:v>
      </x:c>
      <x:c r="I199" s="13" t="str">
        <x:v>ALL</x:v>
      </x:c>
      <x:c r="J199" s="13" t="str">
        <x:v>Common Corporate Core</x:v>
      </x:c>
      <x:c r="K199" s="13" t="str">
        <x:v>MCA-CORE-E0198</x:v>
      </x:c>
      <x:c r="L199" s="13" t="str"/>
      <x:c r="M199" s="13" t="str"/>
      <x:c r="N199" s="13" t="str">
        <x:v>MCA-CORE-A0198</x:v>
      </x:c>
      <x:c r="O199" s="13" t="str">
        <x:v>MCA-CORE-P0291</x:v>
      </x:c>
      <x:c r="P199" s="13" t="str"/>
      <x:c r="Q199" s="13" t="str"/>
      <x:c r="R199" s="13" t="str">
        <x:v>Production Candidate — Traceable</x:v>
      </x:c>
      <x:c r="S199" s="13" t="str">
        <x:v>MCA-OBMAP0198</x:v>
      </x:c>
      <x:c r="T199" s="13" t="str">
        <x:v>MCA-CA024</x:v>
      </x:c>
      <x:c r="U199" s="13" t="str">
        <x:v>Yes</x:v>
      </x:c>
    </x:row>
    <x:row r="200" ht="30" customHeight="1">
      <x:c r="A200" s="13" t="str">
        <x:v>MCA-CORE-O0199</x:v>
      </x:c>
      <x:c r="B200" s="13" t="str">
        <x:v>MCA-CORE-C0199</x:v>
      </x:c>
      <x:c r="C200" s="13" t="str">
        <x:v>Non-compliance, delayed compliance, incorrect applicability assessment or insufficient evidence was identified for Section 288 — Submission of periodical reports to Tribunal.</x:v>
      </x:c>
      <x:c r="D200" s="13" t="str">
        <x:v>Medium</x:v>
      </x:c>
      <x:c r="E200" s="13" t="str">
        <x:v>Remediate the requirement under Section 288; complete any prescribed approval, filing, disclosure or record correction; assess statutory consequences and preserve closure evidence.</x:v>
      </x:c>
      <x:c r="F200" s="13" t="str">
        <x:v>Yes</x:v>
      </x:c>
      <x:c r="G200" s="13" t="str">
        <x:v>Statutory anchor: Companies Act, 2013, Section 288. Authoritative source: https://www.indiacode.nic.in/bitstream/123456789/2114/5/A2013-18.pdf. Rule-level detail to be applied from the current applicable Rules.</x:v>
      </x:c>
      <x:c r="H200" s="13" t="str">
        <x:v>Audit Observation Template</x:v>
      </x:c>
      <x:c r="I200" s="13" t="str">
        <x:v>ALL</x:v>
      </x:c>
      <x:c r="J200" s="13" t="str">
        <x:v>Common Corporate Core</x:v>
      </x:c>
      <x:c r="K200" s="13" t="str">
        <x:v>MCA-CORE-E0199</x:v>
      </x:c>
      <x:c r="L200" s="13" t="str"/>
      <x:c r="M200" s="13" t="str"/>
      <x:c r="N200" s="13" t="str">
        <x:v>MCA-CORE-A0199</x:v>
      </x:c>
      <x:c r="O200" s="13" t="str">
        <x:v>MCA-CORE-P0292</x:v>
      </x:c>
      <x:c r="P200" s="13" t="str"/>
      <x:c r="Q200" s="13" t="str"/>
      <x:c r="R200" s="13" t="str">
        <x:v>Production Candidate — Traceable</x:v>
      </x:c>
      <x:c r="S200" s="13" t="str">
        <x:v>MCA-OBMAP0199</x:v>
      </x:c>
      <x:c r="T200" s="13" t="str">
        <x:v>MCA-CA024</x:v>
      </x:c>
      <x:c r="U200" s="13" t="str">
        <x:v>Yes</x:v>
      </x:c>
    </x:row>
    <x:row r="201" ht="30" customHeight="1">
      <x:c r="A201" s="13" t="str">
        <x:v>MCA-CORE-O0200</x:v>
      </x:c>
      <x:c r="B201" s="13" t="str">
        <x:v>MCA-CORE-C0200</x:v>
      </x:c>
      <x:c r="C201" s="13" t="str">
        <x:v>Non-compliance, delayed compliance, incorrect applicability assessment or insufficient evidence was identified for Section 290 — Powers and duties of Company Liquidator.</x:v>
      </x:c>
      <x:c r="D201" s="13" t="str">
        <x:v>Medium</x:v>
      </x:c>
      <x:c r="E201" s="13" t="str">
        <x:v>Remediate the requirement under Section 290; complete any prescribed approval, filing, disclosure or record correction; assess statutory consequences and preserve closure evidence.</x:v>
      </x:c>
      <x:c r="F201" s="13" t="str">
        <x:v>Yes</x:v>
      </x:c>
      <x:c r="G201" s="13" t="str">
        <x:v>Statutory anchor: Companies Act, 2013, Section 290. Authoritative source: https://www.indiacode.nic.in/bitstream/123456789/2114/5/A2013-18.pdf. Rule-level detail to be applied from the current applicable Rules.</x:v>
      </x:c>
      <x:c r="H201" s="13" t="str">
        <x:v>Audit Observation Template</x:v>
      </x:c>
      <x:c r="I201" s="13" t="str">
        <x:v>ALL</x:v>
      </x:c>
      <x:c r="J201" s="13" t="str">
        <x:v>Common Corporate Core</x:v>
      </x:c>
      <x:c r="K201" s="13" t="str">
        <x:v>MCA-CORE-E0200</x:v>
      </x:c>
      <x:c r="L201" s="13" t="str"/>
      <x:c r="M201" s="13" t="str"/>
      <x:c r="N201" s="13" t="str">
        <x:v>MCA-CORE-A0200</x:v>
      </x:c>
      <x:c r="O201" s="13" t="str">
        <x:v>MCA-CORE-P0294</x:v>
      </x:c>
      <x:c r="P201" s="13" t="str"/>
      <x:c r="Q201" s="13" t="str"/>
      <x:c r="R201" s="13" t="str">
        <x:v>Production Candidate — Traceable</x:v>
      </x:c>
      <x:c r="S201" s="13" t="str">
        <x:v>MCA-OBMAP0200</x:v>
      </x:c>
      <x:c r="T201" s="13" t="str">
        <x:v>MCA-CA024</x:v>
      </x:c>
      <x:c r="U201" s="13" t="str">
        <x:v>Yes</x:v>
      </x:c>
    </x:row>
    <x:row r="202" ht="30" customHeight="1">
      <x:c r="A202" s="13" t="str">
        <x:v>MCA-CORE-O0201</x:v>
      </x:c>
      <x:c r="B202" s="13" t="str">
        <x:v>MCA-CORE-C0201</x:v>
      </x:c>
      <x:c r="C202" s="13" t="str">
        <x:v>Non-compliance, delayed compliance, incorrect applicability assessment or insufficient evidence was identified for Section 291 — Provision for professional assistance to Company Liquidator.</x:v>
      </x:c>
      <x:c r="D202" s="13" t="str">
        <x:v>Medium</x:v>
      </x:c>
      <x:c r="E202" s="13" t="str">
        <x:v>Remediate the requirement under Section 291; complete any prescribed approval, filing, disclosure or record correction; assess statutory consequences and preserve closure evidence.</x:v>
      </x:c>
      <x:c r="F202" s="13" t="str">
        <x:v>Yes</x:v>
      </x:c>
      <x:c r="G202" s="13" t="str">
        <x:v>Statutory anchor: Companies Act, 2013, Section 291. Authoritative source: https://www.indiacode.nic.in/bitstream/123456789/2114/5/A2013-18.pdf. Rule-level detail to be applied from the current applicable Rules.</x:v>
      </x:c>
      <x:c r="H202" s="13" t="str">
        <x:v>Audit Observation Template</x:v>
      </x:c>
      <x:c r="I202" s="13" t="str">
        <x:v>ALL</x:v>
      </x:c>
      <x:c r="J202" s="13" t="str">
        <x:v>Common Corporate Core</x:v>
      </x:c>
      <x:c r="K202" s="13" t="str">
        <x:v>MCA-CORE-E0201</x:v>
      </x:c>
      <x:c r="L202" s="13" t="str"/>
      <x:c r="M202" s="13" t="str"/>
      <x:c r="N202" s="13" t="str">
        <x:v>MCA-CORE-A0201</x:v>
      </x:c>
      <x:c r="O202" s="13" t="str">
        <x:v>MCA-CORE-P0295</x:v>
      </x:c>
      <x:c r="P202" s="13" t="str"/>
      <x:c r="Q202" s="13" t="str"/>
      <x:c r="R202" s="13" t="str">
        <x:v>Production Candidate — Traceable</x:v>
      </x:c>
      <x:c r="S202" s="13" t="str">
        <x:v>MCA-OBMAP0201</x:v>
      </x:c>
      <x:c r="T202" s="13" t="str">
        <x:v>MCA-CA024</x:v>
      </x:c>
      <x:c r="U202" s="13" t="str">
        <x:v>Yes</x:v>
      </x:c>
    </x:row>
    <x:row r="203" ht="30" customHeight="1">
      <x:c r="A203" s="13" t="str">
        <x:v>MCA-CORE-O0202</x:v>
      </x:c>
      <x:c r="B203" s="13" t="str">
        <x:v>MCA-CORE-C0202</x:v>
      </x:c>
      <x:c r="C203" s="13" t="str">
        <x:v>Non-compliance, delayed compliance, incorrect applicability assessment or insufficient evidence was identified for Section 292 — Exercise and control of Company Liquidator’s powers.</x:v>
      </x:c>
      <x:c r="D203" s="13" t="str">
        <x:v>Medium</x:v>
      </x:c>
      <x:c r="E203" s="13" t="str">
        <x:v>Remediate the requirement under Section 292; complete any prescribed approval, filing, disclosure or record correction; assess statutory consequences and preserve closure evidence.</x:v>
      </x:c>
      <x:c r="F203" s="13" t="str">
        <x:v>Yes</x:v>
      </x:c>
      <x:c r="G203" s="13" t="str">
        <x:v>Statutory anchor: Companies Act, 2013, Section 292. Authoritative source: https://www.indiacode.nic.in/bitstream/123456789/2114/5/A2013-18.pdf. Rule-level detail to be applied from the current applicable Rules.</x:v>
      </x:c>
      <x:c r="H203" s="13" t="str">
        <x:v>Audit Observation Template</x:v>
      </x:c>
      <x:c r="I203" s="13" t="str">
        <x:v>ALL</x:v>
      </x:c>
      <x:c r="J203" s="13" t="str">
        <x:v>Common Corporate Core</x:v>
      </x:c>
      <x:c r="K203" s="13" t="str">
        <x:v>MCA-CORE-E0202</x:v>
      </x:c>
      <x:c r="L203" s="13" t="str"/>
      <x:c r="M203" s="13" t="str"/>
      <x:c r="N203" s="13" t="str">
        <x:v>MCA-CORE-A0202</x:v>
      </x:c>
      <x:c r="O203" s="13" t="str">
        <x:v>MCA-CORE-P0296</x:v>
      </x:c>
      <x:c r="P203" s="13" t="str"/>
      <x:c r="Q203" s="13" t="str"/>
      <x:c r="R203" s="13" t="str">
        <x:v>Production Candidate — Traceable</x:v>
      </x:c>
      <x:c r="S203" s="13" t="str">
        <x:v>MCA-OBMAP0202</x:v>
      </x:c>
      <x:c r="T203" s="13" t="str">
        <x:v>MCA-CA024</x:v>
      </x:c>
      <x:c r="U203" s="13" t="str">
        <x:v>Yes</x:v>
      </x:c>
    </x:row>
    <x:row r="204" ht="30" customHeight="1">
      <x:c r="A204" s="13" t="str">
        <x:v>MCA-CORE-O0203</x:v>
      </x:c>
      <x:c r="B204" s="13" t="str">
        <x:v>MCA-CORE-C0203</x:v>
      </x:c>
      <x:c r="C204" s="13" t="str">
        <x:v>Non-compliance, delayed compliance, incorrect applicability assessment or insufficient evidence was identified for Section 293 — Books to be kept by Company Liquidator.</x:v>
      </x:c>
      <x:c r="D204" s="13" t="str">
        <x:v>Medium</x:v>
      </x:c>
      <x:c r="E204" s="13" t="str">
        <x:v>Remediate the requirement under Section 293; complete any prescribed approval, filing, disclosure or record correction; assess statutory consequences and preserve closure evidence.</x:v>
      </x:c>
      <x:c r="F204" s="13" t="str">
        <x:v>Yes</x:v>
      </x:c>
      <x:c r="G204" s="13" t="str">
        <x:v>Statutory anchor: Companies Act, 2013, Section 293. Authoritative source: https://www.indiacode.nic.in/bitstream/123456789/2114/5/A2013-18.pdf. Rule-level detail to be applied from the current applicable Rules.</x:v>
      </x:c>
      <x:c r="H204" s="13" t="str">
        <x:v>Audit Observation Template</x:v>
      </x:c>
      <x:c r="I204" s="13" t="str">
        <x:v>ALL</x:v>
      </x:c>
      <x:c r="J204" s="13" t="str">
        <x:v>Common Corporate Core</x:v>
      </x:c>
      <x:c r="K204" s="13" t="str">
        <x:v>MCA-CORE-E0203</x:v>
      </x:c>
      <x:c r="L204" s="13" t="str"/>
      <x:c r="M204" s="13" t="str"/>
      <x:c r="N204" s="13" t="str">
        <x:v>MCA-CORE-A0203</x:v>
      </x:c>
      <x:c r="O204" s="13" t="str">
        <x:v>MCA-CORE-P0297</x:v>
      </x:c>
      <x:c r="P204" s="13" t="str"/>
      <x:c r="Q204" s="13" t="str"/>
      <x:c r="R204" s="13" t="str">
        <x:v>Production Candidate — Traceable</x:v>
      </x:c>
      <x:c r="S204" s="13" t="str">
        <x:v>MCA-OBMAP0203</x:v>
      </x:c>
      <x:c r="T204" s="13" t="str">
        <x:v>MCA-CA024</x:v>
      </x:c>
      <x:c r="U204" s="13" t="str">
        <x:v>Yes</x:v>
      </x:c>
    </x:row>
    <x:row r="205" ht="30" customHeight="1">
      <x:c r="A205" s="13" t="str">
        <x:v>MCA-CORE-O0204</x:v>
      </x:c>
      <x:c r="B205" s="13" t="str">
        <x:v>MCA-CORE-C0204</x:v>
      </x:c>
      <x:c r="C205" s="13" t="str">
        <x:v>Non-compliance, delayed compliance, incorrect applicability assessment or insufficient evidence was identified for Section 294 — Audit of Company Liquidator’s accounts.</x:v>
      </x:c>
      <x:c r="D205" s="13" t="str">
        <x:v>High</x:v>
      </x:c>
      <x:c r="E205" s="13" t="str">
        <x:v>Remediate the requirement under Section 294; complete any prescribed approval, filing, disclosure or record correction; assess statutory consequences and preserve closure evidence.</x:v>
      </x:c>
      <x:c r="F205" s="13" t="str">
        <x:v>Yes</x:v>
      </x:c>
      <x:c r="G205" s="13" t="str">
        <x:v>Statutory anchor: Companies Act, 2013, Section 294. Authoritative source: https://www.indiacode.nic.in/bitstream/123456789/2114/5/A2013-18.pdf. Rule-level detail to be applied from the current applicable Rules.</x:v>
      </x:c>
      <x:c r="H205" s="13" t="str">
        <x:v>Audit Observation Template</x:v>
      </x:c>
      <x:c r="I205" s="13" t="str">
        <x:v>ALL</x:v>
      </x:c>
      <x:c r="J205" s="13" t="str">
        <x:v>Common Corporate Core</x:v>
      </x:c>
      <x:c r="K205" s="13" t="str">
        <x:v>MCA-CORE-E0204</x:v>
      </x:c>
      <x:c r="L205" s="13" t="str"/>
      <x:c r="M205" s="13" t="str"/>
      <x:c r="N205" s="13" t="str">
        <x:v>MCA-CORE-A0204</x:v>
      </x:c>
      <x:c r="O205" s="13" t="str">
        <x:v>MCA-CORE-P0298</x:v>
      </x:c>
      <x:c r="P205" s="13" t="str"/>
      <x:c r="Q205" s="13" t="str"/>
      <x:c r="R205" s="13" t="str">
        <x:v>Production Candidate — Traceable</x:v>
      </x:c>
      <x:c r="S205" s="13" t="str">
        <x:v>MCA-OBMAP0204</x:v>
      </x:c>
      <x:c r="T205" s="13" t="str">
        <x:v>MCA-CA024</x:v>
      </x:c>
      <x:c r="U205" s="13" t="str">
        <x:v>Yes</x:v>
      </x:c>
    </x:row>
    <x:row r="206" ht="30" customHeight="1">
      <x:c r="A206" s="13" t="str">
        <x:v>MCA-CORE-O0205</x:v>
      </x:c>
      <x:c r="B206" s="13" t="str">
        <x:v>MCA-CORE-C0205</x:v>
      </x:c>
      <x:c r="C206" s="13" t="str">
        <x:v>Non-compliance, delayed compliance, incorrect applicability assessment or insufficient evidence was identified for Section 295 — Payment of debts by contributory and extent of set-off.</x:v>
      </x:c>
      <x:c r="D206" s="13" t="str">
        <x:v>Medium</x:v>
      </x:c>
      <x:c r="E206" s="13" t="str">
        <x:v>Remediate the requirement under Section 295; complete any prescribed approval, filing, disclosure or record correction; assess statutory consequences and preserve closure evidence.</x:v>
      </x:c>
      <x:c r="F206" s="13" t="str">
        <x:v>Yes</x:v>
      </x:c>
      <x:c r="G206" s="13" t="str">
        <x:v>Statutory anchor: Companies Act, 2013, Section 295. Authoritative source: https://www.indiacode.nic.in/bitstream/123456789/2114/5/A2013-18.pdf. Rule-level detail to be applied from the current applicable Rules.</x:v>
      </x:c>
      <x:c r="H206" s="13" t="str">
        <x:v>Audit Observation Template</x:v>
      </x:c>
      <x:c r="I206" s="13" t="str">
        <x:v>ALL</x:v>
      </x:c>
      <x:c r="J206" s="13" t="str">
        <x:v>Common Corporate Core</x:v>
      </x:c>
      <x:c r="K206" s="13" t="str">
        <x:v>MCA-CORE-E0205</x:v>
      </x:c>
      <x:c r="L206" s="13" t="str"/>
      <x:c r="M206" s="13" t="str"/>
      <x:c r="N206" s="13" t="str">
        <x:v>MCA-CORE-A0205</x:v>
      </x:c>
      <x:c r="O206" s="13" t="str">
        <x:v>MCA-CORE-P0299</x:v>
      </x:c>
      <x:c r="P206" s="13" t="str"/>
      <x:c r="Q206" s="13" t="str"/>
      <x:c r="R206" s="13" t="str">
        <x:v>Production Candidate — Traceable</x:v>
      </x:c>
      <x:c r="S206" s="13" t="str">
        <x:v>MCA-OBMAP0205</x:v>
      </x:c>
      <x:c r="T206" s="13" t="str">
        <x:v>MCA-CA024</x:v>
      </x:c>
      <x:c r="U206" s="13" t="str">
        <x:v>Yes</x:v>
      </x:c>
    </x:row>
    <x:row r="207" ht="30" customHeight="1">
      <x:c r="A207" s="13" t="str">
        <x:v>MCA-CORE-O0206</x:v>
      </x:c>
      <x:c r="B207" s="13" t="str">
        <x:v>MCA-CORE-C0206</x:v>
      </x:c>
      <x:c r="C207" s="13" t="str">
        <x:v>Non-compliance, delayed compliance, incorrect applicability assessment or insufficient evidence was identified for Section 297 — Adjustment of rights of contributories.</x:v>
      </x:c>
      <x:c r="D207" s="13" t="str">
        <x:v>Medium</x:v>
      </x:c>
      <x:c r="E207" s="13" t="str">
        <x:v>Remediate the requirement under Section 297; complete any prescribed approval, filing, disclosure or record correction; assess statutory consequences and preserve closure evidence.</x:v>
      </x:c>
      <x:c r="F207" s="13" t="str">
        <x:v>Yes</x:v>
      </x:c>
      <x:c r="G207" s="13" t="str">
        <x:v>Statutory anchor: Companies Act, 2013, Section 297. Authoritative source: https://www.indiacode.nic.in/bitstream/123456789/2114/5/A2013-18.pdf. Rule-level detail to be applied from the current applicable Rules.</x:v>
      </x:c>
      <x:c r="H207" s="13" t="str">
        <x:v>Audit Observation Template</x:v>
      </x:c>
      <x:c r="I207" s="13" t="str">
        <x:v>ALL</x:v>
      </x:c>
      <x:c r="J207" s="13" t="str">
        <x:v>Common Corporate Core</x:v>
      </x:c>
      <x:c r="K207" s="13" t="str">
        <x:v>MCA-CORE-E0206</x:v>
      </x:c>
      <x:c r="L207" s="13" t="str"/>
      <x:c r="M207" s="13" t="str"/>
      <x:c r="N207" s="13" t="str">
        <x:v>MCA-CORE-A0206</x:v>
      </x:c>
      <x:c r="O207" s="13" t="str">
        <x:v>MCA-CORE-P0301</x:v>
      </x:c>
      <x:c r="P207" s="13" t="str"/>
      <x:c r="Q207" s="13" t="str"/>
      <x:c r="R207" s="13" t="str">
        <x:v>Production Candidate — Traceable</x:v>
      </x:c>
      <x:c r="S207" s="13" t="str">
        <x:v>MCA-OBMAP0206</x:v>
      </x:c>
      <x:c r="T207" s="13" t="str">
        <x:v>MCA-CA024</x:v>
      </x:c>
      <x:c r="U207" s="13" t="str">
        <x:v>Yes</x:v>
      </x:c>
    </x:row>
    <x:row r="208" ht="30" customHeight="1">
      <x:c r="A208" s="13" t="str">
        <x:v>MCA-CORE-O0207</x:v>
      </x:c>
      <x:c r="B208" s="13" t="str">
        <x:v>MCA-CORE-C0207</x:v>
      </x:c>
      <x:c r="C208" s="13" t="str">
        <x:v>Non-compliance, delayed compliance, incorrect applicability assessment or insufficient evidence was identified for Section 298 — Power to order costs.</x:v>
      </x:c>
      <x:c r="D208" s="13" t="str">
        <x:v>Medium</x:v>
      </x:c>
      <x:c r="E208" s="13" t="str">
        <x:v>Remediate the requirement under Section 298; complete any prescribed approval, filing, disclosure or record correction; assess statutory consequences and preserve closure evidence.</x:v>
      </x:c>
      <x:c r="F208" s="13" t="str">
        <x:v>Yes</x:v>
      </x:c>
      <x:c r="G208" s="13" t="str">
        <x:v>Statutory anchor: Companies Act, 2013, Section 298. Authoritative source: https://www.indiacode.nic.in/bitstream/123456789/2114/5/A2013-18.pdf. Rule-level detail to be applied from the current applicable Rules.</x:v>
      </x:c>
      <x:c r="H208" s="13" t="str">
        <x:v>Audit Observation Template</x:v>
      </x:c>
      <x:c r="I208" s="13" t="str">
        <x:v>ALL</x:v>
      </x:c>
      <x:c r="J208" s="13" t="str">
        <x:v>Common Corporate Core</x:v>
      </x:c>
      <x:c r="K208" s="13" t="str">
        <x:v>MCA-CORE-E0207</x:v>
      </x:c>
      <x:c r="L208" s="13" t="str"/>
      <x:c r="M208" s="13" t="str"/>
      <x:c r="N208" s="13" t="str">
        <x:v>MCA-CORE-A0207</x:v>
      </x:c>
      <x:c r="O208" s="13" t="str">
        <x:v>MCA-CORE-P0302</x:v>
      </x:c>
      <x:c r="P208" s="13" t="str"/>
      <x:c r="Q208" s="13" t="str"/>
      <x:c r="R208" s="13" t="str">
        <x:v>Production Candidate — Traceable</x:v>
      </x:c>
      <x:c r="S208" s="13" t="str">
        <x:v>MCA-OBMAP0207</x:v>
      </x:c>
      <x:c r="T208" s="13" t="str">
        <x:v>MCA-CA024</x:v>
      </x:c>
      <x:c r="U208" s="13" t="str">
        <x:v>Yes</x:v>
      </x:c>
    </x:row>
    <x:row r="209" ht="30" customHeight="1">
      <x:c r="A209" s="13" t="str">
        <x:v>MCA-CORE-O0208</x:v>
      </x:c>
      <x:c r="B209" s="13" t="str">
        <x:v>MCA-CORE-C0208</x:v>
      </x:c>
      <x:c r="C209" s="13" t="str">
        <x:v>Non-compliance, delayed compliance, incorrect applicability assessment or insufficient evidence was identified for Section 299 — Power to summon persons suspected of having property of company, etc.</x:v>
      </x:c>
      <x:c r="D209" s="13" t="str">
        <x:v>Medium</x:v>
      </x:c>
      <x:c r="E209" s="13" t="str">
        <x:v>Remediate the requirement under Section 299; complete any prescribed approval, filing, disclosure or record correction; assess statutory consequences and preserve closure evidence.</x:v>
      </x:c>
      <x:c r="F209" s="13" t="str">
        <x:v>Yes</x:v>
      </x:c>
      <x:c r="G209" s="13" t="str">
        <x:v>Statutory anchor: Companies Act, 2013, Section 299. Authoritative source: https://www.indiacode.nic.in/bitstream/123456789/2114/5/A2013-18.pdf. Rule-level detail to be applied from the current applicable Rules.</x:v>
      </x:c>
      <x:c r="H209" s="13" t="str">
        <x:v>Audit Observation Template</x:v>
      </x:c>
      <x:c r="I209" s="13" t="str">
        <x:v>ALL</x:v>
      </x:c>
      <x:c r="J209" s="13" t="str">
        <x:v>Common Corporate Core</x:v>
      </x:c>
      <x:c r="K209" s="13" t="str">
        <x:v>MCA-CORE-E0208</x:v>
      </x:c>
      <x:c r="L209" s="13" t="str"/>
      <x:c r="M209" s="13" t="str"/>
      <x:c r="N209" s="13" t="str">
        <x:v>MCA-CORE-A0208</x:v>
      </x:c>
      <x:c r="O209" s="13" t="str">
        <x:v>MCA-CORE-P0303</x:v>
      </x:c>
      <x:c r="P209" s="13" t="str"/>
      <x:c r="Q209" s="13" t="str"/>
      <x:c r="R209" s="13" t="str">
        <x:v>Production Candidate — Traceable</x:v>
      </x:c>
      <x:c r="S209" s="13" t="str">
        <x:v>MCA-OBMAP0208</x:v>
      </x:c>
      <x:c r="T209" s="13" t="str">
        <x:v>MCA-CA024</x:v>
      </x:c>
      <x:c r="U209" s="13" t="str">
        <x:v>Yes</x:v>
      </x:c>
    </x:row>
    <x:row r="210" ht="30" customHeight="1">
      <x:c r="A210" s="13" t="str">
        <x:v>MCA-CORE-O0209</x:v>
      </x:c>
      <x:c r="B210" s="13" t="str">
        <x:v>MCA-CORE-C0209</x:v>
      </x:c>
      <x:c r="C210" s="13" t="str">
        <x:v>Non-compliance, delayed compliance, incorrect applicability assessment or insufficient evidence was identified for Section 300 — Power to order examination of promoters, directors, etc.</x:v>
      </x:c>
      <x:c r="D210" s="13" t="str">
        <x:v>High</x:v>
      </x:c>
      <x:c r="E210" s="13" t="str">
        <x:v>Remediate the requirement under Section 300; complete any prescribed approval, filing, disclosure or record correction; assess statutory consequences and preserve closure evidence.</x:v>
      </x:c>
      <x:c r="F210" s="13" t="str">
        <x:v>Yes</x:v>
      </x:c>
      <x:c r="G210" s="13" t="str">
        <x:v>Statutory anchor: Companies Act, 2013, Section 300. Authoritative source: https://www.indiacode.nic.in/bitstream/123456789/2114/5/A2013-18.pdf. Rule-level detail to be applied from the current applicable Rules.</x:v>
      </x:c>
      <x:c r="H210" s="13" t="str">
        <x:v>Audit Observation Template</x:v>
      </x:c>
      <x:c r="I210" s="13" t="str">
        <x:v>ALL</x:v>
      </x:c>
      <x:c r="J210" s="13" t="str">
        <x:v>Common Corporate Core</x:v>
      </x:c>
      <x:c r="K210" s="13" t="str">
        <x:v>MCA-CORE-E0209</x:v>
      </x:c>
      <x:c r="L210" s="13" t="str"/>
      <x:c r="M210" s="13" t="str"/>
      <x:c r="N210" s="13" t="str">
        <x:v>MCA-CORE-A0209</x:v>
      </x:c>
      <x:c r="O210" s="13" t="str">
        <x:v>MCA-CORE-P0304</x:v>
      </x:c>
      <x:c r="P210" s="13" t="str"/>
      <x:c r="Q210" s="13" t="str"/>
      <x:c r="R210" s="13" t="str">
        <x:v>Production Candidate — Traceable</x:v>
      </x:c>
      <x:c r="S210" s="13" t="str">
        <x:v>MCA-OBMAP0209</x:v>
      </x:c>
      <x:c r="T210" s="13" t="str">
        <x:v>MCA-CA024</x:v>
      </x:c>
      <x:c r="U210" s="13" t="str">
        <x:v>Yes</x:v>
      </x:c>
    </x:row>
    <x:row r="211" ht="30" customHeight="1">
      <x:c r="A211" s="13" t="str">
        <x:v>MCA-CORE-O0210</x:v>
      </x:c>
      <x:c r="B211" s="13" t="str">
        <x:v>MCA-CORE-C0210</x:v>
      </x:c>
      <x:c r="C211" s="13" t="str">
        <x:v>Non-compliance, delayed compliance, incorrect applicability assessment or insufficient evidence was identified for Section 301 — Arrest of person trying to leave India or abscond.</x:v>
      </x:c>
      <x:c r="D211" s="13" t="str">
        <x:v>Medium</x:v>
      </x:c>
      <x:c r="E211" s="13" t="str">
        <x:v>Remediate the requirement under Section 301; complete any prescribed approval, filing, disclosure or record correction; assess statutory consequences and preserve closure evidence.</x:v>
      </x:c>
      <x:c r="F211" s="13" t="str">
        <x:v>Yes</x:v>
      </x:c>
      <x:c r="G211" s="13" t="str">
        <x:v>Statutory anchor: Companies Act, 2013, Section 301. Authoritative source: https://www.indiacode.nic.in/bitstream/123456789/2114/5/A2013-18.pdf. Rule-level detail to be applied from the current applicable Rules.</x:v>
      </x:c>
      <x:c r="H211" s="13" t="str">
        <x:v>Audit Observation Template</x:v>
      </x:c>
      <x:c r="I211" s="13" t="str">
        <x:v>ALL</x:v>
      </x:c>
      <x:c r="J211" s="13" t="str">
        <x:v>Common Corporate Core</x:v>
      </x:c>
      <x:c r="K211" s="13" t="str">
        <x:v>MCA-CORE-E0210</x:v>
      </x:c>
      <x:c r="L211" s="13" t="str"/>
      <x:c r="M211" s="13" t="str"/>
      <x:c r="N211" s="13" t="str">
        <x:v>MCA-CORE-A0210</x:v>
      </x:c>
      <x:c r="O211" s="13" t="str">
        <x:v>MCA-CORE-P0305</x:v>
      </x:c>
      <x:c r="P211" s="13" t="str"/>
      <x:c r="Q211" s="13" t="str"/>
      <x:c r="R211" s="13" t="str">
        <x:v>Production Candidate — Traceable</x:v>
      </x:c>
      <x:c r="S211" s="13" t="str">
        <x:v>MCA-OBMAP0210</x:v>
      </x:c>
      <x:c r="T211" s="13" t="str">
        <x:v>MCA-CA024</x:v>
      </x:c>
      <x:c r="U211" s="13" t="str">
        <x:v>Yes</x:v>
      </x:c>
    </x:row>
    <x:row r="212" ht="30" customHeight="1">
      <x:c r="A212" s="13" t="str">
        <x:v>MCA-CORE-O0211</x:v>
      </x:c>
      <x:c r="B212" s="13" t="str">
        <x:v>MCA-CORE-C0211</x:v>
      </x:c>
      <x:c r="C212" s="13" t="str">
        <x:v>Non-compliance, delayed compliance, incorrect applicability assessment or insufficient evidence was identified for Section 302 — Dissolution of company by Tribunal.</x:v>
      </x:c>
      <x:c r="D212" s="13" t="str">
        <x:v>Medium</x:v>
      </x:c>
      <x:c r="E212" s="13" t="str">
        <x:v>Remediate the requirement under Section 302; complete any prescribed approval, filing, disclosure or record correction; assess statutory consequences and preserve closure evidence.</x:v>
      </x:c>
      <x:c r="F212" s="13" t="str">
        <x:v>Yes</x:v>
      </x:c>
      <x:c r="G212" s="13" t="str">
        <x:v>Statutory anchor: Companies Act, 2013, Section 302. Authoritative source: https://www.indiacode.nic.in/bitstream/123456789/2114/5/A2013-18.pdf. Rule-level detail to be applied from the current applicable Rules.</x:v>
      </x:c>
      <x:c r="H212" s="13" t="str">
        <x:v>Audit Observation Template</x:v>
      </x:c>
      <x:c r="I212" s="13" t="str">
        <x:v>ALL</x:v>
      </x:c>
      <x:c r="J212" s="13" t="str">
        <x:v>Common Corporate Core</x:v>
      </x:c>
      <x:c r="K212" s="13" t="str">
        <x:v>MCA-CORE-E0211</x:v>
      </x:c>
      <x:c r="L212" s="13" t="str"/>
      <x:c r="M212" s="13" t="str"/>
      <x:c r="N212" s="13" t="str">
        <x:v>MCA-CORE-A0211</x:v>
      </x:c>
      <x:c r="O212" s="13" t="str">
        <x:v>MCA-CORE-P0306</x:v>
      </x:c>
      <x:c r="P212" s="13" t="str"/>
      <x:c r="Q212" s="13" t="str"/>
      <x:c r="R212" s="13" t="str">
        <x:v>Production Candidate — Traceable</x:v>
      </x:c>
      <x:c r="S212" s="13" t="str">
        <x:v>MCA-OBMAP0211</x:v>
      </x:c>
      <x:c r="T212" s="13" t="str">
        <x:v>MCA-CA024</x:v>
      </x:c>
      <x:c r="U212" s="13" t="str">
        <x:v>Yes</x:v>
      </x:c>
    </x:row>
    <x:row r="213" ht="30" customHeight="1">
      <x:c r="A213" s="13" t="str">
        <x:v>MCA-CORE-O0212</x:v>
      </x:c>
      <x:c r="B213" s="13" t="str">
        <x:v>MCA-CORE-C0212</x:v>
      </x:c>
      <x:c r="C213" s="13" t="str">
        <x:v>Non-compliance, delayed compliance, incorrect applicability assessment or insufficient evidence was identified for Section 324 — Debts of all descriptions to be admitted to proof.</x:v>
      </x:c>
      <x:c r="D213" s="13" t="str">
        <x:v>Medium</x:v>
      </x:c>
      <x:c r="E213" s="13" t="str">
        <x:v>Remediate the requirement under Section 324; complete any prescribed approval, filing, disclosure or record correction; assess statutory consequences and preserve closure evidence.</x:v>
      </x:c>
      <x:c r="F213" s="13" t="str">
        <x:v>Yes</x:v>
      </x:c>
      <x:c r="G213" s="13" t="str">
        <x:v>Statutory anchor: Companies Act, 2013, Section 324. Authoritative source: https://www.indiacode.nic.in/bitstream/123456789/2114/5/A2013-18.pdf. Rule-level detail to be applied from the current applicable Rules.</x:v>
      </x:c>
      <x:c r="H213" s="13" t="str">
        <x:v>Audit Observation Template</x:v>
      </x:c>
      <x:c r="I213" s="13" t="str">
        <x:v>ALL</x:v>
      </x:c>
      <x:c r="J213" s="13" t="str">
        <x:v>Common Corporate Core</x:v>
      </x:c>
      <x:c r="K213" s="13" t="str">
        <x:v>MCA-CORE-E0212</x:v>
      </x:c>
      <x:c r="L213" s="13" t="str"/>
      <x:c r="M213" s="13" t="str"/>
      <x:c r="N213" s="13" t="str">
        <x:v>MCA-CORE-A0212</x:v>
      </x:c>
      <x:c r="O213" s="13" t="str">
        <x:v>MCA-CORE-P0328</x:v>
      </x:c>
      <x:c r="P213" s="13" t="str"/>
      <x:c r="Q213" s="13" t="str"/>
      <x:c r="R213" s="13" t="str">
        <x:v>Production Candidate — Traceable</x:v>
      </x:c>
      <x:c r="S213" s="13" t="str">
        <x:v>MCA-OBMAP0212</x:v>
      </x:c>
      <x:c r="T213" s="13" t="str">
        <x:v>MCA-CA024</x:v>
      </x:c>
      <x:c r="U213" s="13" t="str">
        <x:v>Yes</x:v>
      </x:c>
    </x:row>
    <x:row r="214" ht="30" customHeight="1">
      <x:c r="A214" s="13" t="str">
        <x:v>MCA-CORE-O0213</x:v>
      </x:c>
      <x:c r="B214" s="13" t="str">
        <x:v>MCA-CORE-C0213</x:v>
      </x:c>
      <x:c r="C214" s="13" t="str">
        <x:v>Non-compliance, delayed compliance, incorrect applicability assessment or insufficient evidence was identified for Section 326 — Overriding preferential payments.</x:v>
      </x:c>
      <x:c r="D214" s="13" t="str">
        <x:v>Medium</x:v>
      </x:c>
      <x:c r="E214" s="13" t="str">
        <x:v>Remediate the requirement under Section 326; complete any prescribed approval, filing, disclosure or record correction; assess statutory consequences and preserve closure evidence.</x:v>
      </x:c>
      <x:c r="F214" s="13" t="str">
        <x:v>Yes</x:v>
      </x:c>
      <x:c r="G214" s="13" t="str">
        <x:v>Statutory anchor: Companies Act, 2013, Section 326. Authoritative source: https://www.indiacode.nic.in/bitstream/123456789/2114/5/A2013-18.pdf. Rule-level detail to be applied from the current applicable Rules.</x:v>
      </x:c>
      <x:c r="H214" s="13" t="str">
        <x:v>Audit Observation Template</x:v>
      </x:c>
      <x:c r="I214" s="13" t="str">
        <x:v>ALL</x:v>
      </x:c>
      <x:c r="J214" s="13" t="str">
        <x:v>Common Corporate Core</x:v>
      </x:c>
      <x:c r="K214" s="13" t="str">
        <x:v>MCA-CORE-E0213</x:v>
      </x:c>
      <x:c r="L214" s="13" t="str"/>
      <x:c r="M214" s="13" t="str"/>
      <x:c r="N214" s="13" t="str">
        <x:v>MCA-CORE-A0213</x:v>
      </x:c>
      <x:c r="O214" s="13" t="str">
        <x:v>MCA-CORE-P0330</x:v>
      </x:c>
      <x:c r="P214" s="13" t="str"/>
      <x:c r="Q214" s="13" t="str"/>
      <x:c r="R214" s="13" t="str">
        <x:v>Production Candidate — Traceable</x:v>
      </x:c>
      <x:c r="S214" s="13" t="str">
        <x:v>MCA-OBMAP0213</x:v>
      </x:c>
      <x:c r="T214" s="13" t="str">
        <x:v>MCA-CA024</x:v>
      </x:c>
      <x:c r="U214" s="13" t="str">
        <x:v>Yes</x:v>
      </x:c>
    </x:row>
    <x:row r="215" ht="30" customHeight="1">
      <x:c r="A215" s="13" t="str">
        <x:v>MCA-CORE-O0214</x:v>
      </x:c>
      <x:c r="B215" s="13" t="str">
        <x:v>MCA-CORE-C0214</x:v>
      </x:c>
      <x:c r="C215" s="13" t="str">
        <x:v>Non-compliance, delayed compliance, incorrect applicability assessment or insufficient evidence was identified for Section 327 — Preferential payments.</x:v>
      </x:c>
      <x:c r="D215" s="13" t="str">
        <x:v>Medium</x:v>
      </x:c>
      <x:c r="E215" s="13" t="str">
        <x:v>Remediate the requirement under Section 327; complete any prescribed approval, filing, disclosure or record correction; assess statutory consequences and preserve closure evidence.</x:v>
      </x:c>
      <x:c r="F215" s="13" t="str">
        <x:v>Yes</x:v>
      </x:c>
      <x:c r="G215" s="13" t="str">
        <x:v>Statutory anchor: Companies Act, 2013, Section 327. Authoritative source: https://www.indiacode.nic.in/bitstream/123456789/2114/5/A2013-18.pdf. Rule-level detail to be applied from the current applicable Rules.</x:v>
      </x:c>
      <x:c r="H215" s="13" t="str">
        <x:v>Audit Observation Template</x:v>
      </x:c>
      <x:c r="I215" s="13" t="str">
        <x:v>ALL</x:v>
      </x:c>
      <x:c r="J215" s="13" t="str">
        <x:v>Common Corporate Core</x:v>
      </x:c>
      <x:c r="K215" s="13" t="str">
        <x:v>MCA-CORE-E0214</x:v>
      </x:c>
      <x:c r="L215" s="13" t="str"/>
      <x:c r="M215" s="13" t="str"/>
      <x:c r="N215" s="13" t="str">
        <x:v>MCA-CORE-A0214</x:v>
      </x:c>
      <x:c r="O215" s="13" t="str">
        <x:v>MCA-CORE-P0331</x:v>
      </x:c>
      <x:c r="P215" s="13" t="str"/>
      <x:c r="Q215" s="13" t="str"/>
      <x:c r="R215" s="13" t="str">
        <x:v>Production Candidate — Traceable</x:v>
      </x:c>
      <x:c r="S215" s="13" t="str">
        <x:v>MCA-OBMAP0214</x:v>
      </x:c>
      <x:c r="T215" s="13" t="str">
        <x:v>MCA-CA024</x:v>
      </x:c>
      <x:c r="U215" s="13" t="str">
        <x:v>Yes</x:v>
      </x:c>
    </x:row>
    <x:row r="216" ht="30" customHeight="1">
      <x:c r="A216" s="13" t="str">
        <x:v>MCA-CORE-O0215</x:v>
      </x:c>
      <x:c r="B216" s="13" t="str">
        <x:v>MCA-CORE-C0215</x:v>
      </x:c>
      <x:c r="C216" s="13" t="str">
        <x:v>Non-compliance, delayed compliance, incorrect applicability assessment or insufficient evidence was identified for Section 328 — Fraudulent preference.</x:v>
      </x:c>
      <x:c r="D216" s="13" t="str">
        <x:v>High</x:v>
      </x:c>
      <x:c r="E216" s="13" t="str">
        <x:v>Remediate the requirement under Section 328; complete any prescribed approval, filing, disclosure or record correction; assess statutory consequences and preserve closure evidence.</x:v>
      </x:c>
      <x:c r="F216" s="13" t="str">
        <x:v>Yes</x:v>
      </x:c>
      <x:c r="G216" s="13" t="str">
        <x:v>Statutory anchor: Companies Act, 2013, Section 328. Authoritative source: https://www.indiacode.nic.in/bitstream/123456789/2114/5/A2013-18.pdf. Rule-level detail to be applied from the current applicable Rules.</x:v>
      </x:c>
      <x:c r="H216" s="13" t="str">
        <x:v>Audit Observation Template</x:v>
      </x:c>
      <x:c r="I216" s="13" t="str">
        <x:v>ALL</x:v>
      </x:c>
      <x:c r="J216" s="13" t="str">
        <x:v>Common Corporate Core</x:v>
      </x:c>
      <x:c r="K216" s="13" t="str">
        <x:v>MCA-CORE-E0215</x:v>
      </x:c>
      <x:c r="L216" s="13" t="str"/>
      <x:c r="M216" s="13" t="str"/>
      <x:c r="N216" s="13" t="str">
        <x:v>MCA-CORE-A0215</x:v>
      </x:c>
      <x:c r="O216" s="13" t="str">
        <x:v>MCA-CORE-P0332</x:v>
      </x:c>
      <x:c r="P216" s="13" t="str"/>
      <x:c r="Q216" s="13" t="str"/>
      <x:c r="R216" s="13" t="str">
        <x:v>Production Candidate — Traceable</x:v>
      </x:c>
      <x:c r="S216" s="13" t="str">
        <x:v>MCA-OBMAP0215</x:v>
      </x:c>
      <x:c r="T216" s="13" t="str">
        <x:v>MCA-CA024</x:v>
      </x:c>
      <x:c r="U216" s="13" t="str">
        <x:v>Yes</x:v>
      </x:c>
    </x:row>
    <x:row r="217" ht="30" customHeight="1">
      <x:c r="A217" s="13" t="str">
        <x:v>MCA-CORE-O0216</x:v>
      </x:c>
      <x:c r="B217" s="13" t="str">
        <x:v>MCA-CORE-C0216</x:v>
      </x:c>
      <x:c r="C217" s="13" t="str">
        <x:v>Non-compliance, delayed compliance, incorrect applicability assessment or insufficient evidence was identified for Section 329 — Transfers not in good faith to be void.</x:v>
      </x:c>
      <x:c r="D217" s="13" t="str">
        <x:v>Medium</x:v>
      </x:c>
      <x:c r="E217" s="13" t="str">
        <x:v>Remediate the requirement under Section 329; complete any prescribed approval, filing, disclosure or record correction; assess statutory consequences and preserve closure evidence.</x:v>
      </x:c>
      <x:c r="F217" s="13" t="str">
        <x:v>Yes</x:v>
      </x:c>
      <x:c r="G217" s="13" t="str">
        <x:v>Statutory anchor: Companies Act, 2013, Section 329. Authoritative source: https://www.indiacode.nic.in/bitstream/123456789/2114/5/A2013-18.pdf. Rule-level detail to be applied from the current applicable Rules.</x:v>
      </x:c>
      <x:c r="H217" s="13" t="str">
        <x:v>Audit Observation Template</x:v>
      </x:c>
      <x:c r="I217" s="13" t="str">
        <x:v>ALL</x:v>
      </x:c>
      <x:c r="J217" s="13" t="str">
        <x:v>Common Corporate Core</x:v>
      </x:c>
      <x:c r="K217" s="13" t="str">
        <x:v>MCA-CORE-E0216</x:v>
      </x:c>
      <x:c r="L217" s="13" t="str"/>
      <x:c r="M217" s="13" t="str"/>
      <x:c r="N217" s="13" t="str">
        <x:v>MCA-CORE-A0216</x:v>
      </x:c>
      <x:c r="O217" s="13" t="str">
        <x:v>MCA-CORE-P0333</x:v>
      </x:c>
      <x:c r="P217" s="13" t="str"/>
      <x:c r="Q217" s="13" t="str"/>
      <x:c r="R217" s="13" t="str">
        <x:v>Production Candidate — Traceable</x:v>
      </x:c>
      <x:c r="S217" s="13" t="str">
        <x:v>MCA-OBMAP0216</x:v>
      </x:c>
      <x:c r="T217" s="13" t="str">
        <x:v>MCA-CA024</x:v>
      </x:c>
      <x:c r="U217" s="13" t="str">
        <x:v>Yes</x:v>
      </x:c>
    </x:row>
    <x:row r="218" ht="30" customHeight="1">
      <x:c r="A218" s="13" t="str">
        <x:v>MCA-CORE-O0217</x:v>
      </x:c>
      <x:c r="B218" s="13" t="str">
        <x:v>MCA-CORE-C0217</x:v>
      </x:c>
      <x:c r="C218" s="13" t="str">
        <x:v>Non-compliance, delayed compliance, incorrect applicability assessment or insufficient evidence was identified for Section 330 — Certain transfers to be void.</x:v>
      </x:c>
      <x:c r="D218" s="13" t="str">
        <x:v>Medium</x:v>
      </x:c>
      <x:c r="E218" s="13" t="str">
        <x:v>Remediate the requirement under Section 330; complete any prescribed approval, filing, disclosure or record correction; assess statutory consequences and preserve closure evidence.</x:v>
      </x:c>
      <x:c r="F218" s="13" t="str">
        <x:v>Yes</x:v>
      </x:c>
      <x:c r="G218" s="13" t="str">
        <x:v>Statutory anchor: Companies Act, 2013, Section 330. Authoritative source: https://www.indiacode.nic.in/bitstream/123456789/2114/5/A2013-18.pdf. Rule-level detail to be applied from the current applicable Rules.</x:v>
      </x:c>
      <x:c r="H218" s="13" t="str">
        <x:v>Audit Observation Template</x:v>
      </x:c>
      <x:c r="I218" s="13" t="str">
        <x:v>ALL</x:v>
      </x:c>
      <x:c r="J218" s="13" t="str">
        <x:v>Common Corporate Core</x:v>
      </x:c>
      <x:c r="K218" s="13" t="str">
        <x:v>MCA-CORE-E0217</x:v>
      </x:c>
      <x:c r="L218" s="13" t="str"/>
      <x:c r="M218" s="13" t="str"/>
      <x:c r="N218" s="13" t="str">
        <x:v>MCA-CORE-A0217</x:v>
      </x:c>
      <x:c r="O218" s="13" t="str">
        <x:v>MCA-CORE-P0334</x:v>
      </x:c>
      <x:c r="P218" s="13" t="str"/>
      <x:c r="Q218" s="13" t="str"/>
      <x:c r="R218" s="13" t="str">
        <x:v>Production Candidate — Traceable</x:v>
      </x:c>
      <x:c r="S218" s="13" t="str">
        <x:v>MCA-OBMAP0217</x:v>
      </x:c>
      <x:c r="T218" s="13" t="str">
        <x:v>MCA-CA024</x:v>
      </x:c>
      <x:c r="U218" s="13" t="str">
        <x:v>Yes</x:v>
      </x:c>
    </x:row>
    <x:row r="219" ht="30" customHeight="1">
      <x:c r="A219" s="13" t="str">
        <x:v>MCA-CORE-O0218</x:v>
      </x:c>
      <x:c r="B219" s="13" t="str">
        <x:v>MCA-CORE-C0218</x:v>
      </x:c>
      <x:c r="C219" s="13" t="str">
        <x:v>Non-compliance, delayed compliance, incorrect applicability assessment or insufficient evidence was identified for Section 331 — Liabilities and rights of certain persons fraudulently preferred.</x:v>
      </x:c>
      <x:c r="D219" s="13" t="str">
        <x:v>High</x:v>
      </x:c>
      <x:c r="E219" s="13" t="str">
        <x:v>Remediate the requirement under Section 331; complete any prescribed approval, filing, disclosure or record correction; assess statutory consequences and preserve closure evidence.</x:v>
      </x:c>
      <x:c r="F219" s="13" t="str">
        <x:v>Yes</x:v>
      </x:c>
      <x:c r="G219" s="13" t="str">
        <x:v>Statutory anchor: Companies Act, 2013, Section 331. Authoritative source: https://www.indiacode.nic.in/bitstream/123456789/2114/5/A2013-18.pdf. Rule-level detail to be applied from the current applicable Rules.</x:v>
      </x:c>
      <x:c r="H219" s="13" t="str">
        <x:v>Audit Observation Template</x:v>
      </x:c>
      <x:c r="I219" s="13" t="str">
        <x:v>ALL</x:v>
      </x:c>
      <x:c r="J219" s="13" t="str">
        <x:v>Common Corporate Core</x:v>
      </x:c>
      <x:c r="K219" s="13" t="str">
        <x:v>MCA-CORE-E0218</x:v>
      </x:c>
      <x:c r="L219" s="13" t="str"/>
      <x:c r="M219" s="13" t="str"/>
      <x:c r="N219" s="13" t="str">
        <x:v>MCA-CORE-A0218</x:v>
      </x:c>
      <x:c r="O219" s="13" t="str">
        <x:v>MCA-CORE-P0335</x:v>
      </x:c>
      <x:c r="P219" s="13" t="str"/>
      <x:c r="Q219" s="13" t="str"/>
      <x:c r="R219" s="13" t="str">
        <x:v>Production Candidate — Traceable</x:v>
      </x:c>
      <x:c r="S219" s="13" t="str">
        <x:v>MCA-OBMAP0218</x:v>
      </x:c>
      <x:c r="T219" s="13" t="str">
        <x:v>MCA-CA024</x:v>
      </x:c>
      <x:c r="U219" s="13" t="str">
        <x:v>Yes</x:v>
      </x:c>
    </x:row>
    <x:row r="220" ht="30" customHeight="1">
      <x:c r="A220" s="13" t="str">
        <x:v>MCA-CORE-O0219</x:v>
      </x:c>
      <x:c r="B220" s="13" t="str">
        <x:v>MCA-CORE-C0219</x:v>
      </x:c>
      <x:c r="C220" s="13" t="str">
        <x:v>Non-compliance, delayed compliance, incorrect applicability assessment or insufficient evidence was identified for Section 332 — Effect of floating charge.</x:v>
      </x:c>
      <x:c r="D220" s="13" t="str">
        <x:v>High</x:v>
      </x:c>
      <x:c r="E220" s="13" t="str">
        <x:v>Remediate the requirement under Section 332; complete any prescribed approval, filing, disclosure or record correction; assess statutory consequences and preserve closure evidence.</x:v>
      </x:c>
      <x:c r="F220" s="13" t="str">
        <x:v>Yes</x:v>
      </x:c>
      <x:c r="G220" s="13" t="str">
        <x:v>Statutory anchor: Companies Act, 2013, Section 332. Authoritative source: https://www.indiacode.nic.in/bitstream/123456789/2114/5/A2013-18.pdf. Rule-level detail to be applied from the current applicable Rules.</x:v>
      </x:c>
      <x:c r="H220" s="13" t="str">
        <x:v>Audit Observation Template</x:v>
      </x:c>
      <x:c r="I220" s="13" t="str">
        <x:v>ALL</x:v>
      </x:c>
      <x:c r="J220" s="13" t="str">
        <x:v>Common Corporate Core</x:v>
      </x:c>
      <x:c r="K220" s="13" t="str">
        <x:v>MCA-CORE-E0219</x:v>
      </x:c>
      <x:c r="L220" s="13" t="str"/>
      <x:c r="M220" s="13" t="str"/>
      <x:c r="N220" s="13" t="str">
        <x:v>MCA-CORE-A0219</x:v>
      </x:c>
      <x:c r="O220" s="13" t="str">
        <x:v>MCA-CORE-P0336</x:v>
      </x:c>
      <x:c r="P220" s="13" t="str"/>
      <x:c r="Q220" s="13" t="str"/>
      <x:c r="R220" s="13" t="str">
        <x:v>Production Candidate — Traceable</x:v>
      </x:c>
      <x:c r="S220" s="13" t="str">
        <x:v>MCA-OBMAP0219</x:v>
      </x:c>
      <x:c r="T220" s="13" t="str">
        <x:v>MCA-CA024</x:v>
      </x:c>
      <x:c r="U220" s="13" t="str">
        <x:v>Yes</x:v>
      </x:c>
    </x:row>
    <x:row r="221" ht="30" customHeight="1">
      <x:c r="A221" s="13" t="str">
        <x:v>MCA-CORE-O0220</x:v>
      </x:c>
      <x:c r="B221" s="13" t="str">
        <x:v>MCA-CORE-C0220</x:v>
      </x:c>
      <x:c r="C221" s="13" t="str">
        <x:v>Non-compliance, delayed compliance, incorrect applicability assessment or insufficient evidence was identified for Section 333 — Disclaimer of onerous property.</x:v>
      </x:c>
      <x:c r="D221" s="13" t="str">
        <x:v>Medium</x:v>
      </x:c>
      <x:c r="E221" s="13" t="str">
        <x:v>Remediate the requirement under Section 333; complete any prescribed approval, filing, disclosure or record correction; assess statutory consequences and preserve closure evidence.</x:v>
      </x:c>
      <x:c r="F221" s="13" t="str">
        <x:v>Yes</x:v>
      </x:c>
      <x:c r="G221" s="13" t="str">
        <x:v>Statutory anchor: Companies Act, 2013, Section 333. Authoritative source: https://www.indiacode.nic.in/bitstream/123456789/2114/5/A2013-18.pdf. Rule-level detail to be applied from the current applicable Rules.</x:v>
      </x:c>
      <x:c r="H221" s="13" t="str">
        <x:v>Audit Observation Template</x:v>
      </x:c>
      <x:c r="I221" s="13" t="str">
        <x:v>ALL</x:v>
      </x:c>
      <x:c r="J221" s="13" t="str">
        <x:v>Common Corporate Core</x:v>
      </x:c>
      <x:c r="K221" s="13" t="str">
        <x:v>MCA-CORE-E0220</x:v>
      </x:c>
      <x:c r="L221" s="13" t="str"/>
      <x:c r="M221" s="13" t="str"/>
      <x:c r="N221" s="13" t="str">
        <x:v>MCA-CORE-A0220</x:v>
      </x:c>
      <x:c r="O221" s="13" t="str">
        <x:v>MCA-CORE-P0337</x:v>
      </x:c>
      <x:c r="P221" s="13" t="str"/>
      <x:c r="Q221" s="13" t="str"/>
      <x:c r="R221" s="13" t="str">
        <x:v>Production Candidate — Traceable</x:v>
      </x:c>
      <x:c r="S221" s="13" t="str">
        <x:v>MCA-OBMAP0220</x:v>
      </x:c>
      <x:c r="T221" s="13" t="str">
        <x:v>MCA-CA024</x:v>
      </x:c>
      <x:c r="U221" s="13" t="str">
        <x:v>Yes</x:v>
      </x:c>
    </x:row>
    <x:row r="222" ht="30" customHeight="1">
      <x:c r="A222" s="13" t="str">
        <x:v>MCA-CORE-O0221</x:v>
      </x:c>
      <x:c r="B222" s="13" t="str">
        <x:v>MCA-CORE-C0221</x:v>
      </x:c>
      <x:c r="C222" s="13" t="str">
        <x:v>Non-compliance, delayed compliance, incorrect applicability assessment or insufficient evidence was identified for Section 334 — Transfers, etc., after commencement of winding up to be void.</x:v>
      </x:c>
      <x:c r="D222" s="13" t="str">
        <x:v>Medium</x:v>
      </x:c>
      <x:c r="E222" s="13" t="str">
        <x:v>Remediate the requirement under Section 334; complete any prescribed approval, filing, disclosure or record correction; assess statutory consequences and preserve closure evidence.</x:v>
      </x:c>
      <x:c r="F222" s="13" t="str">
        <x:v>Yes</x:v>
      </x:c>
      <x:c r="G222" s="13" t="str">
        <x:v>Statutory anchor: Companies Act, 2013, Section 334. Authoritative source: https://www.indiacode.nic.in/bitstream/123456789/2114/5/A2013-18.pdf. Rule-level detail to be applied from the current applicable Rules.</x:v>
      </x:c>
      <x:c r="H222" s="13" t="str">
        <x:v>Audit Observation Template</x:v>
      </x:c>
      <x:c r="I222" s="13" t="str">
        <x:v>ALL</x:v>
      </x:c>
      <x:c r="J222" s="13" t="str">
        <x:v>Common Corporate Core</x:v>
      </x:c>
      <x:c r="K222" s="13" t="str">
        <x:v>MCA-CORE-E0221</x:v>
      </x:c>
      <x:c r="L222" s="13" t="str"/>
      <x:c r="M222" s="13" t="str"/>
      <x:c r="N222" s="13" t="str">
        <x:v>MCA-CORE-A0221</x:v>
      </x:c>
      <x:c r="O222" s="13" t="str">
        <x:v>MCA-CORE-P0338</x:v>
      </x:c>
      <x:c r="P222" s="13" t="str"/>
      <x:c r="Q222" s="13" t="str"/>
      <x:c r="R222" s="13" t="str">
        <x:v>Production Candidate — Traceable</x:v>
      </x:c>
      <x:c r="S222" s="13" t="str">
        <x:v>MCA-OBMAP0221</x:v>
      </x:c>
      <x:c r="T222" s="13" t="str">
        <x:v>MCA-CA024</x:v>
      </x:c>
      <x:c r="U222" s="13" t="str">
        <x:v>Yes</x:v>
      </x:c>
    </x:row>
    <x:row r="223" ht="30" customHeight="1">
      <x:c r="A223" s="13" t="str">
        <x:v>MCA-CORE-O0222</x:v>
      </x:c>
      <x:c r="B223" s="13" t="str">
        <x:v>MCA-CORE-C0222</x:v>
      </x:c>
      <x:c r="C223" s="13" t="str">
        <x:v>Non-compliance, delayed compliance, incorrect applicability assessment or insufficient evidence was identified for Section 335 — Certain attachments, executions, etc., in winding up by Tribunal to be void.</x:v>
      </x:c>
      <x:c r="D223" s="13" t="str">
        <x:v>Medium</x:v>
      </x:c>
      <x:c r="E223" s="13" t="str">
        <x:v>Remediate the requirement under Section 335; complete any prescribed approval, filing, disclosure or record correction; assess statutory consequences and preserve closure evidence.</x:v>
      </x:c>
      <x:c r="F223" s="13" t="str">
        <x:v>Yes</x:v>
      </x:c>
      <x:c r="G223" s="13" t="str">
        <x:v>Statutory anchor: Companies Act, 2013, Section 335. Authoritative source: https://www.indiacode.nic.in/bitstream/123456789/2114/5/A2013-18.pdf. Rule-level detail to be applied from the current applicable Rules.</x:v>
      </x:c>
      <x:c r="H223" s="13" t="str">
        <x:v>Audit Observation Template</x:v>
      </x:c>
      <x:c r="I223" s="13" t="str">
        <x:v>ALL</x:v>
      </x:c>
      <x:c r="J223" s="13" t="str">
        <x:v>Common Corporate Core</x:v>
      </x:c>
      <x:c r="K223" s="13" t="str">
        <x:v>MCA-CORE-E0222</x:v>
      </x:c>
      <x:c r="L223" s="13" t="str"/>
      <x:c r="M223" s="13" t="str"/>
      <x:c r="N223" s="13" t="str">
        <x:v>MCA-CORE-A0222</x:v>
      </x:c>
      <x:c r="O223" s="13" t="str">
        <x:v>MCA-CORE-P0339</x:v>
      </x:c>
      <x:c r="P223" s="13" t="str"/>
      <x:c r="Q223" s="13" t="str"/>
      <x:c r="R223" s="13" t="str">
        <x:v>Production Candidate — Traceable</x:v>
      </x:c>
      <x:c r="S223" s="13" t="str">
        <x:v>MCA-OBMAP0222</x:v>
      </x:c>
      <x:c r="T223" s="13" t="str">
        <x:v>MCA-CA024</x:v>
      </x:c>
      <x:c r="U223" s="13" t="str">
        <x:v>Yes</x:v>
      </x:c>
    </x:row>
    <x:row r="224" ht="30" customHeight="1">
      <x:c r="A224" s="13" t="str">
        <x:v>MCA-CORE-O0223</x:v>
      </x:c>
      <x:c r="B224" s="13" t="str">
        <x:v>MCA-CORE-C0223</x:v>
      </x:c>
      <x:c r="C224" s="13" t="str">
        <x:v>Non-compliance, delayed compliance, incorrect applicability assessment or insufficient evidence was identified for Section 338 — Liability where proper accounts not kept.</x:v>
      </x:c>
      <x:c r="D224" s="13" t="str">
        <x:v>Medium</x:v>
      </x:c>
      <x:c r="E224" s="13" t="str">
        <x:v>Remediate the requirement under Section 338; complete any prescribed approval, filing, disclosure or record correction; assess statutory consequences and preserve closure evidence.</x:v>
      </x:c>
      <x:c r="F224" s="13" t="str">
        <x:v>Yes</x:v>
      </x:c>
      <x:c r="G224" s="13" t="str">
        <x:v>Statutory anchor: Companies Act, 2013, Section 338. Authoritative source: https://www.indiacode.nic.in/bitstream/123456789/2114/5/A2013-18.pdf. Rule-level detail to be applied from the current applicable Rules.</x:v>
      </x:c>
      <x:c r="H224" s="13" t="str">
        <x:v>Audit Observation Template</x:v>
      </x:c>
      <x:c r="I224" s="13" t="str">
        <x:v>ALL</x:v>
      </x:c>
      <x:c r="J224" s="13" t="str">
        <x:v>Common Corporate Core</x:v>
      </x:c>
      <x:c r="K224" s="13" t="str">
        <x:v>MCA-CORE-E0223</x:v>
      </x:c>
      <x:c r="L224" s="13" t="str"/>
      <x:c r="M224" s="13" t="str"/>
      <x:c r="N224" s="13" t="str">
        <x:v>MCA-CORE-A0223</x:v>
      </x:c>
      <x:c r="O224" s="13" t="str">
        <x:v>MCA-CORE-P0342</x:v>
      </x:c>
      <x:c r="P224" s="13" t="str"/>
      <x:c r="Q224" s="13" t="str"/>
      <x:c r="R224" s="13" t="str">
        <x:v>Production Candidate — Traceable</x:v>
      </x:c>
      <x:c r="S224" s="13" t="str">
        <x:v>MCA-OBMAP0223</x:v>
      </x:c>
      <x:c r="T224" s="13" t="str">
        <x:v>MCA-CA024</x:v>
      </x:c>
      <x:c r="U224" s="13" t="str">
        <x:v>Yes</x:v>
      </x:c>
    </x:row>
    <x:row r="225" ht="30" customHeight="1">
      <x:c r="A225" s="13" t="str">
        <x:v>MCA-CORE-O0224</x:v>
      </x:c>
      <x:c r="B225" s="13" t="str">
        <x:v>MCA-CORE-C0224</x:v>
      </x:c>
      <x:c r="C225" s="13" t="str">
        <x:v>Non-compliance, delayed compliance, incorrect applicability assessment or insufficient evidence was identified for Section 339 — Liability for fraudulent conduct of business.</x:v>
      </x:c>
      <x:c r="D225" s="13" t="str">
        <x:v>High</x:v>
      </x:c>
      <x:c r="E225" s="13" t="str">
        <x:v>Remediate the requirement under Section 339; complete any prescribed approval, filing, disclosure or record correction; assess statutory consequences and preserve closure evidence.</x:v>
      </x:c>
      <x:c r="F225" s="13" t="str">
        <x:v>Yes</x:v>
      </x:c>
      <x:c r="G225" s="13" t="str">
        <x:v>Statutory anchor: Companies Act, 2013, Section 339. Authoritative source: https://www.indiacode.nic.in/bitstream/123456789/2114/5/A2013-18.pdf. Rule-level detail to be applied from the current applicable Rules.</x:v>
      </x:c>
      <x:c r="H225" s="13" t="str">
        <x:v>Audit Observation Template</x:v>
      </x:c>
      <x:c r="I225" s="13" t="str">
        <x:v>ALL</x:v>
      </x:c>
      <x:c r="J225" s="13" t="str">
        <x:v>Common Corporate Core</x:v>
      </x:c>
      <x:c r="K225" s="13" t="str">
        <x:v>MCA-CORE-E0224</x:v>
      </x:c>
      <x:c r="L225" s="13" t="str"/>
      <x:c r="M225" s="13" t="str"/>
      <x:c r="N225" s="13" t="str">
        <x:v>MCA-CORE-A0224</x:v>
      </x:c>
      <x:c r="O225" s="13" t="str">
        <x:v>MCA-CORE-P0343</x:v>
      </x:c>
      <x:c r="P225" s="13" t="str"/>
      <x:c r="Q225" s="13" t="str"/>
      <x:c r="R225" s="13" t="str">
        <x:v>Production Candidate — Traceable</x:v>
      </x:c>
      <x:c r="S225" s="13" t="str">
        <x:v>MCA-OBMAP0224</x:v>
      </x:c>
      <x:c r="T225" s="13" t="str">
        <x:v>MCA-CA024</x:v>
      </x:c>
      <x:c r="U225" s="13" t="str">
        <x:v>Yes</x:v>
      </x:c>
    </x:row>
    <x:row r="226" ht="30" customHeight="1">
      <x:c r="A226" s="13" t="str">
        <x:v>MCA-CORE-O0225</x:v>
      </x:c>
      <x:c r="B226" s="13" t="str">
        <x:v>MCA-CORE-C0225</x:v>
      </x:c>
      <x:c r="C226" s="13" t="str">
        <x:v>Non-compliance, delayed compliance, incorrect applicability assessment or insufficient evidence was identified for Section 341 — Liability under sections 339 and 340 to extend to partners or directors in firms or companies.</x:v>
      </x:c>
      <x:c r="D226" s="13" t="str">
        <x:v>High</x:v>
      </x:c>
      <x:c r="E226" s="13" t="str">
        <x:v>Remediate the requirement under Section 341; complete any prescribed approval, filing, disclosure or record correction; assess statutory consequences and preserve closure evidence.</x:v>
      </x:c>
      <x:c r="F226" s="13" t="str">
        <x:v>Yes</x:v>
      </x:c>
      <x:c r="G226" s="13" t="str">
        <x:v>Statutory anchor: Companies Act, 2013, Section 341. Authoritative source: https://www.indiacode.nic.in/bitstream/123456789/2114/5/A2013-18.pdf. Rule-level detail to be applied from the current applicable Rules.</x:v>
      </x:c>
      <x:c r="H226" s="13" t="str">
        <x:v>Audit Observation Template</x:v>
      </x:c>
      <x:c r="I226" s="13" t="str">
        <x:v>ALL</x:v>
      </x:c>
      <x:c r="J226" s="13" t="str">
        <x:v>Common Corporate Core</x:v>
      </x:c>
      <x:c r="K226" s="13" t="str">
        <x:v>MCA-CORE-E0225</x:v>
      </x:c>
      <x:c r="L226" s="13" t="str"/>
      <x:c r="M226" s="13" t="str"/>
      <x:c r="N226" s="13" t="str">
        <x:v>MCA-CORE-A0225</x:v>
      </x:c>
      <x:c r="O226" s="13" t="str">
        <x:v>MCA-CORE-P0345</x:v>
      </x:c>
      <x:c r="P226" s="13" t="str"/>
      <x:c r="Q226" s="13" t="str"/>
      <x:c r="R226" s="13" t="str">
        <x:v>Production Candidate — Traceable</x:v>
      </x:c>
      <x:c r="S226" s="13" t="str">
        <x:v>MCA-OBMAP0225</x:v>
      </x:c>
      <x:c r="T226" s="13" t="str">
        <x:v>MCA-CA024</x:v>
      </x:c>
      <x:c r="U226" s="13" t="str">
        <x:v>Yes</x:v>
      </x:c>
    </x:row>
    <x:row r="227" ht="30" customHeight="1">
      <x:c r="A227" s="13" t="str">
        <x:v>MCA-CORE-O0226</x:v>
      </x:c>
      <x:c r="B227" s="13" t="str">
        <x:v>MCA-CORE-C0226</x:v>
      </x:c>
      <x:c r="C227" s="13" t="str">
        <x:v>Non-compliance, delayed compliance, incorrect applicability assessment or insufficient evidence was identified for Section 342 — Prosecution of delinquent officers and members of company.</x:v>
      </x:c>
      <x:c r="D227" s="13" t="str">
        <x:v>Medium</x:v>
      </x:c>
      <x:c r="E227" s="13" t="str">
        <x:v>Remediate the requirement under Section 342; complete any prescribed approval, filing, disclosure or record correction; assess statutory consequences and preserve closure evidence.</x:v>
      </x:c>
      <x:c r="F227" s="13" t="str">
        <x:v>Yes</x:v>
      </x:c>
      <x:c r="G227" s="13" t="str">
        <x:v>Statutory anchor: Companies Act, 2013, Section 342. Authoritative source: https://www.indiacode.nic.in/bitstream/123456789/2114/5/A2013-18.pdf. Rule-level detail to be applied from the current applicable Rules.</x:v>
      </x:c>
      <x:c r="H227" s="13" t="str">
        <x:v>Audit Observation Template</x:v>
      </x:c>
      <x:c r="I227" s="13" t="str">
        <x:v>ALL</x:v>
      </x:c>
      <x:c r="J227" s="13" t="str">
        <x:v>Common Corporate Core</x:v>
      </x:c>
      <x:c r="K227" s="13" t="str">
        <x:v>MCA-CORE-E0226</x:v>
      </x:c>
      <x:c r="L227" s="13" t="str"/>
      <x:c r="M227" s="13" t="str"/>
      <x:c r="N227" s="13" t="str">
        <x:v>MCA-CORE-A0226</x:v>
      </x:c>
      <x:c r="O227" s="13" t="str">
        <x:v>MCA-CORE-P0346</x:v>
      </x:c>
      <x:c r="P227" s="13" t="str"/>
      <x:c r="Q227" s="13" t="str"/>
      <x:c r="R227" s="13" t="str">
        <x:v>Production Candidate — Traceable</x:v>
      </x:c>
      <x:c r="S227" s="13" t="str">
        <x:v>MCA-OBMAP0226</x:v>
      </x:c>
      <x:c r="T227" s="13" t="str">
        <x:v>MCA-CA024</x:v>
      </x:c>
      <x:c r="U227" s="13" t="str">
        <x:v>Yes</x:v>
      </x:c>
    </x:row>
    <x:row r="228" ht="30" customHeight="1">
      <x:c r="A228" s="13" t="str">
        <x:v>MCA-CORE-O0227</x:v>
      </x:c>
      <x:c r="B228" s="13" t="str">
        <x:v>MCA-CORE-C0227</x:v>
      </x:c>
      <x:c r="C228" s="13" t="str">
        <x:v>Non-compliance, delayed compliance, incorrect applicability assessment or insufficient evidence was identified for Section 343 — Company Liquidator to exercise certain powers subject to sanction.</x:v>
      </x:c>
      <x:c r="D228" s="13" t="str">
        <x:v>Medium</x:v>
      </x:c>
      <x:c r="E228" s="13" t="str">
        <x:v>Remediate the requirement under Section 343; complete any prescribed approval, filing, disclosure or record correction; assess statutory consequences and preserve closure evidence.</x:v>
      </x:c>
      <x:c r="F228" s="13" t="str">
        <x:v>Yes</x:v>
      </x:c>
      <x:c r="G228" s="13" t="str">
        <x:v>Statutory anchor: Companies Act, 2013, Section 343. Authoritative source: https://www.indiacode.nic.in/bitstream/123456789/2114/5/A2013-18.pdf. Rule-level detail to be applied from the current applicable Rules.</x:v>
      </x:c>
      <x:c r="H228" s="13" t="str">
        <x:v>Audit Observation Template</x:v>
      </x:c>
      <x:c r="I228" s="13" t="str">
        <x:v>ALL</x:v>
      </x:c>
      <x:c r="J228" s="13" t="str">
        <x:v>Common Corporate Core</x:v>
      </x:c>
      <x:c r="K228" s="13" t="str">
        <x:v>MCA-CORE-E0227</x:v>
      </x:c>
      <x:c r="L228" s="13" t="str"/>
      <x:c r="M228" s="13" t="str"/>
      <x:c r="N228" s="13" t="str">
        <x:v>MCA-CORE-A0227</x:v>
      </x:c>
      <x:c r="O228" s="13" t="str">
        <x:v>MCA-CORE-P0347</x:v>
      </x:c>
      <x:c r="P228" s="13" t="str"/>
      <x:c r="Q228" s="13" t="str"/>
      <x:c r="R228" s="13" t="str">
        <x:v>Production Candidate — Traceable</x:v>
      </x:c>
      <x:c r="S228" s="13" t="str">
        <x:v>MCA-OBMAP0227</x:v>
      </x:c>
      <x:c r="T228" s="13" t="str">
        <x:v>MCA-CA024</x:v>
      </x:c>
      <x:c r="U228" s="13" t="str">
        <x:v>Yes</x:v>
      </x:c>
    </x:row>
    <x:row r="229" ht="30" customHeight="1">
      <x:c r="A229" s="13" t="str">
        <x:v>MCA-CORE-O0228</x:v>
      </x:c>
      <x:c r="B229" s="13" t="str">
        <x:v>MCA-CORE-C0228</x:v>
      </x:c>
      <x:c r="C229" s="13" t="str">
        <x:v>Non-compliance, delayed compliance, incorrect applicability assessment or insufficient evidence was identified for Section 344 — Statement that company is in liquidation.</x:v>
      </x:c>
      <x:c r="D229" s="13" t="str">
        <x:v>Medium</x:v>
      </x:c>
      <x:c r="E229" s="13" t="str">
        <x:v>Remediate the requirement under Section 344; complete any prescribed approval, filing, disclosure or record correction; assess statutory consequences and preserve closure evidence.</x:v>
      </x:c>
      <x:c r="F229" s="13" t="str">
        <x:v>Yes</x:v>
      </x:c>
      <x:c r="G229" s="13" t="str">
        <x:v>Statutory anchor: Companies Act, 2013, Section 344. Authoritative source: https://www.indiacode.nic.in/bitstream/123456789/2114/5/A2013-18.pdf. Rule-level detail to be applied from the current applicable Rules.</x:v>
      </x:c>
      <x:c r="H229" s="13" t="str">
        <x:v>Audit Observation Template</x:v>
      </x:c>
      <x:c r="I229" s="13" t="str">
        <x:v>ALL</x:v>
      </x:c>
      <x:c r="J229" s="13" t="str">
        <x:v>Common Corporate Core</x:v>
      </x:c>
      <x:c r="K229" s="13" t="str">
        <x:v>MCA-CORE-E0228</x:v>
      </x:c>
      <x:c r="L229" s="13" t="str"/>
      <x:c r="M229" s="13" t="str"/>
      <x:c r="N229" s="13" t="str">
        <x:v>MCA-CORE-A0228</x:v>
      </x:c>
      <x:c r="O229" s="13" t="str">
        <x:v>MCA-CORE-P0348</x:v>
      </x:c>
      <x:c r="P229" s="13" t="str"/>
      <x:c r="Q229" s="13" t="str"/>
      <x:c r="R229" s="13" t="str">
        <x:v>Production Candidate — Traceable</x:v>
      </x:c>
      <x:c r="S229" s="13" t="str">
        <x:v>MCA-OBMAP0228</x:v>
      </x:c>
      <x:c r="T229" s="13" t="str">
        <x:v>MCA-CA024</x:v>
      </x:c>
      <x:c r="U229" s="13" t="str">
        <x:v>Yes</x:v>
      </x:c>
    </x:row>
    <x:row r="230" ht="30" customHeight="1">
      <x:c r="A230" s="13" t="str">
        <x:v>MCA-CORE-O0229</x:v>
      </x:c>
      <x:c r="B230" s="13" t="str">
        <x:v>MCA-CORE-C0229</x:v>
      </x:c>
      <x:c r="C230" s="13" t="str">
        <x:v>Non-compliance, delayed compliance, incorrect applicability assessment or insufficient evidence was identified for Section 345 — Books and papers of company to be evidence.</x:v>
      </x:c>
      <x:c r="D230" s="13" t="str">
        <x:v>Medium</x:v>
      </x:c>
      <x:c r="E230" s="13" t="str">
        <x:v>Remediate the requirement under Section 345; complete any prescribed approval, filing, disclosure or record correction; assess statutory consequences and preserve closure evidence.</x:v>
      </x:c>
      <x:c r="F230" s="13" t="str">
        <x:v>Yes</x:v>
      </x:c>
      <x:c r="G230" s="13" t="str">
        <x:v>Statutory anchor: Companies Act, 2013, Section 345. Authoritative source: https://www.indiacode.nic.in/bitstream/123456789/2114/5/A2013-18.pdf. Rule-level detail to be applied from the current applicable Rules.</x:v>
      </x:c>
      <x:c r="H230" s="13" t="str">
        <x:v>Audit Observation Template</x:v>
      </x:c>
      <x:c r="I230" s="13" t="str">
        <x:v>ALL</x:v>
      </x:c>
      <x:c r="J230" s="13" t="str">
        <x:v>Common Corporate Core</x:v>
      </x:c>
      <x:c r="K230" s="13" t="str">
        <x:v>MCA-CORE-E0229</x:v>
      </x:c>
      <x:c r="L230" s="13" t="str"/>
      <x:c r="M230" s="13" t="str"/>
      <x:c r="N230" s="13" t="str">
        <x:v>MCA-CORE-A0229</x:v>
      </x:c>
      <x:c r="O230" s="13" t="str">
        <x:v>MCA-CORE-P0349</x:v>
      </x:c>
      <x:c r="P230" s="13" t="str"/>
      <x:c r="Q230" s="13" t="str"/>
      <x:c r="R230" s="13" t="str">
        <x:v>Production Candidate — Traceable</x:v>
      </x:c>
      <x:c r="S230" s="13" t="str">
        <x:v>MCA-OBMAP0229</x:v>
      </x:c>
      <x:c r="T230" s="13" t="str">
        <x:v>MCA-CA024</x:v>
      </x:c>
      <x:c r="U230" s="13" t="str">
        <x:v>Yes</x:v>
      </x:c>
    </x:row>
    <x:row r="231" ht="30" customHeight="1">
      <x:c r="A231" s="13" t="str">
        <x:v>MCA-CORE-O0230</x:v>
      </x:c>
      <x:c r="B231" s="13" t="str">
        <x:v>MCA-CORE-C0230</x:v>
      </x:c>
      <x:c r="C231" s="13" t="str">
        <x:v>Non-compliance, delayed compliance, incorrect applicability assessment or insufficient evidence was identified for Section 346 — Inspection of books and papers by creditors and contributories.</x:v>
      </x:c>
      <x:c r="D231" s="13" t="str">
        <x:v>Medium</x:v>
      </x:c>
      <x:c r="E231" s="13" t="str">
        <x:v>Remediate the requirement under Section 346; complete any prescribed approval, filing, disclosure or record correction; assess statutory consequences and preserve closure evidence.</x:v>
      </x:c>
      <x:c r="F231" s="13" t="str">
        <x:v>Yes</x:v>
      </x:c>
      <x:c r="G231" s="13" t="str">
        <x:v>Statutory anchor: Companies Act, 2013, Section 346. Authoritative source: https://www.indiacode.nic.in/bitstream/123456789/2114/5/A2013-18.pdf. Rule-level detail to be applied from the current applicable Rules.</x:v>
      </x:c>
      <x:c r="H231" s="13" t="str">
        <x:v>Audit Observation Template</x:v>
      </x:c>
      <x:c r="I231" s="13" t="str">
        <x:v>ALL</x:v>
      </x:c>
      <x:c r="J231" s="13" t="str">
        <x:v>Common Corporate Core</x:v>
      </x:c>
      <x:c r="K231" s="13" t="str">
        <x:v>MCA-CORE-E0230</x:v>
      </x:c>
      <x:c r="L231" s="13" t="str"/>
      <x:c r="M231" s="13" t="str"/>
      <x:c r="N231" s="13" t="str">
        <x:v>MCA-CORE-A0230</x:v>
      </x:c>
      <x:c r="O231" s="13" t="str">
        <x:v>MCA-CORE-P0350</x:v>
      </x:c>
      <x:c r="P231" s="13" t="str"/>
      <x:c r="Q231" s="13" t="str"/>
      <x:c r="R231" s="13" t="str">
        <x:v>Production Candidate — Traceable</x:v>
      </x:c>
      <x:c r="S231" s="13" t="str">
        <x:v>MCA-OBMAP0230</x:v>
      </x:c>
      <x:c r="T231" s="13" t="str">
        <x:v>MCA-CA024</x:v>
      </x:c>
      <x:c r="U231" s="13" t="str">
        <x:v>Yes</x:v>
      </x:c>
    </x:row>
    <x:row r="232" ht="30" customHeight="1">
      <x:c r="A232" s="13" t="str">
        <x:v>MCA-CORE-O0231</x:v>
      </x:c>
      <x:c r="B232" s="13" t="str">
        <x:v>MCA-CORE-C0231</x:v>
      </x:c>
      <x:c r="C232" s="13" t="str">
        <x:v>Non-compliance, delayed compliance, incorrect applicability assessment or insufficient evidence was identified for Section 347 — Disposal of books and papers of company.</x:v>
      </x:c>
      <x:c r="D232" s="13" t="str">
        <x:v>Medium</x:v>
      </x:c>
      <x:c r="E232" s="13" t="str">
        <x:v>Remediate the requirement under Section 347; complete any prescribed approval, filing, disclosure or record correction; assess statutory consequences and preserve closure evidence.</x:v>
      </x:c>
      <x:c r="F232" s="13" t="str">
        <x:v>Yes</x:v>
      </x:c>
      <x:c r="G232" s="13" t="str">
        <x:v>Statutory anchor: Companies Act, 2013, Section 347. Authoritative source: https://www.indiacode.nic.in/bitstream/123456789/2114/5/A2013-18.pdf. Rule-level detail to be applied from the current applicable Rules.</x:v>
      </x:c>
      <x:c r="H232" s="13" t="str">
        <x:v>Audit Observation Template</x:v>
      </x:c>
      <x:c r="I232" s="13" t="str">
        <x:v>ALL</x:v>
      </x:c>
      <x:c r="J232" s="13" t="str">
        <x:v>Common Corporate Core</x:v>
      </x:c>
      <x:c r="K232" s="13" t="str">
        <x:v>MCA-CORE-E0231</x:v>
      </x:c>
      <x:c r="L232" s="13" t="str"/>
      <x:c r="M232" s="13" t="str"/>
      <x:c r="N232" s="13" t="str">
        <x:v>MCA-CORE-A0231</x:v>
      </x:c>
      <x:c r="O232" s="13" t="str">
        <x:v>MCA-CORE-P0351</x:v>
      </x:c>
      <x:c r="P232" s="13" t="str"/>
      <x:c r="Q232" s="13" t="str"/>
      <x:c r="R232" s="13" t="str">
        <x:v>Production Candidate — Traceable</x:v>
      </x:c>
      <x:c r="S232" s="13" t="str">
        <x:v>MCA-OBMAP0231</x:v>
      </x:c>
      <x:c r="T232" s="13" t="str">
        <x:v>MCA-CA024</x:v>
      </x:c>
      <x:c r="U232" s="13" t="str">
        <x:v>Yes</x:v>
      </x:c>
    </x:row>
    <x:row r="233" ht="30" customHeight="1">
      <x:c r="A233" s="13" t="str">
        <x:v>MCA-CORE-O0232</x:v>
      </x:c>
      <x:c r="B233" s="13" t="str">
        <x:v>MCA-CORE-C0232</x:v>
      </x:c>
      <x:c r="C233" s="13" t="str">
        <x:v>Non-compliance, delayed compliance, incorrect applicability assessment or insufficient evidence was identified for Section 349 — Official Liquidator to make payments into public account of India.</x:v>
      </x:c>
      <x:c r="D233" s="13" t="str">
        <x:v>Medium</x:v>
      </x:c>
      <x:c r="E233" s="13" t="str">
        <x:v>Remediate the requirement under Section 349; complete any prescribed approval, filing, disclosure or record correction; assess statutory consequences and preserve closure evidence.</x:v>
      </x:c>
      <x:c r="F233" s="13" t="str">
        <x:v>Yes</x:v>
      </x:c>
      <x:c r="G233" s="13" t="str">
        <x:v>Statutory anchor: Companies Act, 2013, Section 349. Authoritative source: https://www.indiacode.nic.in/bitstream/123456789/2114/5/A2013-18.pdf. Rule-level detail to be applied from the current applicable Rules.</x:v>
      </x:c>
      <x:c r="H233" s="13" t="str">
        <x:v>Audit Observation Template</x:v>
      </x:c>
      <x:c r="I233" s="13" t="str">
        <x:v>ALL</x:v>
      </x:c>
      <x:c r="J233" s="13" t="str">
        <x:v>Common Corporate Core</x:v>
      </x:c>
      <x:c r="K233" s="13" t="str">
        <x:v>MCA-CORE-E0232</x:v>
      </x:c>
      <x:c r="L233" s="13" t="str"/>
      <x:c r="M233" s="13" t="str"/>
      <x:c r="N233" s="13" t="str">
        <x:v>MCA-CORE-A0232</x:v>
      </x:c>
      <x:c r="O233" s="13" t="str">
        <x:v>MCA-CORE-P0353</x:v>
      </x:c>
      <x:c r="P233" s="13" t="str"/>
      <x:c r="Q233" s="13" t="str"/>
      <x:c r="R233" s="13" t="str">
        <x:v>Production Candidate — Traceable</x:v>
      </x:c>
      <x:c r="S233" s="13" t="str">
        <x:v>MCA-OBMAP0232</x:v>
      </x:c>
      <x:c r="T233" s="13" t="str">
        <x:v>MCA-CA024</x:v>
      </x:c>
      <x:c r="U233" s="13" t="str">
        <x:v>Yes</x:v>
      </x:c>
    </x:row>
    <x:row r="234" ht="30" customHeight="1">
      <x:c r="A234" s="13" t="str">
        <x:v>MCA-CORE-O0233</x:v>
      </x:c>
      <x:c r="B234" s="13" t="str">
        <x:v>MCA-CORE-C0233</x:v>
      </x:c>
      <x:c r="C234" s="13" t="str">
        <x:v>Non-compliance, delayed compliance, incorrect applicability assessment or insufficient evidence was identified for Section 350 — Company Liquidator to deposit monies into scheduled bank.</x:v>
      </x:c>
      <x:c r="D234" s="13" t="str">
        <x:v>High</x:v>
      </x:c>
      <x:c r="E234" s="13" t="str">
        <x:v>Remediate the requirement under Section 350; complete any prescribed approval, filing, disclosure or record correction; assess statutory consequences and preserve closure evidence.</x:v>
      </x:c>
      <x:c r="F234" s="13" t="str">
        <x:v>Yes</x:v>
      </x:c>
      <x:c r="G234" s="13" t="str">
        <x:v>Statutory anchor: Companies Act, 2013, Section 350. Authoritative source: https://www.indiacode.nic.in/bitstream/123456789/2114/5/A2013-18.pdf. Rule-level detail to be applied from the current applicable Rules.</x:v>
      </x:c>
      <x:c r="H234" s="13" t="str">
        <x:v>Audit Observation Template</x:v>
      </x:c>
      <x:c r="I234" s="13" t="str">
        <x:v>ALL</x:v>
      </x:c>
      <x:c r="J234" s="13" t="str">
        <x:v>Common Corporate Core</x:v>
      </x:c>
      <x:c r="K234" s="13" t="str">
        <x:v>MCA-CORE-E0233</x:v>
      </x:c>
      <x:c r="L234" s="13" t="str"/>
      <x:c r="M234" s="13" t="str"/>
      <x:c r="N234" s="13" t="str">
        <x:v>MCA-CORE-A0233</x:v>
      </x:c>
      <x:c r="O234" s="13" t="str">
        <x:v>MCA-CORE-P0354</x:v>
      </x:c>
      <x:c r="P234" s="13" t="str"/>
      <x:c r="Q234" s="13" t="str"/>
      <x:c r="R234" s="13" t="str">
        <x:v>Production Candidate — Traceable</x:v>
      </x:c>
      <x:c r="S234" s="13" t="str">
        <x:v>MCA-OBMAP0233</x:v>
      </x:c>
      <x:c r="T234" s="13" t="str">
        <x:v>MCA-CA024</x:v>
      </x:c>
      <x:c r="U234" s="13" t="str">
        <x:v>Yes</x:v>
      </x:c>
    </x:row>
    <x:row r="235" ht="30" customHeight="1">
      <x:c r="A235" s="13" t="str">
        <x:v>MCA-CORE-O0234</x:v>
      </x:c>
      <x:c r="B235" s="13" t="str">
        <x:v>MCA-CORE-C0234</x:v>
      </x:c>
      <x:c r="C235" s="13" t="str">
        <x:v>Non-compliance, delayed compliance, incorrect applicability assessment or insufficient evidence was identified for Section 351 — Liquidator not to deposit monies into private banking account.</x:v>
      </x:c>
      <x:c r="D235" s="13" t="str">
        <x:v>High</x:v>
      </x:c>
      <x:c r="E235" s="13" t="str">
        <x:v>Remediate the requirement under Section 351; complete any prescribed approval, filing, disclosure or record correction; assess statutory consequences and preserve closure evidence.</x:v>
      </x:c>
      <x:c r="F235" s="13" t="str">
        <x:v>Yes</x:v>
      </x:c>
      <x:c r="G235" s="13" t="str">
        <x:v>Statutory anchor: Companies Act, 2013, Section 351. Authoritative source: https://www.indiacode.nic.in/bitstream/123456789/2114/5/A2013-18.pdf. Rule-level detail to be applied from the current applicable Rules.</x:v>
      </x:c>
      <x:c r="H235" s="13" t="str">
        <x:v>Audit Observation Template</x:v>
      </x:c>
      <x:c r="I235" s="13" t="str">
        <x:v>ALL</x:v>
      </x:c>
      <x:c r="J235" s="13" t="str">
        <x:v>Common Corporate Core</x:v>
      </x:c>
      <x:c r="K235" s="13" t="str">
        <x:v>MCA-CORE-E0234</x:v>
      </x:c>
      <x:c r="L235" s="13" t="str"/>
      <x:c r="M235" s="13" t="str"/>
      <x:c r="N235" s="13" t="str">
        <x:v>MCA-CORE-A0234</x:v>
      </x:c>
      <x:c r="O235" s="13" t="str">
        <x:v>MCA-CORE-P0355</x:v>
      </x:c>
      <x:c r="P235" s="13" t="str"/>
      <x:c r="Q235" s="13" t="str"/>
      <x:c r="R235" s="13" t="str">
        <x:v>Production Candidate — Traceable</x:v>
      </x:c>
      <x:c r="S235" s="13" t="str">
        <x:v>MCA-OBMAP0234</x:v>
      </x:c>
      <x:c r="T235" s="13" t="str">
        <x:v>MCA-CA024</x:v>
      </x:c>
      <x:c r="U235" s="13" t="str">
        <x:v>Yes</x:v>
      </x:c>
    </x:row>
    <x:row r="236" ht="30" customHeight="1">
      <x:c r="A236" s="13" t="str">
        <x:v>MCA-CORE-O0235</x:v>
      </x:c>
      <x:c r="B236" s="13" t="str">
        <x:v>MCA-CORE-C0235</x:v>
      </x:c>
      <x:c r="C236" s="13" t="str">
        <x:v>Non-compliance, delayed compliance, incorrect applicability assessment or insufficient evidence was identified for Section 352 — Company Liquidation Dividend and Undistributed Assets Account.</x:v>
      </x:c>
      <x:c r="D236" s="13" t="str">
        <x:v>High</x:v>
      </x:c>
      <x:c r="E236" s="13" t="str">
        <x:v>Remediate the requirement under Section 352; complete any prescribed approval, filing, disclosure or record correction; assess statutory consequences and preserve closure evidence.</x:v>
      </x:c>
      <x:c r="F236" s="13" t="str">
        <x:v>Yes</x:v>
      </x:c>
      <x:c r="G236" s="13" t="str">
        <x:v>Statutory anchor: Companies Act, 2013, Section 352. Authoritative source: https://www.indiacode.nic.in/bitstream/123456789/2114/5/A2013-18.pdf. Rule-level detail to be applied from the current applicable Rules.</x:v>
      </x:c>
      <x:c r="H236" s="13" t="str">
        <x:v>Audit Observation Template</x:v>
      </x:c>
      <x:c r="I236" s="13" t="str">
        <x:v>ALL</x:v>
      </x:c>
      <x:c r="J236" s="13" t="str">
        <x:v>Common Corporate Core</x:v>
      </x:c>
      <x:c r="K236" s="13" t="str">
        <x:v>MCA-CORE-E0235</x:v>
      </x:c>
      <x:c r="L236" s="13" t="str"/>
      <x:c r="M236" s="13" t="str"/>
      <x:c r="N236" s="13" t="str">
        <x:v>MCA-CORE-A0235</x:v>
      </x:c>
      <x:c r="O236" s="13" t="str">
        <x:v>MCA-CORE-P0356</x:v>
      </x:c>
      <x:c r="P236" s="13" t="str"/>
      <x:c r="Q236" s="13" t="str"/>
      <x:c r="R236" s="13" t="str">
        <x:v>Production Candidate — Traceable</x:v>
      </x:c>
      <x:c r="S236" s="13" t="str">
        <x:v>MCA-OBMAP0235</x:v>
      </x:c>
      <x:c r="T236" s="13" t="str">
        <x:v>MCA-CA024</x:v>
      </x:c>
      <x:c r="U236" s="13" t="str">
        <x:v>Yes</x:v>
      </x:c>
    </x:row>
    <x:row r="237" ht="30" customHeight="1">
      <x:c r="A237" s="13" t="str">
        <x:v>MCA-CORE-O0236</x:v>
      </x:c>
      <x:c r="B237" s="13" t="str">
        <x:v>MCA-CORE-C0236</x:v>
      </x:c>
      <x:c r="C237" s="13" t="str">
        <x:v>Non-compliance, delayed compliance, incorrect applicability assessment or insufficient evidence was identified for Section 353 — Liquidator to make returns, etc.</x:v>
      </x:c>
      <x:c r="D237" s="13" t="str">
        <x:v>Medium</x:v>
      </x:c>
      <x:c r="E237" s="13" t="str">
        <x:v>Remediate the requirement under Section 353; complete any prescribed approval, filing, disclosure or record correction; assess statutory consequences and preserve closure evidence.</x:v>
      </x:c>
      <x:c r="F237" s="13" t="str">
        <x:v>Yes</x:v>
      </x:c>
      <x:c r="G237" s="13" t="str">
        <x:v>Statutory anchor: Companies Act, 2013, Section 353. Authoritative source: https://www.indiacode.nic.in/bitstream/123456789/2114/5/A2013-18.pdf. Rule-level detail to be applied from the current applicable Rules.</x:v>
      </x:c>
      <x:c r="H237" s="13" t="str">
        <x:v>Audit Observation Template</x:v>
      </x:c>
      <x:c r="I237" s="13" t="str">
        <x:v>ALL</x:v>
      </x:c>
      <x:c r="J237" s="13" t="str">
        <x:v>Common Corporate Core</x:v>
      </x:c>
      <x:c r="K237" s="13" t="str">
        <x:v>MCA-CORE-E0236</x:v>
      </x:c>
      <x:c r="L237" s="13" t="str"/>
      <x:c r="M237" s="13" t="str"/>
      <x:c r="N237" s="13" t="str">
        <x:v>MCA-CORE-A0236</x:v>
      </x:c>
      <x:c r="O237" s="13" t="str">
        <x:v>MCA-CORE-P0357</x:v>
      </x:c>
      <x:c r="P237" s="13" t="str"/>
      <x:c r="Q237" s="13" t="str"/>
      <x:c r="R237" s="13" t="str">
        <x:v>Production Candidate — Traceable</x:v>
      </x:c>
      <x:c r="S237" s="13" t="str">
        <x:v>MCA-OBMAP0236</x:v>
      </x:c>
      <x:c r="T237" s="13" t="str">
        <x:v>MCA-CA024</x:v>
      </x:c>
      <x:c r="U237" s="13" t="str">
        <x:v>Yes</x:v>
      </x:c>
    </x:row>
    <x:row r="238" ht="30" customHeight="1">
      <x:c r="A238" s="13" t="str">
        <x:v>MCA-CORE-O0237</x:v>
      </x:c>
      <x:c r="B238" s="13" t="str">
        <x:v>MCA-CORE-C0237</x:v>
      </x:c>
      <x:c r="C238" s="13" t="str">
        <x:v>Non-compliance, delayed compliance, incorrect applicability assessment or insufficient evidence was identified for Section 354 — Meetings to ascertain wishes of creditors or contributories.</x:v>
      </x:c>
      <x:c r="D238" s="13" t="str">
        <x:v>Medium</x:v>
      </x:c>
      <x:c r="E238" s="13" t="str">
        <x:v>Remediate the requirement under Section 354; complete any prescribed approval, filing, disclosure or record correction; assess statutory consequences and preserve closure evidence.</x:v>
      </x:c>
      <x:c r="F238" s="13" t="str">
        <x:v>Yes</x:v>
      </x:c>
      <x:c r="G238" s="13" t="str">
        <x:v>Statutory anchor: Companies Act, 2013, Section 354. Authoritative source: https://www.indiacode.nic.in/bitstream/123456789/2114/5/A2013-18.pdf. Rule-level detail to be applied from the current applicable Rules.</x:v>
      </x:c>
      <x:c r="H238" s="13" t="str">
        <x:v>Audit Observation Template</x:v>
      </x:c>
      <x:c r="I238" s="13" t="str">
        <x:v>ALL</x:v>
      </x:c>
      <x:c r="J238" s="13" t="str">
        <x:v>Common Corporate Core</x:v>
      </x:c>
      <x:c r="K238" s="13" t="str">
        <x:v>MCA-CORE-E0237</x:v>
      </x:c>
      <x:c r="L238" s="13" t="str"/>
      <x:c r="M238" s="13" t="str"/>
      <x:c r="N238" s="13" t="str">
        <x:v>MCA-CORE-A0237</x:v>
      </x:c>
      <x:c r="O238" s="13" t="str">
        <x:v>MCA-CORE-P0358</x:v>
      </x:c>
      <x:c r="P238" s="13" t="str"/>
      <x:c r="Q238" s="13" t="str"/>
      <x:c r="R238" s="13" t="str">
        <x:v>Production Candidate — Traceable</x:v>
      </x:c>
      <x:c r="S238" s="13" t="str">
        <x:v>MCA-OBMAP0237</x:v>
      </x:c>
      <x:c r="T238" s="13" t="str">
        <x:v>MCA-CA024</x:v>
      </x:c>
      <x:c r="U238" s="13" t="str">
        <x:v>Yes</x:v>
      </x:c>
    </x:row>
    <x:row r="239" ht="30" customHeight="1">
      <x:c r="A239" s="13" t="str">
        <x:v>MCA-CORE-O0238</x:v>
      </x:c>
      <x:c r="B239" s="13" t="str">
        <x:v>MCA-CORE-C0238</x:v>
      </x:c>
      <x:c r="C239" s="13" t="str">
        <x:v>Non-compliance, delayed compliance, incorrect applicability assessment or insufficient evidence was identified for Section 355 — Court, tribunal or person, etc., before whom affidavit may be sworn.</x:v>
      </x:c>
      <x:c r="D239" s="13" t="str">
        <x:v>Medium</x:v>
      </x:c>
      <x:c r="E239" s="13" t="str">
        <x:v>Remediate the requirement under Section 355; complete any prescribed approval, filing, disclosure or record correction; assess statutory consequences and preserve closure evidence.</x:v>
      </x:c>
      <x:c r="F239" s="13" t="str">
        <x:v>Yes</x:v>
      </x:c>
      <x:c r="G239" s="13" t="str">
        <x:v>Statutory anchor: Companies Act, 2013, Section 355. Authoritative source: https://www.indiacode.nic.in/bitstream/123456789/2114/5/A2013-18.pdf. Rule-level detail to be applied from the current applicable Rules.</x:v>
      </x:c>
      <x:c r="H239" s="13" t="str">
        <x:v>Audit Observation Template</x:v>
      </x:c>
      <x:c r="I239" s="13" t="str">
        <x:v>ALL</x:v>
      </x:c>
      <x:c r="J239" s="13" t="str">
        <x:v>Common Corporate Core</x:v>
      </x:c>
      <x:c r="K239" s="13" t="str">
        <x:v>MCA-CORE-E0238</x:v>
      </x:c>
      <x:c r="L239" s="13" t="str"/>
      <x:c r="M239" s="13" t="str"/>
      <x:c r="N239" s="13" t="str">
        <x:v>MCA-CORE-A0238</x:v>
      </x:c>
      <x:c r="O239" s="13" t="str">
        <x:v>MCA-CORE-P0359</x:v>
      </x:c>
      <x:c r="P239" s="13" t="str"/>
      <x:c r="Q239" s="13" t="str"/>
      <x:c r="R239" s="13" t="str">
        <x:v>Production Candidate — Traceable</x:v>
      </x:c>
      <x:c r="S239" s="13" t="str">
        <x:v>MCA-OBMAP0238</x:v>
      </x:c>
      <x:c r="T239" s="13" t="str">
        <x:v>MCA-CA024</x:v>
      </x:c>
      <x:c r="U239" s="13" t="str">
        <x:v>Yes</x:v>
      </x:c>
    </x:row>
    <x:row r="240" ht="30" customHeight="1">
      <x:c r="A240" s="13" t="str">
        <x:v>MCA-CORE-O0239</x:v>
      </x:c>
      <x:c r="B240" s="13" t="str">
        <x:v>MCA-CORE-C0239</x:v>
      </x:c>
      <x:c r="C240" s="13" t="str">
        <x:v>Non-compliance, delayed compliance, incorrect applicability assessment or insufficient evidence was identified for Section 357 — Commencement of winding up by Tribunal.</x:v>
      </x:c>
      <x:c r="D240" s="13" t="str">
        <x:v>Medium</x:v>
      </x:c>
      <x:c r="E240" s="13" t="str">
        <x:v>Remediate the requirement under Section 357; complete any prescribed approval, filing, disclosure or record correction; assess statutory consequences and preserve closure evidence.</x:v>
      </x:c>
      <x:c r="F240" s="13" t="str">
        <x:v>Yes</x:v>
      </x:c>
      <x:c r="G240" s="13" t="str">
        <x:v>Statutory anchor: Companies Act, 2013, Section 357. Authoritative source: https://www.indiacode.nic.in/bitstream/123456789/2114/5/A2013-18.pdf. Rule-level detail to be applied from the current applicable Rules.</x:v>
      </x:c>
      <x:c r="H240" s="13" t="str">
        <x:v>Audit Observation Template</x:v>
      </x:c>
      <x:c r="I240" s="13" t="str">
        <x:v>ALL</x:v>
      </x:c>
      <x:c r="J240" s="13" t="str">
        <x:v>Common Corporate Core</x:v>
      </x:c>
      <x:c r="K240" s="13" t="str">
        <x:v>MCA-CORE-E0239</x:v>
      </x:c>
      <x:c r="L240" s="13" t="str"/>
      <x:c r="M240" s="13" t="str"/>
      <x:c r="N240" s="13" t="str">
        <x:v>MCA-CORE-A0239</x:v>
      </x:c>
      <x:c r="O240" s="13" t="str">
        <x:v>MCA-CORE-P0361</x:v>
      </x:c>
      <x:c r="P240" s="13" t="str"/>
      <x:c r="Q240" s="13" t="str"/>
      <x:c r="R240" s="13" t="str">
        <x:v>Production Candidate — Traceable</x:v>
      </x:c>
      <x:c r="S240" s="13" t="str">
        <x:v>MCA-OBMAP0239</x:v>
      </x:c>
      <x:c r="T240" s="13" t="str">
        <x:v>MCA-CA024</x:v>
      </x:c>
      <x:c r="U240" s="13" t="str">
        <x:v>Yes</x:v>
      </x:c>
    </x:row>
    <x:row r="241" ht="30" customHeight="1">
      <x:c r="A241" s="13" t="str">
        <x:v>MCA-CORE-O0240</x:v>
      </x:c>
      <x:c r="B241" s="13" t="str">
        <x:v>MCA-CORE-C0240</x:v>
      </x:c>
      <x:c r="C241" s="13" t="str">
        <x:v>Non-compliance, delayed compliance, incorrect applicability assessment or insufficient evidence was identified for Section 359 — Appointment of Official Liquidator.</x:v>
      </x:c>
      <x:c r="D241" s="13" t="str">
        <x:v>Medium</x:v>
      </x:c>
      <x:c r="E241" s="13" t="str">
        <x:v>Remediate the requirement under Section 359; complete any prescribed approval, filing, disclosure or record correction; assess statutory consequences and preserve closure evidence.</x:v>
      </x:c>
      <x:c r="F241" s="13" t="str">
        <x:v>Yes</x:v>
      </x:c>
      <x:c r="G241" s="13" t="str">
        <x:v>Statutory anchor: Companies Act, 2013, Section 359. Authoritative source: https://www.indiacode.nic.in/bitstream/123456789/2114/5/A2013-18.pdf. Rule-level detail to be applied from the current applicable Rules.</x:v>
      </x:c>
      <x:c r="H241" s="13" t="str">
        <x:v>Audit Observation Template</x:v>
      </x:c>
      <x:c r="I241" s="13" t="str">
        <x:v>ALL</x:v>
      </x:c>
      <x:c r="J241" s="13" t="str">
        <x:v>Common Corporate Core</x:v>
      </x:c>
      <x:c r="K241" s="13" t="str">
        <x:v>MCA-CORE-E0240</x:v>
      </x:c>
      <x:c r="L241" s="13" t="str"/>
      <x:c r="M241" s="13" t="str"/>
      <x:c r="N241" s="13" t="str">
        <x:v>MCA-CORE-A0240</x:v>
      </x:c>
      <x:c r="O241" s="13" t="str">
        <x:v>MCA-CORE-P0363</x:v>
      </x:c>
      <x:c r="P241" s="13" t="str"/>
      <x:c r="Q241" s="13" t="str"/>
      <x:c r="R241" s="13" t="str">
        <x:v>Production Candidate — Traceable</x:v>
      </x:c>
      <x:c r="S241" s="13" t="str">
        <x:v>MCA-OBMAP0240</x:v>
      </x:c>
      <x:c r="T241" s="13" t="str">
        <x:v>MCA-CA024</x:v>
      </x:c>
      <x:c r="U241" s="13" t="str">
        <x:v>Yes</x:v>
      </x:c>
    </x:row>
    <x:row r="242" ht="30" customHeight="1">
      <x:c r="A242" s="13" t="str">
        <x:v>MCA-CORE-O0241</x:v>
      </x:c>
      <x:c r="B242" s="13" t="str">
        <x:v>MCA-CORE-C0241</x:v>
      </x:c>
      <x:c r="C242" s="13" t="str">
        <x:v>Non-compliance, delayed compliance, incorrect applicability assessment or insufficient evidence was identified for Section 360 — Powers and functions of Official Liquidator.</x:v>
      </x:c>
      <x:c r="D242" s="13" t="str">
        <x:v>Medium</x:v>
      </x:c>
      <x:c r="E242" s="13" t="str">
        <x:v>Remediate the requirement under Section 360; complete any prescribed approval, filing, disclosure or record correction; assess statutory consequences and preserve closure evidence.</x:v>
      </x:c>
      <x:c r="F242" s="13" t="str">
        <x:v>Yes</x:v>
      </x:c>
      <x:c r="G242" s="13" t="str">
        <x:v>Statutory anchor: Companies Act, 2013, Section 360. Authoritative source: https://www.indiacode.nic.in/bitstream/123456789/2114/5/A2013-18.pdf. Rule-level detail to be applied from the current applicable Rules.</x:v>
      </x:c>
      <x:c r="H242" s="13" t="str">
        <x:v>Audit Observation Template</x:v>
      </x:c>
      <x:c r="I242" s="13" t="str">
        <x:v>ALL</x:v>
      </x:c>
      <x:c r="J242" s="13" t="str">
        <x:v>Common Corporate Core</x:v>
      </x:c>
      <x:c r="K242" s="13" t="str">
        <x:v>MCA-CORE-E0241</x:v>
      </x:c>
      <x:c r="L242" s="13" t="str"/>
      <x:c r="M242" s="13" t="str"/>
      <x:c r="N242" s="13" t="str">
        <x:v>MCA-CORE-A0241</x:v>
      </x:c>
      <x:c r="O242" s="13" t="str">
        <x:v>MCA-CORE-P0364</x:v>
      </x:c>
      <x:c r="P242" s="13" t="str"/>
      <x:c r="Q242" s="13" t="str"/>
      <x:c r="R242" s="13" t="str">
        <x:v>Production Candidate — Traceable</x:v>
      </x:c>
      <x:c r="S242" s="13" t="str">
        <x:v>MCA-OBMAP0241</x:v>
      </x:c>
      <x:c r="T242" s="13" t="str">
        <x:v>MCA-CA024</x:v>
      </x:c>
      <x:c r="U242" s="13" t="str">
        <x:v>Yes</x:v>
      </x:c>
    </x:row>
    <x:row r="243" ht="30" customHeight="1">
      <x:c r="A243" s="13" t="str">
        <x:v>MCA-CORE-O0242</x:v>
      </x:c>
      <x:c r="B243" s="13" t="str">
        <x:v>MCA-CORE-C0242</x:v>
      </x:c>
      <x:c r="C243" s="13" t="str">
        <x:v>Non-compliance, delayed compliance, incorrect applicability assessment or insufficient evidence was identified for Section 361 — Summary procedure for liquidation.</x:v>
      </x:c>
      <x:c r="D243" s="13" t="str">
        <x:v>Medium</x:v>
      </x:c>
      <x:c r="E243" s="13" t="str">
        <x:v>Remediate the requirement under Section 361; complete any prescribed approval, filing, disclosure or record correction; assess statutory consequences and preserve closure evidence.</x:v>
      </x:c>
      <x:c r="F243" s="13" t="str">
        <x:v>Yes</x:v>
      </x:c>
      <x:c r="G243" s="13" t="str">
        <x:v>Statutory anchor: Companies Act, 2013, Section 361. Authoritative source: https://www.indiacode.nic.in/bitstream/123456789/2114/5/A2013-18.pdf. Rule-level detail to be applied from the current applicable Rules.</x:v>
      </x:c>
      <x:c r="H243" s="13" t="str">
        <x:v>Audit Observation Template</x:v>
      </x:c>
      <x:c r="I243" s="13" t="str">
        <x:v>ALL</x:v>
      </x:c>
      <x:c r="J243" s="13" t="str">
        <x:v>Common Corporate Core</x:v>
      </x:c>
      <x:c r="K243" s="13" t="str">
        <x:v>MCA-CORE-E0242</x:v>
      </x:c>
      <x:c r="L243" s="13" t="str"/>
      <x:c r="M243" s="13" t="str"/>
      <x:c r="N243" s="13" t="str">
        <x:v>MCA-CORE-A0242</x:v>
      </x:c>
      <x:c r="O243" s="13" t="str">
        <x:v>MCA-CORE-P0365</x:v>
      </x:c>
      <x:c r="P243" s="13" t="str"/>
      <x:c r="Q243" s="13" t="str"/>
      <x:c r="R243" s="13" t="str">
        <x:v>Production Candidate — Traceable</x:v>
      </x:c>
      <x:c r="S243" s="13" t="str">
        <x:v>MCA-OBMAP0242</x:v>
      </x:c>
      <x:c r="T243" s="13" t="str">
        <x:v>MCA-CA024</x:v>
      </x:c>
      <x:c r="U243" s="13" t="str">
        <x:v>Yes</x:v>
      </x:c>
    </x:row>
    <x:row r="244" ht="30" customHeight="1">
      <x:c r="A244" s="13" t="str">
        <x:v>MCA-CORE-O0243</x:v>
      </x:c>
      <x:c r="B244" s="13" t="str">
        <x:v>MCA-CORE-C0243</x:v>
      </x:c>
      <x:c r="C244" s="13" t="str">
        <x:v>Non-compliance, delayed compliance, incorrect applicability assessment or insufficient evidence was identified for Section 362 — Sale of assets and recovery of debts due to company.</x:v>
      </x:c>
      <x:c r="D244" s="13" t="str">
        <x:v>Medium</x:v>
      </x:c>
      <x:c r="E244" s="13" t="str">
        <x:v>Remediate the requirement under Section 362; complete any prescribed approval, filing, disclosure or record correction; assess statutory consequences and preserve closure evidence.</x:v>
      </x:c>
      <x:c r="F244" s="13" t="str">
        <x:v>Yes</x:v>
      </x:c>
      <x:c r="G244" s="13" t="str">
        <x:v>Statutory anchor: Companies Act, 2013, Section 362. Authoritative source: https://www.indiacode.nic.in/bitstream/123456789/2114/5/A2013-18.pdf. Rule-level detail to be applied from the current applicable Rules.</x:v>
      </x:c>
      <x:c r="H244" s="13" t="str">
        <x:v>Audit Observation Template</x:v>
      </x:c>
      <x:c r="I244" s="13" t="str">
        <x:v>ALL</x:v>
      </x:c>
      <x:c r="J244" s="13" t="str">
        <x:v>Common Corporate Core</x:v>
      </x:c>
      <x:c r="K244" s="13" t="str">
        <x:v>MCA-CORE-E0243</x:v>
      </x:c>
      <x:c r="L244" s="13" t="str"/>
      <x:c r="M244" s="13" t="str"/>
      <x:c r="N244" s="13" t="str">
        <x:v>MCA-CORE-A0243</x:v>
      </x:c>
      <x:c r="O244" s="13" t="str">
        <x:v>MCA-CORE-P0366</x:v>
      </x:c>
      <x:c r="P244" s="13" t="str"/>
      <x:c r="Q244" s="13" t="str"/>
      <x:c r="R244" s="13" t="str">
        <x:v>Production Candidate — Traceable</x:v>
      </x:c>
      <x:c r="S244" s="13" t="str">
        <x:v>MCA-OBMAP0243</x:v>
      </x:c>
      <x:c r="T244" s="13" t="str">
        <x:v>MCA-CA024</x:v>
      </x:c>
      <x:c r="U244" s="13" t="str">
        <x:v>Yes</x:v>
      </x:c>
    </x:row>
    <x:row r="245" ht="30" customHeight="1">
      <x:c r="A245" s="13" t="str">
        <x:v>MCA-CORE-O0244</x:v>
      </x:c>
      <x:c r="B245" s="13" t="str">
        <x:v>MCA-CORE-C0244</x:v>
      </x:c>
      <x:c r="C245" s="13" t="str">
        <x:v>Non-compliance, delayed compliance, incorrect applicability assessment or insufficient evidence was identified for Section 363 — Settlement of claims of creditors by Official Liquidator.</x:v>
      </x:c>
      <x:c r="D245" s="13" t="str">
        <x:v>Medium</x:v>
      </x:c>
      <x:c r="E245" s="13" t="str">
        <x:v>Remediate the requirement under Section 363; complete any prescribed approval, filing, disclosure or record correction; assess statutory consequences and preserve closure evidence.</x:v>
      </x:c>
      <x:c r="F245" s="13" t="str">
        <x:v>Yes</x:v>
      </x:c>
      <x:c r="G245" s="13" t="str">
        <x:v>Statutory anchor: Companies Act, 2013, Section 363. Authoritative source: https://www.indiacode.nic.in/bitstream/123456789/2114/5/A2013-18.pdf. Rule-level detail to be applied from the current applicable Rules.</x:v>
      </x:c>
      <x:c r="H245" s="13" t="str">
        <x:v>Audit Observation Template</x:v>
      </x:c>
      <x:c r="I245" s="13" t="str">
        <x:v>ALL</x:v>
      </x:c>
      <x:c r="J245" s="13" t="str">
        <x:v>Common Corporate Core</x:v>
      </x:c>
      <x:c r="K245" s="13" t="str">
        <x:v>MCA-CORE-E0244</x:v>
      </x:c>
      <x:c r="L245" s="13" t="str"/>
      <x:c r="M245" s="13" t="str"/>
      <x:c r="N245" s="13" t="str">
        <x:v>MCA-CORE-A0244</x:v>
      </x:c>
      <x:c r="O245" s="13" t="str">
        <x:v>MCA-CORE-P0367</x:v>
      </x:c>
      <x:c r="P245" s="13" t="str"/>
      <x:c r="Q245" s="13" t="str"/>
      <x:c r="R245" s="13" t="str">
        <x:v>Production Candidate — Traceable</x:v>
      </x:c>
      <x:c r="S245" s="13" t="str">
        <x:v>MCA-OBMAP0244</x:v>
      </x:c>
      <x:c r="T245" s="13" t="str">
        <x:v>MCA-CA024</x:v>
      </x:c>
      <x:c r="U245" s="13" t="str">
        <x:v>Yes</x:v>
      </x:c>
    </x:row>
    <x:row r="246" ht="30" customHeight="1">
      <x:c r="A246" s="13" t="str">
        <x:v>MCA-CORE-O0245</x:v>
      </x:c>
      <x:c r="B246" s="13" t="str">
        <x:v>MCA-CORE-C0245</x:v>
      </x:c>
      <x:c r="C246" s="13" t="str">
        <x:v>Non-compliance, delayed compliance, incorrect applicability assessment or insufficient evidence was identified for Section 365 — Order of dissolution of company. PARTI.—Companies authorised to Register under this Act.</x:v>
      </x:c>
      <x:c r="D246" s="13" t="str">
        <x:v>Medium</x:v>
      </x:c>
      <x:c r="E246" s="13" t="str">
        <x:v>Remediate the requirement under Section 365; complete any prescribed approval, filing, disclosure or record correction; assess statutory consequences and preserve closure evidence.</x:v>
      </x:c>
      <x:c r="F246" s="13" t="str">
        <x:v>Yes</x:v>
      </x:c>
      <x:c r="G246" s="13" t="str">
        <x:v>Statutory anchor: Companies Act, 2013, Section 365. Authoritative source: https://www.indiacode.nic.in/bitstream/123456789/2114/5/A2013-18.pdf. Rule-level detail to be applied from the current applicable Rules.</x:v>
      </x:c>
      <x:c r="H246" s="13" t="str">
        <x:v>Audit Observation Template</x:v>
      </x:c>
      <x:c r="I246" s="13" t="str">
        <x:v>ALL</x:v>
      </x:c>
      <x:c r="J246" s="13" t="str">
        <x:v>Common Corporate Core</x:v>
      </x:c>
      <x:c r="K246" s="13" t="str">
        <x:v>MCA-CORE-E0245</x:v>
      </x:c>
      <x:c r="L246" s="13" t="str"/>
      <x:c r="M246" s="13" t="str"/>
      <x:c r="N246" s="13" t="str">
        <x:v>MCA-CORE-A0245</x:v>
      </x:c>
      <x:c r="O246" s="13" t="str">
        <x:v>MCA-CORE-P0369</x:v>
      </x:c>
      <x:c r="P246" s="13" t="str"/>
      <x:c r="Q246" s="13" t="str"/>
      <x:c r="R246" s="13" t="str">
        <x:v>Production Candidate — Traceable</x:v>
      </x:c>
      <x:c r="S246" s="13" t="str">
        <x:v>MCA-OBMAP0245</x:v>
      </x:c>
      <x:c r="T246" s="13" t="str">
        <x:v>MCA-CA024</x:v>
      </x:c>
      <x:c r="U246" s="13" t="str">
        <x:v>Yes</x:v>
      </x:c>
    </x:row>
    <x:row r="247" ht="30" customHeight="1">
      <x:c r="A247" s="13" t="str">
        <x:v>MCA-CORE-O0246</x:v>
      </x:c>
      <x:c r="B247" s="13" t="str">
        <x:v>MCA-CORE-C0246</x:v>
      </x:c>
      <x:c r="C247" s="13" t="str">
        <x:v>Non-compliance, delayed compliance, incorrect applicability assessment or insufficient evidence was identified for Section 366 — Companies capable of being registered.</x:v>
      </x:c>
      <x:c r="D247" s="13" t="str">
        <x:v>Medium</x:v>
      </x:c>
      <x:c r="E247" s="13" t="str">
        <x:v>Remediate the requirement under Section 366; complete any prescribed approval, filing, disclosure or record correction; assess statutory consequences and preserve closure evidence.</x:v>
      </x:c>
      <x:c r="F247" s="13" t="str">
        <x:v>Yes</x:v>
      </x:c>
      <x:c r="G247" s="13" t="str">
        <x:v>Statutory anchor: Companies Act, 2013, Section 366. Authoritative source: https://www.indiacode.nic.in/bitstream/123456789/2114/5/A2013-18.pdf. Rule-level detail to be applied from the current applicable Rules.</x:v>
      </x:c>
      <x:c r="H247" s="13" t="str">
        <x:v>Audit Observation Template</x:v>
      </x:c>
      <x:c r="I247" s="13" t="str">
        <x:v>ALL</x:v>
      </x:c>
      <x:c r="J247" s="13" t="str">
        <x:v>Common Corporate Core</x:v>
      </x:c>
      <x:c r="K247" s="13" t="str">
        <x:v>MCA-CORE-E0246</x:v>
      </x:c>
      <x:c r="L247" s="13" t="str"/>
      <x:c r="M247" s="13" t="str"/>
      <x:c r="N247" s="13" t="str">
        <x:v>MCA-CORE-A0246</x:v>
      </x:c>
      <x:c r="O247" s="13" t="str">
        <x:v>MCA-CORE-P0370</x:v>
      </x:c>
      <x:c r="P247" s="13" t="str"/>
      <x:c r="Q247" s="13" t="str"/>
      <x:c r="R247" s="13" t="str">
        <x:v>Production Candidate — Traceable</x:v>
      </x:c>
      <x:c r="S247" s="13" t="str">
        <x:v>MCA-OBMAP0246</x:v>
      </x:c>
      <x:c r="T247" s="13" t="str">
        <x:v>MCA-CA025</x:v>
      </x:c>
      <x:c r="U247" s="13" t="str">
        <x:v>Yes</x:v>
      </x:c>
    </x:row>
    <x:row r="248" ht="30" customHeight="1">
      <x:c r="A248" s="13" t="str">
        <x:v>MCA-CORE-O0247</x:v>
      </x:c>
      <x:c r="B248" s="13" t="str">
        <x:v>MCA-CORE-C0247</x:v>
      </x:c>
      <x:c r="C248" s="13" t="str">
        <x:v>Non-compliance, delayed compliance, incorrect applicability assessment or insufficient evidence was identified for Section 367 — Certificate of registration of existing companies.</x:v>
      </x:c>
      <x:c r="D248" s="13" t="str">
        <x:v>Medium</x:v>
      </x:c>
      <x:c r="E248" s="13" t="str">
        <x:v>Remediate the requirement under Section 367; complete any prescribed approval, filing, disclosure or record correction; assess statutory consequences and preserve closure evidence.</x:v>
      </x:c>
      <x:c r="F248" s="13" t="str">
        <x:v>Yes</x:v>
      </x:c>
      <x:c r="G248" s="13" t="str">
        <x:v>Statutory anchor: Companies Act, 2013, Section 367. Authoritative source: https://www.indiacode.nic.in/bitstream/123456789/2114/5/A2013-18.pdf. Rule-level detail to be applied from the current applicable Rules.</x:v>
      </x:c>
      <x:c r="H248" s="13" t="str">
        <x:v>Audit Observation Template</x:v>
      </x:c>
      <x:c r="I248" s="13" t="str">
        <x:v>ALL</x:v>
      </x:c>
      <x:c r="J248" s="13" t="str">
        <x:v>Common Corporate Core</x:v>
      </x:c>
      <x:c r="K248" s="13" t="str">
        <x:v>MCA-CORE-E0247</x:v>
      </x:c>
      <x:c r="L248" s="13" t="str"/>
      <x:c r="M248" s="13" t="str"/>
      <x:c r="N248" s="13" t="str">
        <x:v>MCA-CORE-A0247</x:v>
      </x:c>
      <x:c r="O248" s="13" t="str">
        <x:v>MCA-CORE-P0371</x:v>
      </x:c>
      <x:c r="P248" s="13" t="str"/>
      <x:c r="Q248" s="13" t="str"/>
      <x:c r="R248" s="13" t="str">
        <x:v>Production Candidate — Traceable</x:v>
      </x:c>
      <x:c r="S248" s="13" t="str">
        <x:v>MCA-OBMAP0247</x:v>
      </x:c>
      <x:c r="T248" s="13" t="str">
        <x:v>MCA-CA025</x:v>
      </x:c>
      <x:c r="U248" s="13" t="str">
        <x:v>Yes</x:v>
      </x:c>
    </x:row>
    <x:row r="249" ht="30" customHeight="1">
      <x:c r="A249" s="13" t="str">
        <x:v>MCA-CORE-O0248</x:v>
      </x:c>
      <x:c r="B249" s="13" t="str">
        <x:v>MCA-CORE-C0248</x:v>
      </x:c>
      <x:c r="C249" s="13" t="str">
        <x:v>Non-compliance, delayed compliance, incorrect applicability assessment or insufficient evidence was identified for Section 368 — Vesting of property on registration.</x:v>
      </x:c>
      <x:c r="D249" s="13" t="str">
        <x:v>Medium</x:v>
      </x:c>
      <x:c r="E249" s="13" t="str">
        <x:v>Remediate the requirement under Section 368; complete any prescribed approval, filing, disclosure or record correction; assess statutory consequences and preserve closure evidence.</x:v>
      </x:c>
      <x:c r="F249" s="13" t="str">
        <x:v>Yes</x:v>
      </x:c>
      <x:c r="G249" s="13" t="str">
        <x:v>Statutory anchor: Companies Act, 2013, Section 368. Authoritative source: https://www.indiacode.nic.in/bitstream/123456789/2114/5/A2013-18.pdf. Rule-level detail to be applied from the current applicable Rules.</x:v>
      </x:c>
      <x:c r="H249" s="13" t="str">
        <x:v>Audit Observation Template</x:v>
      </x:c>
      <x:c r="I249" s="13" t="str">
        <x:v>ALL</x:v>
      </x:c>
      <x:c r="J249" s="13" t="str">
        <x:v>Common Corporate Core</x:v>
      </x:c>
      <x:c r="K249" s="13" t="str">
        <x:v>MCA-CORE-E0248</x:v>
      </x:c>
      <x:c r="L249" s="13" t="str"/>
      <x:c r="M249" s="13" t="str"/>
      <x:c r="N249" s="13" t="str">
        <x:v>MCA-CORE-A0248</x:v>
      </x:c>
      <x:c r="O249" s="13" t="str">
        <x:v>MCA-CORE-P0372</x:v>
      </x:c>
      <x:c r="P249" s="13" t="str"/>
      <x:c r="Q249" s="13" t="str"/>
      <x:c r="R249" s="13" t="str">
        <x:v>Production Candidate — Traceable</x:v>
      </x:c>
      <x:c r="S249" s="13" t="str">
        <x:v>MCA-OBMAP0248</x:v>
      </x:c>
      <x:c r="T249" s="13" t="str">
        <x:v>MCA-CA025</x:v>
      </x:c>
      <x:c r="U249" s="13" t="str">
        <x:v>Yes</x:v>
      </x:c>
    </x:row>
    <x:row r="250" ht="30" customHeight="1">
      <x:c r="A250" s="13" t="str">
        <x:v>MCA-CORE-O0249</x:v>
      </x:c>
      <x:c r="B250" s="13" t="str">
        <x:v>MCA-CORE-C0249</x:v>
      </x:c>
      <x:c r="C250" s="13" t="str">
        <x:v>Non-compliance, delayed compliance, incorrect applicability assessment or insufficient evidence was identified for Section 369 — Saving of existing liabilities.</x:v>
      </x:c>
      <x:c r="D250" s="13" t="str">
        <x:v>Medium</x:v>
      </x:c>
      <x:c r="E250" s="13" t="str">
        <x:v>Remediate the requirement under Section 369; complete any prescribed approval, filing, disclosure or record correction; assess statutory consequences and preserve closure evidence.</x:v>
      </x:c>
      <x:c r="F250" s="13" t="str">
        <x:v>Yes</x:v>
      </x:c>
      <x:c r="G250" s="13" t="str">
        <x:v>Statutory anchor: Companies Act, 2013, Section 369. Authoritative source: https://www.indiacode.nic.in/bitstream/123456789/2114/5/A2013-18.pdf. Rule-level detail to be applied from the current applicable Rules.</x:v>
      </x:c>
      <x:c r="H250" s="13" t="str">
        <x:v>Audit Observation Template</x:v>
      </x:c>
      <x:c r="I250" s="13" t="str">
        <x:v>ALL</x:v>
      </x:c>
      <x:c r="J250" s="13" t="str">
        <x:v>Common Corporate Core</x:v>
      </x:c>
      <x:c r="K250" s="13" t="str">
        <x:v>MCA-CORE-E0249</x:v>
      </x:c>
      <x:c r="L250" s="13" t="str"/>
      <x:c r="M250" s="13" t="str"/>
      <x:c r="N250" s="13" t="str">
        <x:v>MCA-CORE-A0249</x:v>
      </x:c>
      <x:c r="O250" s="13" t="str">
        <x:v>MCA-CORE-P0373</x:v>
      </x:c>
      <x:c r="P250" s="13" t="str"/>
      <x:c r="Q250" s="13" t="str"/>
      <x:c r="R250" s="13" t="str">
        <x:v>Production Candidate — Traceable</x:v>
      </x:c>
      <x:c r="S250" s="13" t="str">
        <x:v>MCA-OBMAP0249</x:v>
      </x:c>
      <x:c r="T250" s="13" t="str">
        <x:v>MCA-CA025</x:v>
      </x:c>
      <x:c r="U250" s="13" t="str">
        <x:v>Yes</x:v>
      </x:c>
    </x:row>
    <x:row r="251" ht="30" customHeight="1">
      <x:c r="A251" s="13" t="str">
        <x:v>MCA-CORE-O0250</x:v>
      </x:c>
      <x:c r="B251" s="13" t="str">
        <x:v>MCA-CORE-C0250</x:v>
      </x:c>
      <x:c r="C251" s="13" t="str">
        <x:v>Non-compliance, delayed compliance, incorrect applicability assessment or insufficient evidence was identified for Section 370 — Continuation of pending legal proceedings.</x:v>
      </x:c>
      <x:c r="D251" s="13" t="str">
        <x:v>Medium</x:v>
      </x:c>
      <x:c r="E251" s="13" t="str">
        <x:v>Remediate the requirement under Section 370; complete any prescribed approval, filing, disclosure or record correction; assess statutory consequences and preserve closure evidence.</x:v>
      </x:c>
      <x:c r="F251" s="13" t="str">
        <x:v>Yes</x:v>
      </x:c>
      <x:c r="G251" s="13" t="str">
        <x:v>Statutory anchor: Companies Act, 2013, Section 370. Authoritative source: https://www.indiacode.nic.in/bitstream/123456789/2114/5/A2013-18.pdf. Rule-level detail to be applied from the current applicable Rules.</x:v>
      </x:c>
      <x:c r="H251" s="13" t="str">
        <x:v>Audit Observation Template</x:v>
      </x:c>
      <x:c r="I251" s="13" t="str">
        <x:v>ALL</x:v>
      </x:c>
      <x:c r="J251" s="13" t="str">
        <x:v>Common Corporate Core</x:v>
      </x:c>
      <x:c r="K251" s="13" t="str">
        <x:v>MCA-CORE-E0250</x:v>
      </x:c>
      <x:c r="L251" s="13" t="str"/>
      <x:c r="M251" s="13" t="str"/>
      <x:c r="N251" s="13" t="str">
        <x:v>MCA-CORE-A0250</x:v>
      </x:c>
      <x:c r="O251" s="13" t="str">
        <x:v>MCA-CORE-P0374</x:v>
      </x:c>
      <x:c r="P251" s="13" t="str"/>
      <x:c r="Q251" s="13" t="str"/>
      <x:c r="R251" s="13" t="str">
        <x:v>Production Candidate — Traceable</x:v>
      </x:c>
      <x:c r="S251" s="13" t="str">
        <x:v>MCA-OBMAP0250</x:v>
      </x:c>
      <x:c r="T251" s="13" t="str">
        <x:v>MCA-CA025</x:v>
      </x:c>
      <x:c r="U251" s="13" t="str">
        <x:v>Yes</x:v>
      </x:c>
    </x:row>
    <x:row r="252" ht="30" customHeight="1">
      <x:c r="A252" s="13" t="str">
        <x:v>MCA-CORE-O0251</x:v>
      </x:c>
      <x:c r="B252" s="13" t="str">
        <x:v>MCA-CORE-C0251</x:v>
      </x:c>
      <x:c r="C252" s="13" t="str">
        <x:v>Non-compliance, delayed compliance, incorrect applicability assessment or insufficient evidence was identified for Section 371 — Effect of registration under this Part.</x:v>
      </x:c>
      <x:c r="D252" s="13" t="str">
        <x:v>Medium</x:v>
      </x:c>
      <x:c r="E252" s="13" t="str">
        <x:v>Remediate the requirement under Section 371; complete any prescribed approval, filing, disclosure or record correction; assess statutory consequences and preserve closure evidence.</x:v>
      </x:c>
      <x:c r="F252" s="13" t="str">
        <x:v>Yes</x:v>
      </x:c>
      <x:c r="G252" s="13" t="str">
        <x:v>Statutory anchor: Companies Act, 2013, Section 371. Authoritative source: https://www.indiacode.nic.in/bitstream/123456789/2114/5/A2013-18.pdf. Rule-level detail to be applied from the current applicable Rules.</x:v>
      </x:c>
      <x:c r="H252" s="13" t="str">
        <x:v>Audit Observation Template</x:v>
      </x:c>
      <x:c r="I252" s="13" t="str">
        <x:v>ALL</x:v>
      </x:c>
      <x:c r="J252" s="13" t="str">
        <x:v>Common Corporate Core</x:v>
      </x:c>
      <x:c r="K252" s="13" t="str">
        <x:v>MCA-CORE-E0251</x:v>
      </x:c>
      <x:c r="L252" s="13" t="str"/>
      <x:c r="M252" s="13" t="str"/>
      <x:c r="N252" s="13" t="str">
        <x:v>MCA-CORE-A0251</x:v>
      </x:c>
      <x:c r="O252" s="13" t="str">
        <x:v>MCA-CORE-P0375</x:v>
      </x:c>
      <x:c r="P252" s="13" t="str"/>
      <x:c r="Q252" s="13" t="str"/>
      <x:c r="R252" s="13" t="str">
        <x:v>Production Candidate — Traceable</x:v>
      </x:c>
      <x:c r="S252" s="13" t="str">
        <x:v>MCA-OBMAP0251</x:v>
      </x:c>
      <x:c r="T252" s="13" t="str">
        <x:v>MCA-CA025</x:v>
      </x:c>
      <x:c r="U252" s="13" t="str">
        <x:v>Yes</x:v>
      </x:c>
    </x:row>
    <x:row r="253" ht="30" customHeight="1">
      <x:c r="A253" s="13" t="str">
        <x:v>MCA-CORE-O0252</x:v>
      </x:c>
      <x:c r="B253" s="13" t="str">
        <x:v>MCA-CORE-C0252</x:v>
      </x:c>
      <x:c r="C253" s="13" t="str">
        <x:v>Non-compliance, delayed compliance, incorrect applicability assessment or insufficient evidence was identified for Section 373 — Suits stayed on winding up order.</x:v>
      </x:c>
      <x:c r="D253" s="13" t="str">
        <x:v>Medium</x:v>
      </x:c>
      <x:c r="E253" s="13" t="str">
        <x:v>Remediate the requirement under Section 373; complete any prescribed approval, filing, disclosure or record correction; assess statutory consequences and preserve closure evidence.</x:v>
      </x:c>
      <x:c r="F253" s="13" t="str">
        <x:v>Yes</x:v>
      </x:c>
      <x:c r="G253" s="13" t="str">
        <x:v>Statutory anchor: Companies Act, 2013, Section 373. Authoritative source: https://www.indiacode.nic.in/bitstream/123456789/2114/5/A2013-18.pdf. Rule-level detail to be applied from the current applicable Rules.</x:v>
      </x:c>
      <x:c r="H253" s="13" t="str">
        <x:v>Audit Observation Template</x:v>
      </x:c>
      <x:c r="I253" s="13" t="str">
        <x:v>ALL</x:v>
      </x:c>
      <x:c r="J253" s="13" t="str">
        <x:v>Common Corporate Core</x:v>
      </x:c>
      <x:c r="K253" s="13" t="str">
        <x:v>MCA-CORE-E0252</x:v>
      </x:c>
      <x:c r="L253" s="13" t="str"/>
      <x:c r="M253" s="13" t="str"/>
      <x:c r="N253" s="13" t="str">
        <x:v>MCA-CORE-A0252</x:v>
      </x:c>
      <x:c r="O253" s="13" t="str">
        <x:v>MCA-CORE-P0377</x:v>
      </x:c>
      <x:c r="P253" s="13" t="str"/>
      <x:c r="Q253" s="13" t="str"/>
      <x:c r="R253" s="13" t="str">
        <x:v>Production Candidate — Traceable</x:v>
      </x:c>
      <x:c r="S253" s="13" t="str">
        <x:v>MCA-OBMAP0252</x:v>
      </x:c>
      <x:c r="T253" s="13" t="str">
        <x:v>MCA-CA025</x:v>
      </x:c>
      <x:c r="U253" s="13" t="str">
        <x:v>Yes</x:v>
      </x:c>
    </x:row>
    <x:row r="254" ht="30" customHeight="1">
      <x:c r="A254" s="13" t="str">
        <x:v>MCA-CORE-O0253</x:v>
      </x:c>
      <x:c r="B254" s="13" t="str">
        <x:v>MCA-CORE-C0253</x:v>
      </x:c>
      <x:c r="C254" s="13" t="str">
        <x:v>Non-compliance, delayed compliance, incorrect applicability assessment or insufficient evidence was identified for Section 374 — Obligations of companies registering under this Part.</x:v>
      </x:c>
      <x:c r="D254" s="13" t="str">
        <x:v>Medium</x:v>
      </x:c>
      <x:c r="E254" s="13" t="str">
        <x:v>Remediate the requirement under Section 374; complete any prescribed approval, filing, disclosure or record correction; assess statutory consequences and preserve closure evidence.</x:v>
      </x:c>
      <x:c r="F254" s="13" t="str">
        <x:v>Yes</x:v>
      </x:c>
      <x:c r="G254" s="13" t="str">
        <x:v>Statutory anchor: Companies Act, 2013, Section 374. Authoritative source: https://www.indiacode.nic.in/bitstream/123456789/2114/5/A2013-18.pdf. Rule-level detail to be applied from the current applicable Rules.</x:v>
      </x:c>
      <x:c r="H254" s="13" t="str">
        <x:v>Audit Observation Template</x:v>
      </x:c>
      <x:c r="I254" s="13" t="str">
        <x:v>ALL</x:v>
      </x:c>
      <x:c r="J254" s="13" t="str">
        <x:v>Common Corporate Core</x:v>
      </x:c>
      <x:c r="K254" s="13" t="str">
        <x:v>MCA-CORE-E0253</x:v>
      </x:c>
      <x:c r="L254" s="13" t="str"/>
      <x:c r="M254" s="13" t="str"/>
      <x:c r="N254" s="13" t="str">
        <x:v>MCA-CORE-A0253</x:v>
      </x:c>
      <x:c r="O254" s="13" t="str">
        <x:v>MCA-CORE-P0378</x:v>
      </x:c>
      <x:c r="P254" s="13" t="str"/>
      <x:c r="Q254" s="13" t="str"/>
      <x:c r="R254" s="13" t="str">
        <x:v>Production Candidate — Traceable</x:v>
      </x:c>
      <x:c r="S254" s="13" t="str">
        <x:v>MCA-OBMAP0253</x:v>
      </x:c>
      <x:c r="T254" s="13" t="str">
        <x:v>MCA-CA025</x:v>
      </x:c>
      <x:c r="U254" s="13" t="str">
        <x:v>Yes</x:v>
      </x:c>
    </x:row>
    <x:row r="255" ht="30" customHeight="1">
      <x:c r="A255" s="13" t="str">
        <x:v>MCA-CORE-O0254</x:v>
      </x:c>
      <x:c r="B255" s="13" t="str">
        <x:v>MCA-CORE-C0254</x:v>
      </x:c>
      <x:c r="C255" s="13" t="str">
        <x:v>Non-compliance, delayed compliance, incorrect applicability assessment or insufficient evidence was identified for Section 375 — Winding up of unregistered companies.</x:v>
      </x:c>
      <x:c r="D255" s="13" t="str">
        <x:v>Medium</x:v>
      </x:c>
      <x:c r="E255" s="13" t="str">
        <x:v>Remediate the requirement under Section 375; complete any prescribed approval, filing, disclosure or record correction; assess statutory consequences and preserve closure evidence.</x:v>
      </x:c>
      <x:c r="F255" s="13" t="str">
        <x:v>Yes</x:v>
      </x:c>
      <x:c r="G255" s="13" t="str">
        <x:v>Statutory anchor: Companies Act, 2013, Section 375. Authoritative source: https://www.indiacode.nic.in/bitstream/123456789/2114/5/A2013-18.pdf. Rule-level detail to be applied from the current applicable Rules.</x:v>
      </x:c>
      <x:c r="H255" s="13" t="str">
        <x:v>Audit Observation Template</x:v>
      </x:c>
      <x:c r="I255" s="13" t="str">
        <x:v>ALL</x:v>
      </x:c>
      <x:c r="J255" s="13" t="str">
        <x:v>Common Corporate Core</x:v>
      </x:c>
      <x:c r="K255" s="13" t="str">
        <x:v>MCA-CORE-E0254</x:v>
      </x:c>
      <x:c r="L255" s="13" t="str"/>
      <x:c r="M255" s="13" t="str"/>
      <x:c r="N255" s="13" t="str">
        <x:v>MCA-CORE-A0254</x:v>
      </x:c>
      <x:c r="O255" s="13" t="str">
        <x:v>MCA-CORE-P0379</x:v>
      </x:c>
      <x:c r="P255" s="13" t="str"/>
      <x:c r="Q255" s="13" t="str"/>
      <x:c r="R255" s="13" t="str">
        <x:v>Production Candidate — Traceable</x:v>
      </x:c>
      <x:c r="S255" s="13" t="str">
        <x:v>MCA-OBMAP0254</x:v>
      </x:c>
      <x:c r="T255" s="13" t="str">
        <x:v>MCA-CA025</x:v>
      </x:c>
      <x:c r="U255" s="13" t="str">
        <x:v>Yes</x:v>
      </x:c>
    </x:row>
    <x:row r="256" ht="30" customHeight="1">
      <x:c r="A256" s="13" t="str">
        <x:v>MCA-CORE-O0255</x:v>
      </x:c>
      <x:c r="B256" s="13" t="str">
        <x:v>MCA-CORE-C0255</x:v>
      </x:c>
      <x:c r="C256" s="13" t="str">
        <x:v>Non-compliance, delayed compliance, incorrect applicability assessment or insufficient evidence was identified for Section 376 — Power to wind up foreign companies although dissolved.</x:v>
      </x:c>
      <x:c r="D256" s="13" t="str">
        <x:v>Medium</x:v>
      </x:c>
      <x:c r="E256" s="13" t="str">
        <x:v>Remediate the requirement under Section 376; complete any prescribed approval, filing, disclosure or record correction; assess statutory consequences and preserve closure evidence.</x:v>
      </x:c>
      <x:c r="F256" s="13" t="str">
        <x:v>Yes</x:v>
      </x:c>
      <x:c r="G256" s="13" t="str">
        <x:v>Statutory anchor: Companies Act, 2013, Section 376. Authoritative source: https://www.indiacode.nic.in/bitstream/123456789/2114/5/A2013-18.pdf. Rule-level detail to be applied from the current applicable Rules.</x:v>
      </x:c>
      <x:c r="H256" s="13" t="str">
        <x:v>Audit Observation Template</x:v>
      </x:c>
      <x:c r="I256" s="13" t="str">
        <x:v>ALL</x:v>
      </x:c>
      <x:c r="J256" s="13" t="str">
        <x:v>Common Corporate Core</x:v>
      </x:c>
      <x:c r="K256" s="13" t="str">
        <x:v>MCA-CORE-E0255</x:v>
      </x:c>
      <x:c r="L256" s="13" t="str"/>
      <x:c r="M256" s="13" t="str"/>
      <x:c r="N256" s="13" t="str">
        <x:v>MCA-CORE-A0255</x:v>
      </x:c>
      <x:c r="O256" s="13" t="str">
        <x:v>MCA-CORE-P0380</x:v>
      </x:c>
      <x:c r="P256" s="13" t="str"/>
      <x:c r="Q256" s="13" t="str"/>
      <x:c r="R256" s="13" t="str">
        <x:v>Production Candidate — Traceable</x:v>
      </x:c>
      <x:c r="S256" s="13" t="str">
        <x:v>MCA-OBMAP0255</x:v>
      </x:c>
      <x:c r="T256" s="13" t="str">
        <x:v>MCA-CA025</x:v>
      </x:c>
      <x:c r="U256" s="13" t="str">
        <x:v>Yes</x:v>
      </x:c>
    </x:row>
    <x:row r="257" ht="30" customHeight="1">
      <x:c r="A257" s="13" t="str">
        <x:v>MCA-CORE-O0256</x:v>
      </x:c>
      <x:c r="B257" s="13" t="str">
        <x:v>MCA-CORE-C0256</x:v>
      </x:c>
      <x:c r="C257" s="13" t="str">
        <x:v>Non-compliance, delayed compliance, incorrect applicability assessment or insufficient evidence was identified for Section 377 — Provisions of Chapter cumulative.</x:v>
      </x:c>
      <x:c r="D257" s="13" t="str">
        <x:v>Medium</x:v>
      </x:c>
      <x:c r="E257" s="13" t="str">
        <x:v>Remediate the requirement under Section 377; complete any prescribed approval, filing, disclosure or record correction; assess statutory consequences and preserve closure evidence.</x:v>
      </x:c>
      <x:c r="F257" s="13" t="str">
        <x:v>Yes</x:v>
      </x:c>
      <x:c r="G257" s="13" t="str">
        <x:v>Statutory anchor: Companies Act, 2013, Section 377. Authoritative source: https://www.indiacode.nic.in/bitstream/123456789/2114/5/A2013-18.pdf. Rule-level detail to be applied from the current applicable Rules.</x:v>
      </x:c>
      <x:c r="H257" s="13" t="str">
        <x:v>Audit Observation Template</x:v>
      </x:c>
      <x:c r="I257" s="13" t="str">
        <x:v>ALL</x:v>
      </x:c>
      <x:c r="J257" s="13" t="str">
        <x:v>Common Corporate Core</x:v>
      </x:c>
      <x:c r="K257" s="13" t="str">
        <x:v>MCA-CORE-E0256</x:v>
      </x:c>
      <x:c r="L257" s="13" t="str"/>
      <x:c r="M257" s="13" t="str"/>
      <x:c r="N257" s="13" t="str">
        <x:v>MCA-CORE-A0256</x:v>
      </x:c>
      <x:c r="O257" s="13" t="str">
        <x:v>MCA-CORE-P0381</x:v>
      </x:c>
      <x:c r="P257" s="13" t="str"/>
      <x:c r="Q257" s="13" t="str"/>
      <x:c r="R257" s="13" t="str">
        <x:v>Production Candidate — Traceable</x:v>
      </x:c>
      <x:c r="S257" s="13" t="str">
        <x:v>MCA-OBMAP0256</x:v>
      </x:c>
      <x:c r="T257" s="13" t="str">
        <x:v>MCA-CA025</x:v>
      </x:c>
      <x:c r="U257" s="13" t="str">
        <x:v>Yes</x:v>
      </x:c>
    </x:row>
    <x:row r="258" ht="30" customHeight="1">
      <x:c r="A258" s="13" t="str">
        <x:v>MCA-CORE-O0257</x:v>
      </x:c>
      <x:c r="B258" s="13" t="str">
        <x:v>MCA-CORE-C0257</x:v>
      </x:c>
      <x:c r="C258" s="13" t="str">
        <x:v>Non-compliance, delayed compliance, incorrect applicability assessment or insufficient evidence was identified for Section 378 — Saving and construction of enactments conferring power to wind up partnership firm, association or company, etc., in certain cases.</x:v>
      </x:c>
      <x:c r="D258" s="13" t="str">
        <x:v>Medium</x:v>
      </x:c>
      <x:c r="E258" s="13" t="str">
        <x:v>Remediate the requirement under Section 378; complete any prescribed approval, filing, disclosure or record correction; assess statutory consequences and preserve closure evidence.</x:v>
      </x:c>
      <x:c r="F258" s="13" t="str">
        <x:v>Yes</x:v>
      </x:c>
      <x:c r="G258" s="13" t="str">
        <x:v>Statutory anchor: Companies Act, 2013, Section 378. Authoritative source: https://www.indiacode.nic.in/bitstream/123456789/2114/5/A2013-18.pdf. Rule-level detail to be applied from the current applicable Rules.</x:v>
      </x:c>
      <x:c r="H258" s="13" t="str">
        <x:v>Audit Observation Template</x:v>
      </x:c>
      <x:c r="I258" s="13" t="str">
        <x:v>ALL</x:v>
      </x:c>
      <x:c r="J258" s="13" t="str">
        <x:v>Common Corporate Core</x:v>
      </x:c>
      <x:c r="K258" s="13" t="str">
        <x:v>MCA-CORE-E0257</x:v>
      </x:c>
      <x:c r="L258" s="13" t="str"/>
      <x:c r="M258" s="13" t="str"/>
      <x:c r="N258" s="13" t="str">
        <x:v>MCA-CORE-A0257</x:v>
      </x:c>
      <x:c r="O258" s="13" t="str">
        <x:v>MCA-CORE-P0382</x:v>
      </x:c>
      <x:c r="P258" s="13" t="str"/>
      <x:c r="Q258" s="13" t="str"/>
      <x:c r="R258" s="13" t="str">
        <x:v>Production Candidate — Traceable</x:v>
      </x:c>
      <x:c r="S258" s="13" t="str">
        <x:v>MCA-OBMAP0257</x:v>
      </x:c>
      <x:c r="T258" s="13" t="str">
        <x:v>MCA-CA025</x:v>
      </x:c>
      <x:c r="U258" s="13" t="str">
        <x:v>Yes</x:v>
      </x:c>
    </x:row>
    <x:row r="259" ht="30" customHeight="1">
      <x:c r="A259" s="13" t="str">
        <x:v>MCA-CORE-O0258</x:v>
      </x:c>
      <x:c r="B259" s="13" t="str">
        <x:v>MCA-CORE-C0258</x:v>
      </x:c>
      <x:c r="C259" s="13" t="str">
        <x:v>Non-compliance, delayed compliance, incorrect applicability assessment or insufficient evidence was identified for Section 378A — Definitions.</x:v>
      </x:c>
      <x:c r="D259" s="13" t="str">
        <x:v>Medium</x:v>
      </x:c>
      <x:c r="E259" s="13" t="str">
        <x:v>Remediate the requirement under Section 378A; complete any prescribed approval, filing, disclosure or record correction; assess statutory consequences and preserve closure evidence.</x:v>
      </x:c>
      <x:c r="F259" s="13" t="str">
        <x:v>Yes</x:v>
      </x:c>
      <x:c r="G259" s="13" t="str">
        <x:v>Statutory anchor: Companies Act, 2013, Section 378A. Authoritative source: https://www.indiacode.nic.in/bitstream/123456789/2114/5/A2013-18.pdf. Rule-level detail to be applied from the current applicable Rules.</x:v>
      </x:c>
      <x:c r="H259" s="13" t="str">
        <x:v>Audit Observation Template</x:v>
      </x:c>
      <x:c r="I259" s="13" t="str">
        <x:v>ALL</x:v>
      </x:c>
      <x:c r="J259" s="13" t="str">
        <x:v>Common Corporate Core</x:v>
      </x:c>
      <x:c r="K259" s="13" t="str">
        <x:v>MCA-CORE-E0258</x:v>
      </x:c>
      <x:c r="L259" s="13" t="str"/>
      <x:c r="M259" s="13" t="str"/>
      <x:c r="N259" s="13" t="str">
        <x:v>MCA-CORE-A0258</x:v>
      </x:c>
      <x:c r="O259" s="13" t="str">
        <x:v>MCA-CORE-P0383</x:v>
      </x:c>
      <x:c r="P259" s="13" t="str"/>
      <x:c r="Q259" s="13" t="str"/>
      <x:c r="R259" s="13" t="str">
        <x:v>Production Candidate — Traceable</x:v>
      </x:c>
      <x:c r="S259" s="13" t="str">
        <x:v>MCA-OBMAP0258</x:v>
      </x:c>
      <x:c r="T259" s="13" t="str">
        <x:v>MCA-CA025</x:v>
      </x:c>
      <x:c r="U259" s="13" t="str">
        <x:v>Yes</x:v>
      </x:c>
    </x:row>
    <x:row r="260" ht="30" customHeight="1">
      <x:c r="A260" s="13" t="str">
        <x:v>MCA-CORE-O0259</x:v>
      </x:c>
      <x:c r="B260" s="13" t="str">
        <x:v>MCA-CORE-C0259</x:v>
      </x:c>
      <x:c r="C260" s="13" t="str">
        <x:v>Non-compliance, delayed compliance, incorrect applicability assessment or insufficient evidence was identified for Section 378B — Objects of producer company.</x:v>
      </x:c>
      <x:c r="D260" s="13" t="str">
        <x:v>Medium</x:v>
      </x:c>
      <x:c r="E260" s="13" t="str">
        <x:v>Remediate the requirement under Section 378B; complete any prescribed approval, filing, disclosure or record correction; assess statutory consequences and preserve closure evidence.</x:v>
      </x:c>
      <x:c r="F260" s="13" t="str">
        <x:v>Yes</x:v>
      </x:c>
      <x:c r="G260" s="13" t="str">
        <x:v>Statutory anchor: Companies Act, 2013, Section 378B. Authoritative source: https://www.indiacode.nic.in/bitstream/123456789/2114/5/A2013-18.pdf. Rule-level detail to be applied from the current applicable Rules.</x:v>
      </x:c>
      <x:c r="H260" s="13" t="str">
        <x:v>Audit Observation Template</x:v>
      </x:c>
      <x:c r="I260" s="13" t="str">
        <x:v>ALL</x:v>
      </x:c>
      <x:c r="J260" s="13" t="str">
        <x:v>Common Corporate Core</x:v>
      </x:c>
      <x:c r="K260" s="13" t="str">
        <x:v>MCA-CORE-E0259</x:v>
      </x:c>
      <x:c r="L260" s="13" t="str"/>
      <x:c r="M260" s="13" t="str"/>
      <x:c r="N260" s="13" t="str">
        <x:v>MCA-CORE-A0259</x:v>
      </x:c>
      <x:c r="O260" s="13" t="str">
        <x:v>MCA-CORE-P0384</x:v>
      </x:c>
      <x:c r="P260" s="13" t="str"/>
      <x:c r="Q260" s="13" t="str"/>
      <x:c r="R260" s="13" t="str">
        <x:v>Production Candidate — Traceable</x:v>
      </x:c>
      <x:c r="S260" s="13" t="str">
        <x:v>MCA-OBMAP0259</x:v>
      </x:c>
      <x:c r="T260" s="13" t="str">
        <x:v>MCA-CA025</x:v>
      </x:c>
      <x:c r="U260" s="13" t="str">
        <x:v>Yes</x:v>
      </x:c>
    </x:row>
    <x:row r="261" ht="30" customHeight="1">
      <x:c r="A261" s="13" t="str">
        <x:v>MCA-CORE-O0260</x:v>
      </x:c>
      <x:c r="B261" s="13" t="str">
        <x:v>MCA-CORE-C0260</x:v>
      </x:c>
      <x:c r="C261" s="13" t="str">
        <x:v>Non-compliance, delayed compliance, incorrect applicability assessment or insufficient evidence was identified for Section 378C — Formation of Producer Company and its registration.</x:v>
      </x:c>
      <x:c r="D261" s="13" t="str">
        <x:v>Medium</x:v>
      </x:c>
      <x:c r="E261" s="13" t="str">
        <x:v>Remediate the requirement under Section 378C; complete any prescribed approval, filing, disclosure or record correction; assess statutory consequences and preserve closure evidence.</x:v>
      </x:c>
      <x:c r="F261" s="13" t="str">
        <x:v>Yes</x:v>
      </x:c>
      <x:c r="G261" s="13" t="str">
        <x:v>Statutory anchor: Companies Act, 2013, Section 378C. Authoritative source: https://www.indiacode.nic.in/bitstream/123456789/2114/5/A2013-18.pdf. Rule-level detail to be applied from the current applicable Rules.</x:v>
      </x:c>
      <x:c r="H261" s="13" t="str">
        <x:v>Audit Observation Template</x:v>
      </x:c>
      <x:c r="I261" s="13" t="str">
        <x:v>ALL</x:v>
      </x:c>
      <x:c r="J261" s="13" t="str">
        <x:v>Common Corporate Core</x:v>
      </x:c>
      <x:c r="K261" s="13" t="str">
        <x:v>MCA-CORE-E0260</x:v>
      </x:c>
      <x:c r="L261" s="13" t="str"/>
      <x:c r="M261" s="13" t="str"/>
      <x:c r="N261" s="13" t="str">
        <x:v>MCA-CORE-A0260</x:v>
      </x:c>
      <x:c r="O261" s="13" t="str">
        <x:v>MCA-CORE-P0385</x:v>
      </x:c>
      <x:c r="P261" s="13" t="str"/>
      <x:c r="Q261" s="13" t="str"/>
      <x:c r="R261" s="13" t="str">
        <x:v>Production Candidate — Traceable</x:v>
      </x:c>
      <x:c r="S261" s="13" t="str">
        <x:v>MCA-OBMAP0260</x:v>
      </x:c>
      <x:c r="T261" s="13" t="str">
        <x:v>MCA-CA025</x:v>
      </x:c>
      <x:c r="U261" s="13" t="str">
        <x:v>Yes</x:v>
      </x:c>
    </x:row>
    <x:row r="262" ht="30" customHeight="1">
      <x:c r="A262" s="13" t="str">
        <x:v>MCA-CORE-O0261</x:v>
      </x:c>
      <x:c r="B262" s="13" t="str">
        <x:v>MCA-CORE-C0261</x:v>
      </x:c>
      <x:c r="C262" s="13" t="str">
        <x:v>Non-compliance, delayed compliance, incorrect applicability assessment or insufficient evidence was identified for Section 378D — Membership and voting rights of Members of Producer Company.</x:v>
      </x:c>
      <x:c r="D262" s="13" t="str">
        <x:v>Medium</x:v>
      </x:c>
      <x:c r="E262" s="13" t="str">
        <x:v>Remediate the requirement under Section 378D; complete any prescribed approval, filing, disclosure or record correction; assess statutory consequences and preserve closure evidence.</x:v>
      </x:c>
      <x:c r="F262" s="13" t="str">
        <x:v>Yes</x:v>
      </x:c>
      <x:c r="G262" s="13" t="str">
        <x:v>Statutory anchor: Companies Act, 2013, Section 378D. Authoritative source: https://www.indiacode.nic.in/bitstream/123456789/2114/5/A2013-18.pdf. Rule-level detail to be applied from the current applicable Rules.</x:v>
      </x:c>
      <x:c r="H262" s="13" t="str">
        <x:v>Audit Observation Template</x:v>
      </x:c>
      <x:c r="I262" s="13" t="str">
        <x:v>ALL</x:v>
      </x:c>
      <x:c r="J262" s="13" t="str">
        <x:v>Common Corporate Core</x:v>
      </x:c>
      <x:c r="K262" s="13" t="str">
        <x:v>MCA-CORE-E0261</x:v>
      </x:c>
      <x:c r="L262" s="13" t="str"/>
      <x:c r="M262" s="13" t="str"/>
      <x:c r="N262" s="13" t="str">
        <x:v>MCA-CORE-A0261</x:v>
      </x:c>
      <x:c r="O262" s="13" t="str">
        <x:v>MCA-CORE-P0386</x:v>
      </x:c>
      <x:c r="P262" s="13" t="str"/>
      <x:c r="Q262" s="13" t="str"/>
      <x:c r="R262" s="13" t="str">
        <x:v>Production Candidate — Traceable</x:v>
      </x:c>
      <x:c r="S262" s="13" t="str">
        <x:v>MCA-OBMAP0261</x:v>
      </x:c>
      <x:c r="T262" s="13" t="str">
        <x:v>MCA-CA025</x:v>
      </x:c>
      <x:c r="U262" s="13" t="str">
        <x:v>Yes</x:v>
      </x:c>
    </x:row>
    <x:row r="263" ht="30" customHeight="1">
      <x:c r="A263" s="13" t="str">
        <x:v>MCA-CORE-O0262</x:v>
      </x:c>
      <x:c r="B263" s="13" t="str">
        <x:v>MCA-CORE-C0262</x:v>
      </x:c>
      <x:c r="C263" s="13" t="str">
        <x:v>Non-compliance, delayed compliance, incorrect applicability assessment or insufficient evidence was identified for Section 378E — Benefits to Members.</x:v>
      </x:c>
      <x:c r="D263" s="13" t="str">
        <x:v>Medium</x:v>
      </x:c>
      <x:c r="E263" s="13" t="str">
        <x:v>Remediate the requirement under Section 378E; complete any prescribed approval, filing, disclosure or record correction; assess statutory consequences and preserve closure evidence.</x:v>
      </x:c>
      <x:c r="F263" s="13" t="str">
        <x:v>Yes</x:v>
      </x:c>
      <x:c r="G263" s="13" t="str">
        <x:v>Statutory anchor: Companies Act, 2013, Section 378E. Authoritative source: https://www.indiacode.nic.in/bitstream/123456789/2114/5/A2013-18.pdf. Rule-level detail to be applied from the current applicable Rules.</x:v>
      </x:c>
      <x:c r="H263" s="13" t="str">
        <x:v>Audit Observation Template</x:v>
      </x:c>
      <x:c r="I263" s="13" t="str">
        <x:v>ALL</x:v>
      </x:c>
      <x:c r="J263" s="13" t="str">
        <x:v>Common Corporate Core</x:v>
      </x:c>
      <x:c r="K263" s="13" t="str">
        <x:v>MCA-CORE-E0262</x:v>
      </x:c>
      <x:c r="L263" s="13" t="str"/>
      <x:c r="M263" s="13" t="str"/>
      <x:c r="N263" s="13" t="str">
        <x:v>MCA-CORE-A0262</x:v>
      </x:c>
      <x:c r="O263" s="13" t="str">
        <x:v>MCA-CORE-P0387</x:v>
      </x:c>
      <x:c r="P263" s="13" t="str"/>
      <x:c r="Q263" s="13" t="str"/>
      <x:c r="R263" s="13" t="str">
        <x:v>Production Candidate — Traceable</x:v>
      </x:c>
      <x:c r="S263" s="13" t="str">
        <x:v>MCA-OBMAP0262</x:v>
      </x:c>
      <x:c r="T263" s="13" t="str">
        <x:v>MCA-CA025</x:v>
      </x:c>
      <x:c r="U263" s="13" t="str">
        <x:v>Yes</x:v>
      </x:c>
    </x:row>
    <x:row r="264" ht="30" customHeight="1">
      <x:c r="A264" s="13" t="str">
        <x:v>MCA-CORE-O0263</x:v>
      </x:c>
      <x:c r="B264" s="13" t="str">
        <x:v>MCA-CORE-C0263</x:v>
      </x:c>
      <x:c r="C264" s="13" t="str">
        <x:v>Non-compliance, delayed compliance, incorrect applicability assessment or insufficient evidence was identified for Section 378F — Memorandum of Producer Company.</x:v>
      </x:c>
      <x:c r="D264" s="13" t="str">
        <x:v>Medium</x:v>
      </x:c>
      <x:c r="E264" s="13" t="str">
        <x:v>Remediate the requirement under Section 378F; complete any prescribed approval, filing, disclosure or record correction; assess statutory consequences and preserve closure evidence.</x:v>
      </x:c>
      <x:c r="F264" s="13" t="str">
        <x:v>Yes</x:v>
      </x:c>
      <x:c r="G264" s="13" t="str">
        <x:v>Statutory anchor: Companies Act, 2013, Section 378F. Authoritative source: https://www.indiacode.nic.in/bitstream/123456789/2114/5/A2013-18.pdf. Rule-level detail to be applied from the current applicable Rules.</x:v>
      </x:c>
      <x:c r="H264" s="13" t="str">
        <x:v>Audit Observation Template</x:v>
      </x:c>
      <x:c r="I264" s="13" t="str">
        <x:v>ALL</x:v>
      </x:c>
      <x:c r="J264" s="13" t="str">
        <x:v>Common Corporate Core</x:v>
      </x:c>
      <x:c r="K264" s="13" t="str">
        <x:v>MCA-CORE-E0263</x:v>
      </x:c>
      <x:c r="L264" s="13" t="str"/>
      <x:c r="M264" s="13" t="str"/>
      <x:c r="N264" s="13" t="str">
        <x:v>MCA-CORE-A0263</x:v>
      </x:c>
      <x:c r="O264" s="13" t="str">
        <x:v>MCA-CORE-P0388</x:v>
      </x:c>
      <x:c r="P264" s="13" t="str"/>
      <x:c r="Q264" s="13" t="str"/>
      <x:c r="R264" s="13" t="str">
        <x:v>Production Candidate — Traceable</x:v>
      </x:c>
      <x:c r="S264" s="13" t="str">
        <x:v>MCA-OBMAP0263</x:v>
      </x:c>
      <x:c r="T264" s="13" t="str">
        <x:v>MCA-CA025</x:v>
      </x:c>
      <x:c r="U264" s="13" t="str">
        <x:v>Yes</x:v>
      </x:c>
    </x:row>
    <x:row r="265" ht="30" customHeight="1">
      <x:c r="A265" s="13" t="str">
        <x:v>MCA-CORE-O0264</x:v>
      </x:c>
      <x:c r="B265" s="13" t="str">
        <x:v>MCA-CORE-C0264</x:v>
      </x:c>
      <x:c r="C265" s="13" t="str">
        <x:v>Non-compliance, delayed compliance, incorrect applicability assessment or insufficient evidence was identified for Section 378G — Articles of association.</x:v>
      </x:c>
      <x:c r="D265" s="13" t="str">
        <x:v>Medium</x:v>
      </x:c>
      <x:c r="E265" s="13" t="str">
        <x:v>Remediate the requirement under Section 378G; complete any prescribed approval, filing, disclosure or record correction; assess statutory consequences and preserve closure evidence.</x:v>
      </x:c>
      <x:c r="F265" s="13" t="str">
        <x:v>Yes</x:v>
      </x:c>
      <x:c r="G265" s="13" t="str">
        <x:v>Statutory anchor: Companies Act, 2013, Section 378G. Authoritative source: https://www.indiacode.nic.in/bitstream/123456789/2114/5/A2013-18.pdf. Rule-level detail to be applied from the current applicable Rules.</x:v>
      </x:c>
      <x:c r="H265" s="13" t="str">
        <x:v>Audit Observation Template</x:v>
      </x:c>
      <x:c r="I265" s="13" t="str">
        <x:v>ALL</x:v>
      </x:c>
      <x:c r="J265" s="13" t="str">
        <x:v>Common Corporate Core</x:v>
      </x:c>
      <x:c r="K265" s="13" t="str">
        <x:v>MCA-CORE-E0264</x:v>
      </x:c>
      <x:c r="L265" s="13" t="str"/>
      <x:c r="M265" s="13" t="str"/>
      <x:c r="N265" s="13" t="str">
        <x:v>MCA-CORE-A0264</x:v>
      </x:c>
      <x:c r="O265" s="13" t="str">
        <x:v>MCA-CORE-P0389</x:v>
      </x:c>
      <x:c r="P265" s="13" t="str"/>
      <x:c r="Q265" s="13" t="str"/>
      <x:c r="R265" s="13" t="str">
        <x:v>Production Candidate — Traceable</x:v>
      </x:c>
      <x:c r="S265" s="13" t="str">
        <x:v>MCA-OBMAP0264</x:v>
      </x:c>
      <x:c r="T265" s="13" t="str">
        <x:v>MCA-CA025</x:v>
      </x:c>
      <x:c r="U265" s="13" t="str">
        <x:v>Yes</x:v>
      </x:c>
    </x:row>
    <x:row r="266" ht="30" customHeight="1">
      <x:c r="A266" s="13" t="str">
        <x:v>MCA-CORE-O0265</x:v>
      </x:c>
      <x:c r="B266" s="13" t="str">
        <x:v>MCA-CORE-C0265</x:v>
      </x:c>
      <x:c r="C266" s="13" t="str">
        <x:v>Non-compliance, delayed compliance, incorrect applicability assessment or insufficient evidence was identified for Section 378H — Amendment of memorandum.</x:v>
      </x:c>
      <x:c r="D266" s="13" t="str">
        <x:v>Medium</x:v>
      </x:c>
      <x:c r="E266" s="13" t="str">
        <x:v>Remediate the requirement under Section 378H; complete any prescribed approval, filing, disclosure or record correction; assess statutory consequences and preserve closure evidence.</x:v>
      </x:c>
      <x:c r="F266" s="13" t="str">
        <x:v>Yes</x:v>
      </x:c>
      <x:c r="G266" s="13" t="str">
        <x:v>Statutory anchor: Companies Act, 2013, Section 378H. Authoritative source: https://www.indiacode.nic.in/bitstream/123456789/2114/5/A2013-18.pdf. Rule-level detail to be applied from the current applicable Rules.</x:v>
      </x:c>
      <x:c r="H266" s="13" t="str">
        <x:v>Audit Observation Template</x:v>
      </x:c>
      <x:c r="I266" s="13" t="str">
        <x:v>ALL</x:v>
      </x:c>
      <x:c r="J266" s="13" t="str">
        <x:v>Common Corporate Core</x:v>
      </x:c>
      <x:c r="K266" s="13" t="str">
        <x:v>MCA-CORE-E0265</x:v>
      </x:c>
      <x:c r="L266" s="13" t="str"/>
      <x:c r="M266" s="13" t="str"/>
      <x:c r="N266" s="13" t="str">
        <x:v>MCA-CORE-A0265</x:v>
      </x:c>
      <x:c r="O266" s="13" t="str">
        <x:v>MCA-CORE-P0390</x:v>
      </x:c>
      <x:c r="P266" s="13" t="str"/>
      <x:c r="Q266" s="13" t="str"/>
      <x:c r="R266" s="13" t="str">
        <x:v>Production Candidate — Traceable</x:v>
      </x:c>
      <x:c r="S266" s="13" t="str">
        <x:v>MCA-OBMAP0265</x:v>
      </x:c>
      <x:c r="T266" s="13" t="str">
        <x:v>MCA-CA025</x:v>
      </x:c>
      <x:c r="U266" s="13" t="str">
        <x:v>Yes</x:v>
      </x:c>
    </x:row>
    <x:row r="267" ht="30" customHeight="1">
      <x:c r="A267" s="13" t="str">
        <x:v>MCA-CORE-O0266</x:v>
      </x:c>
      <x:c r="B267" s="13" t="str">
        <x:v>MCA-CORE-C0266</x:v>
      </x:c>
      <x:c r="C267" s="13" t="str">
        <x:v>Non-compliance, delayed compliance, incorrect applicability assessment or insufficient evidence was identified for Section 378-I — Amendment of articles.</x:v>
      </x:c>
      <x:c r="D267" s="13" t="str">
        <x:v>Medium</x:v>
      </x:c>
      <x:c r="E267" s="13" t="str">
        <x:v>Remediate the requirement under Section 378-I; complete any prescribed approval, filing, disclosure or record correction; assess statutory consequences and preserve closure evidence.</x:v>
      </x:c>
      <x:c r="F267" s="13" t="str">
        <x:v>Yes</x:v>
      </x:c>
      <x:c r="G267" s="13" t="str">
        <x:v>Statutory anchor: Companies Act, 2013, Section 378-I. Authoritative source: https://www.indiacode.nic.in/bitstream/123456789/2114/5/A2013-18.pdf. Rule-level detail to be applied from the current applicable Rules.</x:v>
      </x:c>
      <x:c r="H267" s="13" t="str">
        <x:v>Audit Observation Template</x:v>
      </x:c>
      <x:c r="I267" s="13" t="str">
        <x:v>ALL</x:v>
      </x:c>
      <x:c r="J267" s="13" t="str">
        <x:v>Common Corporate Core</x:v>
      </x:c>
      <x:c r="K267" s="13" t="str">
        <x:v>MCA-CORE-E0266</x:v>
      </x:c>
      <x:c r="L267" s="13" t="str"/>
      <x:c r="M267" s="13" t="str"/>
      <x:c r="N267" s="13" t="str">
        <x:v>MCA-CORE-A0266</x:v>
      </x:c>
      <x:c r="O267" s="13" t="str">
        <x:v>MCA-CORE-P0391</x:v>
      </x:c>
      <x:c r="P267" s="13" t="str"/>
      <x:c r="Q267" s="13" t="str"/>
      <x:c r="R267" s="13" t="str">
        <x:v>Production Candidate — Traceable</x:v>
      </x:c>
      <x:c r="S267" s="13" t="str">
        <x:v>MCA-OBMAP0266</x:v>
      </x:c>
      <x:c r="T267" s="13" t="str">
        <x:v>MCA-CA025</x:v>
      </x:c>
      <x:c r="U267" s="13" t="str">
        <x:v>Yes</x:v>
      </x:c>
    </x:row>
    <x:row r="268" ht="30" customHeight="1">
      <x:c r="A268" s="13" t="str">
        <x:v>MCA-CORE-O0267</x:v>
      </x:c>
      <x:c r="B268" s="13" t="str">
        <x:v>MCA-CORE-C0267</x:v>
      </x:c>
      <x:c r="C268" s="13" t="str">
        <x:v>Non-compliance, delayed compliance, incorrect applicability assessment or insufficient evidence was identified for Section 378J — Option to inter-State co-operative societies to become Producer Companies.</x:v>
      </x:c>
      <x:c r="D268" s="13" t="str">
        <x:v>Medium</x:v>
      </x:c>
      <x:c r="E268" s="13" t="str">
        <x:v>Remediate the requirement under Section 378J; complete any prescribed approval, filing, disclosure or record correction; assess statutory consequences and preserve closure evidence.</x:v>
      </x:c>
      <x:c r="F268" s="13" t="str">
        <x:v>Yes</x:v>
      </x:c>
      <x:c r="G268" s="13" t="str">
        <x:v>Statutory anchor: Companies Act, 2013, Section 378J. Authoritative source: https://www.indiacode.nic.in/bitstream/123456789/2114/5/A2013-18.pdf. Rule-level detail to be applied from the current applicable Rules.</x:v>
      </x:c>
      <x:c r="H268" s="13" t="str">
        <x:v>Audit Observation Template</x:v>
      </x:c>
      <x:c r="I268" s="13" t="str">
        <x:v>ALL</x:v>
      </x:c>
      <x:c r="J268" s="13" t="str">
        <x:v>Common Corporate Core</x:v>
      </x:c>
      <x:c r="K268" s="13" t="str">
        <x:v>MCA-CORE-E0267</x:v>
      </x:c>
      <x:c r="L268" s="13" t="str"/>
      <x:c r="M268" s="13" t="str"/>
      <x:c r="N268" s="13" t="str">
        <x:v>MCA-CORE-A0267</x:v>
      </x:c>
      <x:c r="O268" s="13" t="str">
        <x:v>MCA-CORE-P0392</x:v>
      </x:c>
      <x:c r="P268" s="13" t="str"/>
      <x:c r="Q268" s="13" t="str"/>
      <x:c r="R268" s="13" t="str">
        <x:v>Production Candidate — Traceable</x:v>
      </x:c>
      <x:c r="S268" s="13" t="str">
        <x:v>MCA-OBMAP0267</x:v>
      </x:c>
      <x:c r="T268" s="13" t="str">
        <x:v>MCA-CA025</x:v>
      </x:c>
      <x:c r="U268" s="13" t="str">
        <x:v>Yes</x:v>
      </x:c>
    </x:row>
    <x:row r="269" ht="30" customHeight="1">
      <x:c r="A269" s="13" t="str">
        <x:v>MCA-CORE-O0268</x:v>
      </x:c>
      <x:c r="B269" s="13" t="str">
        <x:v>MCA-CORE-C0268</x:v>
      </x:c>
      <x:c r="C269" s="13" t="str">
        <x:v>Non-compliance, delayed compliance, incorrect applicability assessment or insufficient evidence was identified for Section 378K — Effect of incorporation of Producer Company.</x:v>
      </x:c>
      <x:c r="D269" s="13" t="str">
        <x:v>Medium</x:v>
      </x:c>
      <x:c r="E269" s="13" t="str">
        <x:v>Remediate the requirement under Section 378K; complete any prescribed approval, filing, disclosure or record correction; assess statutory consequences and preserve closure evidence.</x:v>
      </x:c>
      <x:c r="F269" s="13" t="str">
        <x:v>Yes</x:v>
      </x:c>
      <x:c r="G269" s="13" t="str">
        <x:v>Statutory anchor: Companies Act, 2013, Section 378K. Authoritative source: https://www.indiacode.nic.in/bitstream/123456789/2114/5/A2013-18.pdf. Rule-level detail to be applied from the current applicable Rules.</x:v>
      </x:c>
      <x:c r="H269" s="13" t="str">
        <x:v>Audit Observation Template</x:v>
      </x:c>
      <x:c r="I269" s="13" t="str">
        <x:v>ALL</x:v>
      </x:c>
      <x:c r="J269" s="13" t="str">
        <x:v>Common Corporate Core</x:v>
      </x:c>
      <x:c r="K269" s="13" t="str">
        <x:v>MCA-CORE-E0268</x:v>
      </x:c>
      <x:c r="L269" s="13" t="str"/>
      <x:c r="M269" s="13" t="str"/>
      <x:c r="N269" s="13" t="str">
        <x:v>MCA-CORE-A0268</x:v>
      </x:c>
      <x:c r="O269" s="13" t="str">
        <x:v>MCA-CORE-P0393</x:v>
      </x:c>
      <x:c r="P269" s="13" t="str"/>
      <x:c r="Q269" s="13" t="str"/>
      <x:c r="R269" s="13" t="str">
        <x:v>Production Candidate — Traceable</x:v>
      </x:c>
      <x:c r="S269" s="13" t="str">
        <x:v>MCA-OBMAP0268</x:v>
      </x:c>
      <x:c r="T269" s="13" t="str">
        <x:v>MCA-CA025</x:v>
      </x:c>
      <x:c r="U269" s="13" t="str">
        <x:v>Yes</x:v>
      </x:c>
    </x:row>
    <x:row r="270" ht="30" customHeight="1">
      <x:c r="A270" s="13" t="str">
        <x:v>MCA-CORE-O0269</x:v>
      </x:c>
      <x:c r="B270" s="13" t="str">
        <x:v>MCA-CORE-C0269</x:v>
      </x:c>
      <x:c r="C270" s="13" t="str">
        <x:v>Non-compliance, delayed compliance, incorrect applicability assessment or insufficient evidence was identified for Section 378L — Vesting of undertaking in Producer Company.</x:v>
      </x:c>
      <x:c r="D270" s="13" t="str">
        <x:v>Medium</x:v>
      </x:c>
      <x:c r="E270" s="13" t="str">
        <x:v>Remediate the requirement under Section 378L; complete any prescribed approval, filing, disclosure or record correction; assess statutory consequences and preserve closure evidence.</x:v>
      </x:c>
      <x:c r="F270" s="13" t="str">
        <x:v>Yes</x:v>
      </x:c>
      <x:c r="G270" s="13" t="str">
        <x:v>Statutory anchor: Companies Act, 2013, Section 378L. Authoritative source: https://www.indiacode.nic.in/bitstream/123456789/2114/5/A2013-18.pdf. Rule-level detail to be applied from the current applicable Rules.</x:v>
      </x:c>
      <x:c r="H270" s="13" t="str">
        <x:v>Audit Observation Template</x:v>
      </x:c>
      <x:c r="I270" s="13" t="str">
        <x:v>ALL</x:v>
      </x:c>
      <x:c r="J270" s="13" t="str">
        <x:v>Common Corporate Core</x:v>
      </x:c>
      <x:c r="K270" s="13" t="str">
        <x:v>MCA-CORE-E0269</x:v>
      </x:c>
      <x:c r="L270" s="13" t="str"/>
      <x:c r="M270" s="13" t="str"/>
      <x:c r="N270" s="13" t="str">
        <x:v>MCA-CORE-A0269</x:v>
      </x:c>
      <x:c r="O270" s="13" t="str">
        <x:v>MCA-CORE-P0394</x:v>
      </x:c>
      <x:c r="P270" s="13" t="str"/>
      <x:c r="Q270" s="13" t="str"/>
      <x:c r="R270" s="13" t="str">
        <x:v>Production Candidate — Traceable</x:v>
      </x:c>
      <x:c r="S270" s="13" t="str">
        <x:v>MCA-OBMAP0269</x:v>
      </x:c>
      <x:c r="T270" s="13" t="str">
        <x:v>MCA-CA025</x:v>
      </x:c>
      <x:c r="U270" s="13" t="str">
        <x:v>Yes</x:v>
      </x:c>
    </x:row>
    <x:row r="271" ht="30" customHeight="1">
      <x:c r="A271" s="13" t="str">
        <x:v>MCA-CORE-O0270</x:v>
      </x:c>
      <x:c r="B271" s="13" t="str">
        <x:v>MCA-CORE-C0270</x:v>
      </x:c>
      <x:c r="C271" s="13" t="str">
        <x:v>Non-compliance, delayed compliance, incorrect applicability assessment or insufficient evidence was identified for Section 378M — Concession, etc., to be deemed to have been granted to Producer Company.</x:v>
      </x:c>
      <x:c r="D271" s="13" t="str">
        <x:v>Medium</x:v>
      </x:c>
      <x:c r="E271" s="13" t="str">
        <x:v>Remediate the requirement under Section 378M; complete any prescribed approval, filing, disclosure or record correction; assess statutory consequences and preserve closure evidence.</x:v>
      </x:c>
      <x:c r="F271" s="13" t="str">
        <x:v>Yes</x:v>
      </x:c>
      <x:c r="G271" s="13" t="str">
        <x:v>Statutory anchor: Companies Act, 2013, Section 378M. Authoritative source: https://www.indiacode.nic.in/bitstream/123456789/2114/5/A2013-18.pdf. Rule-level detail to be applied from the current applicable Rules.</x:v>
      </x:c>
      <x:c r="H271" s="13" t="str">
        <x:v>Audit Observation Template</x:v>
      </x:c>
      <x:c r="I271" s="13" t="str">
        <x:v>ALL</x:v>
      </x:c>
      <x:c r="J271" s="13" t="str">
        <x:v>Common Corporate Core</x:v>
      </x:c>
      <x:c r="K271" s="13" t="str">
        <x:v>MCA-CORE-E0270</x:v>
      </x:c>
      <x:c r="L271" s="13" t="str"/>
      <x:c r="M271" s="13" t="str"/>
      <x:c r="N271" s="13" t="str">
        <x:v>MCA-CORE-A0270</x:v>
      </x:c>
      <x:c r="O271" s="13" t="str">
        <x:v>MCA-CORE-P0395</x:v>
      </x:c>
      <x:c r="P271" s="13" t="str"/>
      <x:c r="Q271" s="13" t="str"/>
      <x:c r="R271" s="13" t="str">
        <x:v>Production Candidate — Traceable</x:v>
      </x:c>
      <x:c r="S271" s="13" t="str">
        <x:v>MCA-OBMAP0270</x:v>
      </x:c>
      <x:c r="T271" s="13" t="str">
        <x:v>MCA-CA025</x:v>
      </x:c>
      <x:c r="U271" s="13" t="str">
        <x:v>Yes</x:v>
      </x:c>
    </x:row>
    <x:row r="272" ht="30" customHeight="1">
      <x:c r="A272" s="13" t="str">
        <x:v>MCA-CORE-O0271</x:v>
      </x:c>
      <x:c r="B272" s="13" t="str">
        <x:v>MCA-CORE-C0271</x:v>
      </x:c>
      <x:c r="C272" s="13" t="str">
        <x:v>Non-compliance, delayed compliance, incorrect applicability assessment or insufficient evidence was identified for Section 378N — Provisions in respect of officers and other employees of inter-State co-operative society.</x:v>
      </x:c>
      <x:c r="D272" s="13" t="str">
        <x:v>Medium</x:v>
      </x:c>
      <x:c r="E272" s="13" t="str">
        <x:v>Remediate the requirement under Section 378N; complete any prescribed approval, filing, disclosure or record correction; assess statutory consequences and preserve closure evidence.</x:v>
      </x:c>
      <x:c r="F272" s="13" t="str">
        <x:v>Yes</x:v>
      </x:c>
      <x:c r="G272" s="13" t="str">
        <x:v>Statutory anchor: Companies Act, 2013, Section 378N. Authoritative source: https://www.indiacode.nic.in/bitstream/123456789/2114/5/A2013-18.pdf. Rule-level detail to be applied from the current applicable Rules.</x:v>
      </x:c>
      <x:c r="H272" s="13" t="str">
        <x:v>Audit Observation Template</x:v>
      </x:c>
      <x:c r="I272" s="13" t="str">
        <x:v>ALL</x:v>
      </x:c>
      <x:c r="J272" s="13" t="str">
        <x:v>Common Corporate Core</x:v>
      </x:c>
      <x:c r="K272" s="13" t="str">
        <x:v>MCA-CORE-E0271</x:v>
      </x:c>
      <x:c r="L272" s="13" t="str"/>
      <x:c r="M272" s="13" t="str"/>
      <x:c r="N272" s="13" t="str">
        <x:v>MCA-CORE-A0271</x:v>
      </x:c>
      <x:c r="O272" s="13" t="str">
        <x:v>MCA-CORE-P0396</x:v>
      </x:c>
      <x:c r="P272" s="13" t="str"/>
      <x:c r="Q272" s="13" t="str"/>
      <x:c r="R272" s="13" t="str">
        <x:v>Production Candidate — Traceable</x:v>
      </x:c>
      <x:c r="S272" s="13" t="str">
        <x:v>MCA-OBMAP0271</x:v>
      </x:c>
      <x:c r="T272" s="13" t="str">
        <x:v>MCA-CA025</x:v>
      </x:c>
      <x:c r="U272" s="13" t="str">
        <x:v>Yes</x:v>
      </x:c>
    </x:row>
    <x:row r="273" ht="30" customHeight="1">
      <x:c r="A273" s="13" t="str">
        <x:v>MCA-CORE-O0272</x:v>
      </x:c>
      <x:c r="B273" s="13" t="str">
        <x:v>MCA-CORE-C0272</x:v>
      </x:c>
      <x:c r="C273" s="13" t="str">
        <x:v>Non-compliance, delayed compliance, incorrect applicability assessment or insufficient evidence was identified for Section 378-O — Number of directors.</x:v>
      </x:c>
      <x:c r="D273" s="13" t="str">
        <x:v>High</x:v>
      </x:c>
      <x:c r="E273" s="13" t="str">
        <x:v>Remediate the requirement under Section 378-O; complete any prescribed approval, filing, disclosure or record correction; assess statutory consequences and preserve closure evidence.</x:v>
      </x:c>
      <x:c r="F273" s="13" t="str">
        <x:v>Yes</x:v>
      </x:c>
      <x:c r="G273" s="13" t="str">
        <x:v>Statutory anchor: Companies Act, 2013, Section 378-O. Authoritative source: https://www.indiacode.nic.in/bitstream/123456789/2114/5/A2013-18.pdf. Rule-level detail to be applied from the current applicable Rules.</x:v>
      </x:c>
      <x:c r="H273" s="13" t="str">
        <x:v>Audit Observation Template</x:v>
      </x:c>
      <x:c r="I273" s="13" t="str">
        <x:v>ALL</x:v>
      </x:c>
      <x:c r="J273" s="13" t="str">
        <x:v>Common Corporate Core</x:v>
      </x:c>
      <x:c r="K273" s="13" t="str">
        <x:v>MCA-CORE-E0272</x:v>
      </x:c>
      <x:c r="L273" s="13" t="str"/>
      <x:c r="M273" s="13" t="str"/>
      <x:c r="N273" s="13" t="str">
        <x:v>MCA-CORE-A0272</x:v>
      </x:c>
      <x:c r="O273" s="13" t="str">
        <x:v>MCA-CORE-P0397</x:v>
      </x:c>
      <x:c r="P273" s="13" t="str"/>
      <x:c r="Q273" s="13" t="str"/>
      <x:c r="R273" s="13" t="str">
        <x:v>Production Candidate — Traceable</x:v>
      </x:c>
      <x:c r="S273" s="13" t="str">
        <x:v>MCA-OBMAP0272</x:v>
      </x:c>
      <x:c r="T273" s="13" t="str">
        <x:v>MCA-CA025</x:v>
      </x:c>
      <x:c r="U273" s="13" t="str">
        <x:v>Yes</x:v>
      </x:c>
    </x:row>
    <x:row r="274" ht="30" customHeight="1">
      <x:c r="A274" s="13" t="str">
        <x:v>MCA-CORE-O0273</x:v>
      </x:c>
      <x:c r="B274" s="13" t="str">
        <x:v>MCA-CORE-C0273</x:v>
      </x:c>
      <x:c r="C274" s="13" t="str">
        <x:v>Non-compliance, delayed compliance, incorrect applicability assessment or insufficient evidence was identified for Section 378P — Appointment of directors.</x:v>
      </x:c>
      <x:c r="D274" s="13" t="str">
        <x:v>High</x:v>
      </x:c>
      <x:c r="E274" s="13" t="str">
        <x:v>Remediate the requirement under Section 378P; complete any prescribed approval, filing, disclosure or record correction; assess statutory consequences and preserve closure evidence.</x:v>
      </x:c>
      <x:c r="F274" s="13" t="str">
        <x:v>Yes</x:v>
      </x:c>
      <x:c r="G274" s="13" t="str">
        <x:v>Statutory anchor: Companies Act, 2013, Section 378P. Authoritative source: https://www.indiacode.nic.in/bitstream/123456789/2114/5/A2013-18.pdf. Rule-level detail to be applied from the current applicable Rules.</x:v>
      </x:c>
      <x:c r="H274" s="13" t="str">
        <x:v>Audit Observation Template</x:v>
      </x:c>
      <x:c r="I274" s="13" t="str">
        <x:v>ALL</x:v>
      </x:c>
      <x:c r="J274" s="13" t="str">
        <x:v>Common Corporate Core</x:v>
      </x:c>
      <x:c r="K274" s="13" t="str">
        <x:v>MCA-CORE-E0273</x:v>
      </x:c>
      <x:c r="L274" s="13" t="str"/>
      <x:c r="M274" s="13" t="str"/>
      <x:c r="N274" s="13" t="str">
        <x:v>MCA-CORE-A0273</x:v>
      </x:c>
      <x:c r="O274" s="13" t="str">
        <x:v>MCA-CORE-P0398</x:v>
      </x:c>
      <x:c r="P274" s="13" t="str"/>
      <x:c r="Q274" s="13" t="str"/>
      <x:c r="R274" s="13" t="str">
        <x:v>Production Candidate — Traceable</x:v>
      </x:c>
      <x:c r="S274" s="13" t="str">
        <x:v>MCA-OBMAP0273</x:v>
      </x:c>
      <x:c r="T274" s="13" t="str">
        <x:v>MCA-CA025</x:v>
      </x:c>
      <x:c r="U274" s="13" t="str">
        <x:v>Yes</x:v>
      </x:c>
    </x:row>
    <x:row r="275" ht="30" customHeight="1">
      <x:c r="A275" s="13" t="str">
        <x:v>MCA-CORE-O0274</x:v>
      </x:c>
      <x:c r="B275" s="13" t="str">
        <x:v>MCA-CORE-C0274</x:v>
      </x:c>
      <x:c r="C275" s="13" t="str">
        <x:v>Non-compliance, delayed compliance, incorrect applicability assessment or insufficient evidence was identified for Section 378Q — Vacation of office by directors.</x:v>
      </x:c>
      <x:c r="D275" s="13" t="str">
        <x:v>High</x:v>
      </x:c>
      <x:c r="E275" s="13" t="str">
        <x:v>Remediate the requirement under Section 378Q; complete any prescribed approval, filing, disclosure or record correction; assess statutory consequences and preserve closure evidence.</x:v>
      </x:c>
      <x:c r="F275" s="13" t="str">
        <x:v>Yes</x:v>
      </x:c>
      <x:c r="G275" s="13" t="str">
        <x:v>Statutory anchor: Companies Act, 2013, Section 378Q. Authoritative source: https://www.indiacode.nic.in/bitstream/123456789/2114/5/A2013-18.pdf. Rule-level detail to be applied from the current applicable Rules.</x:v>
      </x:c>
      <x:c r="H275" s="13" t="str">
        <x:v>Audit Observation Template</x:v>
      </x:c>
      <x:c r="I275" s="13" t="str">
        <x:v>ALL</x:v>
      </x:c>
      <x:c r="J275" s="13" t="str">
        <x:v>Common Corporate Core</x:v>
      </x:c>
      <x:c r="K275" s="13" t="str">
        <x:v>MCA-CORE-E0274</x:v>
      </x:c>
      <x:c r="L275" s="13" t="str"/>
      <x:c r="M275" s="13" t="str"/>
      <x:c r="N275" s="13" t="str">
        <x:v>MCA-CORE-A0274</x:v>
      </x:c>
      <x:c r="O275" s="13" t="str">
        <x:v>MCA-CORE-P0399</x:v>
      </x:c>
      <x:c r="P275" s="13" t="str"/>
      <x:c r="Q275" s="13" t="str"/>
      <x:c r="R275" s="13" t="str">
        <x:v>Production Candidate — Traceable</x:v>
      </x:c>
      <x:c r="S275" s="13" t="str">
        <x:v>MCA-OBMAP0274</x:v>
      </x:c>
      <x:c r="T275" s="13" t="str">
        <x:v>MCA-CA025</x:v>
      </x:c>
      <x:c r="U275" s="13" t="str">
        <x:v>Yes</x:v>
      </x:c>
    </x:row>
    <x:row r="276" ht="30" customHeight="1">
      <x:c r="A276" s="13" t="str">
        <x:v>MCA-CORE-O0275</x:v>
      </x:c>
      <x:c r="B276" s="13" t="str">
        <x:v>MCA-CORE-C0275</x:v>
      </x:c>
      <x:c r="C276" s="13" t="str">
        <x:v>Non-compliance, delayed compliance, incorrect applicability assessment or insufficient evidence was identified for Section 378R — Powers and functions of Board.</x:v>
      </x:c>
      <x:c r="D276" s="13" t="str">
        <x:v>Medium</x:v>
      </x:c>
      <x:c r="E276" s="13" t="str">
        <x:v>Remediate the requirement under Section 378R; complete any prescribed approval, filing, disclosure or record correction; assess statutory consequences and preserve closure evidence.</x:v>
      </x:c>
      <x:c r="F276" s="13" t="str">
        <x:v>Yes</x:v>
      </x:c>
      <x:c r="G276" s="13" t="str">
        <x:v>Statutory anchor: Companies Act, 2013, Section 378R. Authoritative source: https://www.indiacode.nic.in/bitstream/123456789/2114/5/A2013-18.pdf. Rule-level detail to be applied from the current applicable Rules.</x:v>
      </x:c>
      <x:c r="H276" s="13" t="str">
        <x:v>Audit Observation Template</x:v>
      </x:c>
      <x:c r="I276" s="13" t="str">
        <x:v>ALL</x:v>
      </x:c>
      <x:c r="J276" s="13" t="str">
        <x:v>Common Corporate Core</x:v>
      </x:c>
      <x:c r="K276" s="13" t="str">
        <x:v>MCA-CORE-E0275</x:v>
      </x:c>
      <x:c r="L276" s="13" t="str"/>
      <x:c r="M276" s="13" t="str"/>
      <x:c r="N276" s="13" t="str">
        <x:v>MCA-CORE-A0275</x:v>
      </x:c>
      <x:c r="O276" s="13" t="str">
        <x:v>MCA-CORE-P0400</x:v>
      </x:c>
      <x:c r="P276" s="13" t="str"/>
      <x:c r="Q276" s="13" t="str"/>
      <x:c r="R276" s="13" t="str">
        <x:v>Production Candidate — Traceable</x:v>
      </x:c>
      <x:c r="S276" s="13" t="str">
        <x:v>MCA-OBMAP0275</x:v>
      </x:c>
      <x:c r="T276" s="13" t="str">
        <x:v>MCA-CA025</x:v>
      </x:c>
      <x:c r="U276" s="13" t="str">
        <x:v>Yes</x:v>
      </x:c>
    </x:row>
    <x:row r="277" ht="30" customHeight="1">
      <x:c r="A277" s="13" t="str">
        <x:v>MCA-CORE-O0276</x:v>
      </x:c>
      <x:c r="B277" s="13" t="str">
        <x:v>MCA-CORE-C0276</x:v>
      </x:c>
      <x:c r="C277" s="13" t="str">
        <x:v>Non-compliance, delayed compliance, incorrect applicability assessment or insufficient evidence was identified for Section 378S — Matters to be transacted at general meeting.</x:v>
      </x:c>
      <x:c r="D277" s="13" t="str">
        <x:v>Medium</x:v>
      </x:c>
      <x:c r="E277" s="13" t="str">
        <x:v>Remediate the requirement under Section 378S; complete any prescribed approval, filing, disclosure or record correction; assess statutory consequences and preserve closure evidence.</x:v>
      </x:c>
      <x:c r="F277" s="13" t="str">
        <x:v>Yes</x:v>
      </x:c>
      <x:c r="G277" s="13" t="str">
        <x:v>Statutory anchor: Companies Act, 2013, Section 378S. Authoritative source: https://www.indiacode.nic.in/bitstream/123456789/2114/5/A2013-18.pdf. Rule-level detail to be applied from the current applicable Rules.</x:v>
      </x:c>
      <x:c r="H277" s="13" t="str">
        <x:v>Audit Observation Template</x:v>
      </x:c>
      <x:c r="I277" s="13" t="str">
        <x:v>ALL</x:v>
      </x:c>
      <x:c r="J277" s="13" t="str">
        <x:v>Common Corporate Core</x:v>
      </x:c>
      <x:c r="K277" s="13" t="str">
        <x:v>MCA-CORE-E0276</x:v>
      </x:c>
      <x:c r="L277" s="13" t="str"/>
      <x:c r="M277" s="13" t="str"/>
      <x:c r="N277" s="13" t="str">
        <x:v>MCA-CORE-A0276</x:v>
      </x:c>
      <x:c r="O277" s="13" t="str">
        <x:v>MCA-CORE-P0401</x:v>
      </x:c>
      <x:c r="P277" s="13" t="str"/>
      <x:c r="Q277" s="13" t="str"/>
      <x:c r="R277" s="13" t="str">
        <x:v>Production Candidate — Traceable</x:v>
      </x:c>
      <x:c r="S277" s="13" t="str">
        <x:v>MCA-OBMAP0276</x:v>
      </x:c>
      <x:c r="T277" s="13" t="str">
        <x:v>MCA-CA025</x:v>
      </x:c>
      <x:c r="U277" s="13" t="str">
        <x:v>Yes</x:v>
      </x:c>
    </x:row>
    <x:row r="278" ht="30" customHeight="1">
      <x:c r="A278" s="13" t="str">
        <x:v>MCA-CORE-O0277</x:v>
      </x:c>
      <x:c r="B278" s="13" t="str">
        <x:v>MCA-CORE-C0277</x:v>
      </x:c>
      <x:c r="C278" s="13" t="str">
        <x:v>Non-compliance, delayed compliance, incorrect applicability assessment or insufficient evidence was identified for Section 378T — Liability of directors.</x:v>
      </x:c>
      <x:c r="D278" s="13" t="str">
        <x:v>High</x:v>
      </x:c>
      <x:c r="E278" s="13" t="str">
        <x:v>Remediate the requirement under Section 378T; complete any prescribed approval, filing, disclosure or record correction; assess statutory consequences and preserve closure evidence.</x:v>
      </x:c>
      <x:c r="F278" s="13" t="str">
        <x:v>Yes</x:v>
      </x:c>
      <x:c r="G278" s="13" t="str">
        <x:v>Statutory anchor: Companies Act, 2013, Section 378T. Authoritative source: https://www.indiacode.nic.in/bitstream/123456789/2114/5/A2013-18.pdf. Rule-level detail to be applied from the current applicable Rules.</x:v>
      </x:c>
      <x:c r="H278" s="13" t="str">
        <x:v>Audit Observation Template</x:v>
      </x:c>
      <x:c r="I278" s="13" t="str">
        <x:v>ALL</x:v>
      </x:c>
      <x:c r="J278" s="13" t="str">
        <x:v>Common Corporate Core</x:v>
      </x:c>
      <x:c r="K278" s="13" t="str">
        <x:v>MCA-CORE-E0277</x:v>
      </x:c>
      <x:c r="L278" s="13" t="str"/>
      <x:c r="M278" s="13" t="str"/>
      <x:c r="N278" s="13" t="str">
        <x:v>MCA-CORE-A0277</x:v>
      </x:c>
      <x:c r="O278" s="13" t="str">
        <x:v>MCA-CORE-P0402</x:v>
      </x:c>
      <x:c r="P278" s="13" t="str"/>
      <x:c r="Q278" s="13" t="str"/>
      <x:c r="R278" s="13" t="str">
        <x:v>Production Candidate — Traceable</x:v>
      </x:c>
      <x:c r="S278" s="13" t="str">
        <x:v>MCA-OBMAP0277</x:v>
      </x:c>
      <x:c r="T278" s="13" t="str">
        <x:v>MCA-CA025</x:v>
      </x:c>
      <x:c r="U278" s="13" t="str">
        <x:v>Yes</x:v>
      </x:c>
    </x:row>
    <x:row r="279" ht="30" customHeight="1">
      <x:c r="A279" s="13" t="str">
        <x:v>MCA-CORE-O0278</x:v>
      </x:c>
      <x:c r="B279" s="13" t="str">
        <x:v>MCA-CORE-C0278</x:v>
      </x:c>
      <x:c r="C279" s="13" t="str">
        <x:v>Non-compliance, delayed compliance, incorrect applicability assessment or insufficient evidence was identified for Section 378U — Committee of directors.</x:v>
      </x:c>
      <x:c r="D279" s="13" t="str">
        <x:v>High</x:v>
      </x:c>
      <x:c r="E279" s="13" t="str">
        <x:v>Remediate the requirement under Section 378U; complete any prescribed approval, filing, disclosure or record correction; assess statutory consequences and preserve closure evidence.</x:v>
      </x:c>
      <x:c r="F279" s="13" t="str">
        <x:v>Yes</x:v>
      </x:c>
      <x:c r="G279" s="13" t="str">
        <x:v>Statutory anchor: Companies Act, 2013, Section 378U. Authoritative source: https://www.indiacode.nic.in/bitstream/123456789/2114/5/A2013-18.pdf. Rule-level detail to be applied from the current applicable Rules.</x:v>
      </x:c>
      <x:c r="H279" s="13" t="str">
        <x:v>Audit Observation Template</x:v>
      </x:c>
      <x:c r="I279" s="13" t="str">
        <x:v>ALL</x:v>
      </x:c>
      <x:c r="J279" s="13" t="str">
        <x:v>Common Corporate Core</x:v>
      </x:c>
      <x:c r="K279" s="13" t="str">
        <x:v>MCA-CORE-E0278</x:v>
      </x:c>
      <x:c r="L279" s="13" t="str"/>
      <x:c r="M279" s="13" t="str"/>
      <x:c r="N279" s="13" t="str">
        <x:v>MCA-CORE-A0278</x:v>
      </x:c>
      <x:c r="O279" s="13" t="str">
        <x:v>MCA-CORE-P0403</x:v>
      </x:c>
      <x:c r="P279" s="13" t="str"/>
      <x:c r="Q279" s="13" t="str"/>
      <x:c r="R279" s="13" t="str">
        <x:v>Production Candidate — Traceable</x:v>
      </x:c>
      <x:c r="S279" s="13" t="str">
        <x:v>MCA-OBMAP0278</x:v>
      </x:c>
      <x:c r="T279" s="13" t="str">
        <x:v>MCA-CA025</x:v>
      </x:c>
      <x:c r="U279" s="13" t="str">
        <x:v>Yes</x:v>
      </x:c>
    </x:row>
    <x:row r="280" ht="30" customHeight="1">
      <x:c r="A280" s="13" t="str">
        <x:v>MCA-CORE-O0279</x:v>
      </x:c>
      <x:c r="B280" s="13" t="str">
        <x:v>MCA-CORE-C0279</x:v>
      </x:c>
      <x:c r="C280" s="13" t="str">
        <x:v>Non-compliance, delayed compliance, incorrect applicability assessment or insufficient evidence was identified for Section 378V — Meetings of Board and quorum.</x:v>
      </x:c>
      <x:c r="D280" s="13" t="str">
        <x:v>Medium</x:v>
      </x:c>
      <x:c r="E280" s="13" t="str">
        <x:v>Remediate the requirement under Section 378V; complete any prescribed approval, filing, disclosure or record correction; assess statutory consequences and preserve closure evidence.</x:v>
      </x:c>
      <x:c r="F280" s="13" t="str">
        <x:v>Yes</x:v>
      </x:c>
      <x:c r="G280" s="13" t="str">
        <x:v>Statutory anchor: Companies Act, 2013, Section 378V. Authoritative source: https://www.indiacode.nic.in/bitstream/123456789/2114/5/A2013-18.pdf. Rule-level detail to be applied from the current applicable Rules.</x:v>
      </x:c>
      <x:c r="H280" s="13" t="str">
        <x:v>Audit Observation Template</x:v>
      </x:c>
      <x:c r="I280" s="13" t="str">
        <x:v>ALL</x:v>
      </x:c>
      <x:c r="J280" s="13" t="str">
        <x:v>Common Corporate Core</x:v>
      </x:c>
      <x:c r="K280" s="13" t="str">
        <x:v>MCA-CORE-E0279</x:v>
      </x:c>
      <x:c r="L280" s="13" t="str"/>
      <x:c r="M280" s="13" t="str"/>
      <x:c r="N280" s="13" t="str">
        <x:v>MCA-CORE-A0279</x:v>
      </x:c>
      <x:c r="O280" s="13" t="str">
        <x:v>MCA-CORE-P0404</x:v>
      </x:c>
      <x:c r="P280" s="13" t="str"/>
      <x:c r="Q280" s="13" t="str"/>
      <x:c r="R280" s="13" t="str">
        <x:v>Production Candidate — Traceable</x:v>
      </x:c>
      <x:c r="S280" s="13" t="str">
        <x:v>MCA-OBMAP0279</x:v>
      </x:c>
      <x:c r="T280" s="13" t="str">
        <x:v>MCA-CA025</x:v>
      </x:c>
      <x:c r="U280" s="13" t="str">
        <x:v>Yes</x:v>
      </x:c>
    </x:row>
    <x:row r="281" ht="30" customHeight="1">
      <x:c r="A281" s="13" t="str">
        <x:v>MCA-CORE-O0280</x:v>
      </x:c>
      <x:c r="B281" s="13" t="str">
        <x:v>MCA-CORE-C0280</x:v>
      </x:c>
      <x:c r="C281" s="13" t="str">
        <x:v>Non-compliance, delayed compliance, incorrect applicability assessment or insufficient evidence was identified for Section 378W — Chief Executive and his functions.</x:v>
      </x:c>
      <x:c r="D281" s="13" t="str">
        <x:v>Medium</x:v>
      </x:c>
      <x:c r="E281" s="13" t="str">
        <x:v>Remediate the requirement under Section 378W; complete any prescribed approval, filing, disclosure or record correction; assess statutory consequences and preserve closure evidence.</x:v>
      </x:c>
      <x:c r="F281" s="13" t="str">
        <x:v>Yes</x:v>
      </x:c>
      <x:c r="G281" s="13" t="str">
        <x:v>Statutory anchor: Companies Act, 2013, Section 378W. Authoritative source: https://www.indiacode.nic.in/bitstream/123456789/2114/5/A2013-18.pdf. Rule-level detail to be applied from the current applicable Rules.</x:v>
      </x:c>
      <x:c r="H281" s="13" t="str">
        <x:v>Audit Observation Template</x:v>
      </x:c>
      <x:c r="I281" s="13" t="str">
        <x:v>ALL</x:v>
      </x:c>
      <x:c r="J281" s="13" t="str">
        <x:v>Common Corporate Core</x:v>
      </x:c>
      <x:c r="K281" s="13" t="str">
        <x:v>MCA-CORE-E0280</x:v>
      </x:c>
      <x:c r="L281" s="13" t="str"/>
      <x:c r="M281" s="13" t="str"/>
      <x:c r="N281" s="13" t="str">
        <x:v>MCA-CORE-A0280</x:v>
      </x:c>
      <x:c r="O281" s="13" t="str">
        <x:v>MCA-CORE-P0405</x:v>
      </x:c>
      <x:c r="P281" s="13" t="str"/>
      <x:c r="Q281" s="13" t="str"/>
      <x:c r="R281" s="13" t="str">
        <x:v>Production Candidate — Traceable</x:v>
      </x:c>
      <x:c r="S281" s="13" t="str">
        <x:v>MCA-OBMAP0280</x:v>
      </x:c>
      <x:c r="T281" s="13" t="str">
        <x:v>MCA-CA025</x:v>
      </x:c>
      <x:c r="U281" s="13" t="str">
        <x:v>Yes</x:v>
      </x:c>
    </x:row>
    <x:row r="282" ht="30" customHeight="1">
      <x:c r="A282" s="13" t="str">
        <x:v>MCA-CORE-O0281</x:v>
      </x:c>
      <x:c r="B282" s="13" t="str">
        <x:v>MCA-CORE-C0281</x:v>
      </x:c>
      <x:c r="C282" s="13" t="str">
        <x:v>Non-compliance, delayed compliance, incorrect applicability assessment or insufficient evidence was identified for Section 378X — Secretary of Producer Company.</x:v>
      </x:c>
      <x:c r="D282" s="13" t="str">
        <x:v>Medium</x:v>
      </x:c>
      <x:c r="E282" s="13" t="str">
        <x:v>Remediate the requirement under Section 378X; complete any prescribed approval, filing, disclosure or record correction; assess statutory consequences and preserve closure evidence.</x:v>
      </x:c>
      <x:c r="F282" s="13" t="str">
        <x:v>Yes</x:v>
      </x:c>
      <x:c r="G282" s="13" t="str">
        <x:v>Statutory anchor: Companies Act, 2013, Section 378X. Authoritative source: https://www.indiacode.nic.in/bitstream/123456789/2114/5/A2013-18.pdf. Rule-level detail to be applied from the current applicable Rules.</x:v>
      </x:c>
      <x:c r="H282" s="13" t="str">
        <x:v>Audit Observation Template</x:v>
      </x:c>
      <x:c r="I282" s="13" t="str">
        <x:v>ALL</x:v>
      </x:c>
      <x:c r="J282" s="13" t="str">
        <x:v>Common Corporate Core</x:v>
      </x:c>
      <x:c r="K282" s="13" t="str">
        <x:v>MCA-CORE-E0281</x:v>
      </x:c>
      <x:c r="L282" s="13" t="str"/>
      <x:c r="M282" s="13" t="str"/>
      <x:c r="N282" s="13" t="str">
        <x:v>MCA-CORE-A0281</x:v>
      </x:c>
      <x:c r="O282" s="13" t="str">
        <x:v>MCA-CORE-P0406</x:v>
      </x:c>
      <x:c r="P282" s="13" t="str"/>
      <x:c r="Q282" s="13" t="str"/>
      <x:c r="R282" s="13" t="str">
        <x:v>Production Candidate — Traceable</x:v>
      </x:c>
      <x:c r="S282" s="13" t="str">
        <x:v>MCA-OBMAP0281</x:v>
      </x:c>
      <x:c r="T282" s="13" t="str">
        <x:v>MCA-CA025</x:v>
      </x:c>
      <x:c r="U282" s="13" t="str">
        <x:v>Yes</x:v>
      </x:c>
    </x:row>
    <x:row r="283" ht="30" customHeight="1">
      <x:c r="A283" s="13" t="str">
        <x:v>MCA-CORE-O0282</x:v>
      </x:c>
      <x:c r="B283" s="13" t="str">
        <x:v>MCA-CORE-C0282</x:v>
      </x:c>
      <x:c r="C283" s="13" t="str">
        <x:v>Non-compliance, delayed compliance, incorrect applicability assessment or insufficient evidence was identified for Section 378Y — Quorum.</x:v>
      </x:c>
      <x:c r="D283" s="13" t="str">
        <x:v>Medium</x:v>
      </x:c>
      <x:c r="E283" s="13" t="str">
        <x:v>Remediate the requirement under Section 378Y; complete any prescribed approval, filing, disclosure or record correction; assess statutory consequences and preserve closure evidence.</x:v>
      </x:c>
      <x:c r="F283" s="13" t="str">
        <x:v>Yes</x:v>
      </x:c>
      <x:c r="G283" s="13" t="str">
        <x:v>Statutory anchor: Companies Act, 2013, Section 378Y. Authoritative source: https://www.indiacode.nic.in/bitstream/123456789/2114/5/A2013-18.pdf. Rule-level detail to be applied from the current applicable Rules.</x:v>
      </x:c>
      <x:c r="H283" s="13" t="str">
        <x:v>Audit Observation Template</x:v>
      </x:c>
      <x:c r="I283" s="13" t="str">
        <x:v>ALL</x:v>
      </x:c>
      <x:c r="J283" s="13" t="str">
        <x:v>Common Corporate Core</x:v>
      </x:c>
      <x:c r="K283" s="13" t="str">
        <x:v>MCA-CORE-E0282</x:v>
      </x:c>
      <x:c r="L283" s="13" t="str"/>
      <x:c r="M283" s="13" t="str"/>
      <x:c r="N283" s="13" t="str">
        <x:v>MCA-CORE-A0282</x:v>
      </x:c>
      <x:c r="O283" s="13" t="str">
        <x:v>MCA-CORE-P0407</x:v>
      </x:c>
      <x:c r="P283" s="13" t="str"/>
      <x:c r="Q283" s="13" t="str"/>
      <x:c r="R283" s="13" t="str">
        <x:v>Production Candidate — Traceable</x:v>
      </x:c>
      <x:c r="S283" s="13" t="str">
        <x:v>MCA-OBMAP0282</x:v>
      </x:c>
      <x:c r="T283" s="13" t="str">
        <x:v>MCA-CA025</x:v>
      </x:c>
      <x:c r="U283" s="13" t="str">
        <x:v>Yes</x:v>
      </x:c>
    </x:row>
    <x:row r="284" ht="30" customHeight="1">
      <x:c r="A284" s="13" t="str">
        <x:v>MCA-CORE-O0283</x:v>
      </x:c>
      <x:c r="B284" s="13" t="str">
        <x:v>MCA-CORE-C0283</x:v>
      </x:c>
      <x:c r="C284" s="13" t="str">
        <x:v>Non-compliance, delayed compliance, incorrect applicability assessment or insufficient evidence was identified for Section 378Z — Voting rights.</x:v>
      </x:c>
      <x:c r="D284" s="13" t="str">
        <x:v>Medium</x:v>
      </x:c>
      <x:c r="E284" s="13" t="str">
        <x:v>Remediate the requirement under Section 378Z; complete any prescribed approval, filing, disclosure or record correction; assess statutory consequences and preserve closure evidence.</x:v>
      </x:c>
      <x:c r="F284" s="13" t="str">
        <x:v>Yes</x:v>
      </x:c>
      <x:c r="G284" s="13" t="str">
        <x:v>Statutory anchor: Companies Act, 2013, Section 378Z. Authoritative source: https://www.indiacode.nic.in/bitstream/123456789/2114/5/A2013-18.pdf. Rule-level detail to be applied from the current applicable Rules.</x:v>
      </x:c>
      <x:c r="H284" s="13" t="str">
        <x:v>Audit Observation Template</x:v>
      </x:c>
      <x:c r="I284" s="13" t="str">
        <x:v>ALL</x:v>
      </x:c>
      <x:c r="J284" s="13" t="str">
        <x:v>Common Corporate Core</x:v>
      </x:c>
      <x:c r="K284" s="13" t="str">
        <x:v>MCA-CORE-E0283</x:v>
      </x:c>
      <x:c r="L284" s="13" t="str"/>
      <x:c r="M284" s="13" t="str"/>
      <x:c r="N284" s="13" t="str">
        <x:v>MCA-CORE-A0283</x:v>
      </x:c>
      <x:c r="O284" s="13" t="str">
        <x:v>MCA-CORE-P0408</x:v>
      </x:c>
      <x:c r="P284" s="13" t="str"/>
      <x:c r="Q284" s="13" t="str"/>
      <x:c r="R284" s="13" t="str">
        <x:v>Production Candidate — Traceable</x:v>
      </x:c>
      <x:c r="S284" s="13" t="str">
        <x:v>MCA-OBMAP0283</x:v>
      </x:c>
      <x:c r="T284" s="13" t="str">
        <x:v>MCA-CA025</x:v>
      </x:c>
      <x:c r="U284" s="13" t="str">
        <x:v>Yes</x:v>
      </x:c>
    </x:row>
    <x:row r="285" ht="30" customHeight="1">
      <x:c r="A285" s="13" t="str">
        <x:v>MCA-CORE-O0284</x:v>
      </x:c>
      <x:c r="B285" s="13" t="str">
        <x:v>MCA-CORE-C0284</x:v>
      </x:c>
      <x:c r="C285" s="13" t="str">
        <x:v>Non-compliance, delayed compliance, incorrect applicability assessment or insufficient evidence was identified for Section 378ZA — Annual general meetings.</x:v>
      </x:c>
      <x:c r="D285" s="13" t="str">
        <x:v>Medium</x:v>
      </x:c>
      <x:c r="E285" s="13" t="str">
        <x:v>Remediate the requirement under Section 378ZA; complete any prescribed approval, filing, disclosure or record correction; assess statutory consequences and preserve closure evidence.</x:v>
      </x:c>
      <x:c r="F285" s="13" t="str">
        <x:v>Yes</x:v>
      </x:c>
      <x:c r="G285" s="13" t="str">
        <x:v>Statutory anchor: Companies Act, 2013, Section 378ZA. Authoritative source: https://www.indiacode.nic.in/bitstream/123456789/2114/5/A2013-18.pdf. Rule-level detail to be applied from the current applicable Rules.</x:v>
      </x:c>
      <x:c r="H285" s="13" t="str">
        <x:v>Audit Observation Template</x:v>
      </x:c>
      <x:c r="I285" s="13" t="str">
        <x:v>ALL</x:v>
      </x:c>
      <x:c r="J285" s="13" t="str">
        <x:v>Common Corporate Core</x:v>
      </x:c>
      <x:c r="K285" s="13" t="str">
        <x:v>MCA-CORE-E0284</x:v>
      </x:c>
      <x:c r="L285" s="13" t="str"/>
      <x:c r="M285" s="13" t="str"/>
      <x:c r="N285" s="13" t="str">
        <x:v>MCA-CORE-A0284</x:v>
      </x:c>
      <x:c r="O285" s="13" t="str">
        <x:v>MCA-CORE-P0409</x:v>
      </x:c>
      <x:c r="P285" s="13" t="str"/>
      <x:c r="Q285" s="13" t="str"/>
      <x:c r="R285" s="13" t="str">
        <x:v>Production Candidate — Traceable</x:v>
      </x:c>
      <x:c r="S285" s="13" t="str">
        <x:v>MCA-OBMAP0284</x:v>
      </x:c>
      <x:c r="T285" s="13" t="str">
        <x:v>MCA-CA025</x:v>
      </x:c>
      <x:c r="U285" s="13" t="str">
        <x:v>Yes</x:v>
      </x:c>
    </x:row>
    <x:row r="286" ht="30" customHeight="1">
      <x:c r="A286" s="13" t="str">
        <x:v>MCA-CORE-O0285</x:v>
      </x:c>
      <x:c r="B286" s="13" t="str">
        <x:v>MCA-CORE-C0285</x:v>
      </x:c>
      <x:c r="C286" s="13" t="str">
        <x:v>Non-compliance, delayed compliance, incorrect applicability assessment or insufficient evidence was identified for Section 378ZB — Share capital.</x:v>
      </x:c>
      <x:c r="D286" s="13" t="str">
        <x:v>Medium</x:v>
      </x:c>
      <x:c r="E286" s="13" t="str">
        <x:v>Remediate the requirement under Section 378ZB; complete any prescribed approval, filing, disclosure or record correction; assess statutory consequences and preserve closure evidence.</x:v>
      </x:c>
      <x:c r="F286" s="13" t="str">
        <x:v>Yes</x:v>
      </x:c>
      <x:c r="G286" s="13" t="str">
        <x:v>Statutory anchor: Companies Act, 2013, Section 378ZB. Authoritative source: https://www.indiacode.nic.in/bitstream/123456789/2114/5/A2013-18.pdf. Rule-level detail to be applied from the current applicable Rules.</x:v>
      </x:c>
      <x:c r="H286" s="13" t="str">
        <x:v>Audit Observation Template</x:v>
      </x:c>
      <x:c r="I286" s="13" t="str">
        <x:v>ALL</x:v>
      </x:c>
      <x:c r="J286" s="13" t="str">
        <x:v>Common Corporate Core</x:v>
      </x:c>
      <x:c r="K286" s="13" t="str">
        <x:v>MCA-CORE-E0285</x:v>
      </x:c>
      <x:c r="L286" s="13" t="str"/>
      <x:c r="M286" s="13" t="str"/>
      <x:c r="N286" s="13" t="str">
        <x:v>MCA-CORE-A0285</x:v>
      </x:c>
      <x:c r="O286" s="13" t="str">
        <x:v>MCA-CORE-P0410</x:v>
      </x:c>
      <x:c r="P286" s="13" t="str"/>
      <x:c r="Q286" s="13" t="str"/>
      <x:c r="R286" s="13" t="str">
        <x:v>Production Candidate — Traceable</x:v>
      </x:c>
      <x:c r="S286" s="13" t="str">
        <x:v>MCA-OBMAP0285</x:v>
      </x:c>
      <x:c r="T286" s="13" t="str">
        <x:v>MCA-CA025</x:v>
      </x:c>
      <x:c r="U286" s="13" t="str">
        <x:v>Yes</x:v>
      </x:c>
    </x:row>
    <x:row r="287" ht="30" customHeight="1">
      <x:c r="A287" s="13" t="str">
        <x:v>MCA-CORE-O0286</x:v>
      </x:c>
      <x:c r="B287" s="13" t="str">
        <x:v>MCA-CORE-C0286</x:v>
      </x:c>
      <x:c r="C287" s="13" t="str">
        <x:v>Non-compliance, delayed compliance, incorrect applicability assessment or insufficient evidence was identified for Section 378ZC — Special user rights.</x:v>
      </x:c>
      <x:c r="D287" s="13" t="str">
        <x:v>Medium</x:v>
      </x:c>
      <x:c r="E287" s="13" t="str">
        <x:v>Remediate the requirement under Section 378ZC; complete any prescribed approval, filing, disclosure or record correction; assess statutory consequences and preserve closure evidence.</x:v>
      </x:c>
      <x:c r="F287" s="13" t="str">
        <x:v>Yes</x:v>
      </x:c>
      <x:c r="G287" s="13" t="str">
        <x:v>Statutory anchor: Companies Act, 2013, Section 378ZC. Authoritative source: https://www.indiacode.nic.in/bitstream/123456789/2114/5/A2013-18.pdf. Rule-level detail to be applied from the current applicable Rules.</x:v>
      </x:c>
      <x:c r="H287" s="13" t="str">
        <x:v>Audit Observation Template</x:v>
      </x:c>
      <x:c r="I287" s="13" t="str">
        <x:v>ALL</x:v>
      </x:c>
      <x:c r="J287" s="13" t="str">
        <x:v>Common Corporate Core</x:v>
      </x:c>
      <x:c r="K287" s="13" t="str">
        <x:v>MCA-CORE-E0286</x:v>
      </x:c>
      <x:c r="L287" s="13" t="str"/>
      <x:c r="M287" s="13" t="str"/>
      <x:c r="N287" s="13" t="str">
        <x:v>MCA-CORE-A0286</x:v>
      </x:c>
      <x:c r="O287" s="13" t="str">
        <x:v>MCA-CORE-P0411</x:v>
      </x:c>
      <x:c r="P287" s="13" t="str"/>
      <x:c r="Q287" s="13" t="str"/>
      <x:c r="R287" s="13" t="str">
        <x:v>Production Candidate — Traceable</x:v>
      </x:c>
      <x:c r="S287" s="13" t="str">
        <x:v>MCA-OBMAP0286</x:v>
      </x:c>
      <x:c r="T287" s="13" t="str">
        <x:v>MCA-CA025</x:v>
      </x:c>
      <x:c r="U287" s="13" t="str">
        <x:v>Yes</x:v>
      </x:c>
    </x:row>
    <x:row r="288" ht="30" customHeight="1">
      <x:c r="A288" s="13" t="str">
        <x:v>MCA-CORE-O0287</x:v>
      </x:c>
      <x:c r="B288" s="13" t="str">
        <x:v>MCA-CORE-C0287</x:v>
      </x:c>
      <x:c r="C288" s="13" t="str">
        <x:v>Non-compliance, delayed compliance, incorrect applicability assessment or insufficient evidence was identified for Section 378ZD — Transferability of shares and attendant rights.</x:v>
      </x:c>
      <x:c r="D288" s="13" t="str">
        <x:v>Medium</x:v>
      </x:c>
      <x:c r="E288" s="13" t="str">
        <x:v>Remediate the requirement under Section 378ZD; complete any prescribed approval, filing, disclosure or record correction; assess statutory consequences and preserve closure evidence.</x:v>
      </x:c>
      <x:c r="F288" s="13" t="str">
        <x:v>Yes</x:v>
      </x:c>
      <x:c r="G288" s="13" t="str">
        <x:v>Statutory anchor: Companies Act, 2013, Section 378ZD. Authoritative source: https://www.indiacode.nic.in/bitstream/123456789/2114/5/A2013-18.pdf. Rule-level detail to be applied from the current applicable Rules.</x:v>
      </x:c>
      <x:c r="H288" s="13" t="str">
        <x:v>Audit Observation Template</x:v>
      </x:c>
      <x:c r="I288" s="13" t="str">
        <x:v>ALL</x:v>
      </x:c>
      <x:c r="J288" s="13" t="str">
        <x:v>Common Corporate Core</x:v>
      </x:c>
      <x:c r="K288" s="13" t="str">
        <x:v>MCA-CORE-E0287</x:v>
      </x:c>
      <x:c r="L288" s="13" t="str"/>
      <x:c r="M288" s="13" t="str"/>
      <x:c r="N288" s="13" t="str">
        <x:v>MCA-CORE-A0287</x:v>
      </x:c>
      <x:c r="O288" s="13" t="str">
        <x:v>MCA-CORE-P0412</x:v>
      </x:c>
      <x:c r="P288" s="13" t="str"/>
      <x:c r="Q288" s="13" t="str"/>
      <x:c r="R288" s="13" t="str">
        <x:v>Production Candidate — Traceable</x:v>
      </x:c>
      <x:c r="S288" s="13" t="str">
        <x:v>MCA-OBMAP0287</x:v>
      </x:c>
      <x:c r="T288" s="13" t="str">
        <x:v>MCA-CA025</x:v>
      </x:c>
      <x:c r="U288" s="13" t="str">
        <x:v>Yes</x:v>
      </x:c>
    </x:row>
    <x:row r="289" ht="30" customHeight="1">
      <x:c r="A289" s="13" t="str">
        <x:v>MCA-CORE-O0288</x:v>
      </x:c>
      <x:c r="B289" s="13" t="str">
        <x:v>MCA-CORE-C0288</x:v>
      </x:c>
      <x:c r="C289" s="13" t="str">
        <x:v>Non-compliance, delayed compliance, incorrect applicability assessment or insufficient evidence was identified for Section 378ZE — Books of account.</x:v>
      </x:c>
      <x:c r="D289" s="13" t="str">
        <x:v>Medium</x:v>
      </x:c>
      <x:c r="E289" s="13" t="str">
        <x:v>Remediate the requirement under Section 378ZE; complete any prescribed approval, filing, disclosure or record correction; assess statutory consequences and preserve closure evidence.</x:v>
      </x:c>
      <x:c r="F289" s="13" t="str">
        <x:v>Yes</x:v>
      </x:c>
      <x:c r="G289" s="13" t="str">
        <x:v>Statutory anchor: Companies Act, 2013, Section 378ZE. Authoritative source: https://www.indiacode.nic.in/bitstream/123456789/2114/5/A2013-18.pdf. Rule-level detail to be applied from the current applicable Rules.</x:v>
      </x:c>
      <x:c r="H289" s="13" t="str">
        <x:v>Audit Observation Template</x:v>
      </x:c>
      <x:c r="I289" s="13" t="str">
        <x:v>ALL</x:v>
      </x:c>
      <x:c r="J289" s="13" t="str">
        <x:v>Common Corporate Core</x:v>
      </x:c>
      <x:c r="K289" s="13" t="str">
        <x:v>MCA-CORE-E0288</x:v>
      </x:c>
      <x:c r="L289" s="13" t="str"/>
      <x:c r="M289" s="13" t="str"/>
      <x:c r="N289" s="13" t="str">
        <x:v>MCA-CORE-A0288</x:v>
      </x:c>
      <x:c r="O289" s="13" t="str">
        <x:v>MCA-CORE-P0413</x:v>
      </x:c>
      <x:c r="P289" s="13" t="str"/>
      <x:c r="Q289" s="13" t="str"/>
      <x:c r="R289" s="13" t="str">
        <x:v>Production Candidate — Traceable</x:v>
      </x:c>
      <x:c r="S289" s="13" t="str">
        <x:v>MCA-OBMAP0288</x:v>
      </x:c>
      <x:c r="T289" s="13" t="str">
        <x:v>MCA-CA025</x:v>
      </x:c>
      <x:c r="U289" s="13" t="str">
        <x:v>Yes</x:v>
      </x:c>
    </x:row>
    <x:row r="290" ht="30" customHeight="1">
      <x:c r="A290" s="13" t="str">
        <x:v>MCA-CORE-O0289</x:v>
      </x:c>
      <x:c r="B290" s="13" t="str">
        <x:v>MCA-CORE-C0289</x:v>
      </x:c>
      <x:c r="C290" s="13" t="str">
        <x:v>Non-compliance, delayed compliance, incorrect applicability assessment or insufficient evidence was identified for Section 378ZF — Internal audit.</x:v>
      </x:c>
      <x:c r="D290" s="13" t="str">
        <x:v>High</x:v>
      </x:c>
      <x:c r="E290" s="13" t="str">
        <x:v>Remediate the requirement under Section 378ZF; complete any prescribed approval, filing, disclosure or record correction; assess statutory consequences and preserve closure evidence.</x:v>
      </x:c>
      <x:c r="F290" s="13" t="str">
        <x:v>Yes</x:v>
      </x:c>
      <x:c r="G290" s="13" t="str">
        <x:v>Statutory anchor: Companies Act, 2013, Section 378ZF. Authoritative source: https://www.indiacode.nic.in/bitstream/123456789/2114/5/A2013-18.pdf. Rule-level detail to be applied from the current applicable Rules.</x:v>
      </x:c>
      <x:c r="H290" s="13" t="str">
        <x:v>Audit Observation Template</x:v>
      </x:c>
      <x:c r="I290" s="13" t="str">
        <x:v>ALL</x:v>
      </x:c>
      <x:c r="J290" s="13" t="str">
        <x:v>Common Corporate Core</x:v>
      </x:c>
      <x:c r="K290" s="13" t="str">
        <x:v>MCA-CORE-E0289</x:v>
      </x:c>
      <x:c r="L290" s="13" t="str"/>
      <x:c r="M290" s="13" t="str"/>
      <x:c r="N290" s="13" t="str">
        <x:v>MCA-CORE-A0289</x:v>
      </x:c>
      <x:c r="O290" s="13" t="str">
        <x:v>MCA-CORE-P0414</x:v>
      </x:c>
      <x:c r="P290" s="13" t="str"/>
      <x:c r="Q290" s="13" t="str"/>
      <x:c r="R290" s="13" t="str">
        <x:v>Production Candidate — Traceable</x:v>
      </x:c>
      <x:c r="S290" s="13" t="str">
        <x:v>MCA-OBMAP0289</x:v>
      </x:c>
      <x:c r="T290" s="13" t="str">
        <x:v>MCA-CA025</x:v>
      </x:c>
      <x:c r="U290" s="13" t="str">
        <x:v>Yes</x:v>
      </x:c>
    </x:row>
    <x:row r="291" ht="30" customHeight="1">
      <x:c r="A291" s="13" t="str">
        <x:v>MCA-CORE-O0290</x:v>
      </x:c>
      <x:c r="B291" s="13" t="str">
        <x:v>MCA-CORE-C0290</x:v>
      </x:c>
      <x:c r="C291" s="13" t="str">
        <x:v>Non-compliance, delayed compliance, incorrect applicability assessment or insufficient evidence was identified for Section 378ZG — Duties of auditor under this Chapter.</x:v>
      </x:c>
      <x:c r="D291" s="13" t="str">
        <x:v>High</x:v>
      </x:c>
      <x:c r="E291" s="13" t="str">
        <x:v>Remediate the requirement under Section 378ZG; complete any prescribed approval, filing, disclosure or record correction; assess statutory consequences and preserve closure evidence.</x:v>
      </x:c>
      <x:c r="F291" s="13" t="str">
        <x:v>Yes</x:v>
      </x:c>
      <x:c r="G291" s="13" t="str">
        <x:v>Statutory anchor: Companies Act, 2013, Section 378ZG. Authoritative source: https://www.indiacode.nic.in/bitstream/123456789/2114/5/A2013-18.pdf. Rule-level detail to be applied from the current applicable Rules.</x:v>
      </x:c>
      <x:c r="H291" s="13" t="str">
        <x:v>Audit Observation Template</x:v>
      </x:c>
      <x:c r="I291" s="13" t="str">
        <x:v>ALL</x:v>
      </x:c>
      <x:c r="J291" s="13" t="str">
        <x:v>Common Corporate Core</x:v>
      </x:c>
      <x:c r="K291" s="13" t="str">
        <x:v>MCA-CORE-E0290</x:v>
      </x:c>
      <x:c r="L291" s="13" t="str"/>
      <x:c r="M291" s="13" t="str"/>
      <x:c r="N291" s="13" t="str">
        <x:v>MCA-CORE-A0290</x:v>
      </x:c>
      <x:c r="O291" s="13" t="str">
        <x:v>MCA-CORE-P0415</x:v>
      </x:c>
      <x:c r="P291" s="13" t="str"/>
      <x:c r="Q291" s="13" t="str"/>
      <x:c r="R291" s="13" t="str">
        <x:v>Production Candidate — Traceable</x:v>
      </x:c>
      <x:c r="S291" s="13" t="str">
        <x:v>MCA-OBMAP0290</x:v>
      </x:c>
      <x:c r="T291" s="13" t="str">
        <x:v>MCA-CA025</x:v>
      </x:c>
      <x:c r="U291" s="13" t="str">
        <x:v>Yes</x:v>
      </x:c>
    </x:row>
    <x:row r="292" ht="30" customHeight="1">
      <x:c r="A292" s="13" t="str">
        <x:v>MCA-CORE-O0291</x:v>
      </x:c>
      <x:c r="B292" s="13" t="str">
        <x:v>MCA-CORE-C0291</x:v>
      </x:c>
      <x:c r="C292" s="13" t="str">
        <x:v>Non-compliance, delayed compliance, incorrect applicability assessment or insufficient evidence was identified for Section 378ZH — Donation or subscription by Producer Company.</x:v>
      </x:c>
      <x:c r="D292" s="13" t="str">
        <x:v>Medium</x:v>
      </x:c>
      <x:c r="E292" s="13" t="str">
        <x:v>Remediate the requirement under Section 378ZH; complete any prescribed approval, filing, disclosure or record correction; assess statutory consequences and preserve closure evidence.</x:v>
      </x:c>
      <x:c r="F292" s="13" t="str">
        <x:v>Yes</x:v>
      </x:c>
      <x:c r="G292" s="13" t="str">
        <x:v>Statutory anchor: Companies Act, 2013, Section 378ZH. Authoritative source: https://www.indiacode.nic.in/bitstream/123456789/2114/5/A2013-18.pdf. Rule-level detail to be applied from the current applicable Rules.</x:v>
      </x:c>
      <x:c r="H292" s="13" t="str">
        <x:v>Audit Observation Template</x:v>
      </x:c>
      <x:c r="I292" s="13" t="str">
        <x:v>ALL</x:v>
      </x:c>
      <x:c r="J292" s="13" t="str">
        <x:v>Common Corporate Core</x:v>
      </x:c>
      <x:c r="K292" s="13" t="str">
        <x:v>MCA-CORE-E0291</x:v>
      </x:c>
      <x:c r="L292" s="13" t="str"/>
      <x:c r="M292" s="13" t="str"/>
      <x:c r="N292" s="13" t="str">
        <x:v>MCA-CORE-A0291</x:v>
      </x:c>
      <x:c r="O292" s="13" t="str">
        <x:v>MCA-CORE-P0416</x:v>
      </x:c>
      <x:c r="P292" s="13" t="str"/>
      <x:c r="Q292" s="13" t="str"/>
      <x:c r="R292" s="13" t="str">
        <x:v>Production Candidate — Traceable</x:v>
      </x:c>
      <x:c r="S292" s="13" t="str">
        <x:v>MCA-OBMAP0291</x:v>
      </x:c>
      <x:c r="T292" s="13" t="str">
        <x:v>MCA-CA025</x:v>
      </x:c>
      <x:c r="U292" s="13" t="str">
        <x:v>Yes</x:v>
      </x:c>
    </x:row>
    <x:row r="293" ht="30" customHeight="1">
      <x:c r="A293" s="13" t="str">
        <x:v>MCA-CORE-O0292</x:v>
      </x:c>
      <x:c r="B293" s="13" t="str">
        <x:v>MCA-CORE-C0292</x:v>
      </x:c>
      <x:c r="C293" s="13" t="str">
        <x:v>Non-compliance, delayed compliance, incorrect applicability assessment or insufficient evidence was identified for Section 378Z-I — General and other reserves.</x:v>
      </x:c>
      <x:c r="D293" s="13" t="str">
        <x:v>Medium</x:v>
      </x:c>
      <x:c r="E293" s="13" t="str">
        <x:v>Remediate the requirement under Section 378Z-I; complete any prescribed approval, filing, disclosure or record correction; assess statutory consequences and preserve closure evidence.</x:v>
      </x:c>
      <x:c r="F293" s="13" t="str">
        <x:v>Yes</x:v>
      </x:c>
      <x:c r="G293" s="13" t="str">
        <x:v>Statutory anchor: Companies Act, 2013, Section 378Z-I. Authoritative source: https://www.indiacode.nic.in/bitstream/123456789/2114/5/A2013-18.pdf. Rule-level detail to be applied from the current applicable Rules.</x:v>
      </x:c>
      <x:c r="H293" s="13" t="str">
        <x:v>Audit Observation Template</x:v>
      </x:c>
      <x:c r="I293" s="13" t="str">
        <x:v>ALL</x:v>
      </x:c>
      <x:c r="J293" s="13" t="str">
        <x:v>Common Corporate Core</x:v>
      </x:c>
      <x:c r="K293" s="13" t="str">
        <x:v>MCA-CORE-E0292</x:v>
      </x:c>
      <x:c r="L293" s="13" t="str"/>
      <x:c r="M293" s="13" t="str"/>
      <x:c r="N293" s="13" t="str">
        <x:v>MCA-CORE-A0292</x:v>
      </x:c>
      <x:c r="O293" s="13" t="str">
        <x:v>MCA-CORE-P0417</x:v>
      </x:c>
      <x:c r="P293" s="13" t="str"/>
      <x:c r="Q293" s="13" t="str"/>
      <x:c r="R293" s="13" t="str">
        <x:v>Production Candidate — Traceable</x:v>
      </x:c>
      <x:c r="S293" s="13" t="str">
        <x:v>MCA-OBMAP0292</x:v>
      </x:c>
      <x:c r="T293" s="13" t="str">
        <x:v>MCA-CA025</x:v>
      </x:c>
      <x:c r="U293" s="13" t="str">
        <x:v>Yes</x:v>
      </x:c>
    </x:row>
    <x:row r="294" ht="30" customHeight="1">
      <x:c r="A294" s="13" t="str">
        <x:v>MCA-CORE-O0293</x:v>
      </x:c>
      <x:c r="B294" s="13" t="str">
        <x:v>MCA-CORE-C0293</x:v>
      </x:c>
      <x:c r="C294" s="13" t="str">
        <x:v>Non-compliance, delayed compliance, incorrect applicability assessment or insufficient evidence was identified for Section 378ZJ — Issue of bonus shares.</x:v>
      </x:c>
      <x:c r="D294" s="13" t="str">
        <x:v>Medium</x:v>
      </x:c>
      <x:c r="E294" s="13" t="str">
        <x:v>Remediate the requirement under Section 378ZJ; complete any prescribed approval, filing, disclosure or record correction; assess statutory consequences and preserve closure evidence.</x:v>
      </x:c>
      <x:c r="F294" s="13" t="str">
        <x:v>Yes</x:v>
      </x:c>
      <x:c r="G294" s="13" t="str">
        <x:v>Statutory anchor: Companies Act, 2013, Section 378ZJ. Authoritative source: https://www.indiacode.nic.in/bitstream/123456789/2114/5/A2013-18.pdf. Rule-level detail to be applied from the current applicable Rules.</x:v>
      </x:c>
      <x:c r="H294" s="13" t="str">
        <x:v>Audit Observation Template</x:v>
      </x:c>
      <x:c r="I294" s="13" t="str">
        <x:v>ALL</x:v>
      </x:c>
      <x:c r="J294" s="13" t="str">
        <x:v>Common Corporate Core</x:v>
      </x:c>
      <x:c r="K294" s="13" t="str">
        <x:v>MCA-CORE-E0293</x:v>
      </x:c>
      <x:c r="L294" s="13" t="str"/>
      <x:c r="M294" s="13" t="str"/>
      <x:c r="N294" s="13" t="str">
        <x:v>MCA-CORE-A0293</x:v>
      </x:c>
      <x:c r="O294" s="13" t="str">
        <x:v>MCA-CORE-P0418</x:v>
      </x:c>
      <x:c r="P294" s="13" t="str"/>
      <x:c r="Q294" s="13" t="str"/>
      <x:c r="R294" s="13" t="str">
        <x:v>Production Candidate — Traceable</x:v>
      </x:c>
      <x:c r="S294" s="13" t="str">
        <x:v>MCA-OBMAP0293</x:v>
      </x:c>
      <x:c r="T294" s="13" t="str">
        <x:v>MCA-CA025</x:v>
      </x:c>
      <x:c r="U294" s="13" t="str">
        <x:v>Yes</x:v>
      </x:c>
    </x:row>
    <x:row r="295" ht="30" customHeight="1">
      <x:c r="A295" s="13" t="str">
        <x:v>MCA-CORE-O0294</x:v>
      </x:c>
      <x:c r="B295" s="13" t="str">
        <x:v>MCA-CORE-C0294</x:v>
      </x:c>
      <x:c r="C295" s="13" t="str">
        <x:v>Non-compliance, delayed compliance, incorrect applicability assessment or insufficient evidence was identified for Section 378ZK — Loan, etc., to Members.</x:v>
      </x:c>
      <x:c r="D295" s="13" t="str">
        <x:v>Medium</x:v>
      </x:c>
      <x:c r="E295" s="13" t="str">
        <x:v>Remediate the requirement under Section 378ZK; complete any prescribed approval, filing, disclosure or record correction; assess statutory consequences and preserve closure evidence.</x:v>
      </x:c>
      <x:c r="F295" s="13" t="str">
        <x:v>Yes</x:v>
      </x:c>
      <x:c r="G295" s="13" t="str">
        <x:v>Statutory anchor: Companies Act, 2013, Section 378ZK. Authoritative source: https://www.indiacode.nic.in/bitstream/123456789/2114/5/A2013-18.pdf. Rule-level detail to be applied from the current applicable Rules.</x:v>
      </x:c>
      <x:c r="H295" s="13" t="str">
        <x:v>Audit Observation Template</x:v>
      </x:c>
      <x:c r="I295" s="13" t="str">
        <x:v>ALL</x:v>
      </x:c>
      <x:c r="J295" s="13" t="str">
        <x:v>Common Corporate Core</x:v>
      </x:c>
      <x:c r="K295" s="13" t="str">
        <x:v>MCA-CORE-E0294</x:v>
      </x:c>
      <x:c r="L295" s="13" t="str"/>
      <x:c r="M295" s="13" t="str"/>
      <x:c r="N295" s="13" t="str">
        <x:v>MCA-CORE-A0294</x:v>
      </x:c>
      <x:c r="O295" s="13" t="str">
        <x:v>MCA-CORE-P0419</x:v>
      </x:c>
      <x:c r="P295" s="13" t="str"/>
      <x:c r="Q295" s="13" t="str"/>
      <x:c r="R295" s="13" t="str">
        <x:v>Production Candidate — Traceable</x:v>
      </x:c>
      <x:c r="S295" s="13" t="str">
        <x:v>MCA-OBMAP0294</x:v>
      </x:c>
      <x:c r="T295" s="13" t="str">
        <x:v>MCA-CA025</x:v>
      </x:c>
      <x:c r="U295" s="13" t="str">
        <x:v>Yes</x:v>
      </x:c>
    </x:row>
    <x:row r="296" ht="30" customHeight="1">
      <x:c r="A296" s="13" t="str">
        <x:v>MCA-CORE-O0295</x:v>
      </x:c>
      <x:c r="B296" s="13" t="str">
        <x:v>MCA-CORE-C0295</x:v>
      </x:c>
      <x:c r="C296" s="13" t="str">
        <x:v>Non-compliance, delayed compliance, incorrect applicability assessment or insufficient evidence was identified for Section 378ZL — Investment in other companies, formation of subsidiaries, etc.</x:v>
      </x:c>
      <x:c r="D296" s="13" t="str">
        <x:v>Medium</x:v>
      </x:c>
      <x:c r="E296" s="13" t="str">
        <x:v>Remediate the requirement under Section 378ZL; complete any prescribed approval, filing, disclosure or record correction; assess statutory consequences and preserve closure evidence.</x:v>
      </x:c>
      <x:c r="F296" s="13" t="str">
        <x:v>Yes</x:v>
      </x:c>
      <x:c r="G296" s="13" t="str">
        <x:v>Statutory anchor: Companies Act, 2013, Section 378ZL. Authoritative source: https://www.indiacode.nic.in/bitstream/123456789/2114/5/A2013-18.pdf. Rule-level detail to be applied from the current applicable Rules.</x:v>
      </x:c>
      <x:c r="H296" s="13" t="str">
        <x:v>Audit Observation Template</x:v>
      </x:c>
      <x:c r="I296" s="13" t="str">
        <x:v>ALL</x:v>
      </x:c>
      <x:c r="J296" s="13" t="str">
        <x:v>Common Corporate Core</x:v>
      </x:c>
      <x:c r="K296" s="13" t="str">
        <x:v>MCA-CORE-E0295</x:v>
      </x:c>
      <x:c r="L296" s="13" t="str"/>
      <x:c r="M296" s="13" t="str"/>
      <x:c r="N296" s="13" t="str">
        <x:v>MCA-CORE-A0295</x:v>
      </x:c>
      <x:c r="O296" s="13" t="str">
        <x:v>MCA-CORE-P0420</x:v>
      </x:c>
      <x:c r="P296" s="13" t="str"/>
      <x:c r="Q296" s="13" t="str"/>
      <x:c r="R296" s="13" t="str">
        <x:v>Production Candidate — Traceable</x:v>
      </x:c>
      <x:c r="S296" s="13" t="str">
        <x:v>MCA-OBMAP0295</x:v>
      </x:c>
      <x:c r="T296" s="13" t="str">
        <x:v>MCA-CA025</x:v>
      </x:c>
      <x:c r="U296" s="13" t="str">
        <x:v>Yes</x:v>
      </x:c>
    </x:row>
    <x:row r="297" ht="30" customHeight="1">
      <x:c r="A297" s="13" t="str">
        <x:v>MCA-CORE-O0296</x:v>
      </x:c>
      <x:c r="B297" s="13" t="str">
        <x:v>MCA-CORE-C0296</x:v>
      </x:c>
      <x:c r="C297" s="13" t="str">
        <x:v>Non-compliance, delayed compliance, incorrect applicability assessment or insufficient evidence was identified for Section 378ZN — Amalgamation, merger or division, etc., to form new Producer Companies.</x:v>
      </x:c>
      <x:c r="D297" s="13" t="str">
        <x:v>Medium</x:v>
      </x:c>
      <x:c r="E297" s="13" t="str">
        <x:v>Remediate the requirement under Section 378ZN; complete any prescribed approval, filing, disclosure or record correction; assess statutory consequences and preserve closure evidence.</x:v>
      </x:c>
      <x:c r="F297" s="13" t="str">
        <x:v>Yes</x:v>
      </x:c>
      <x:c r="G297" s="13" t="str">
        <x:v>Statutory anchor: Companies Act, 2013, Section 378ZN. Authoritative source: https://www.indiacode.nic.in/bitstream/123456789/2114/5/A2013-18.pdf. Rule-level detail to be applied from the current applicable Rules.</x:v>
      </x:c>
      <x:c r="H297" s="13" t="str">
        <x:v>Audit Observation Template</x:v>
      </x:c>
      <x:c r="I297" s="13" t="str">
        <x:v>ALL</x:v>
      </x:c>
      <x:c r="J297" s="13" t="str">
        <x:v>Common Corporate Core</x:v>
      </x:c>
      <x:c r="K297" s="13" t="str">
        <x:v>MCA-CORE-E0296</x:v>
      </x:c>
      <x:c r="L297" s="13" t="str"/>
      <x:c r="M297" s="13" t="str"/>
      <x:c r="N297" s="13" t="str">
        <x:v>MCA-CORE-A0296</x:v>
      </x:c>
      <x:c r="O297" s="13" t="str">
        <x:v>MCA-CORE-P0422</x:v>
      </x:c>
      <x:c r="P297" s="13" t="str"/>
      <x:c r="Q297" s="13" t="str"/>
      <x:c r="R297" s="13" t="str">
        <x:v>Production Candidate — Traceable</x:v>
      </x:c>
      <x:c r="S297" s="13" t="str">
        <x:v>MCA-OBMAP0296</x:v>
      </x:c>
      <x:c r="T297" s="13" t="str">
        <x:v>MCA-CA025</x:v>
      </x:c>
      <x:c r="U297" s="13" t="str">
        <x:v>Yes</x:v>
      </x:c>
    </x:row>
    <x:row r="298" ht="30" customHeight="1">
      <x:c r="A298" s="13" t="str">
        <x:v>MCA-CORE-O0297</x:v>
      </x:c>
      <x:c r="B298" s="13" t="str">
        <x:v>MCA-CORE-C0297</x:v>
      </x:c>
      <x:c r="C298" s="13" t="str">
        <x:v>Non-compliance, delayed compliance, incorrect applicability assessment or insufficient evidence was identified for Section 378Z-O — Disputes.</x:v>
      </x:c>
      <x:c r="D298" s="13" t="str">
        <x:v>Medium</x:v>
      </x:c>
      <x:c r="E298" s="13" t="str">
        <x:v>Remediate the requirement under Section 378Z-O; complete any prescribed approval, filing, disclosure or record correction; assess statutory consequences and preserve closure evidence.</x:v>
      </x:c>
      <x:c r="F298" s="13" t="str">
        <x:v>Yes</x:v>
      </x:c>
      <x:c r="G298" s="13" t="str">
        <x:v>Statutory anchor: Companies Act, 2013, Section 378Z-O. Authoritative source: https://www.indiacode.nic.in/bitstream/123456789/2114/5/A2013-18.pdf. Rule-level detail to be applied from the current applicable Rules.</x:v>
      </x:c>
      <x:c r="H298" s="13" t="str">
        <x:v>Audit Observation Template</x:v>
      </x:c>
      <x:c r="I298" s="13" t="str">
        <x:v>ALL</x:v>
      </x:c>
      <x:c r="J298" s="13" t="str">
        <x:v>Common Corporate Core</x:v>
      </x:c>
      <x:c r="K298" s="13" t="str">
        <x:v>MCA-CORE-E0297</x:v>
      </x:c>
      <x:c r="L298" s="13" t="str"/>
      <x:c r="M298" s="13" t="str"/>
      <x:c r="N298" s="13" t="str">
        <x:v>MCA-CORE-A0297</x:v>
      </x:c>
      <x:c r="O298" s="13" t="str">
        <x:v>MCA-CORE-P0423</x:v>
      </x:c>
      <x:c r="P298" s="13" t="str"/>
      <x:c r="Q298" s="13" t="str"/>
      <x:c r="R298" s="13" t="str">
        <x:v>Production Candidate — Traceable</x:v>
      </x:c>
      <x:c r="S298" s="13" t="str">
        <x:v>MCA-OBMAP0297</x:v>
      </x:c>
      <x:c r="T298" s="13" t="str">
        <x:v>MCA-CA025</x:v>
      </x:c>
      <x:c r="U298" s="13" t="str">
        <x:v>Yes</x:v>
      </x:c>
    </x:row>
    <x:row r="299" ht="30" customHeight="1">
      <x:c r="A299" s="13" t="str">
        <x:v>MCA-CORE-O0298</x:v>
      </x:c>
      <x:c r="B299" s="13" t="str">
        <x:v>MCA-CORE-C0298</x:v>
      </x:c>
      <x:c r="C299" s="13" t="str">
        <x:v>Non-compliance, delayed compliance, incorrect applicability assessment or insufficient evidence was identified for Section 378ZP — Strike off name of Producer Company.</x:v>
      </x:c>
      <x:c r="D299" s="13" t="str">
        <x:v>Medium</x:v>
      </x:c>
      <x:c r="E299" s="13" t="str">
        <x:v>Remediate the requirement under Section 378ZP; complete any prescribed approval, filing, disclosure or record correction; assess statutory consequences and preserve closure evidence.</x:v>
      </x:c>
      <x:c r="F299" s="13" t="str">
        <x:v>Yes</x:v>
      </x:c>
      <x:c r="G299" s="13" t="str">
        <x:v>Statutory anchor: Companies Act, 2013, Section 378ZP. Authoritative source: https://www.indiacode.nic.in/bitstream/123456789/2114/5/A2013-18.pdf. Rule-level detail to be applied from the current applicable Rules.</x:v>
      </x:c>
      <x:c r="H299" s="13" t="str">
        <x:v>Audit Observation Template</x:v>
      </x:c>
      <x:c r="I299" s="13" t="str">
        <x:v>ALL</x:v>
      </x:c>
      <x:c r="J299" s="13" t="str">
        <x:v>Common Corporate Core</x:v>
      </x:c>
      <x:c r="K299" s="13" t="str">
        <x:v>MCA-CORE-E0298</x:v>
      </x:c>
      <x:c r="L299" s="13" t="str"/>
      <x:c r="M299" s="13" t="str"/>
      <x:c r="N299" s="13" t="str">
        <x:v>MCA-CORE-A0298</x:v>
      </x:c>
      <x:c r="O299" s="13" t="str">
        <x:v>MCA-CORE-P0424</x:v>
      </x:c>
      <x:c r="P299" s="13" t="str"/>
      <x:c r="Q299" s="13" t="str"/>
      <x:c r="R299" s="13" t="str">
        <x:v>Production Candidate — Traceable</x:v>
      </x:c>
      <x:c r="S299" s="13" t="str">
        <x:v>MCA-OBMAP0298</x:v>
      </x:c>
      <x:c r="T299" s="13" t="str">
        <x:v>MCA-CA025</x:v>
      </x:c>
      <x:c r="U299" s="13" t="str">
        <x:v>Yes</x:v>
      </x:c>
    </x:row>
    <x:row r="300" ht="30" customHeight="1">
      <x:c r="A300" s="13" t="str">
        <x:v>MCA-CORE-O0299</x:v>
      </x:c>
      <x:c r="B300" s="13" t="str">
        <x:v>MCA-CORE-C0299</x:v>
      </x:c>
      <x:c r="C300" s="13" t="str">
        <x:v>Non-compliance, delayed compliance, incorrect applicability assessment or insufficient evidence was identified for Section 378ZQ — Provisions of this Chapter to override other laws.</x:v>
      </x:c>
      <x:c r="D300" s="13" t="str">
        <x:v>Medium</x:v>
      </x:c>
      <x:c r="E300" s="13" t="str">
        <x:v>Remediate the requirement under Section 378ZQ; complete any prescribed approval, filing, disclosure or record correction; assess statutory consequences and preserve closure evidence.</x:v>
      </x:c>
      <x:c r="F300" s="13" t="str">
        <x:v>Yes</x:v>
      </x:c>
      <x:c r="G300" s="13" t="str">
        <x:v>Statutory anchor: Companies Act, 2013, Section 378ZQ. Authoritative source: https://www.indiacode.nic.in/bitstream/123456789/2114/5/A2013-18.pdf. Rule-level detail to be applied from the current applicable Rules.</x:v>
      </x:c>
      <x:c r="H300" s="13" t="str">
        <x:v>Audit Observation Template</x:v>
      </x:c>
      <x:c r="I300" s="13" t="str">
        <x:v>ALL</x:v>
      </x:c>
      <x:c r="J300" s="13" t="str">
        <x:v>Common Corporate Core</x:v>
      </x:c>
      <x:c r="K300" s="13" t="str">
        <x:v>MCA-CORE-E0299</x:v>
      </x:c>
      <x:c r="L300" s="13" t="str"/>
      <x:c r="M300" s="13" t="str"/>
      <x:c r="N300" s="13" t="str">
        <x:v>MCA-CORE-A0299</x:v>
      </x:c>
      <x:c r="O300" s="13" t="str">
        <x:v>MCA-CORE-P0425</x:v>
      </x:c>
      <x:c r="P300" s="13" t="str"/>
      <x:c r="Q300" s="13" t="str"/>
      <x:c r="R300" s="13" t="str">
        <x:v>Production Candidate — Traceable</x:v>
      </x:c>
      <x:c r="S300" s="13" t="str">
        <x:v>MCA-OBMAP0299</x:v>
      </x:c>
      <x:c r="T300" s="13" t="str">
        <x:v>MCA-CA025</x:v>
      </x:c>
      <x:c r="U300" s="13" t="str">
        <x:v>Yes</x:v>
      </x:c>
    </x:row>
    <x:row r="301" ht="30" customHeight="1">
      <x:c r="A301" s="13" t="str">
        <x:v>MCA-CORE-O0300</x:v>
      </x:c>
      <x:c r="B301" s="13" t="str">
        <x:v>MCA-CORE-C0300</x:v>
      </x:c>
      <x:c r="C301" s="13" t="str">
        <x:v>Non-compliance, delayed compliance, incorrect applicability assessment or insufficient evidence was identified for Section 378ZR — Application of provisions relating to private companies.</x:v>
      </x:c>
      <x:c r="D301" s="13" t="str">
        <x:v>Medium</x:v>
      </x:c>
      <x:c r="E301" s="13" t="str">
        <x:v>Remediate the requirement under Section 378ZR; complete any prescribed approval, filing, disclosure or record correction; assess statutory consequences and preserve closure evidence.</x:v>
      </x:c>
      <x:c r="F301" s="13" t="str">
        <x:v>Yes</x:v>
      </x:c>
      <x:c r="G301" s="13" t="str">
        <x:v>Statutory anchor: Companies Act, 2013, Section 378ZR. Authoritative source: https://www.indiacode.nic.in/bitstream/123456789/2114/5/A2013-18.pdf. Rule-level detail to be applied from the current applicable Rules.</x:v>
      </x:c>
      <x:c r="H301" s="13" t="str">
        <x:v>Audit Observation Template</x:v>
      </x:c>
      <x:c r="I301" s="13" t="str">
        <x:v>ALL</x:v>
      </x:c>
      <x:c r="J301" s="13" t="str">
        <x:v>Common Corporate Core</x:v>
      </x:c>
      <x:c r="K301" s="13" t="str">
        <x:v>MCA-CORE-E0300</x:v>
      </x:c>
      <x:c r="L301" s="13" t="str"/>
      <x:c r="M301" s="13" t="str"/>
      <x:c r="N301" s="13" t="str">
        <x:v>MCA-CORE-A0300</x:v>
      </x:c>
      <x:c r="O301" s="13" t="str">
        <x:v>MCA-CORE-P0426</x:v>
      </x:c>
      <x:c r="P301" s="13" t="str"/>
      <x:c r="Q301" s="13" t="str"/>
      <x:c r="R301" s="13" t="str">
        <x:v>Production Candidate — Traceable</x:v>
      </x:c>
      <x:c r="S301" s="13" t="str">
        <x:v>MCA-OBMAP0300</x:v>
      </x:c>
      <x:c r="T301" s="13" t="str">
        <x:v>MCA-CA025</x:v>
      </x:c>
      <x:c r="U301" s="13" t="str">
        <x:v>Yes</x:v>
      </x:c>
    </x:row>
    <x:row r="302" ht="30" customHeight="1">
      <x:c r="A302" s="13" t="str">
        <x:v>MCA-CORE-O0301</x:v>
      </x:c>
      <x:c r="B302" s="13" t="str">
        <x:v>MCA-CORE-C0301</x:v>
      </x:c>
      <x:c r="C302" s="13" t="str">
        <x:v>Non-compliance, delayed compliance, incorrect applicability assessment or insufficient evidence was identified for Section 378ZS — Re-conversion of Producer Company to inter-State co-operative society.</x:v>
      </x:c>
      <x:c r="D302" s="13" t="str">
        <x:v>Medium</x:v>
      </x:c>
      <x:c r="E302" s="13" t="str">
        <x:v>Remediate the requirement under Section 378ZS; complete any prescribed approval, filing, disclosure or record correction; assess statutory consequences and preserve closure evidence.</x:v>
      </x:c>
      <x:c r="F302" s="13" t="str">
        <x:v>Yes</x:v>
      </x:c>
      <x:c r="G302" s="13" t="str">
        <x:v>Statutory anchor: Companies Act, 2013, Section 378ZS. Authoritative source: https://www.indiacode.nic.in/bitstream/123456789/2114/5/A2013-18.pdf. Rule-level detail to be applied from the current applicable Rules.</x:v>
      </x:c>
      <x:c r="H302" s="13" t="str">
        <x:v>Audit Observation Template</x:v>
      </x:c>
      <x:c r="I302" s="13" t="str">
        <x:v>ALL</x:v>
      </x:c>
      <x:c r="J302" s="13" t="str">
        <x:v>Common Corporate Core</x:v>
      </x:c>
      <x:c r="K302" s="13" t="str">
        <x:v>MCA-CORE-E0301</x:v>
      </x:c>
      <x:c r="L302" s="13" t="str"/>
      <x:c r="M302" s="13" t="str"/>
      <x:c r="N302" s="13" t="str">
        <x:v>MCA-CORE-A0301</x:v>
      </x:c>
      <x:c r="O302" s="13" t="str">
        <x:v>MCA-CORE-P0427</x:v>
      </x:c>
      <x:c r="P302" s="13" t="str"/>
      <x:c r="Q302" s="13" t="str"/>
      <x:c r="R302" s="13" t="str">
        <x:v>Production Candidate — Traceable</x:v>
      </x:c>
      <x:c r="S302" s="13" t="str">
        <x:v>MCA-OBMAP0301</x:v>
      </x:c>
      <x:c r="T302" s="13" t="str">
        <x:v>MCA-CA025</x:v>
      </x:c>
      <x:c r="U302" s="13" t="str">
        <x:v>Yes</x:v>
      </x:c>
    </x:row>
    <x:row r="303" ht="30" customHeight="1">
      <x:c r="A303" s="13" t="str">
        <x:v>MCA-CORE-O0302</x:v>
      </x:c>
      <x:c r="B303" s="13" t="str">
        <x:v>MCA-CORE-C0302</x:v>
      </x:c>
      <x:c r="C303" s="13" t="str">
        <x:v>Non-compliance, delayed compliance, incorrect applicability assessment or insufficient evidence was identified for Section 378ZT — Power to modify Act in its application to Producer Companies.</x:v>
      </x:c>
      <x:c r="D303" s="13" t="str">
        <x:v>Medium</x:v>
      </x:c>
      <x:c r="E303" s="13" t="str">
        <x:v>Remediate the requirement under Section 378ZT; complete any prescribed approval, filing, disclosure or record correction; assess statutory consequences and preserve closure evidence.</x:v>
      </x:c>
      <x:c r="F303" s="13" t="str">
        <x:v>Yes</x:v>
      </x:c>
      <x:c r="G303" s="13" t="str">
        <x:v>Statutory anchor: Companies Act, 2013, Section 378ZT. Authoritative source: https://www.indiacode.nic.in/bitstream/123456789/2114/5/A2013-18.pdf. Rule-level detail to be applied from the current applicable Rules.</x:v>
      </x:c>
      <x:c r="H303" s="13" t="str">
        <x:v>Audit Observation Template</x:v>
      </x:c>
      <x:c r="I303" s="13" t="str">
        <x:v>ALL</x:v>
      </x:c>
      <x:c r="J303" s="13" t="str">
        <x:v>Common Corporate Core</x:v>
      </x:c>
      <x:c r="K303" s="13" t="str">
        <x:v>MCA-CORE-E0302</x:v>
      </x:c>
      <x:c r="L303" s="13" t="str"/>
      <x:c r="M303" s="13" t="str"/>
      <x:c r="N303" s="13" t="str">
        <x:v>MCA-CORE-A0302</x:v>
      </x:c>
      <x:c r="O303" s="13" t="str">
        <x:v>MCA-CORE-P0428</x:v>
      </x:c>
      <x:c r="P303" s="13" t="str"/>
      <x:c r="Q303" s="13" t="str"/>
      <x:c r="R303" s="13" t="str">
        <x:v>Production Candidate — Traceable</x:v>
      </x:c>
      <x:c r="S303" s="13" t="str">
        <x:v>MCA-OBMAP0302</x:v>
      </x:c>
      <x:c r="T303" s="13" t="str">
        <x:v>MCA-CA025</x:v>
      </x:c>
      <x:c r="U303" s="13" t="str">
        <x:v>Yes</x:v>
      </x:c>
    </x:row>
    <x:row r="304" ht="30" customHeight="1">
      <x:c r="A304" s="13" t="str">
        <x:v>MCA-CORE-O0303</x:v>
      </x:c>
      <x:c r="B304" s="13" t="str">
        <x:v>MCA-CORE-C0303</x:v>
      </x:c>
      <x:c r="C304" s="13" t="str">
        <x:v>Non-compliance, delayed compliance, incorrect applicability assessment or insufficient evidence was identified for Section 378ZU — Power to make rules.</x:v>
      </x:c>
      <x:c r="D304" s="13" t="str">
        <x:v>Medium</x:v>
      </x:c>
      <x:c r="E304" s="13" t="str">
        <x:v>Remediate the requirement under Section 378ZU; complete any prescribed approval, filing, disclosure or record correction; assess statutory consequences and preserve closure evidence.</x:v>
      </x:c>
      <x:c r="F304" s="13" t="str">
        <x:v>Yes</x:v>
      </x:c>
      <x:c r="G304" s="13" t="str">
        <x:v>Statutory anchor: Companies Act, 2013, Section 378ZU. Authoritative source: https://www.indiacode.nic.in/bitstream/123456789/2114/5/A2013-18.pdf. Rule-level detail to be applied from the current applicable Rules.</x:v>
      </x:c>
      <x:c r="H304" s="13" t="str">
        <x:v>Audit Observation Template</x:v>
      </x:c>
      <x:c r="I304" s="13" t="str">
        <x:v>ALL</x:v>
      </x:c>
      <x:c r="J304" s="13" t="str">
        <x:v>Common Corporate Core</x:v>
      </x:c>
      <x:c r="K304" s="13" t="str">
        <x:v>MCA-CORE-E0303</x:v>
      </x:c>
      <x:c r="L304" s="13" t="str"/>
      <x:c r="M304" s="13" t="str"/>
      <x:c r="N304" s="13" t="str">
        <x:v>MCA-CORE-A0303</x:v>
      </x:c>
      <x:c r="O304" s="13" t="str">
        <x:v>MCA-CORE-P0429</x:v>
      </x:c>
      <x:c r="P304" s="13" t="str"/>
      <x:c r="Q304" s="13" t="str"/>
      <x:c r="R304" s="13" t="str">
        <x:v>Production Candidate — Traceable</x:v>
      </x:c>
      <x:c r="S304" s="13" t="str">
        <x:v>MCA-OBMAP0303</x:v>
      </x:c>
      <x:c r="T304" s="13" t="str">
        <x:v>MCA-CA025</x:v>
      </x:c>
      <x:c r="U304" s="13" t="str">
        <x:v>Yes</x:v>
      </x:c>
    </x:row>
    <x:row r="305" ht="30" customHeight="1">
      <x:c r="A305" s="13" t="str">
        <x:v>MCA-CORE-O0304</x:v>
      </x:c>
      <x:c r="B305" s="13" t="str">
        <x:v>MCA-CORE-C0304</x:v>
      </x:c>
      <x:c r="C305" s="13" t="str">
        <x:v>Non-compliance, delayed compliance, incorrect applicability assessment or insufficient evidence was identified for Section 379 — Application of Act to foreign companies.</x:v>
      </x:c>
      <x:c r="D305" s="13" t="str">
        <x:v>Medium</x:v>
      </x:c>
      <x:c r="E305" s="13" t="str">
        <x:v>Remediate the requirement under Section 379; complete any prescribed approval, filing, disclosure or record correction; assess statutory consequences and preserve closure evidence.</x:v>
      </x:c>
      <x:c r="F305" s="13" t="str">
        <x:v>Yes</x:v>
      </x:c>
      <x:c r="G305" s="13" t="str">
        <x:v>Statutory anchor: Companies Act, 2013, Section 379. Authoritative source: https://www.indiacode.nic.in/bitstream/123456789/2114/5/A2013-18.pdf. Rule-level detail to be applied from the current applicable Rules.</x:v>
      </x:c>
      <x:c r="H305" s="13" t="str">
        <x:v>Audit Observation Template</x:v>
      </x:c>
      <x:c r="I305" s="13" t="str">
        <x:v>ALL</x:v>
      </x:c>
      <x:c r="J305" s="13" t="str">
        <x:v>Common Corporate Core</x:v>
      </x:c>
      <x:c r="K305" s="13" t="str">
        <x:v>MCA-CORE-E0304</x:v>
      </x:c>
      <x:c r="L305" s="13" t="str"/>
      <x:c r="M305" s="13" t="str"/>
      <x:c r="N305" s="13" t="str">
        <x:v>MCA-CORE-A0304</x:v>
      </x:c>
      <x:c r="O305" s="13" t="str">
        <x:v>MCA-CORE-P0430</x:v>
      </x:c>
      <x:c r="P305" s="13" t="str"/>
      <x:c r="Q305" s="13" t="str"/>
      <x:c r="R305" s="13" t="str">
        <x:v>Production Candidate — Traceable</x:v>
      </x:c>
      <x:c r="S305" s="13" t="str">
        <x:v>MCA-OBMAP0304</x:v>
      </x:c>
      <x:c r="T305" s="13" t="str">
        <x:v>MCA-CA025</x:v>
      </x:c>
      <x:c r="U305" s="13" t="str">
        <x:v>Yes</x:v>
      </x:c>
    </x:row>
    <x:row r="306" ht="30" customHeight="1">
      <x:c r="A306" s="13" t="str">
        <x:v>MCA-CORE-O0305</x:v>
      </x:c>
      <x:c r="B306" s="13" t="str">
        <x:v>MCA-CORE-C0305</x:v>
      </x:c>
      <x:c r="C306" s="13" t="str">
        <x:v>Non-compliance, delayed compliance, incorrect applicability assessment or insufficient evidence was identified for Section 380 — Documents, etc., to be delivered to Registrar by foreign companies.</x:v>
      </x:c>
      <x:c r="D306" s="13" t="str">
        <x:v>Medium</x:v>
      </x:c>
      <x:c r="E306" s="13" t="str">
        <x:v>Remediate the requirement under Section 380; complete any prescribed approval, filing, disclosure or record correction; assess statutory consequences and preserve closure evidence.</x:v>
      </x:c>
      <x:c r="F306" s="13" t="str">
        <x:v>Yes</x:v>
      </x:c>
      <x:c r="G306" s="13" t="str">
        <x:v>Statutory anchor: Companies Act, 2013, Section 380. Authoritative source: https://www.indiacode.nic.in/bitstream/123456789/2114/5/A2013-18.pdf. Rule-level detail to be applied from the current applicable Rules.</x:v>
      </x:c>
      <x:c r="H306" s="13" t="str">
        <x:v>Audit Observation Template</x:v>
      </x:c>
      <x:c r="I306" s="13" t="str">
        <x:v>ALL</x:v>
      </x:c>
      <x:c r="J306" s="13" t="str">
        <x:v>Common Corporate Core</x:v>
      </x:c>
      <x:c r="K306" s="13" t="str">
        <x:v>MCA-CORE-E0305</x:v>
      </x:c>
      <x:c r="L306" s="13" t="str"/>
      <x:c r="M306" s="13" t="str"/>
      <x:c r="N306" s="13" t="str">
        <x:v>MCA-CORE-A0305</x:v>
      </x:c>
      <x:c r="O306" s="13" t="str">
        <x:v>MCA-CORE-P0431</x:v>
      </x:c>
      <x:c r="P306" s="13" t="str"/>
      <x:c r="Q306" s="13" t="str"/>
      <x:c r="R306" s="13" t="str">
        <x:v>Production Candidate — Traceable</x:v>
      </x:c>
      <x:c r="S306" s="13" t="str">
        <x:v>MCA-OBMAP0305</x:v>
      </x:c>
      <x:c r="T306" s="13" t="str">
        <x:v>MCA-CA025</x:v>
      </x:c>
      <x:c r="U306" s="13" t="str">
        <x:v>Yes</x:v>
      </x:c>
    </x:row>
    <x:row r="307" ht="30" customHeight="1">
      <x:c r="A307" s="13" t="str">
        <x:v>MCA-CORE-O0306</x:v>
      </x:c>
      <x:c r="B307" s="13" t="str">
        <x:v>MCA-CORE-C0306</x:v>
      </x:c>
      <x:c r="C307" s="13" t="str">
        <x:v>Non-compliance, delayed compliance, incorrect applicability assessment or insufficient evidence was identified for Section 381 — Accounts of foreign company.</x:v>
      </x:c>
      <x:c r="D307" s="13" t="str">
        <x:v>Medium</x:v>
      </x:c>
      <x:c r="E307" s="13" t="str">
        <x:v>Remediate the requirement under Section 381; complete any prescribed approval, filing, disclosure or record correction; assess statutory consequences and preserve closure evidence.</x:v>
      </x:c>
      <x:c r="F307" s="13" t="str">
        <x:v>Yes</x:v>
      </x:c>
      <x:c r="G307" s="13" t="str">
        <x:v>Statutory anchor: Companies Act, 2013, Section 381. Authoritative source: https://www.indiacode.nic.in/bitstream/123456789/2114/5/A2013-18.pdf. Rule-level detail to be applied from the current applicable Rules.</x:v>
      </x:c>
      <x:c r="H307" s="13" t="str">
        <x:v>Audit Observation Template</x:v>
      </x:c>
      <x:c r="I307" s="13" t="str">
        <x:v>ALL</x:v>
      </x:c>
      <x:c r="J307" s="13" t="str">
        <x:v>Common Corporate Core</x:v>
      </x:c>
      <x:c r="K307" s="13" t="str">
        <x:v>MCA-CORE-E0306</x:v>
      </x:c>
      <x:c r="L307" s="13" t="str"/>
      <x:c r="M307" s="13" t="str"/>
      <x:c r="N307" s="13" t="str">
        <x:v>MCA-CORE-A0306</x:v>
      </x:c>
      <x:c r="O307" s="13" t="str">
        <x:v>MCA-CORE-P0432</x:v>
      </x:c>
      <x:c r="P307" s="13" t="str"/>
      <x:c r="Q307" s="13" t="str"/>
      <x:c r="R307" s="13" t="str">
        <x:v>Production Candidate — Traceable</x:v>
      </x:c>
      <x:c r="S307" s="13" t="str">
        <x:v>MCA-OBMAP0306</x:v>
      </x:c>
      <x:c r="T307" s="13" t="str">
        <x:v>MCA-CA025</x:v>
      </x:c>
      <x:c r="U307" s="13" t="str">
        <x:v>Yes</x:v>
      </x:c>
    </x:row>
    <x:row r="308" ht="30" customHeight="1">
      <x:c r="A308" s="13" t="str">
        <x:v>MCA-CORE-O0307</x:v>
      </x:c>
      <x:c r="B308" s="13" t="str">
        <x:v>MCA-CORE-C0307</x:v>
      </x:c>
      <x:c r="C308" s="13" t="str">
        <x:v>Non-compliance, delayed compliance, incorrect applicability assessment or insufficient evidence was identified for Section 382 — Display of name, etc., of foreign company.</x:v>
      </x:c>
      <x:c r="D308" s="13" t="str">
        <x:v>Medium</x:v>
      </x:c>
      <x:c r="E308" s="13" t="str">
        <x:v>Remediate the requirement under Section 382; complete any prescribed approval, filing, disclosure or record correction; assess statutory consequences and preserve closure evidence.</x:v>
      </x:c>
      <x:c r="F308" s="13" t="str">
        <x:v>Yes</x:v>
      </x:c>
      <x:c r="G308" s="13" t="str">
        <x:v>Statutory anchor: Companies Act, 2013, Section 382. Authoritative source: https://www.indiacode.nic.in/bitstream/123456789/2114/5/A2013-18.pdf. Rule-level detail to be applied from the current applicable Rules.</x:v>
      </x:c>
      <x:c r="H308" s="13" t="str">
        <x:v>Audit Observation Template</x:v>
      </x:c>
      <x:c r="I308" s="13" t="str">
        <x:v>ALL</x:v>
      </x:c>
      <x:c r="J308" s="13" t="str">
        <x:v>Common Corporate Core</x:v>
      </x:c>
      <x:c r="K308" s="13" t="str">
        <x:v>MCA-CORE-E0307</x:v>
      </x:c>
      <x:c r="L308" s="13" t="str"/>
      <x:c r="M308" s="13" t="str"/>
      <x:c r="N308" s="13" t="str">
        <x:v>MCA-CORE-A0307</x:v>
      </x:c>
      <x:c r="O308" s="13" t="str">
        <x:v>MCA-CORE-P0433</x:v>
      </x:c>
      <x:c r="P308" s="13" t="str"/>
      <x:c r="Q308" s="13" t="str"/>
      <x:c r="R308" s="13" t="str">
        <x:v>Production Candidate — Traceable</x:v>
      </x:c>
      <x:c r="S308" s="13" t="str">
        <x:v>MCA-OBMAP0307</x:v>
      </x:c>
      <x:c r="T308" s="13" t="str">
        <x:v>MCA-CA025</x:v>
      </x:c>
      <x:c r="U308" s="13" t="str">
        <x:v>Yes</x:v>
      </x:c>
    </x:row>
    <x:row r="309" ht="30" customHeight="1">
      <x:c r="A309" s="13" t="str">
        <x:v>MCA-CORE-O0308</x:v>
      </x:c>
      <x:c r="B309" s="13" t="str">
        <x:v>MCA-CORE-C0308</x:v>
      </x:c>
      <x:c r="C309" s="13" t="str">
        <x:v>Non-compliance, delayed compliance, incorrect applicability assessment or insufficient evidence was identified for Section 383 — Service on foreign company.</x:v>
      </x:c>
      <x:c r="D309" s="13" t="str">
        <x:v>Medium</x:v>
      </x:c>
      <x:c r="E309" s="13" t="str">
        <x:v>Remediate the requirement under Section 383; complete any prescribed approval, filing, disclosure or record correction; assess statutory consequences and preserve closure evidence.</x:v>
      </x:c>
      <x:c r="F309" s="13" t="str">
        <x:v>Yes</x:v>
      </x:c>
      <x:c r="G309" s="13" t="str">
        <x:v>Statutory anchor: Companies Act, 2013, Section 383. Authoritative source: https://www.indiacode.nic.in/bitstream/123456789/2114/5/A2013-18.pdf. Rule-level detail to be applied from the current applicable Rules.</x:v>
      </x:c>
      <x:c r="H309" s="13" t="str">
        <x:v>Audit Observation Template</x:v>
      </x:c>
      <x:c r="I309" s="13" t="str">
        <x:v>ALL</x:v>
      </x:c>
      <x:c r="J309" s="13" t="str">
        <x:v>Common Corporate Core</x:v>
      </x:c>
      <x:c r="K309" s="13" t="str">
        <x:v>MCA-CORE-E0308</x:v>
      </x:c>
      <x:c r="L309" s="13" t="str"/>
      <x:c r="M309" s="13" t="str"/>
      <x:c r="N309" s="13" t="str">
        <x:v>MCA-CORE-A0308</x:v>
      </x:c>
      <x:c r="O309" s="13" t="str">
        <x:v>MCA-CORE-P0434</x:v>
      </x:c>
      <x:c r="P309" s="13" t="str"/>
      <x:c r="Q309" s="13" t="str"/>
      <x:c r="R309" s="13" t="str">
        <x:v>Production Candidate — Traceable</x:v>
      </x:c>
      <x:c r="S309" s="13" t="str">
        <x:v>MCA-OBMAP0308</x:v>
      </x:c>
      <x:c r="T309" s="13" t="str">
        <x:v>MCA-CA025</x:v>
      </x:c>
      <x:c r="U309" s="13" t="str">
        <x:v>Yes</x:v>
      </x:c>
    </x:row>
    <x:row r="310" ht="30" customHeight="1">
      <x:c r="A310" s="13" t="str">
        <x:v>MCA-CORE-O0309</x:v>
      </x:c>
      <x:c r="B310" s="13" t="str">
        <x:v>MCA-CORE-C0309</x:v>
      </x:c>
      <x:c r="C310" s="13" t="str">
        <x:v>Non-compliance, delayed compliance, incorrect applicability assessment or insufficient evidence was identified for Section 384 — Debentures, annual return, registration of charges, books of account and their inspection.</x:v>
      </x:c>
      <x:c r="D310" s="13" t="str">
        <x:v>High</x:v>
      </x:c>
      <x:c r="E310" s="13" t="str">
        <x:v>Remediate the requirement under Section 384; complete any prescribed approval, filing, disclosure or record correction; assess statutory consequences and preserve closure evidence.</x:v>
      </x:c>
      <x:c r="F310" s="13" t="str">
        <x:v>Yes</x:v>
      </x:c>
      <x:c r="G310" s="13" t="str">
        <x:v>Statutory anchor: Companies Act, 2013, Section 384. Authoritative source: https://www.indiacode.nic.in/bitstream/123456789/2114/5/A2013-18.pdf. Rule-level detail to be applied from the current applicable Rules.</x:v>
      </x:c>
      <x:c r="H310" s="13" t="str">
        <x:v>Audit Observation Template</x:v>
      </x:c>
      <x:c r="I310" s="13" t="str">
        <x:v>ALL</x:v>
      </x:c>
      <x:c r="J310" s="13" t="str">
        <x:v>Common Corporate Core</x:v>
      </x:c>
      <x:c r="K310" s="13" t="str">
        <x:v>MCA-CORE-E0309</x:v>
      </x:c>
      <x:c r="L310" s="13" t="str"/>
      <x:c r="M310" s="13" t="str"/>
      <x:c r="N310" s="13" t="str">
        <x:v>MCA-CORE-A0309</x:v>
      </x:c>
      <x:c r="O310" s="13" t="str">
        <x:v>MCA-CORE-P0435</x:v>
      </x:c>
      <x:c r="P310" s="13" t="str"/>
      <x:c r="Q310" s="13" t="str"/>
      <x:c r="R310" s="13" t="str">
        <x:v>Production Candidate — Traceable</x:v>
      </x:c>
      <x:c r="S310" s="13" t="str">
        <x:v>MCA-OBMAP0309</x:v>
      </x:c>
      <x:c r="T310" s="13" t="str">
        <x:v>MCA-CA025</x:v>
      </x:c>
      <x:c r="U310" s="13" t="str">
        <x:v>Yes</x:v>
      </x:c>
    </x:row>
    <x:row r="311" ht="30" customHeight="1">
      <x:c r="A311" s="13" t="str">
        <x:v>MCA-CORE-O0310</x:v>
      </x:c>
      <x:c r="B311" s="13" t="str">
        <x:v>MCA-CORE-C0310</x:v>
      </x:c>
      <x:c r="C311" s="13" t="str">
        <x:v>Non-compliance, delayed compliance, incorrect applicability assessment or insufficient evidence was identified for Section 385 — Fee for registration of documents.</x:v>
      </x:c>
      <x:c r="D311" s="13" t="str">
        <x:v>Medium</x:v>
      </x:c>
      <x:c r="E311" s="13" t="str">
        <x:v>Remediate the requirement under Section 385; complete any prescribed approval, filing, disclosure or record correction; assess statutory consequences and preserve closure evidence.</x:v>
      </x:c>
      <x:c r="F311" s="13" t="str">
        <x:v>Yes</x:v>
      </x:c>
      <x:c r="G311" s="13" t="str">
        <x:v>Statutory anchor: Companies Act, 2013, Section 385. Authoritative source: https://www.indiacode.nic.in/bitstream/123456789/2114/5/A2013-18.pdf. Rule-level detail to be applied from the current applicable Rules.</x:v>
      </x:c>
      <x:c r="H311" s="13" t="str">
        <x:v>Audit Observation Template</x:v>
      </x:c>
      <x:c r="I311" s="13" t="str">
        <x:v>ALL</x:v>
      </x:c>
      <x:c r="J311" s="13" t="str">
        <x:v>Common Corporate Core</x:v>
      </x:c>
      <x:c r="K311" s="13" t="str">
        <x:v>MCA-CORE-E0310</x:v>
      </x:c>
      <x:c r="L311" s="13" t="str"/>
      <x:c r="M311" s="13" t="str"/>
      <x:c r="N311" s="13" t="str">
        <x:v>MCA-CORE-A0310</x:v>
      </x:c>
      <x:c r="O311" s="13" t="str">
        <x:v>MCA-CORE-P0436</x:v>
      </x:c>
      <x:c r="P311" s="13" t="str"/>
      <x:c r="Q311" s="13" t="str"/>
      <x:c r="R311" s="13" t="str">
        <x:v>Production Candidate — Traceable</x:v>
      </x:c>
      <x:c r="S311" s="13" t="str">
        <x:v>MCA-OBMAP0310</x:v>
      </x:c>
      <x:c r="T311" s="13" t="str">
        <x:v>MCA-CA025</x:v>
      </x:c>
      <x:c r="U311" s="13" t="str">
        <x:v>Yes</x:v>
      </x:c>
    </x:row>
    <x:row r="312" ht="30" customHeight="1">
      <x:c r="A312" s="13" t="str">
        <x:v>MCA-CORE-O0311</x:v>
      </x:c>
      <x:c r="B312" s="13" t="str">
        <x:v>MCA-CORE-C0311</x:v>
      </x:c>
      <x:c r="C312" s="13" t="str">
        <x:v>Non-compliance, delayed compliance, incorrect applicability assessment or insufficient evidence was identified for Section 386 — Interpretation.</x:v>
      </x:c>
      <x:c r="D312" s="13" t="str">
        <x:v>Medium</x:v>
      </x:c>
      <x:c r="E312" s="13" t="str">
        <x:v>Remediate the requirement under Section 386; complete any prescribed approval, filing, disclosure or record correction; assess statutory consequences and preserve closure evidence.</x:v>
      </x:c>
      <x:c r="F312" s="13" t="str">
        <x:v>Yes</x:v>
      </x:c>
      <x:c r="G312" s="13" t="str">
        <x:v>Statutory anchor: Companies Act, 2013, Section 386. Authoritative source: https://www.indiacode.nic.in/bitstream/123456789/2114/5/A2013-18.pdf. Rule-level detail to be applied from the current applicable Rules.</x:v>
      </x:c>
      <x:c r="H312" s="13" t="str">
        <x:v>Audit Observation Template</x:v>
      </x:c>
      <x:c r="I312" s="13" t="str">
        <x:v>ALL</x:v>
      </x:c>
      <x:c r="J312" s="13" t="str">
        <x:v>Common Corporate Core</x:v>
      </x:c>
      <x:c r="K312" s="13" t="str">
        <x:v>MCA-CORE-E0311</x:v>
      </x:c>
      <x:c r="L312" s="13" t="str"/>
      <x:c r="M312" s="13" t="str"/>
      <x:c r="N312" s="13" t="str">
        <x:v>MCA-CORE-A0311</x:v>
      </x:c>
      <x:c r="O312" s="13" t="str">
        <x:v>MCA-CORE-P0437</x:v>
      </x:c>
      <x:c r="P312" s="13" t="str"/>
      <x:c r="Q312" s="13" t="str"/>
      <x:c r="R312" s="13" t="str">
        <x:v>Production Candidate — Traceable</x:v>
      </x:c>
      <x:c r="S312" s="13" t="str">
        <x:v>MCA-OBMAP0311</x:v>
      </x:c>
      <x:c r="T312" s="13" t="str">
        <x:v>MCA-CA025</x:v>
      </x:c>
      <x:c r="U312" s="13" t="str">
        <x:v>Yes</x:v>
      </x:c>
    </x:row>
    <x:row r="313" ht="30" customHeight="1">
      <x:c r="A313" s="13" t="str">
        <x:v>MCA-CORE-O0312</x:v>
      </x:c>
      <x:c r="B313" s="13" t="str">
        <x:v>MCA-CORE-C0312</x:v>
      </x:c>
      <x:c r="C313" s="13" t="str">
        <x:v>Non-compliance, delayed compliance, incorrect applicability assessment or insufficient evidence was identified for Section 387 — Dating of prospectus and particulars to be contained therein.</x:v>
      </x:c>
      <x:c r="D313" s="13" t="str">
        <x:v>High</x:v>
      </x:c>
      <x:c r="E313" s="13" t="str">
        <x:v>Remediate the requirement under Section 387; complete any prescribed approval, filing, disclosure or record correction; assess statutory consequences and preserve closure evidence.</x:v>
      </x:c>
      <x:c r="F313" s="13" t="str">
        <x:v>Yes</x:v>
      </x:c>
      <x:c r="G313" s="13" t="str">
        <x:v>Statutory anchor: Companies Act, 2013, Section 387. Authoritative source: https://www.indiacode.nic.in/bitstream/123456789/2114/5/A2013-18.pdf. Rule-level detail to be applied from the current applicable Rules.</x:v>
      </x:c>
      <x:c r="H313" s="13" t="str">
        <x:v>Audit Observation Template</x:v>
      </x:c>
      <x:c r="I313" s="13" t="str">
        <x:v>ALL</x:v>
      </x:c>
      <x:c r="J313" s="13" t="str">
        <x:v>Common Corporate Core</x:v>
      </x:c>
      <x:c r="K313" s="13" t="str">
        <x:v>MCA-CORE-E0312</x:v>
      </x:c>
      <x:c r="L313" s="13" t="str"/>
      <x:c r="M313" s="13" t="str"/>
      <x:c r="N313" s="13" t="str">
        <x:v>MCA-CORE-A0312</x:v>
      </x:c>
      <x:c r="O313" s="13" t="str">
        <x:v>MCA-CORE-P0438</x:v>
      </x:c>
      <x:c r="P313" s="13" t="str"/>
      <x:c r="Q313" s="13" t="str"/>
      <x:c r="R313" s="13" t="str">
        <x:v>Production Candidate — Traceable</x:v>
      </x:c>
      <x:c r="S313" s="13" t="str">
        <x:v>MCA-OBMAP0312</x:v>
      </x:c>
      <x:c r="T313" s="13" t="str">
        <x:v>MCA-CA025</x:v>
      </x:c>
      <x:c r="U313" s="13" t="str">
        <x:v>Yes</x:v>
      </x:c>
    </x:row>
    <x:row r="314" ht="30" customHeight="1">
      <x:c r="A314" s="13" t="str">
        <x:v>MCA-CORE-O0313</x:v>
      </x:c>
      <x:c r="B314" s="13" t="str">
        <x:v>MCA-CORE-C0313</x:v>
      </x:c>
      <x:c r="C314" s="13" t="str">
        <x:v>Non-compliance, delayed compliance, incorrect applicability assessment or insufficient evidence was identified for Section 388 — Provisions as to expert’s consent and allotment.</x:v>
      </x:c>
      <x:c r="D314" s="13" t="str">
        <x:v>Medium</x:v>
      </x:c>
      <x:c r="E314" s="13" t="str">
        <x:v>Remediate the requirement under Section 388; complete any prescribed approval, filing, disclosure or record correction; assess statutory consequences and preserve closure evidence.</x:v>
      </x:c>
      <x:c r="F314" s="13" t="str">
        <x:v>Yes</x:v>
      </x:c>
      <x:c r="G314" s="13" t="str">
        <x:v>Statutory anchor: Companies Act, 2013, Section 388. Authoritative source: https://www.indiacode.nic.in/bitstream/123456789/2114/5/A2013-18.pdf. Rule-level detail to be applied from the current applicable Rules.</x:v>
      </x:c>
      <x:c r="H314" s="13" t="str">
        <x:v>Audit Observation Template</x:v>
      </x:c>
      <x:c r="I314" s="13" t="str">
        <x:v>ALL</x:v>
      </x:c>
      <x:c r="J314" s="13" t="str">
        <x:v>Common Corporate Core</x:v>
      </x:c>
      <x:c r="K314" s="13" t="str">
        <x:v>MCA-CORE-E0313</x:v>
      </x:c>
      <x:c r="L314" s="13" t="str"/>
      <x:c r="M314" s="13" t="str"/>
      <x:c r="N314" s="13" t="str">
        <x:v>MCA-CORE-A0313</x:v>
      </x:c>
      <x:c r="O314" s="13" t="str">
        <x:v>MCA-CORE-P0439</x:v>
      </x:c>
      <x:c r="P314" s="13" t="str"/>
      <x:c r="Q314" s="13" t="str"/>
      <x:c r="R314" s="13" t="str">
        <x:v>Production Candidate — Traceable</x:v>
      </x:c>
      <x:c r="S314" s="13" t="str">
        <x:v>MCA-OBMAP0313</x:v>
      </x:c>
      <x:c r="T314" s="13" t="str">
        <x:v>MCA-CA025</x:v>
      </x:c>
      <x:c r="U314" s="13" t="str">
        <x:v>Yes</x:v>
      </x:c>
    </x:row>
    <x:row r="315" ht="30" customHeight="1">
      <x:c r="A315" s="13" t="str">
        <x:v>MCA-CORE-O0314</x:v>
      </x:c>
      <x:c r="B315" s="13" t="str">
        <x:v>MCA-CORE-C0314</x:v>
      </x:c>
      <x:c r="C315" s="13" t="str">
        <x:v>Non-compliance, delayed compliance, incorrect applicability assessment or insufficient evidence was identified for Section 389 — Registration of prospectus.</x:v>
      </x:c>
      <x:c r="D315" s="13" t="str">
        <x:v>High</x:v>
      </x:c>
      <x:c r="E315" s="13" t="str">
        <x:v>Remediate the requirement under Section 389; complete any prescribed approval, filing, disclosure or record correction; assess statutory consequences and preserve closure evidence.</x:v>
      </x:c>
      <x:c r="F315" s="13" t="str">
        <x:v>Yes</x:v>
      </x:c>
      <x:c r="G315" s="13" t="str">
        <x:v>Statutory anchor: Companies Act, 2013, Section 389. Authoritative source: https://www.indiacode.nic.in/bitstream/123456789/2114/5/A2013-18.pdf. Rule-level detail to be applied from the current applicable Rules.</x:v>
      </x:c>
      <x:c r="H315" s="13" t="str">
        <x:v>Audit Observation Template</x:v>
      </x:c>
      <x:c r="I315" s="13" t="str">
        <x:v>ALL</x:v>
      </x:c>
      <x:c r="J315" s="13" t="str">
        <x:v>Common Corporate Core</x:v>
      </x:c>
      <x:c r="K315" s="13" t="str">
        <x:v>MCA-CORE-E0314</x:v>
      </x:c>
      <x:c r="L315" s="13" t="str"/>
      <x:c r="M315" s="13" t="str"/>
      <x:c r="N315" s="13" t="str">
        <x:v>MCA-CORE-A0314</x:v>
      </x:c>
      <x:c r="O315" s="13" t="str">
        <x:v>MCA-CORE-P0440</x:v>
      </x:c>
      <x:c r="P315" s="13" t="str"/>
      <x:c r="Q315" s="13" t="str"/>
      <x:c r="R315" s="13" t="str">
        <x:v>Production Candidate — Traceable</x:v>
      </x:c>
      <x:c r="S315" s="13" t="str">
        <x:v>MCA-OBMAP0314</x:v>
      </x:c>
      <x:c r="T315" s="13" t="str">
        <x:v>MCA-CA025</x:v>
      </x:c>
      <x:c r="U315" s="13" t="str">
        <x:v>Yes</x:v>
      </x:c>
    </x:row>
    <x:row r="316" ht="30" customHeight="1">
      <x:c r="A316" s="13" t="str">
        <x:v>MCA-CORE-O0315</x:v>
      </x:c>
      <x:c r="B316" s="13" t="str">
        <x:v>MCA-CORE-C0315</x:v>
      </x:c>
      <x:c r="C316" s="13" t="str">
        <x:v>Non-compliance, delayed compliance, incorrect applicability assessment or insufficient evidence was identified for Section 390 — Offer of Indian Depository Receipts.</x:v>
      </x:c>
      <x:c r="D316" s="13" t="str">
        <x:v>High</x:v>
      </x:c>
      <x:c r="E316" s="13" t="str">
        <x:v>Remediate the requirement under Section 390; complete any prescribed approval, filing, disclosure or record correction; assess statutory consequences and preserve closure evidence.</x:v>
      </x:c>
      <x:c r="F316" s="13" t="str">
        <x:v>Yes</x:v>
      </x:c>
      <x:c r="G316" s="13" t="str">
        <x:v>Statutory anchor: Companies Act, 2013, Section 390. Authoritative source: https://www.indiacode.nic.in/bitstream/123456789/2114/5/A2013-18.pdf. Rule-level detail to be applied from the current applicable Rules.</x:v>
      </x:c>
      <x:c r="H316" s="13" t="str">
        <x:v>Audit Observation Template</x:v>
      </x:c>
      <x:c r="I316" s="13" t="str">
        <x:v>ALL</x:v>
      </x:c>
      <x:c r="J316" s="13" t="str">
        <x:v>Common Corporate Core</x:v>
      </x:c>
      <x:c r="K316" s="13" t="str">
        <x:v>MCA-CORE-E0315</x:v>
      </x:c>
      <x:c r="L316" s="13" t="str"/>
      <x:c r="M316" s="13" t="str"/>
      <x:c r="N316" s="13" t="str">
        <x:v>MCA-CORE-A0315</x:v>
      </x:c>
      <x:c r="O316" s="13" t="str">
        <x:v>MCA-CORE-P0441</x:v>
      </x:c>
      <x:c r="P316" s="13" t="str"/>
      <x:c r="Q316" s="13" t="str"/>
      <x:c r="R316" s="13" t="str">
        <x:v>Production Candidate — Traceable</x:v>
      </x:c>
      <x:c r="S316" s="13" t="str">
        <x:v>MCA-OBMAP0315</x:v>
      </x:c>
      <x:c r="T316" s="13" t="str">
        <x:v>MCA-CA025</x:v>
      </x:c>
      <x:c r="U316" s="13" t="str">
        <x:v>Yes</x:v>
      </x:c>
    </x:row>
    <x:row r="317" ht="30" customHeight="1">
      <x:c r="A317" s="13" t="str">
        <x:v>MCA-CORE-O0316</x:v>
      </x:c>
      <x:c r="B317" s="13" t="str">
        <x:v>MCA-CORE-C0316</x:v>
      </x:c>
      <x:c r="C317" s="13" t="str">
        <x:v>Non-compliance, delayed compliance, incorrect applicability assessment or insufficient evidence was identified for Section 391 — Application of sections 34 to 36 and Chapter XX.</x:v>
      </x:c>
      <x:c r="D317" s="13" t="str">
        <x:v>Medium</x:v>
      </x:c>
      <x:c r="E317" s="13" t="str">
        <x:v>Remediate the requirement under Section 391; complete any prescribed approval, filing, disclosure or record correction; assess statutory consequences and preserve closure evidence.</x:v>
      </x:c>
      <x:c r="F317" s="13" t="str">
        <x:v>Yes</x:v>
      </x:c>
      <x:c r="G317" s="13" t="str">
        <x:v>Statutory anchor: Companies Act, 2013, Section 391. Authoritative source: https://www.indiacode.nic.in/bitstream/123456789/2114/5/A2013-18.pdf. Rule-level detail to be applied from the current applicable Rules.</x:v>
      </x:c>
      <x:c r="H317" s="13" t="str">
        <x:v>Audit Observation Template</x:v>
      </x:c>
      <x:c r="I317" s="13" t="str">
        <x:v>ALL</x:v>
      </x:c>
      <x:c r="J317" s="13" t="str">
        <x:v>Common Corporate Core</x:v>
      </x:c>
      <x:c r="K317" s="13" t="str">
        <x:v>MCA-CORE-E0316</x:v>
      </x:c>
      <x:c r="L317" s="13" t="str"/>
      <x:c r="M317" s="13" t="str"/>
      <x:c r="N317" s="13" t="str">
        <x:v>MCA-CORE-A0316</x:v>
      </x:c>
      <x:c r="O317" s="13" t="str">
        <x:v>MCA-CORE-P0442</x:v>
      </x:c>
      <x:c r="P317" s="13" t="str"/>
      <x:c r="Q317" s="13" t="str"/>
      <x:c r="R317" s="13" t="str">
        <x:v>Production Candidate — Traceable</x:v>
      </x:c>
      <x:c r="S317" s="13" t="str">
        <x:v>MCA-OBMAP0316</x:v>
      </x:c>
      <x:c r="T317" s="13" t="str">
        <x:v>MCA-CA025</x:v>
      </x:c>
      <x:c r="U317" s="13" t="str">
        <x:v>Yes</x:v>
      </x:c>
    </x:row>
    <x:row r="318" ht="30" customHeight="1">
      <x:c r="A318" s="13" t="str">
        <x:v>MCA-CORE-O0317</x:v>
      </x:c>
      <x:c r="B318" s="13" t="str">
        <x:v>MCA-CORE-C0317</x:v>
      </x:c>
      <x:c r="C318" s="13" t="str">
        <x:v>Non-compliance, delayed compliance, incorrect applicability assessment or insufficient evidence was identified for Section 393 — Company’s failure to comply with provisions of this Chapter not to affect validity of contracts, etc.</x:v>
      </x:c>
      <x:c r="D318" s="13" t="str">
        <x:v>Medium</x:v>
      </x:c>
      <x:c r="E318" s="13" t="str">
        <x:v>Remediate the requirement under Section 393; complete any prescribed approval, filing, disclosure or record correction; assess statutory consequences and preserve closure evidence.</x:v>
      </x:c>
      <x:c r="F318" s="13" t="str">
        <x:v>Yes</x:v>
      </x:c>
      <x:c r="G318" s="13" t="str">
        <x:v>Statutory anchor: Companies Act, 2013, Section 393. Authoritative source: https://www.indiacode.nic.in/bitstream/123456789/2114/5/A2013-18.pdf. Rule-level detail to be applied from the current applicable Rules.</x:v>
      </x:c>
      <x:c r="H318" s="13" t="str">
        <x:v>Audit Observation Template</x:v>
      </x:c>
      <x:c r="I318" s="13" t="str">
        <x:v>ALL</x:v>
      </x:c>
      <x:c r="J318" s="13" t="str">
        <x:v>Common Corporate Core</x:v>
      </x:c>
      <x:c r="K318" s="13" t="str">
        <x:v>MCA-CORE-E0317</x:v>
      </x:c>
      <x:c r="L318" s="13" t="str"/>
      <x:c r="M318" s="13" t="str"/>
      <x:c r="N318" s="13" t="str">
        <x:v>MCA-CORE-A0317</x:v>
      </x:c>
      <x:c r="O318" s="13" t="str">
        <x:v>MCA-CORE-P0444</x:v>
      </x:c>
      <x:c r="P318" s="13" t="str"/>
      <x:c r="Q318" s="13" t="str"/>
      <x:c r="R318" s="13" t="str">
        <x:v>Production Candidate — Traceable</x:v>
      </x:c>
      <x:c r="S318" s="13" t="str">
        <x:v>MCA-OBMAP0317</x:v>
      </x:c>
      <x:c r="T318" s="13" t="str">
        <x:v>MCA-CA025</x:v>
      </x:c>
      <x:c r="U318" s="13" t="str">
        <x:v>Yes</x:v>
      </x:c>
    </x:row>
    <x:row r="319" ht="30" customHeight="1">
      <x:c r="A319" s="13" t="str">
        <x:v>MCA-CORE-O0318</x:v>
      </x:c>
      <x:c r="B319" s="13" t="str">
        <x:v>MCA-CORE-C0318</x:v>
      </x:c>
      <x:c r="C319" s="13" t="str">
        <x:v>Non-compliance, delayed compliance, incorrect applicability assessment or insufficient evidence was identified for Section 394 — Annual reports on Government companies.</x:v>
      </x:c>
      <x:c r="D319" s="13" t="str">
        <x:v>Medium</x:v>
      </x:c>
      <x:c r="E319" s="13" t="str">
        <x:v>Remediate the requirement under Section 394; complete any prescribed approval, filing, disclosure or record correction; assess statutory consequences and preserve closure evidence.</x:v>
      </x:c>
      <x:c r="F319" s="13" t="str">
        <x:v>Yes</x:v>
      </x:c>
      <x:c r="G319" s="13" t="str">
        <x:v>Statutory anchor: Companies Act, 2013, Section 394. Authoritative source: https://www.indiacode.nic.in/bitstream/123456789/2114/5/A2013-18.pdf. Rule-level detail to be applied from the current applicable Rules.</x:v>
      </x:c>
      <x:c r="H319" s="13" t="str">
        <x:v>Audit Observation Template</x:v>
      </x:c>
      <x:c r="I319" s="13" t="str">
        <x:v>ALL</x:v>
      </x:c>
      <x:c r="J319" s="13" t="str">
        <x:v>Common Corporate Core</x:v>
      </x:c>
      <x:c r="K319" s="13" t="str">
        <x:v>MCA-CORE-E0318</x:v>
      </x:c>
      <x:c r="L319" s="13" t="str"/>
      <x:c r="M319" s="13" t="str"/>
      <x:c r="N319" s="13" t="str">
        <x:v>MCA-CORE-A0318</x:v>
      </x:c>
      <x:c r="O319" s="13" t="str">
        <x:v>MCA-CORE-P0445</x:v>
      </x:c>
      <x:c r="P319" s="13" t="str"/>
      <x:c r="Q319" s="13" t="str"/>
      <x:c r="R319" s="13" t="str">
        <x:v>Production Candidate — Traceable</x:v>
      </x:c>
      <x:c r="S319" s="13" t="str">
        <x:v>MCA-OBMAP0318</x:v>
      </x:c>
      <x:c r="T319" s="13" t="str">
        <x:v>MCA-CA025</x:v>
      </x:c>
      <x:c r="U319" s="13" t="str">
        <x:v>Yes</x:v>
      </x:c>
    </x:row>
    <x:row r="320" ht="30" customHeight="1">
      <x:c r="A320" s="13" t="str">
        <x:v>MCA-CORE-O0319</x:v>
      </x:c>
      <x:c r="B320" s="13" t="str">
        <x:v>MCA-CORE-C0319</x:v>
      </x:c>
      <x:c r="C320" s="13" t="str">
        <x:v>Non-compliance, delayed compliance, incorrect applicability assessment or insufficient evidence was identified for Section 395 — Annual reports where one or more State Governments are members of companies.</x:v>
      </x:c>
      <x:c r="D320" s="13" t="str">
        <x:v>Medium</x:v>
      </x:c>
      <x:c r="E320" s="13" t="str">
        <x:v>Remediate the requirement under Section 395; complete any prescribed approval, filing, disclosure or record correction; assess statutory consequences and preserve closure evidence.</x:v>
      </x:c>
      <x:c r="F320" s="13" t="str">
        <x:v>Yes</x:v>
      </x:c>
      <x:c r="G320" s="13" t="str">
        <x:v>Statutory anchor: Companies Act, 2013, Section 395. Authoritative source: https://www.indiacode.nic.in/bitstream/123456789/2114/5/A2013-18.pdf. Rule-level detail to be applied from the current applicable Rules.</x:v>
      </x:c>
      <x:c r="H320" s="13" t="str">
        <x:v>Audit Observation Template</x:v>
      </x:c>
      <x:c r="I320" s="13" t="str">
        <x:v>ALL</x:v>
      </x:c>
      <x:c r="J320" s="13" t="str">
        <x:v>Common Corporate Core</x:v>
      </x:c>
      <x:c r="K320" s="13" t="str">
        <x:v>MCA-CORE-E0319</x:v>
      </x:c>
      <x:c r="L320" s="13" t="str"/>
      <x:c r="M320" s="13" t="str"/>
      <x:c r="N320" s="13" t="str">
        <x:v>MCA-CORE-A0319</x:v>
      </x:c>
      <x:c r="O320" s="13" t="str">
        <x:v>MCA-CORE-P0446</x:v>
      </x:c>
      <x:c r="P320" s="13" t="str"/>
      <x:c r="Q320" s="13" t="str"/>
      <x:c r="R320" s="13" t="str">
        <x:v>Production Candidate — Traceable</x:v>
      </x:c>
      <x:c r="S320" s="13" t="str">
        <x:v>MCA-OBMAP0319</x:v>
      </x:c>
      <x:c r="T320" s="13" t="str">
        <x:v>MCA-CA025</x:v>
      </x:c>
      <x:c r="U320" s="13" t="str">
        <x:v>Yes</x:v>
      </x:c>
    </x:row>
    <x:row r="321" ht="30" customHeight="1">
      <x:c r="A321" s="13" t="str">
        <x:v>MCA-CORE-O0320</x:v>
      </x:c>
      <x:c r="B321" s="13" t="str">
        <x:v>MCA-CORE-C0320</x:v>
      </x:c>
      <x:c r="C321" s="13" t="str">
        <x:v>Non-compliance, delayed compliance, incorrect applicability assessment or insufficient evidence was identified for Section 406 — Provision relating to Nidhis and its application, etc.</x:v>
      </x:c>
      <x:c r="D321" s="13" t="str">
        <x:v>Medium</x:v>
      </x:c>
      <x:c r="E321" s="13" t="str">
        <x:v>Remediate the requirement under Section 406; complete any prescribed approval, filing, disclosure or record correction; assess statutory consequences and preserve closure evidence.</x:v>
      </x:c>
      <x:c r="F321" s="13" t="str">
        <x:v>Yes</x:v>
      </x:c>
      <x:c r="G321" s="13" t="str">
        <x:v>Statutory anchor: Companies Act, 2013, Section 406. Authoritative source: https://www.indiacode.nic.in/bitstream/123456789/2114/5/A2013-18.pdf. Rule-level detail to be applied from the current applicable Rules.</x:v>
      </x:c>
      <x:c r="H321" s="13" t="str">
        <x:v>Audit Observation Template</x:v>
      </x:c>
      <x:c r="I321" s="13" t="str">
        <x:v>ALL</x:v>
      </x:c>
      <x:c r="J321" s="13" t="str">
        <x:v>Common Corporate Core</x:v>
      </x:c>
      <x:c r="K321" s="13" t="str">
        <x:v>MCA-CORE-E0320</x:v>
      </x:c>
      <x:c r="L321" s="13" t="str"/>
      <x:c r="M321" s="13" t="str"/>
      <x:c r="N321" s="13" t="str">
        <x:v>MCA-CORE-A0320</x:v>
      </x:c>
      <x:c r="O321" s="13" t="str">
        <x:v>MCA-CORE-P0457</x:v>
      </x:c>
      <x:c r="P321" s="13" t="str"/>
      <x:c r="Q321" s="13" t="str"/>
      <x:c r="R321" s="13" t="str">
        <x:v>Production Candidate — Traceable</x:v>
      </x:c>
      <x:c r="S321" s="13" t="str">
        <x:v>MCA-OBMAP0320</x:v>
      </x:c>
      <x:c r="T321" s="13" t="str">
        <x:v>MCA-CA025</x:v>
      </x:c>
      <x:c r="U321" s="13" t="str">
        <x:v>Yes</x:v>
      </x:c>
    </x:row>
    <x:row r="322" ht="30" customHeight="1">
      <x:c r="A322" s="13" t="str">
        <x:v>MCA-CORE-O0321</x:v>
      </x:c>
      <x:c r="B322" s="13" t="str">
        <x:v>MCA-CORE-C0321</x:v>
      </x:c>
      <x:c r="C322" s="13" t="str">
        <x:v>Non-compliance, delayed compliance, incorrect applicability assessment or insufficient evidence was identified for Section 455 — Dormant company.</x:v>
      </x:c>
      <x:c r="D322" s="13" t="str">
        <x:v>Medium</x:v>
      </x:c>
      <x:c r="E322" s="13" t="str">
        <x:v>Remediate the requirement under Section 455; complete any prescribed approval, filing, disclosure or record correction; assess statutory consequences and preserve closure evidence.</x:v>
      </x:c>
      <x:c r="F322" s="13" t="str">
        <x:v>Yes</x:v>
      </x:c>
      <x:c r="G322" s="13" t="str">
        <x:v>Statutory anchor: Companies Act, 2013, Section 455. Authoritative source: https://www.indiacode.nic.in/bitstream/123456789/2114/5/A2013-18.pdf. Rule-level detail to be applied from the current applicable Rules.</x:v>
      </x:c>
      <x:c r="H322" s="13" t="str">
        <x:v>Audit Observation Template</x:v>
      </x:c>
      <x:c r="I322" s="13" t="str">
        <x:v>ALL</x:v>
      </x:c>
      <x:c r="J322" s="13" t="str">
        <x:v>Common Corporate Core</x:v>
      </x:c>
      <x:c r="K322" s="13" t="str">
        <x:v>MCA-CORE-E0321</x:v>
      </x:c>
      <x:c r="L322" s="13" t="str"/>
      <x:c r="M322" s="13" t="str"/>
      <x:c r="N322" s="13" t="str">
        <x:v>MCA-CORE-A0321</x:v>
      </x:c>
      <x:c r="O322" s="13" t="str">
        <x:v>MCA-CORE-P0510</x:v>
      </x:c>
      <x:c r="P322" s="13" t="str"/>
      <x:c r="Q322" s="13" t="str"/>
      <x:c r="R322" s="13" t="str">
        <x:v>Production Candidate — Traceable</x:v>
      </x:c>
      <x:c r="S322" s="13" t="str">
        <x:v>MCA-OBMAP0321</x:v>
      </x:c>
      <x:c r="T322" s="13" t="str">
        <x:v>MCA-CA024</x:v>
      </x:c>
      <x:c r="U322" s="13" t="str">
        <x:v>Yes</x:v>
      </x:c>
    </x:row>
    <x:row r="323" ht="30" customHeight="1">
      <x:c r="A323" s="13" t="str">
        <x:v>MCA-CORE-O0322</x:v>
      </x:c>
      <x:c r="B323" s="13" t="str">
        <x:v>MCA-CORE-C0322</x:v>
      </x:c>
      <x:c r="C323" s="13" t="str">
        <x:v>Non-compliance, delayed compliance, incorrect applicability assessment or insufficient evidence was identified for Schedule I — Schedule I.</x:v>
      </x:c>
      <x:c r="D323" s="13" t="str">
        <x:v>Medium</x:v>
      </x:c>
      <x:c r="E323" s="13" t="str">
        <x:v>Remediate the requirement under Schedule I; complete any prescribed approval, filing, disclosure or record correction; assess statutory consequences and preserve closure evidence.</x:v>
      </x:c>
      <x:c r="F323" s="13" t="str">
        <x:v>Yes</x:v>
      </x:c>
      <x:c r="G323" s="13" t="str">
        <x:v>Statutory anchor: Companies Act, 2013, Schedule I. Authoritative source: https://www.indiacode.nic.in/bitstream/123456789/2114/5/A2013-18.pdf. Rule-level detail to be applied from the current applicable Rules.</x:v>
      </x:c>
      <x:c r="H323" s="13" t="str">
        <x:v>Audit Observation Template</x:v>
      </x:c>
      <x:c r="I323" s="13" t="str">
        <x:v>ALL</x:v>
      </x:c>
      <x:c r="J323" s="13" t="str">
        <x:v>Common Corporate Core</x:v>
      </x:c>
      <x:c r="K323" s="13" t="str">
        <x:v>MCA-CORE-E0322</x:v>
      </x:c>
      <x:c r="L323" s="13" t="str"/>
      <x:c r="M323" s="13" t="str"/>
      <x:c r="N323" s="13" t="str">
        <x:v>MCA-CORE-A0322</x:v>
      </x:c>
      <x:c r="O323" s="13" t="str">
        <x:v>MCA-CORE-P0526</x:v>
      </x:c>
      <x:c r="P323" s="13" t="str"/>
      <x:c r="Q323" s="13" t="str"/>
      <x:c r="R323" s="13" t="str">
        <x:v>Production Candidate — Traceable</x:v>
      </x:c>
      <x:c r="S323" s="13" t="str">
        <x:v>MCA-OBMAP0322</x:v>
      </x:c>
      <x:c r="T323" s="13" t="str">
        <x:v>MCA-CA001</x:v>
      </x:c>
      <x:c r="U323" s="13" t="str">
        <x:v>Yes</x:v>
      </x:c>
    </x:row>
    <x:row r="324" ht="30" customHeight="1">
      <x:c r="A324" s="13" t="str">
        <x:v>MCA-CORE-O0323</x:v>
      </x:c>
      <x:c r="B324" s="13" t="str">
        <x:v>MCA-CORE-C0323</x:v>
      </x:c>
      <x:c r="C324" s="13" t="str">
        <x:v>Non-compliance, delayed compliance, incorrect applicability assessment or insufficient evidence was identified for Schedule II — Schedule II.</x:v>
      </x:c>
      <x:c r="D324" s="13" t="str">
        <x:v>Medium</x:v>
      </x:c>
      <x:c r="E324" s="13" t="str">
        <x:v>Remediate the requirement under Schedule II; complete any prescribed approval, filing, disclosure or record correction; assess statutory consequences and preserve closure evidence.</x:v>
      </x:c>
      <x:c r="F324" s="13" t="str">
        <x:v>Yes</x:v>
      </x:c>
      <x:c r="G324" s="13" t="str">
        <x:v>Statutory anchor: Companies Act, 2013, Schedule II. Authoritative source: https://www.indiacode.nic.in/bitstream/123456789/2114/5/A2013-18.pdf. Rule-level detail to be applied from the current applicable Rules.</x:v>
      </x:c>
      <x:c r="H324" s="13" t="str">
        <x:v>Audit Observation Template</x:v>
      </x:c>
      <x:c r="I324" s="13" t="str">
        <x:v>ALL</x:v>
      </x:c>
      <x:c r="J324" s="13" t="str">
        <x:v>Common Corporate Core</x:v>
      </x:c>
      <x:c r="K324" s="13" t="str">
        <x:v>MCA-CORE-E0323</x:v>
      </x:c>
      <x:c r="L324" s="13" t="str"/>
      <x:c r="M324" s="13" t="str"/>
      <x:c r="N324" s="13" t="str">
        <x:v>MCA-CORE-A0323</x:v>
      </x:c>
      <x:c r="O324" s="13" t="str">
        <x:v>MCA-CORE-P0527</x:v>
      </x:c>
      <x:c r="P324" s="13" t="str"/>
      <x:c r="Q324" s="13" t="str"/>
      <x:c r="R324" s="13" t="str">
        <x:v>Production Candidate — Traceable</x:v>
      </x:c>
      <x:c r="S324" s="13" t="str">
        <x:v>MCA-OBMAP0323</x:v>
      </x:c>
      <x:c r="T324" s="13" t="str">
        <x:v>MCA-CA011</x:v>
      </x:c>
      <x:c r="U324" s="13" t="str">
        <x:v>Yes</x:v>
      </x:c>
    </x:row>
    <x:row r="325" ht="30" customHeight="1">
      <x:c r="A325" s="13" t="str">
        <x:v>MCA-CORE-O0324</x:v>
      </x:c>
      <x:c r="B325" s="13" t="str">
        <x:v>MCA-CORE-C0324</x:v>
      </x:c>
      <x:c r="C325" s="13" t="str">
        <x:v>Non-compliance, delayed compliance, incorrect applicability assessment or insufficient evidence was identified for Schedule III — Schedule III.</x:v>
      </x:c>
      <x:c r="D325" s="13" t="str">
        <x:v>Medium</x:v>
      </x:c>
      <x:c r="E325" s="13" t="str">
        <x:v>Remediate the requirement under Schedule III; complete any prescribed approval, filing, disclosure or record correction; assess statutory consequences and preserve closure evidence.</x:v>
      </x:c>
      <x:c r="F325" s="13" t="str">
        <x:v>Yes</x:v>
      </x:c>
      <x:c r="G325" s="13" t="str">
        <x:v>Statutory anchor: Companies Act, 2013, Schedule III. Authoritative source: https://www.indiacode.nic.in/bitstream/123456789/2114/5/A2013-18.pdf. Rule-level detail to be applied from the current applicable Rules.</x:v>
      </x:c>
      <x:c r="H325" s="13" t="str">
        <x:v>Audit Observation Template</x:v>
      </x:c>
      <x:c r="I325" s="13" t="str">
        <x:v>ALL</x:v>
      </x:c>
      <x:c r="J325" s="13" t="str">
        <x:v>Common Corporate Core</x:v>
      </x:c>
      <x:c r="K325" s="13" t="str">
        <x:v>MCA-CORE-E0324</x:v>
      </x:c>
      <x:c r="L325" s="13" t="str"/>
      <x:c r="M325" s="13" t="str"/>
      <x:c r="N325" s="13" t="str">
        <x:v>MCA-CORE-A0324</x:v>
      </x:c>
      <x:c r="O325" s="13" t="str">
        <x:v>MCA-CORE-P0528</x:v>
      </x:c>
      <x:c r="P325" s="13" t="str"/>
      <x:c r="Q325" s="13" t="str"/>
      <x:c r="R325" s="13" t="str">
        <x:v>Production Candidate — Traceable</x:v>
      </x:c>
      <x:c r="S325" s="13" t="str">
        <x:v>MCA-OBMAP0324</x:v>
      </x:c>
      <x:c r="T325" s="13" t="str">
        <x:v>MCA-CA011</x:v>
      </x:c>
      <x:c r="U325" s="13" t="str">
        <x:v>Yes</x:v>
      </x:c>
    </x:row>
    <x:row r="326" ht="30" customHeight="1">
      <x:c r="A326" s="13" t="str">
        <x:v>MCA-CORE-O0325</x:v>
      </x:c>
      <x:c r="B326" s="13" t="str">
        <x:v>MCA-CORE-C0325</x:v>
      </x:c>
      <x:c r="C326" s="13" t="str">
        <x:v>Non-compliance, delayed compliance, incorrect applicability assessment or insufficient evidence was identified for Schedule IV — Schedule IV.</x:v>
      </x:c>
      <x:c r="D326" s="13" t="str">
        <x:v>Medium</x:v>
      </x:c>
      <x:c r="E326" s="13" t="str">
        <x:v>Remediate the requirement under Schedule IV; complete any prescribed approval, filing, disclosure or record correction; assess statutory consequences and preserve closure evidence.</x:v>
      </x:c>
      <x:c r="F326" s="13" t="str">
        <x:v>Yes</x:v>
      </x:c>
      <x:c r="G326" s="13" t="str">
        <x:v>Statutory anchor: Companies Act, 2013, Schedule IV. Authoritative source: https://www.indiacode.nic.in/bitstream/123456789/2114/5/A2013-18.pdf. Rule-level detail to be applied from the current applicable Rules.</x:v>
      </x:c>
      <x:c r="H326" s="13" t="str">
        <x:v>Audit Observation Template</x:v>
      </x:c>
      <x:c r="I326" s="13" t="str">
        <x:v>ALL</x:v>
      </x:c>
      <x:c r="J326" s="13" t="str">
        <x:v>Common Corporate Core</x:v>
      </x:c>
      <x:c r="K326" s="13" t="str">
        <x:v>MCA-CORE-E0325</x:v>
      </x:c>
      <x:c r="L326" s="13" t="str"/>
      <x:c r="M326" s="13" t="str"/>
      <x:c r="N326" s="13" t="str">
        <x:v>MCA-CORE-A0325</x:v>
      </x:c>
      <x:c r="O326" s="13" t="str">
        <x:v>MCA-CORE-P0529</x:v>
      </x:c>
      <x:c r="P326" s="13" t="str"/>
      <x:c r="Q326" s="13" t="str"/>
      <x:c r="R326" s="13" t="str">
        <x:v>Production Candidate — Traceable</x:v>
      </x:c>
      <x:c r="S326" s="13" t="str">
        <x:v>MCA-OBMAP0325</x:v>
      </x:c>
      <x:c r="T326" s="13" t="str">
        <x:v>MCA-CA014</x:v>
      </x:c>
      <x:c r="U326" s="13" t="str">
        <x:v>Yes</x:v>
      </x:c>
    </x:row>
    <x:row r="327" ht="30" customHeight="1">
      <x:c r="A327" s="13" t="str">
        <x:v>MCA-CORE-O0326</x:v>
      </x:c>
      <x:c r="B327" s="13" t="str">
        <x:v>MCA-CORE-C0326</x:v>
      </x:c>
      <x:c r="C327" s="13" t="str">
        <x:v>Non-compliance, delayed compliance, incorrect applicability assessment or insufficient evidence was identified for Schedule V — Schedule V.</x:v>
      </x:c>
      <x:c r="D327" s="13" t="str">
        <x:v>Medium</x:v>
      </x:c>
      <x:c r="E327" s="13" t="str">
        <x:v>Remediate the requirement under Schedule V; complete any prescribed approval, filing, disclosure or record correction; assess statutory consequences and preserve closure evidence.</x:v>
      </x:c>
      <x:c r="F327" s="13" t="str">
        <x:v>Yes</x:v>
      </x:c>
      <x:c r="G327" s="13" t="str">
        <x:v>Statutory anchor: Companies Act, 2013, Schedule V. Authoritative source: https://www.indiacode.nic.in/bitstream/123456789/2114/5/A2013-18.pdf. Rule-level detail to be applied from the current applicable Rules.</x:v>
      </x:c>
      <x:c r="H327" s="13" t="str">
        <x:v>Audit Observation Template</x:v>
      </x:c>
      <x:c r="I327" s="13" t="str">
        <x:v>ALL</x:v>
      </x:c>
      <x:c r="J327" s="13" t="str">
        <x:v>Common Corporate Core</x:v>
      </x:c>
      <x:c r="K327" s="13" t="str">
        <x:v>MCA-CORE-E0326</x:v>
      </x:c>
      <x:c r="L327" s="13" t="str"/>
      <x:c r="M327" s="13" t="str"/>
      <x:c r="N327" s="13" t="str">
        <x:v>MCA-CORE-A0326</x:v>
      </x:c>
      <x:c r="O327" s="13" t="str">
        <x:v>MCA-CORE-P0530</x:v>
      </x:c>
      <x:c r="P327" s="13" t="str"/>
      <x:c r="Q327" s="13" t="str"/>
      <x:c r="R327" s="13" t="str">
        <x:v>Production Candidate — Traceable</x:v>
      </x:c>
      <x:c r="S327" s="13" t="str">
        <x:v>MCA-OBMAP0326</x:v>
      </x:c>
      <x:c r="T327" s="13" t="str">
        <x:v>MCA-CA018</x:v>
      </x:c>
      <x:c r="U327" s="13" t="str">
        <x:v>Yes</x:v>
      </x:c>
    </x:row>
    <x:row r="328" ht="30" customHeight="1">
      <x:c r="A328" s="13" t="str">
        <x:v>MCA-CORE-O0327</x:v>
      </x:c>
      <x:c r="B328" s="13" t="str">
        <x:v>MCA-CORE-C0327</x:v>
      </x:c>
      <x:c r="C328" s="13" t="str">
        <x:v>Non-compliance, delayed compliance, incorrect applicability assessment or insufficient evidence was identified for Schedule VI — Schedule VI.</x:v>
      </x:c>
      <x:c r="D328" s="13" t="str">
        <x:v>Medium</x:v>
      </x:c>
      <x:c r="E328" s="13" t="str">
        <x:v>Remediate the requirement under Schedule VI; complete any prescribed approval, filing, disclosure or record correction; assess statutory consequences and preserve closure evidence.</x:v>
      </x:c>
      <x:c r="F328" s="13" t="str">
        <x:v>Yes</x:v>
      </x:c>
      <x:c r="G328" s="13" t="str">
        <x:v>Statutory anchor: Companies Act, 2013, Schedule VI. Authoritative source: https://www.indiacode.nic.in/bitstream/123456789/2114/5/A2013-18.pdf. Rule-level detail to be applied from the current applicable Rules.</x:v>
      </x:c>
      <x:c r="H328" s="13" t="str">
        <x:v>Audit Observation Template</x:v>
      </x:c>
      <x:c r="I328" s="13" t="str">
        <x:v>ALL</x:v>
      </x:c>
      <x:c r="J328" s="13" t="str">
        <x:v>Common Corporate Core</x:v>
      </x:c>
      <x:c r="K328" s="13" t="str">
        <x:v>MCA-CORE-E0327</x:v>
      </x:c>
      <x:c r="L328" s="13" t="str"/>
      <x:c r="M328" s="13" t="str"/>
      <x:c r="N328" s="13" t="str">
        <x:v>MCA-CORE-A0327</x:v>
      </x:c>
      <x:c r="O328" s="13" t="str">
        <x:v>MCA-CORE-P0531</x:v>
      </x:c>
      <x:c r="P328" s="13" t="str"/>
      <x:c r="Q328" s="13" t="str"/>
      <x:c r="R328" s="13" t="str">
        <x:v>Production Candidate — Traceable</x:v>
      </x:c>
      <x:c r="S328" s="13" t="str">
        <x:v>MCA-OBMAP0327</x:v>
      </x:c>
      <x:c r="T328" s="13" t="str">
        <x:v>MCA-CA017</x:v>
      </x:c>
      <x:c r="U328" s="13" t="str">
        <x:v>Yes</x:v>
      </x:c>
    </x:row>
    <x:row r="329" ht="30" customHeight="1">
      <x:c r="A329" s="13" t="str">
        <x:v>MCA-CORE-O0328</x:v>
      </x:c>
      <x:c r="B329" s="13" t="str">
        <x:v>MCA-CORE-C0328</x:v>
      </x:c>
      <x:c r="C329" s="13" t="str">
        <x:v>Non-compliance, delayed compliance, incorrect applicability assessment or insufficient evidence was identified for Schedule VII — Schedule VII.</x:v>
      </x:c>
      <x:c r="D329" s="13" t="str">
        <x:v>Medium</x:v>
      </x:c>
      <x:c r="E329" s="13" t="str">
        <x:v>Remediate the requirement under Schedule VII; complete any prescribed approval, filing, disclosure or record correction; assess statutory consequences and preserve closure evidence.</x:v>
      </x:c>
      <x:c r="F329" s="13" t="str">
        <x:v>Yes</x:v>
      </x:c>
      <x:c r="G329" s="13" t="str">
        <x:v>Statutory anchor: Companies Act, 2013, Schedule VII. Authoritative source: https://www.indiacode.nic.in/bitstream/123456789/2114/5/A2013-18.pdf. Rule-level detail to be applied from the current applicable Rules.</x:v>
      </x:c>
      <x:c r="H329" s="13" t="str">
        <x:v>Audit Observation Template</x:v>
      </x:c>
      <x:c r="I329" s="13" t="str">
        <x:v>ALL</x:v>
      </x:c>
      <x:c r="J329" s="13" t="str">
        <x:v>Common Corporate Core</x:v>
      </x:c>
      <x:c r="K329" s="13" t="str">
        <x:v>MCA-CORE-E0328</x:v>
      </x:c>
      <x:c r="L329" s="13" t="str"/>
      <x:c r="M329" s="13" t="str"/>
      <x:c r="N329" s="13" t="str">
        <x:v>MCA-CORE-A0328</x:v>
      </x:c>
      <x:c r="O329" s="13" t="str">
        <x:v>MCA-CORE-P0532</x:v>
      </x:c>
      <x:c r="P329" s="13" t="str"/>
      <x:c r="Q329" s="13" t="str"/>
      <x:c r="R329" s="13" t="str">
        <x:v>Production Candidate — Traceable</x:v>
      </x:c>
      <x:c r="S329" s="13" t="str">
        <x:v>MCA-OBMAP0328</x:v>
      </x:c>
      <x:c r="T329" s="13" t="str">
        <x:v>MCA-CA020</x:v>
      </x:c>
      <x:c r="U329" s="13" t="str">
        <x:v>Yes</x:v>
      </x:c>
    </x:row>
    <x:row r="330" ht="30" customHeight="1">
      <x:c r="A330" s="13" t="str">
        <x:v>MCA-CORE-O0329</x:v>
      </x:c>
      <x:c r="B330" s="13" t="str">
        <x:v>MCA-CORE-C0329</x:v>
      </x:c>
      <x:c r="C330" s="13" t="str">
        <x:v>Non-compliance, delayed compliance, incorrect applicability assessment or insufficient evidence was identified for Companies (Incorporation) Rules, 2014, Rule 3 — One Person Company.</x:v>
      </x:c>
      <x:c r="D330" s="13" t="str">
        <x:v>High</x:v>
      </x:c>
      <x:c r="E330" s="13" t="str">
        <x:v>Revalidate the operative Rule/sub-rules and remediate Companies (Incorporation) Rules, 2014, Rule 3; complete required approval, filing, disclosure or record correction; assess consequences and preserve closure evidence.</x:v>
      </x:c>
      <x:c r="F330" s="13" t="str">
        <x:v>Yes</x:v>
      </x:c>
      <x:c r="G330" s="13" t="str">
        <x:v>Source: https://www.indiacode.nic.in/handle/123456789/2114?col=123456789%2F1362&amp;view_type=search. India Code amendment registry reviewed through 2023; dedicated 2024–2026 primary amendment sweep remains open.</x:v>
      </x:c>
      <x:c r="H330" s="13" t="str">
        <x:v>Audit Observation Template</x:v>
      </x:c>
      <x:c r="I330" s="13" t="str">
        <x:v>ALL</x:v>
      </x:c>
      <x:c r="J330" s="13" t="str">
        <x:v>Common Corporate Core</x:v>
      </x:c>
      <x:c r="K330" s="13" t="str">
        <x:v>MCA-CORE-E0329</x:v>
      </x:c>
      <x:c r="L330" s="13" t="str"/>
      <x:c r="M330" s="13" t="str"/>
      <x:c r="N330" s="13" t="str">
        <x:v>MCA-CORE-A0329</x:v>
      </x:c>
      <x:c r="O330" s="13" t="str">
        <x:v>MCA-CORE-P0535</x:v>
      </x:c>
      <x:c r="P330" s="13" t="str"/>
      <x:c r="Q330" s="13" t="str"/>
      <x:c r="R330" s="13" t="str">
        <x:v>Production Candidate — Rule heading verified; current amendment/sub-rule reconciliation still required before freeze</x:v>
      </x:c>
      <x:c r="S330" s="13" t="str">
        <x:v>MCA-OBMAP0329</x:v>
      </x:c>
      <x:c r="T330" s="13" t="str">
        <x:v>MCA-CA001</x:v>
      </x:c>
      <x:c r="U330" s="13" t="str">
        <x:v>Yes</x:v>
      </x:c>
    </x:row>
    <x:row r="331" ht="30" customHeight="1">
      <x:c r="A331" s="13" t="str">
        <x:v>MCA-CORE-O0330</x:v>
      </x:c>
      <x:c r="B331" s="13" t="str">
        <x:v>MCA-CORE-C0330</x:v>
      </x:c>
      <x:c r="C331" s="13" t="str">
        <x:v>Non-compliance, delayed compliance, incorrect applicability assessment or insufficient evidence was identified for Companies (Incorporation) Rules, 2014, Rule 4 — Nomination by the subscriber or member of One Person Company.</x:v>
      </x:c>
      <x:c r="D331" s="13" t="str">
        <x:v>High</x:v>
      </x:c>
      <x:c r="E331" s="13" t="str">
        <x:v>Revalidate the operative Rule/sub-rules and remediate Companies (Incorporation) Rules, 2014, Rule 4; complete required approval, filing, disclosure or record correction; assess consequences and preserve closure evidence.</x:v>
      </x:c>
      <x:c r="F331" s="13" t="str">
        <x:v>Yes</x:v>
      </x:c>
      <x:c r="G331" s="13" t="str">
        <x:v>Source: https://www.indiacode.nic.in/handle/123456789/2114?col=123456789%2F1362&amp;view_type=search. India Code amendment registry reviewed through 2023; dedicated 2024–2026 primary amendment sweep remains open.</x:v>
      </x:c>
      <x:c r="H331" s="13" t="str">
        <x:v>Audit Observation Template</x:v>
      </x:c>
      <x:c r="I331" s="13" t="str">
        <x:v>ALL</x:v>
      </x:c>
      <x:c r="J331" s="13" t="str">
        <x:v>Common Corporate Core</x:v>
      </x:c>
      <x:c r="K331" s="13" t="str">
        <x:v>MCA-CORE-E0330</x:v>
      </x:c>
      <x:c r="L331" s="13" t="str"/>
      <x:c r="M331" s="13" t="str"/>
      <x:c r="N331" s="13" t="str">
        <x:v>MCA-CORE-A0330</x:v>
      </x:c>
      <x:c r="O331" s="13" t="str">
        <x:v>MCA-CORE-P0536</x:v>
      </x:c>
      <x:c r="P331" s="13" t="str"/>
      <x:c r="Q331" s="13" t="str"/>
      <x:c r="R331" s="13" t="str">
        <x:v>Production Candidate — Rule heading verified; current amendment/sub-rule reconciliation still required before freeze</x:v>
      </x:c>
      <x:c r="S331" s="13" t="str">
        <x:v>MCA-OBMAP0330</x:v>
      </x:c>
      <x:c r="T331" s="13" t="str">
        <x:v>MCA-CA001</x:v>
      </x:c>
      <x:c r="U331" s="13" t="str">
        <x:v>Yes</x:v>
      </x:c>
    </x:row>
    <x:row r="332" ht="30" customHeight="1">
      <x:c r="A332" s="13" t="str">
        <x:v>MCA-CORE-O0331</x:v>
      </x:c>
      <x:c r="B332" s="13" t="str">
        <x:v>MCA-CORE-C0331</x:v>
      </x:c>
      <x:c r="C332" s="13" t="str">
        <x:v>Non-compliance, delayed compliance, incorrect applicability assessment or insufficient evidence was identified for Companies (Incorporation) Rules, 2014, Rule 6 — One Person Company to convert itself into a public company or a private company in certain cases.</x:v>
      </x:c>
      <x:c r="D332" s="13" t="str">
        <x:v>High</x:v>
      </x:c>
      <x:c r="E332" s="13" t="str">
        <x:v>Revalidate the operative Rule/sub-rules and remediate Companies (Incorporation) Rules, 2014, Rule 6; complete required approval, filing, disclosure or record correction; assess consequences and preserve closure evidence.</x:v>
      </x:c>
      <x:c r="F332" s="13" t="str">
        <x:v>Yes</x:v>
      </x:c>
      <x:c r="G332" s="13" t="str">
        <x:v>Source: https://www.indiacode.nic.in/handle/123456789/2114?col=123456789%2F1362&amp;view_type=search. India Code amendment registry reviewed through 2023; dedicated 2024–2026 primary amendment sweep remains open.</x:v>
      </x:c>
      <x:c r="H332" s="13" t="str">
        <x:v>Audit Observation Template</x:v>
      </x:c>
      <x:c r="I332" s="13" t="str">
        <x:v>ALL</x:v>
      </x:c>
      <x:c r="J332" s="13" t="str">
        <x:v>Common Corporate Core</x:v>
      </x:c>
      <x:c r="K332" s="13" t="str">
        <x:v>MCA-CORE-E0331</x:v>
      </x:c>
      <x:c r="L332" s="13" t="str"/>
      <x:c r="M332" s="13" t="str"/>
      <x:c r="N332" s="13" t="str">
        <x:v>MCA-CORE-A0331</x:v>
      </x:c>
      <x:c r="O332" s="13" t="str">
        <x:v>MCA-CORE-P0538</x:v>
      </x:c>
      <x:c r="P332" s="13" t="str"/>
      <x:c r="Q332" s="13" t="str"/>
      <x:c r="R332" s="13" t="str">
        <x:v>Production Candidate — Rule heading verified; current amendment/sub-rule reconciliation still required before freeze</x:v>
      </x:c>
      <x:c r="S332" s="13" t="str">
        <x:v>MCA-OBMAP0331</x:v>
      </x:c>
      <x:c r="T332" s="13" t="str">
        <x:v>MCA-CA001</x:v>
      </x:c>
      <x:c r="U332" s="13" t="str">
        <x:v>Yes</x:v>
      </x:c>
    </x:row>
    <x:row r="333" ht="30" customHeight="1">
      <x:c r="A333" s="13" t="str">
        <x:v>MCA-CORE-O0332</x:v>
      </x:c>
      <x:c r="B333" s="13" t="str">
        <x:v>MCA-CORE-C0332</x:v>
      </x:c>
      <x:c r="C333" s="13" t="str">
        <x:v>Non-compliance, delayed compliance, incorrect applicability assessment or insufficient evidence was identified for Companies (Incorporation) Rules, 2014, Rule 7 — Conversion of private company into One Person Company.</x:v>
      </x:c>
      <x:c r="D333" s="13" t="str">
        <x:v>High</x:v>
      </x:c>
      <x:c r="E333" s="13" t="str">
        <x:v>Revalidate the operative Rule/sub-rules and remediate Companies (Incorporation) Rules, 2014, Rule 7; complete required approval, filing, disclosure or record correction; assess consequences and preserve closure evidence.</x:v>
      </x:c>
      <x:c r="F333" s="13" t="str">
        <x:v>Yes</x:v>
      </x:c>
      <x:c r="G333" s="13" t="str">
        <x:v>Source: https://www.indiacode.nic.in/handle/123456789/2114?col=123456789%2F1362&amp;view_type=search. India Code amendment registry reviewed through 2023; dedicated 2024–2026 primary amendment sweep remains open.</x:v>
      </x:c>
      <x:c r="H333" s="13" t="str">
        <x:v>Audit Observation Template</x:v>
      </x:c>
      <x:c r="I333" s="13" t="str">
        <x:v>ALL</x:v>
      </x:c>
      <x:c r="J333" s="13" t="str">
        <x:v>Common Corporate Core</x:v>
      </x:c>
      <x:c r="K333" s="13" t="str">
        <x:v>MCA-CORE-E0332</x:v>
      </x:c>
      <x:c r="L333" s="13" t="str"/>
      <x:c r="M333" s="13" t="str"/>
      <x:c r="N333" s="13" t="str">
        <x:v>MCA-CORE-A0332</x:v>
      </x:c>
      <x:c r="O333" s="13" t="str">
        <x:v>MCA-CORE-P0539</x:v>
      </x:c>
      <x:c r="P333" s="13" t="str"/>
      <x:c r="Q333" s="13" t="str"/>
      <x:c r="R333" s="13" t="str">
        <x:v>Production Candidate — Rule heading verified; current amendment/sub-rule reconciliation still required before freeze</x:v>
      </x:c>
      <x:c r="S333" s="13" t="str">
        <x:v>MCA-OBMAP0332</x:v>
      </x:c>
      <x:c r="T333" s="13" t="str">
        <x:v>MCA-CA001</x:v>
      </x:c>
      <x:c r="U333" s="13" t="str">
        <x:v>Yes</x:v>
      </x:c>
    </x:row>
    <x:row r="334" ht="30" customHeight="1">
      <x:c r="A334" s="13" t="str">
        <x:v>MCA-CORE-O0333</x:v>
      </x:c>
      <x:c r="B334" s="13" t="str">
        <x:v>MCA-CORE-C0333</x:v>
      </x:c>
      <x:c r="C334" s="13" t="str">
        <x:v>Non-compliance, delayed compliance, incorrect applicability assessment or insufficient evidence was identified for Companies (Incorporation) Rules, 2014, Rule 8 — Undesirable names.</x:v>
      </x:c>
      <x:c r="D334" s="13" t="str">
        <x:v>High</x:v>
      </x:c>
      <x:c r="E334" s="13" t="str">
        <x:v>Revalidate the operative Rule/sub-rules and remediate Companies (Incorporation) Rules, 2014, Rule 8; complete required approval, filing, disclosure or record correction; assess consequences and preserve closure evidence.</x:v>
      </x:c>
      <x:c r="F334" s="13" t="str">
        <x:v>Yes</x:v>
      </x:c>
      <x:c r="G334" s="13" t="str">
        <x:v>Source: https://www.indiacode.nic.in/handle/123456789/2114?col=123456789%2F1362&amp;view_type=search. India Code amendment registry reviewed through 2023; dedicated 2024–2026 primary amendment sweep remains open.</x:v>
      </x:c>
      <x:c r="H334" s="13" t="str">
        <x:v>Audit Observation Template</x:v>
      </x:c>
      <x:c r="I334" s="13" t="str">
        <x:v>ALL</x:v>
      </x:c>
      <x:c r="J334" s="13" t="str">
        <x:v>Common Corporate Core</x:v>
      </x:c>
      <x:c r="K334" s="13" t="str">
        <x:v>MCA-CORE-E0333</x:v>
      </x:c>
      <x:c r="L334" s="13" t="str"/>
      <x:c r="M334" s="13" t="str"/>
      <x:c r="N334" s="13" t="str">
        <x:v>MCA-CORE-A0333</x:v>
      </x:c>
      <x:c r="O334" s="13" t="str">
        <x:v>MCA-CORE-P0540</x:v>
      </x:c>
      <x:c r="P334" s="13" t="str"/>
      <x:c r="Q334" s="13" t="str"/>
      <x:c r="R334" s="13" t="str">
        <x:v>Production Candidate — Rule heading verified; current amendment/sub-rule reconciliation still required before freeze</x:v>
      </x:c>
      <x:c r="S334" s="13" t="str">
        <x:v>MCA-OBMAP0333</x:v>
      </x:c>
      <x:c r="T334" s="13" t="str">
        <x:v>MCA-CA001</x:v>
      </x:c>
      <x:c r="U334" s="13" t="str">
        <x:v>Yes</x:v>
      </x:c>
    </x:row>
    <x:row r="335" ht="30" customHeight="1">
      <x:c r="A335" s="13" t="str">
        <x:v>MCA-CORE-O0334</x:v>
      </x:c>
      <x:c r="B335" s="13" t="str">
        <x:v>MCA-CORE-C0334</x:v>
      </x:c>
      <x:c r="C335" s="13" t="str">
        <x:v>Non-compliance, delayed compliance, incorrect applicability assessment or insufficient evidence was identified for Companies (Incorporation) Rules, 2014, Rule 9 — Reservation of name.</x:v>
      </x:c>
      <x:c r="D335" s="13" t="str">
        <x:v>High</x:v>
      </x:c>
      <x:c r="E335" s="13" t="str">
        <x:v>Revalidate the operative Rule/sub-rules and remediate Companies (Incorporation) Rules, 2014, Rule 9; complete required approval, filing, disclosure or record correction; assess consequences and preserve closure evidence.</x:v>
      </x:c>
      <x:c r="F335" s="13" t="str">
        <x:v>Yes</x:v>
      </x:c>
      <x:c r="G335" s="13" t="str">
        <x:v>Source: https://www.indiacode.nic.in/handle/123456789/2114?col=123456789%2F1362&amp;view_type=search. India Code amendment registry reviewed through 2023; dedicated 2024–2026 primary amendment sweep remains open.</x:v>
      </x:c>
      <x:c r="H335" s="13" t="str">
        <x:v>Audit Observation Template</x:v>
      </x:c>
      <x:c r="I335" s="13" t="str">
        <x:v>ALL</x:v>
      </x:c>
      <x:c r="J335" s="13" t="str">
        <x:v>Common Corporate Core</x:v>
      </x:c>
      <x:c r="K335" s="13" t="str">
        <x:v>MCA-CORE-E0334</x:v>
      </x:c>
      <x:c r="L335" s="13" t="str"/>
      <x:c r="M335" s="13" t="str"/>
      <x:c r="N335" s="13" t="str">
        <x:v>MCA-CORE-A0334</x:v>
      </x:c>
      <x:c r="O335" s="13" t="str">
        <x:v>MCA-CORE-P0541</x:v>
      </x:c>
      <x:c r="P335" s="13" t="str"/>
      <x:c r="Q335" s="13" t="str"/>
      <x:c r="R335" s="13" t="str">
        <x:v>Production Candidate — Rule heading verified; current amendment/sub-rule reconciliation still required before freeze</x:v>
      </x:c>
      <x:c r="S335" s="13" t="str">
        <x:v>MCA-OBMAP0334</x:v>
      </x:c>
      <x:c r="T335" s="13" t="str">
        <x:v>MCA-CA001</x:v>
      </x:c>
      <x:c r="U335" s="13" t="str">
        <x:v>Yes</x:v>
      </x:c>
    </x:row>
    <x:row r="336" ht="30" customHeight="1">
      <x:c r="A336" s="13" t="str">
        <x:v>MCA-CORE-O0335</x:v>
      </x:c>
      <x:c r="B336" s="13" t="str">
        <x:v>MCA-CORE-C0335</x:v>
      </x:c>
      <x:c r="C336" s="13" t="str">
        <x:v>Non-compliance, delayed compliance, incorrect applicability assessment or insufficient evidence was identified for Companies (Incorporation) Rules, 2014, Rule 10 — Where the articles contain the provisions for entrenchment, the company shall give notice to the Registrar of such.</x:v>
      </x:c>
      <x:c r="D336" s="13" t="str">
        <x:v>High</x:v>
      </x:c>
      <x:c r="E336" s="13" t="str">
        <x:v>Revalidate the operative Rule/sub-rules and remediate Companies (Incorporation) Rules, 2014, Rule 10; complete required approval, filing, disclosure or record correction; assess consequences and preserve closure evidence.</x:v>
      </x:c>
      <x:c r="F336" s="13" t="str">
        <x:v>Yes</x:v>
      </x:c>
      <x:c r="G336" s="13" t="str">
        <x:v>Source: https://www.indiacode.nic.in/handle/123456789/2114?col=123456789%2F1362&amp;view_type=search. India Code amendment registry reviewed through 2023; dedicated 2024–2026 primary amendment sweep remains open.</x:v>
      </x:c>
      <x:c r="H336" s="13" t="str">
        <x:v>Audit Observation Template</x:v>
      </x:c>
      <x:c r="I336" s="13" t="str">
        <x:v>ALL</x:v>
      </x:c>
      <x:c r="J336" s="13" t="str">
        <x:v>Common Corporate Core</x:v>
      </x:c>
      <x:c r="K336" s="13" t="str">
        <x:v>MCA-CORE-E0335</x:v>
      </x:c>
      <x:c r="L336" s="13" t="str"/>
      <x:c r="M336" s="13" t="str"/>
      <x:c r="N336" s="13" t="str">
        <x:v>MCA-CORE-A0335</x:v>
      </x:c>
      <x:c r="O336" s="13" t="str">
        <x:v>MCA-CORE-P0542</x:v>
      </x:c>
      <x:c r="P336" s="13" t="str"/>
      <x:c r="Q336" s="13" t="str"/>
      <x:c r="R336" s="13" t="str">
        <x:v>Production Candidate — Rule heading verified; current amendment/sub-rule reconciliation still required before freeze</x:v>
      </x:c>
      <x:c r="S336" s="13" t="str">
        <x:v>MCA-OBMAP0335</x:v>
      </x:c>
      <x:c r="T336" s="13" t="str">
        <x:v>MCA-CA001</x:v>
      </x:c>
      <x:c r="U336" s="13" t="str">
        <x:v>Yes</x:v>
      </x:c>
    </x:row>
    <x:row r="337" ht="30" customHeight="1">
      <x:c r="A337" s="13" t="str">
        <x:v>MCA-CORE-O0336</x:v>
      </x:c>
      <x:c r="B337" s="13" t="str">
        <x:v>MCA-CORE-C0336</x:v>
      </x:c>
      <x:c r="C337" s="13" t="str">
        <x:v>Non-compliance, delayed compliance, incorrect applicability assessment or insufficient evidence was identified for Companies (Incorporation) Rules, 2014, Rule 11 — The model articles as prescribed in Table F, G, H, I and J of Schedule I may be adopted by a company as may be.</x:v>
      </x:c>
      <x:c r="D337" s="13" t="str">
        <x:v>High</x:v>
      </x:c>
      <x:c r="E337" s="13" t="str">
        <x:v>Revalidate the operative Rule/sub-rules and remediate Companies (Incorporation) Rules, 2014, Rule 11; complete required approval, filing, disclosure or record correction; assess consequences and preserve closure evidence.</x:v>
      </x:c>
      <x:c r="F337" s="13" t="str">
        <x:v>Yes</x:v>
      </x:c>
      <x:c r="G337" s="13" t="str">
        <x:v>Source: https://www.indiacode.nic.in/handle/123456789/2114?col=123456789%2F1362&amp;view_type=search. India Code amendment registry reviewed through 2023; dedicated 2024–2026 primary amendment sweep remains open.</x:v>
      </x:c>
      <x:c r="H337" s="13" t="str">
        <x:v>Audit Observation Template</x:v>
      </x:c>
      <x:c r="I337" s="13" t="str">
        <x:v>ALL</x:v>
      </x:c>
      <x:c r="J337" s="13" t="str">
        <x:v>Common Corporate Core</x:v>
      </x:c>
      <x:c r="K337" s="13" t="str">
        <x:v>MCA-CORE-E0336</x:v>
      </x:c>
      <x:c r="L337" s="13" t="str"/>
      <x:c r="M337" s="13" t="str"/>
      <x:c r="N337" s="13" t="str">
        <x:v>MCA-CORE-A0336</x:v>
      </x:c>
      <x:c r="O337" s="13" t="str">
        <x:v>MCA-CORE-P0543</x:v>
      </x:c>
      <x:c r="P337" s="13" t="str"/>
      <x:c r="Q337" s="13" t="str"/>
      <x:c r="R337" s="13" t="str">
        <x:v>Production Candidate — Rule heading verified; current amendment/sub-rule reconciliation still required before freeze</x:v>
      </x:c>
      <x:c r="S337" s="13" t="str">
        <x:v>MCA-OBMAP0336</x:v>
      </x:c>
      <x:c r="T337" s="13" t="str">
        <x:v>MCA-CA001</x:v>
      </x:c>
      <x:c r="U337" s="13" t="str">
        <x:v>Yes</x:v>
      </x:c>
    </x:row>
    <x:row r="338" ht="30" customHeight="1">
      <x:c r="A338" s="13" t="str">
        <x:v>MCA-CORE-O0337</x:v>
      </x:c>
      <x:c r="B338" s="13" t="str">
        <x:v>MCA-CORE-C0337</x:v>
      </x:c>
      <x:c r="C338" s="13" t="str">
        <x:v>Non-compliance, delayed compliance, incorrect applicability assessment or insufficient evidence was identified for Companies (Incorporation) Rules, 2014, Rule 12 — Application for incorporation of companies.</x:v>
      </x:c>
      <x:c r="D338" s="13" t="str">
        <x:v>High</x:v>
      </x:c>
      <x:c r="E338" s="13" t="str">
        <x:v>Revalidate the operative Rule/sub-rules and remediate Companies (Incorporation) Rules, 2014, Rule 12; complete required approval, filing, disclosure or record correction; assess consequences and preserve closure evidence.</x:v>
      </x:c>
      <x:c r="F338" s="13" t="str">
        <x:v>Yes</x:v>
      </x:c>
      <x:c r="G338" s="13" t="str">
        <x:v>Source: https://www.indiacode.nic.in/handle/123456789/2114?col=123456789%2F1362&amp;view_type=search. India Code amendment registry reviewed through 2023; dedicated 2024–2026 primary amendment sweep remains open.</x:v>
      </x:c>
      <x:c r="H338" s="13" t="str">
        <x:v>Audit Observation Template</x:v>
      </x:c>
      <x:c r="I338" s="13" t="str">
        <x:v>ALL</x:v>
      </x:c>
      <x:c r="J338" s="13" t="str">
        <x:v>Common Corporate Core</x:v>
      </x:c>
      <x:c r="K338" s="13" t="str">
        <x:v>MCA-CORE-E0337</x:v>
      </x:c>
      <x:c r="L338" s="13" t="str"/>
      <x:c r="M338" s="13" t="str"/>
      <x:c r="N338" s="13" t="str">
        <x:v>MCA-CORE-A0337</x:v>
      </x:c>
      <x:c r="O338" s="13" t="str">
        <x:v>MCA-CORE-P0544</x:v>
      </x:c>
      <x:c r="P338" s="13" t="str"/>
      <x:c r="Q338" s="13" t="str"/>
      <x:c r="R338" s="13" t="str">
        <x:v>Production Candidate — Rule heading verified; current amendment/sub-rule reconciliation still required before freeze</x:v>
      </x:c>
      <x:c r="S338" s="13" t="str">
        <x:v>MCA-OBMAP0337</x:v>
      </x:c>
      <x:c r="T338" s="13" t="str">
        <x:v>MCA-CA001</x:v>
      </x:c>
      <x:c r="U338" s="13" t="str">
        <x:v>Yes</x:v>
      </x:c>
    </x:row>
    <x:row r="339" ht="30" customHeight="1">
      <x:c r="A339" s="13" t="str">
        <x:v>MCA-CORE-O0338</x:v>
      </x:c>
      <x:c r="B339" s="13" t="str">
        <x:v>MCA-CORE-C0338</x:v>
      </x:c>
      <x:c r="C339" s="13" t="str">
        <x:v>Non-compliance, delayed compliance, incorrect applicability assessment or insufficient evidence was identified for Companies (Incorporation) Rules, 2014, Rule 13 — Signing of memorandum and articles.</x:v>
      </x:c>
      <x:c r="D339" s="13" t="str">
        <x:v>High</x:v>
      </x:c>
      <x:c r="E339" s="13" t="str">
        <x:v>Revalidate the operative Rule/sub-rules and remediate Companies (Incorporation) Rules, 2014, Rule 13; complete required approval, filing, disclosure or record correction; assess consequences and preserve closure evidence.</x:v>
      </x:c>
      <x:c r="F339" s="13" t="str">
        <x:v>Yes</x:v>
      </x:c>
      <x:c r="G339" s="13" t="str">
        <x:v>Source: https://www.indiacode.nic.in/handle/123456789/2114?col=123456789%2F1362&amp;view_type=search. India Code amendment registry reviewed through 2023; dedicated 2024–2026 primary amendment sweep remains open.</x:v>
      </x:c>
      <x:c r="H339" s="13" t="str">
        <x:v>Audit Observation Template</x:v>
      </x:c>
      <x:c r="I339" s="13" t="str">
        <x:v>ALL</x:v>
      </x:c>
      <x:c r="J339" s="13" t="str">
        <x:v>Common Corporate Core</x:v>
      </x:c>
      <x:c r="K339" s="13" t="str">
        <x:v>MCA-CORE-E0338</x:v>
      </x:c>
      <x:c r="L339" s="13" t="str"/>
      <x:c r="M339" s="13" t="str"/>
      <x:c r="N339" s="13" t="str">
        <x:v>MCA-CORE-A0338</x:v>
      </x:c>
      <x:c r="O339" s="13" t="str">
        <x:v>MCA-CORE-P0545</x:v>
      </x:c>
      <x:c r="P339" s="13" t="str"/>
      <x:c r="Q339" s="13" t="str"/>
      <x:c r="R339" s="13" t="str">
        <x:v>Production Candidate — Rule heading verified; current amendment/sub-rule reconciliation still required before freeze</x:v>
      </x:c>
      <x:c r="S339" s="13" t="str">
        <x:v>MCA-OBMAP0338</x:v>
      </x:c>
      <x:c r="T339" s="13" t="str">
        <x:v>MCA-CA001</x:v>
      </x:c>
      <x:c r="U339" s="13" t="str">
        <x:v>Yes</x:v>
      </x:c>
    </x:row>
    <x:row r="340" ht="30" customHeight="1">
      <x:c r="A340" s="13" t="str">
        <x:v>MCA-CORE-O0339</x:v>
      </x:c>
      <x:c r="B340" s="13" t="str">
        <x:v>MCA-CORE-C0339</x:v>
      </x:c>
      <x:c r="C340" s="13" t="str">
        <x:v>Non-compliance, delayed compliance, incorrect applicability assessment or insufficient evidence was identified for Companies (Incorporation) Rules, 2014, Rule 14 — Declaration by professionals.</x:v>
      </x:c>
      <x:c r="D340" s="13" t="str">
        <x:v>High</x:v>
      </x:c>
      <x:c r="E340" s="13" t="str">
        <x:v>Revalidate the operative Rule/sub-rules and remediate Companies (Incorporation) Rules, 2014, Rule 14; complete required approval, filing, disclosure or record correction; assess consequences and preserve closure evidence.</x:v>
      </x:c>
      <x:c r="F340" s="13" t="str">
        <x:v>Yes</x:v>
      </x:c>
      <x:c r="G340" s="13" t="str">
        <x:v>Source: https://www.indiacode.nic.in/handle/123456789/2114?col=123456789%2F1362&amp;view_type=search. India Code amendment registry reviewed through 2023; dedicated 2024–2026 primary amendment sweep remains open.</x:v>
      </x:c>
      <x:c r="H340" s="13" t="str">
        <x:v>Audit Observation Template</x:v>
      </x:c>
      <x:c r="I340" s="13" t="str">
        <x:v>ALL</x:v>
      </x:c>
      <x:c r="J340" s="13" t="str">
        <x:v>Common Corporate Core</x:v>
      </x:c>
      <x:c r="K340" s="13" t="str">
        <x:v>MCA-CORE-E0339</x:v>
      </x:c>
      <x:c r="L340" s="13" t="str"/>
      <x:c r="M340" s="13" t="str"/>
      <x:c r="N340" s="13" t="str">
        <x:v>MCA-CORE-A0339</x:v>
      </x:c>
      <x:c r="O340" s="13" t="str">
        <x:v>MCA-CORE-P0546</x:v>
      </x:c>
      <x:c r="P340" s="13" t="str"/>
      <x:c r="Q340" s="13" t="str"/>
      <x:c r="R340" s="13" t="str">
        <x:v>Production Candidate — Rule heading verified; current amendment/sub-rule reconciliation still required before freeze</x:v>
      </x:c>
      <x:c r="S340" s="13" t="str">
        <x:v>MCA-OBMAP0339</x:v>
      </x:c>
      <x:c r="T340" s="13" t="str">
        <x:v>MCA-CA001</x:v>
      </x:c>
      <x:c r="U340" s="13" t="str">
        <x:v>Yes</x:v>
      </x:c>
    </x:row>
    <x:row r="341" ht="30" customHeight="1">
      <x:c r="A341" s="13" t="str">
        <x:v>MCA-CORE-O0340</x:v>
      </x:c>
      <x:c r="B341" s="13" t="str">
        <x:v>MCA-CORE-C0340</x:v>
      </x:c>
      <x:c r="C341" s="13" t="str">
        <x:v>Non-compliance, delayed compliance, incorrect applicability assessment or insufficient evidence was identified for Companies (Incorporation) Rules, 2014, Rule 16 — Particulars of every subscriber to be filed with the Registrar at the time of incorporation.</x:v>
      </x:c>
      <x:c r="D341" s="13" t="str">
        <x:v>High</x:v>
      </x:c>
      <x:c r="E341" s="13" t="str">
        <x:v>Revalidate the operative Rule/sub-rules and remediate Companies (Incorporation) Rules, 2014, Rule 16; complete required approval, filing, disclosure or record correction; assess consequences and preserve closure evidence.</x:v>
      </x:c>
      <x:c r="F341" s="13" t="str">
        <x:v>Yes</x:v>
      </x:c>
      <x:c r="G341" s="13" t="str">
        <x:v>Source: https://www.indiacode.nic.in/handle/123456789/2114?col=123456789%2F1362&amp;view_type=search. India Code amendment registry reviewed through 2023; dedicated 2024–2026 primary amendment sweep remains open.</x:v>
      </x:c>
      <x:c r="H341" s="13" t="str">
        <x:v>Audit Observation Template</x:v>
      </x:c>
      <x:c r="I341" s="13" t="str">
        <x:v>ALL</x:v>
      </x:c>
      <x:c r="J341" s="13" t="str">
        <x:v>Common Corporate Core</x:v>
      </x:c>
      <x:c r="K341" s="13" t="str">
        <x:v>MCA-CORE-E0340</x:v>
      </x:c>
      <x:c r="L341" s="13" t="str"/>
      <x:c r="M341" s="13" t="str"/>
      <x:c r="N341" s="13" t="str">
        <x:v>MCA-CORE-A0340</x:v>
      </x:c>
      <x:c r="O341" s="13" t="str">
        <x:v>MCA-CORE-P0548</x:v>
      </x:c>
      <x:c r="P341" s="13" t="str"/>
      <x:c r="Q341" s="13" t="str"/>
      <x:c r="R341" s="13" t="str">
        <x:v>Production Candidate — Rule heading verified; current amendment/sub-rule reconciliation still required before freeze</x:v>
      </x:c>
      <x:c r="S341" s="13" t="str">
        <x:v>MCA-OBMAP0340</x:v>
      </x:c>
      <x:c r="T341" s="13" t="str">
        <x:v>MCA-CA001</x:v>
      </x:c>
      <x:c r="U341" s="13" t="str">
        <x:v>Yes</x:v>
      </x:c>
    </x:row>
    <x:row r="342" ht="30" customHeight="1">
      <x:c r="A342" s="13" t="str">
        <x:v>MCA-CORE-O0341</x:v>
      </x:c>
      <x:c r="B342" s="13" t="str">
        <x:v>MCA-CORE-C0341</x:v>
      </x:c>
      <x:c r="C342" s="13" t="str">
        <x:v>Non-compliance, delayed compliance, incorrect applicability assessment or insufficient evidence was identified for Companies (Incorporation) Rules, 2014, Rule 17 — Particulars of first directors and their consent to act as directors.</x:v>
      </x:c>
      <x:c r="D342" s="13" t="str">
        <x:v>High</x:v>
      </x:c>
      <x:c r="E342" s="13" t="str">
        <x:v>Revalidate the operative Rule/sub-rules and remediate Companies (Incorporation) Rules, 2014, Rule 17; complete required approval, filing, disclosure or record correction; assess consequences and preserve closure evidence.</x:v>
      </x:c>
      <x:c r="F342" s="13" t="str">
        <x:v>Yes</x:v>
      </x:c>
      <x:c r="G342" s="13" t="str">
        <x:v>Source: https://www.indiacode.nic.in/handle/123456789/2114?col=123456789%2F1362&amp;view_type=search. India Code amendment registry reviewed through 2023; dedicated 2024–2026 primary amendment sweep remains open.</x:v>
      </x:c>
      <x:c r="H342" s="13" t="str">
        <x:v>Audit Observation Template</x:v>
      </x:c>
      <x:c r="I342" s="13" t="str">
        <x:v>ALL</x:v>
      </x:c>
      <x:c r="J342" s="13" t="str">
        <x:v>Common Corporate Core</x:v>
      </x:c>
      <x:c r="K342" s="13" t="str">
        <x:v>MCA-CORE-E0341</x:v>
      </x:c>
      <x:c r="L342" s="13" t="str"/>
      <x:c r="M342" s="13" t="str"/>
      <x:c r="N342" s="13" t="str">
        <x:v>MCA-CORE-A0341</x:v>
      </x:c>
      <x:c r="O342" s="13" t="str">
        <x:v>MCA-CORE-P0549</x:v>
      </x:c>
      <x:c r="P342" s="13" t="str"/>
      <x:c r="Q342" s="13" t="str"/>
      <x:c r="R342" s="13" t="str">
        <x:v>Production Candidate — Rule heading verified; current amendment/sub-rule reconciliation still required before freeze</x:v>
      </x:c>
      <x:c r="S342" s="13" t="str">
        <x:v>MCA-OBMAP0341</x:v>
      </x:c>
      <x:c r="T342" s="13" t="str">
        <x:v>MCA-CA001</x:v>
      </x:c>
      <x:c r="U342" s="13" t="str">
        <x:v>Yes</x:v>
      </x:c>
    </x:row>
    <x:row r="343" ht="30" customHeight="1">
      <x:c r="A343" s="13" t="str">
        <x:v>MCA-CORE-O0342</x:v>
      </x:c>
      <x:c r="B343" s="13" t="str">
        <x:v>MCA-CORE-C0342</x:v>
      </x:c>
      <x:c r="C343" s="13" t="str">
        <x:v>Non-compliance, delayed compliance, incorrect applicability assessment or insufficient evidence was identified for Companies (Incorporation) Rules, 2014, Rule 18 — Certificate of incorporation.</x:v>
      </x:c>
      <x:c r="D343" s="13" t="str">
        <x:v>High</x:v>
      </x:c>
      <x:c r="E343" s="13" t="str">
        <x:v>Revalidate the operative Rule/sub-rules and remediate Companies (Incorporation) Rules, 2014, Rule 18; complete required approval, filing, disclosure or record correction; assess consequences and preserve closure evidence.</x:v>
      </x:c>
      <x:c r="F343" s="13" t="str">
        <x:v>Yes</x:v>
      </x:c>
      <x:c r="G343" s="13" t="str">
        <x:v>Source: https://www.indiacode.nic.in/handle/123456789/2114?col=123456789%2F1362&amp;view_type=search. India Code amendment registry reviewed through 2023; dedicated 2024–2026 primary amendment sweep remains open.</x:v>
      </x:c>
      <x:c r="H343" s="13" t="str">
        <x:v>Audit Observation Template</x:v>
      </x:c>
      <x:c r="I343" s="13" t="str">
        <x:v>ALL</x:v>
      </x:c>
      <x:c r="J343" s="13" t="str">
        <x:v>Common Corporate Core</x:v>
      </x:c>
      <x:c r="K343" s="13" t="str">
        <x:v>MCA-CORE-E0342</x:v>
      </x:c>
      <x:c r="L343" s="13" t="str"/>
      <x:c r="M343" s="13" t="str"/>
      <x:c r="N343" s="13" t="str">
        <x:v>MCA-CORE-A0342</x:v>
      </x:c>
      <x:c r="O343" s="13" t="str">
        <x:v>MCA-CORE-P0550</x:v>
      </x:c>
      <x:c r="P343" s="13" t="str"/>
      <x:c r="Q343" s="13" t="str"/>
      <x:c r="R343" s="13" t="str">
        <x:v>Production Candidate — Rule heading verified; current amendment/sub-rule reconciliation still required before freeze</x:v>
      </x:c>
      <x:c r="S343" s="13" t="str">
        <x:v>MCA-OBMAP0342</x:v>
      </x:c>
      <x:c r="T343" s="13" t="str">
        <x:v>MCA-CA001</x:v>
      </x:c>
      <x:c r="U343" s="13" t="str">
        <x:v>Yes</x:v>
      </x:c>
    </x:row>
    <x:row r="344" ht="30" customHeight="1">
      <x:c r="A344" s="13" t="str">
        <x:v>MCA-CORE-O0343</x:v>
      </x:c>
      <x:c r="B344" s="13" t="str">
        <x:v>MCA-CORE-C0343</x:v>
      </x:c>
      <x:c r="C344" s="13" t="str">
        <x:v>Non-compliance, delayed compliance, incorrect applicability assessment or insufficient evidence was identified for Companies (Incorporation) Rules, 2014, Rule 19 — License under section 8 for new companies with charitable objects etc.</x:v>
      </x:c>
      <x:c r="D344" s="13" t="str">
        <x:v>High</x:v>
      </x:c>
      <x:c r="E344" s="13" t="str">
        <x:v>Revalidate the operative Rule/sub-rules and remediate Companies (Incorporation) Rules, 2014, Rule 19; complete required approval, filing, disclosure or record correction; assess consequences and preserve closure evidence.</x:v>
      </x:c>
      <x:c r="F344" s="13" t="str">
        <x:v>Yes</x:v>
      </x:c>
      <x:c r="G344" s="13" t="str">
        <x:v>Source: https://www.indiacode.nic.in/handle/123456789/2114?col=123456789%2F1362&amp;view_type=search. India Code amendment registry reviewed through 2023; dedicated 2024–2026 primary amendment sweep remains open.</x:v>
      </x:c>
      <x:c r="H344" s="13" t="str">
        <x:v>Audit Observation Template</x:v>
      </x:c>
      <x:c r="I344" s="13" t="str">
        <x:v>ALL</x:v>
      </x:c>
      <x:c r="J344" s="13" t="str">
        <x:v>Common Corporate Core</x:v>
      </x:c>
      <x:c r="K344" s="13" t="str">
        <x:v>MCA-CORE-E0343</x:v>
      </x:c>
      <x:c r="L344" s="13" t="str"/>
      <x:c r="M344" s="13" t="str"/>
      <x:c r="N344" s="13" t="str">
        <x:v>MCA-CORE-A0343</x:v>
      </x:c>
      <x:c r="O344" s="13" t="str">
        <x:v>MCA-CORE-P0551</x:v>
      </x:c>
      <x:c r="P344" s="13" t="str"/>
      <x:c r="Q344" s="13" t="str"/>
      <x:c r="R344" s="13" t="str">
        <x:v>Production Candidate — Rule heading verified; current amendment/sub-rule reconciliation still required before freeze</x:v>
      </x:c>
      <x:c r="S344" s="13" t="str">
        <x:v>MCA-OBMAP0343</x:v>
      </x:c>
      <x:c r="T344" s="13" t="str">
        <x:v>MCA-CA001</x:v>
      </x:c>
      <x:c r="U344" s="13" t="str">
        <x:v>Yes</x:v>
      </x:c>
    </x:row>
    <x:row r="345" ht="30" customHeight="1">
      <x:c r="A345" s="13" t="str">
        <x:v>MCA-CORE-O0344</x:v>
      </x:c>
      <x:c r="B345" s="13" t="str">
        <x:v>MCA-CORE-C0344</x:v>
      </x:c>
      <x:c r="C345" s="13" t="str">
        <x:v>Non-compliance, delayed compliance, incorrect applicability assessment or insufficient evidence was identified for Companies (Incorporation) Rules, 2014, Rule 20 — License for existing companies.</x:v>
      </x:c>
      <x:c r="D345" s="13" t="str">
        <x:v>High</x:v>
      </x:c>
      <x:c r="E345" s="13" t="str">
        <x:v>Revalidate the operative Rule/sub-rules and remediate Companies (Incorporation) Rules, 2014, Rule 20; complete required approval, filing, disclosure or record correction; assess consequences and preserve closure evidence.</x:v>
      </x:c>
      <x:c r="F345" s="13" t="str">
        <x:v>Yes</x:v>
      </x:c>
      <x:c r="G345" s="13" t="str">
        <x:v>Source: https://www.indiacode.nic.in/handle/123456789/2114?col=123456789%2F1362&amp;view_type=search. India Code amendment registry reviewed through 2023; dedicated 2024–2026 primary amendment sweep remains open.</x:v>
      </x:c>
      <x:c r="H345" s="13" t="str">
        <x:v>Audit Observation Template</x:v>
      </x:c>
      <x:c r="I345" s="13" t="str">
        <x:v>ALL</x:v>
      </x:c>
      <x:c r="J345" s="13" t="str">
        <x:v>Common Corporate Core</x:v>
      </x:c>
      <x:c r="K345" s="13" t="str">
        <x:v>MCA-CORE-E0344</x:v>
      </x:c>
      <x:c r="L345" s="13" t="str"/>
      <x:c r="M345" s="13" t="str"/>
      <x:c r="N345" s="13" t="str">
        <x:v>MCA-CORE-A0344</x:v>
      </x:c>
      <x:c r="O345" s="13" t="str">
        <x:v>MCA-CORE-P0552</x:v>
      </x:c>
      <x:c r="P345" s="13" t="str"/>
      <x:c r="Q345" s="13" t="str"/>
      <x:c r="R345" s="13" t="str">
        <x:v>Production Candidate — Rule heading verified; current amendment/sub-rule reconciliation still required before freeze</x:v>
      </x:c>
      <x:c r="S345" s="13" t="str">
        <x:v>MCA-OBMAP0344</x:v>
      </x:c>
      <x:c r="T345" s="13" t="str">
        <x:v>MCA-CA001</x:v>
      </x:c>
      <x:c r="U345" s="13" t="str">
        <x:v>Yes</x:v>
      </x:c>
    </x:row>
    <x:row r="346" ht="30" customHeight="1">
      <x:c r="A346" s="13" t="str">
        <x:v>MCA-CORE-O0345</x:v>
      </x:c>
      <x:c r="B346" s="13" t="str">
        <x:v>MCA-CORE-C0345</x:v>
      </x:c>
      <x:c r="C346" s="13" t="str">
        <x:v>Non-compliance, delayed compliance, incorrect applicability assessment or insufficient evidence was identified for Companies (Incorporation) Rules, 2014, Rule 21 — Conditions for conversion of a company registered under Section 8 into a company of any other kind.</x:v>
      </x:c>
      <x:c r="D346" s="13" t="str">
        <x:v>High</x:v>
      </x:c>
      <x:c r="E346" s="13" t="str">
        <x:v>Revalidate the operative Rule/sub-rules and remediate Companies (Incorporation) Rules, 2014, Rule 21; complete required approval, filing, disclosure or record correction; assess consequences and preserve closure evidence.</x:v>
      </x:c>
      <x:c r="F346" s="13" t="str">
        <x:v>Yes</x:v>
      </x:c>
      <x:c r="G346" s="13" t="str">
        <x:v>Source: https://www.indiacode.nic.in/handle/123456789/2114?col=123456789%2F1362&amp;view_type=search. India Code amendment registry reviewed through 2023; dedicated 2024–2026 primary amendment sweep remains open.</x:v>
      </x:c>
      <x:c r="H346" s="13" t="str">
        <x:v>Audit Observation Template</x:v>
      </x:c>
      <x:c r="I346" s="13" t="str">
        <x:v>ALL</x:v>
      </x:c>
      <x:c r="J346" s="13" t="str">
        <x:v>Common Corporate Core</x:v>
      </x:c>
      <x:c r="K346" s="13" t="str">
        <x:v>MCA-CORE-E0345</x:v>
      </x:c>
      <x:c r="L346" s="13" t="str"/>
      <x:c r="M346" s="13" t="str"/>
      <x:c r="N346" s="13" t="str">
        <x:v>MCA-CORE-A0345</x:v>
      </x:c>
      <x:c r="O346" s="13" t="str">
        <x:v>MCA-CORE-P0553</x:v>
      </x:c>
      <x:c r="P346" s="13" t="str"/>
      <x:c r="Q346" s="13" t="str"/>
      <x:c r="R346" s="13" t="str">
        <x:v>Production Candidate — Rule heading verified; current amendment/sub-rule reconciliation still required before freeze</x:v>
      </x:c>
      <x:c r="S346" s="13" t="str">
        <x:v>MCA-OBMAP0345</x:v>
      </x:c>
      <x:c r="T346" s="13" t="str">
        <x:v>MCA-CA001</x:v>
      </x:c>
      <x:c r="U346" s="13" t="str">
        <x:v>Yes</x:v>
      </x:c>
    </x:row>
    <x:row r="347" ht="30" customHeight="1">
      <x:c r="A347" s="13" t="str">
        <x:v>MCA-CORE-O0346</x:v>
      </x:c>
      <x:c r="B347" s="13" t="str">
        <x:v>MCA-CORE-C0346</x:v>
      </x:c>
      <x:c r="C347" s="13" t="str">
        <x:v>Non-compliance, delayed compliance, incorrect applicability assessment or insufficient evidence was identified for Companies (Incorporation) Rules, 2014, Rule 22 — Other conditions to be complied with by companies registered under section 8 seeking conversion into.</x:v>
      </x:c>
      <x:c r="D347" s="13" t="str">
        <x:v>High</x:v>
      </x:c>
      <x:c r="E347" s="13" t="str">
        <x:v>Revalidate the operative Rule/sub-rules and remediate Companies (Incorporation) Rules, 2014, Rule 22; complete required approval, filing, disclosure or record correction; assess consequences and preserve closure evidence.</x:v>
      </x:c>
      <x:c r="F347" s="13" t="str">
        <x:v>Yes</x:v>
      </x:c>
      <x:c r="G347" s="13" t="str">
        <x:v>Source: https://www.indiacode.nic.in/handle/123456789/2114?col=123456789%2F1362&amp;view_type=search. India Code amendment registry reviewed through 2023; dedicated 2024–2026 primary amendment sweep remains open.</x:v>
      </x:c>
      <x:c r="H347" s="13" t="str">
        <x:v>Audit Observation Template</x:v>
      </x:c>
      <x:c r="I347" s="13" t="str">
        <x:v>ALL</x:v>
      </x:c>
      <x:c r="J347" s="13" t="str">
        <x:v>Common Corporate Core</x:v>
      </x:c>
      <x:c r="K347" s="13" t="str">
        <x:v>MCA-CORE-E0346</x:v>
      </x:c>
      <x:c r="L347" s="13" t="str"/>
      <x:c r="M347" s="13" t="str"/>
      <x:c r="N347" s="13" t="str">
        <x:v>MCA-CORE-A0346</x:v>
      </x:c>
      <x:c r="O347" s="13" t="str">
        <x:v>MCA-CORE-P0554</x:v>
      </x:c>
      <x:c r="P347" s="13" t="str"/>
      <x:c r="Q347" s="13" t="str"/>
      <x:c r="R347" s="13" t="str">
        <x:v>Production Candidate — Rule heading verified; current amendment/sub-rule reconciliation still required before freeze</x:v>
      </x:c>
      <x:c r="S347" s="13" t="str">
        <x:v>MCA-OBMAP0346</x:v>
      </x:c>
      <x:c r="T347" s="13" t="str">
        <x:v>MCA-CA001</x:v>
      </x:c>
      <x:c r="U347" s="13" t="str">
        <x:v>Yes</x:v>
      </x:c>
    </x:row>
    <x:row r="348" ht="30" customHeight="1">
      <x:c r="A348" s="13" t="str">
        <x:v>MCA-CORE-O0347</x:v>
      </x:c>
      <x:c r="B348" s="13" t="str">
        <x:v>MCA-CORE-C0347</x:v>
      </x:c>
      <x:c r="C348" s="13" t="str">
        <x:v>Non-compliance, delayed compliance, incorrect applicability assessment or insufficient evidence was identified for Companies (Incorporation) Rules, 2014, Rule 23 — Intimation to Registrar of revocation of licence issued under section 8.</x:v>
      </x:c>
      <x:c r="D348" s="13" t="str">
        <x:v>High</x:v>
      </x:c>
      <x:c r="E348" s="13" t="str">
        <x:v>Revalidate the operative Rule/sub-rules and remediate Companies (Incorporation) Rules, 2014, Rule 23; complete required approval, filing, disclosure or record correction; assess consequences and preserve closure evidence.</x:v>
      </x:c>
      <x:c r="F348" s="13" t="str">
        <x:v>Yes</x:v>
      </x:c>
      <x:c r="G348" s="13" t="str">
        <x:v>Source: https://www.indiacode.nic.in/handle/123456789/2114?col=123456789%2F1362&amp;view_type=search. India Code amendment registry reviewed through 2023; dedicated 2024–2026 primary amendment sweep remains open.</x:v>
      </x:c>
      <x:c r="H348" s="13" t="str">
        <x:v>Audit Observation Template</x:v>
      </x:c>
      <x:c r="I348" s="13" t="str">
        <x:v>ALL</x:v>
      </x:c>
      <x:c r="J348" s="13" t="str">
        <x:v>Common Corporate Core</x:v>
      </x:c>
      <x:c r="K348" s="13" t="str">
        <x:v>MCA-CORE-E0347</x:v>
      </x:c>
      <x:c r="L348" s="13" t="str"/>
      <x:c r="M348" s="13" t="str"/>
      <x:c r="N348" s="13" t="str">
        <x:v>MCA-CORE-A0347</x:v>
      </x:c>
      <x:c r="O348" s="13" t="str">
        <x:v>MCA-CORE-P0555</x:v>
      </x:c>
      <x:c r="P348" s="13" t="str"/>
      <x:c r="Q348" s="13" t="str"/>
      <x:c r="R348" s="13" t="str">
        <x:v>Production Candidate — Rule heading verified; current amendment/sub-rule reconciliation still required before freeze</x:v>
      </x:c>
      <x:c r="S348" s="13" t="str">
        <x:v>MCA-OBMAP0347</x:v>
      </x:c>
      <x:c r="T348" s="13" t="str">
        <x:v>MCA-CA001</x:v>
      </x:c>
      <x:c r="U348" s="13" t="str">
        <x:v>Yes</x:v>
      </x:c>
    </x:row>
    <x:row r="349" ht="30" customHeight="1">
      <x:c r="A349" s="13" t="str">
        <x:v>MCA-CORE-O0348</x:v>
      </x:c>
      <x:c r="B349" s="13" t="str">
        <x:v>MCA-CORE-C0348</x:v>
      </x:c>
      <x:c r="C349" s="13" t="str">
        <x:v>Non-compliance, delayed compliance, incorrect applicability assessment or insufficient evidence was identified for Companies (Incorporation) Rules, 2014, Rule 25 — Verification of registered office.</x:v>
      </x:c>
      <x:c r="D349" s="13" t="str">
        <x:v>High</x:v>
      </x:c>
      <x:c r="E349" s="13" t="str">
        <x:v>Revalidate the operative Rule/sub-rules and remediate Companies (Incorporation) Rules, 2014, Rule 25; complete required approval, filing, disclosure or record correction; assess consequences and preserve closure evidence.</x:v>
      </x:c>
      <x:c r="F349" s="13" t="str">
        <x:v>Yes</x:v>
      </x:c>
      <x:c r="G349" s="13" t="str">
        <x:v>Source: https://www.indiacode.nic.in/handle/123456789/2114?col=123456789%2F1362&amp;view_type=search. India Code amendment registry reviewed through 2023; dedicated 2024–2026 primary amendment sweep remains open.</x:v>
      </x:c>
      <x:c r="H349" s="13" t="str">
        <x:v>Audit Observation Template</x:v>
      </x:c>
      <x:c r="I349" s="13" t="str">
        <x:v>ALL</x:v>
      </x:c>
      <x:c r="J349" s="13" t="str">
        <x:v>Common Corporate Core</x:v>
      </x:c>
      <x:c r="K349" s="13" t="str">
        <x:v>MCA-CORE-E0348</x:v>
      </x:c>
      <x:c r="L349" s="13" t="str"/>
      <x:c r="M349" s="13" t="str"/>
      <x:c r="N349" s="13" t="str">
        <x:v>MCA-CORE-A0348</x:v>
      </x:c>
      <x:c r="O349" s="13" t="str">
        <x:v>MCA-CORE-P0557</x:v>
      </x:c>
      <x:c r="P349" s="13" t="str"/>
      <x:c r="Q349" s="13" t="str"/>
      <x:c r="R349" s="13" t="str">
        <x:v>Production Candidate — Rule heading verified; current amendment/sub-rule reconciliation still required before freeze</x:v>
      </x:c>
      <x:c r="S349" s="13" t="str">
        <x:v>MCA-OBMAP0348</x:v>
      </x:c>
      <x:c r="T349" s="13" t="str">
        <x:v>MCA-CA001</x:v>
      </x:c>
      <x:c r="U349" s="13" t="str">
        <x:v>Yes</x:v>
      </x:c>
    </x:row>
    <x:row r="350" ht="30" customHeight="1">
      <x:c r="A350" s="13" t="str">
        <x:v>MCA-CORE-O0349</x:v>
      </x:c>
      <x:c r="B350" s="13" t="str">
        <x:v>MCA-CORE-C0349</x:v>
      </x:c>
      <x:c r="C350" s="13" t="str">
        <x:v>Non-compliance, delayed compliance, incorrect applicability assessment or insufficient evidence was identified for Companies (Incorporation) Rules, 2014, Rule 26 — Publication of name by company.</x:v>
      </x:c>
      <x:c r="D350" s="13" t="str">
        <x:v>High</x:v>
      </x:c>
      <x:c r="E350" s="13" t="str">
        <x:v>Revalidate the operative Rule/sub-rules and remediate Companies (Incorporation) Rules, 2014, Rule 26; complete required approval, filing, disclosure or record correction; assess consequences and preserve closure evidence.</x:v>
      </x:c>
      <x:c r="F350" s="13" t="str">
        <x:v>Yes</x:v>
      </x:c>
      <x:c r="G350" s="13" t="str">
        <x:v>Source: https://www.indiacode.nic.in/handle/123456789/2114?col=123456789%2F1362&amp;view_type=search. India Code amendment registry reviewed through 2023; dedicated 2024–2026 primary amendment sweep remains open.</x:v>
      </x:c>
      <x:c r="H350" s="13" t="str">
        <x:v>Audit Observation Template</x:v>
      </x:c>
      <x:c r="I350" s="13" t="str">
        <x:v>ALL</x:v>
      </x:c>
      <x:c r="J350" s="13" t="str">
        <x:v>Common Corporate Core</x:v>
      </x:c>
      <x:c r="K350" s="13" t="str">
        <x:v>MCA-CORE-E0349</x:v>
      </x:c>
      <x:c r="L350" s="13" t="str"/>
      <x:c r="M350" s="13" t="str"/>
      <x:c r="N350" s="13" t="str">
        <x:v>MCA-CORE-A0349</x:v>
      </x:c>
      <x:c r="O350" s="13" t="str">
        <x:v>MCA-CORE-P0558</x:v>
      </x:c>
      <x:c r="P350" s="13" t="str"/>
      <x:c r="Q350" s="13" t="str"/>
      <x:c r="R350" s="13" t="str">
        <x:v>Production Candidate — Rule heading verified; current amendment/sub-rule reconciliation still required before freeze</x:v>
      </x:c>
      <x:c r="S350" s="13" t="str">
        <x:v>MCA-OBMAP0349</x:v>
      </x:c>
      <x:c r="T350" s="13" t="str">
        <x:v>MCA-CA001</x:v>
      </x:c>
      <x:c r="U350" s="13" t="str">
        <x:v>Yes</x:v>
      </x:c>
    </x:row>
    <x:row r="351" ht="30" customHeight="1">
      <x:c r="A351" s="13" t="str">
        <x:v>MCA-CORE-O0350</x:v>
      </x:c>
      <x:c r="B351" s="13" t="str">
        <x:v>MCA-CORE-C0350</x:v>
      </x:c>
      <x:c r="C351" s="13" t="str">
        <x:v>Non-compliance, delayed compliance, incorrect applicability assessment or insufficient evidence was identified for Companies (Incorporation) Rules, 2014, Rule 27 — Notice and verification of change of situation of the registered office.</x:v>
      </x:c>
      <x:c r="D351" s="13" t="str">
        <x:v>High</x:v>
      </x:c>
      <x:c r="E351" s="13" t="str">
        <x:v>Revalidate the operative Rule/sub-rules and remediate Companies (Incorporation) Rules, 2014, Rule 27; complete required approval, filing, disclosure or record correction; assess consequences and preserve closure evidence.</x:v>
      </x:c>
      <x:c r="F351" s="13" t="str">
        <x:v>Yes</x:v>
      </x:c>
      <x:c r="G351" s="13" t="str">
        <x:v>Source: https://www.indiacode.nic.in/handle/123456789/2114?col=123456789%2F1362&amp;view_type=search. India Code amendment registry reviewed through 2023; dedicated 2024–2026 primary amendment sweep remains open.</x:v>
      </x:c>
      <x:c r="H351" s="13" t="str">
        <x:v>Audit Observation Template</x:v>
      </x:c>
      <x:c r="I351" s="13" t="str">
        <x:v>ALL</x:v>
      </x:c>
      <x:c r="J351" s="13" t="str">
        <x:v>Common Corporate Core</x:v>
      </x:c>
      <x:c r="K351" s="13" t="str">
        <x:v>MCA-CORE-E0350</x:v>
      </x:c>
      <x:c r="L351" s="13" t="str"/>
      <x:c r="M351" s="13" t="str"/>
      <x:c r="N351" s="13" t="str">
        <x:v>MCA-CORE-A0350</x:v>
      </x:c>
      <x:c r="O351" s="13" t="str">
        <x:v>MCA-CORE-P0559</x:v>
      </x:c>
      <x:c r="P351" s="13" t="str"/>
      <x:c r="Q351" s="13" t="str"/>
      <x:c r="R351" s="13" t="str">
        <x:v>Production Candidate — Rule heading verified; current amendment/sub-rule reconciliation still required before freeze</x:v>
      </x:c>
      <x:c r="S351" s="13" t="str">
        <x:v>MCA-OBMAP0350</x:v>
      </x:c>
      <x:c r="T351" s="13" t="str">
        <x:v>MCA-CA001</x:v>
      </x:c>
      <x:c r="U351" s="13" t="str">
        <x:v>Yes</x:v>
      </x:c>
    </x:row>
    <x:row r="352" ht="30" customHeight="1">
      <x:c r="A352" s="13" t="str">
        <x:v>MCA-CORE-O0351</x:v>
      </x:c>
      <x:c r="B352" s="13" t="str">
        <x:v>MCA-CORE-C0351</x:v>
      </x:c>
      <x:c r="C352" s="13" t="str">
        <x:v>Non-compliance, delayed compliance, incorrect applicability assessment or insufficient evidence was identified for Companies (Incorporation) Rules, 2014, Rule 28 — Shifting of registered office within the same State.</x:v>
      </x:c>
      <x:c r="D352" s="13" t="str">
        <x:v>High</x:v>
      </x:c>
      <x:c r="E352" s="13" t="str">
        <x:v>Revalidate the operative Rule/sub-rules and remediate Companies (Incorporation) Rules, 2014, Rule 28; complete required approval, filing, disclosure or record correction; assess consequences and preserve closure evidence.</x:v>
      </x:c>
      <x:c r="F352" s="13" t="str">
        <x:v>Yes</x:v>
      </x:c>
      <x:c r="G352" s="13" t="str">
        <x:v>Source: https://www.indiacode.nic.in/handle/123456789/2114?col=123456789%2F1362&amp;view_type=search. India Code amendment registry reviewed through 2023; dedicated 2024–2026 primary amendment sweep remains open.</x:v>
      </x:c>
      <x:c r="H352" s="13" t="str">
        <x:v>Audit Observation Template</x:v>
      </x:c>
      <x:c r="I352" s="13" t="str">
        <x:v>ALL</x:v>
      </x:c>
      <x:c r="J352" s="13" t="str">
        <x:v>Common Corporate Core</x:v>
      </x:c>
      <x:c r="K352" s="13" t="str">
        <x:v>MCA-CORE-E0351</x:v>
      </x:c>
      <x:c r="L352" s="13" t="str"/>
      <x:c r="M352" s="13" t="str"/>
      <x:c r="N352" s="13" t="str">
        <x:v>MCA-CORE-A0351</x:v>
      </x:c>
      <x:c r="O352" s="13" t="str">
        <x:v>MCA-CORE-P0560</x:v>
      </x:c>
      <x:c r="P352" s="13" t="str"/>
      <x:c r="Q352" s="13" t="str"/>
      <x:c r="R352" s="13" t="str">
        <x:v>Production Candidate — Rule heading verified; current amendment/sub-rule reconciliation still required before freeze</x:v>
      </x:c>
      <x:c r="S352" s="13" t="str">
        <x:v>MCA-OBMAP0351</x:v>
      </x:c>
      <x:c r="T352" s="13" t="str">
        <x:v>MCA-CA001</x:v>
      </x:c>
      <x:c r="U352" s="13" t="str">
        <x:v>Yes</x:v>
      </x:c>
    </x:row>
    <x:row r="353" ht="30" customHeight="1">
      <x:c r="A353" s="13" t="str">
        <x:v>MCA-CORE-O0352</x:v>
      </x:c>
      <x:c r="B353" s="13" t="str">
        <x:v>MCA-CORE-C0352</x:v>
      </x:c>
      <x:c r="C353" s="13" t="str">
        <x:v>Non-compliance, delayed compliance, incorrect applicability assessment or insufficient evidence was identified for Companies (Incorporation) Rules, 2014, Rule 29 — Alteration of Memorandum by change of name.</x:v>
      </x:c>
      <x:c r="D353" s="13" t="str">
        <x:v>High</x:v>
      </x:c>
      <x:c r="E353" s="13" t="str">
        <x:v>Revalidate the operative Rule/sub-rules and remediate Companies (Incorporation) Rules, 2014, Rule 29; complete required approval, filing, disclosure or record correction; assess consequences and preserve closure evidence.</x:v>
      </x:c>
      <x:c r="F353" s="13" t="str">
        <x:v>Yes</x:v>
      </x:c>
      <x:c r="G353" s="13" t="str">
        <x:v>Source: https://www.indiacode.nic.in/handle/123456789/2114?col=123456789%2F1362&amp;view_type=search. India Code amendment registry reviewed through 2023; dedicated 2024–2026 primary amendment sweep remains open.</x:v>
      </x:c>
      <x:c r="H353" s="13" t="str">
        <x:v>Audit Observation Template</x:v>
      </x:c>
      <x:c r="I353" s="13" t="str">
        <x:v>ALL</x:v>
      </x:c>
      <x:c r="J353" s="13" t="str">
        <x:v>Common Corporate Core</x:v>
      </x:c>
      <x:c r="K353" s="13" t="str">
        <x:v>MCA-CORE-E0352</x:v>
      </x:c>
      <x:c r="L353" s="13" t="str"/>
      <x:c r="M353" s="13" t="str"/>
      <x:c r="N353" s="13" t="str">
        <x:v>MCA-CORE-A0352</x:v>
      </x:c>
      <x:c r="O353" s="13" t="str">
        <x:v>MCA-CORE-P0561</x:v>
      </x:c>
      <x:c r="P353" s="13" t="str"/>
      <x:c r="Q353" s="13" t="str"/>
      <x:c r="R353" s="13" t="str">
        <x:v>Production Candidate — Rule heading verified; current amendment/sub-rule reconciliation still required before freeze</x:v>
      </x:c>
      <x:c r="S353" s="13" t="str">
        <x:v>MCA-OBMAP0352</x:v>
      </x:c>
      <x:c r="T353" s="13" t="str">
        <x:v>MCA-CA001</x:v>
      </x:c>
      <x:c r="U353" s="13" t="str">
        <x:v>Yes</x:v>
      </x:c>
    </x:row>
    <x:row r="354" ht="30" customHeight="1">
      <x:c r="A354" s="13" t="str">
        <x:v>MCA-CORE-O0353</x:v>
      </x:c>
      <x:c r="B354" s="13" t="str">
        <x:v>MCA-CORE-C0353</x:v>
      </x:c>
      <x:c r="C354" s="13" t="str">
        <x:v>Non-compliance, delayed compliance, incorrect applicability assessment or insufficient evidence was identified for Companies (Incorporation) Rules, 2014, Rule 30 — Shifting of registered office from one State or Union territory to another State.</x:v>
      </x:c>
      <x:c r="D354" s="13" t="str">
        <x:v>High</x:v>
      </x:c>
      <x:c r="E354" s="13" t="str">
        <x:v>Revalidate the operative Rule/sub-rules and remediate Companies (Incorporation) Rules, 2014, Rule 30; complete required approval, filing, disclosure or record correction; assess consequences and preserve closure evidence.</x:v>
      </x:c>
      <x:c r="F354" s="13" t="str">
        <x:v>Yes</x:v>
      </x:c>
      <x:c r="G354" s="13" t="str">
        <x:v>Source: https://www.indiacode.nic.in/handle/123456789/2114?col=123456789%2F1362&amp;view_type=search. India Code amendment registry reviewed through 2023; dedicated 2024–2026 primary amendment sweep remains open.</x:v>
      </x:c>
      <x:c r="H354" s="13" t="str">
        <x:v>Audit Observation Template</x:v>
      </x:c>
      <x:c r="I354" s="13" t="str">
        <x:v>ALL</x:v>
      </x:c>
      <x:c r="J354" s="13" t="str">
        <x:v>Common Corporate Core</x:v>
      </x:c>
      <x:c r="K354" s="13" t="str">
        <x:v>MCA-CORE-E0353</x:v>
      </x:c>
      <x:c r="L354" s="13" t="str"/>
      <x:c r="M354" s="13" t="str"/>
      <x:c r="N354" s="13" t="str">
        <x:v>MCA-CORE-A0353</x:v>
      </x:c>
      <x:c r="O354" s="13" t="str">
        <x:v>MCA-CORE-P0562</x:v>
      </x:c>
      <x:c r="P354" s="13" t="str"/>
      <x:c r="Q354" s="13" t="str"/>
      <x:c r="R354" s="13" t="str">
        <x:v>Production Candidate — Rule heading verified; current amendment/sub-rule reconciliation still required before freeze</x:v>
      </x:c>
      <x:c r="S354" s="13" t="str">
        <x:v>MCA-OBMAP0353</x:v>
      </x:c>
      <x:c r="T354" s="13" t="str">
        <x:v>MCA-CA001</x:v>
      </x:c>
      <x:c r="U354" s="13" t="str">
        <x:v>Yes</x:v>
      </x:c>
    </x:row>
    <x:row r="355" ht="30" customHeight="1">
      <x:c r="A355" s="13" t="str">
        <x:v>MCA-CORE-O0354</x:v>
      </x:c>
      <x:c r="B355" s="13" t="str">
        <x:v>MCA-CORE-C0354</x:v>
      </x:c>
      <x:c r="C355" s="13" t="str">
        <x:v>Non-compliance, delayed compliance, incorrect applicability assessment or insufficient evidence was identified for Companies (Incorporation) Rules, 2014, Rule 31 — The certified copy of the order of the Central Government, approving the alteration of the memorandum for transfer.</x:v>
      </x:c>
      <x:c r="D355" s="13" t="str">
        <x:v>High</x:v>
      </x:c>
      <x:c r="E355" s="13" t="str">
        <x:v>Revalidate the operative Rule/sub-rules and remediate Companies (Incorporation) Rules, 2014, Rule 31; complete required approval, filing, disclosure or record correction; assess consequences and preserve closure evidence.</x:v>
      </x:c>
      <x:c r="F355" s="13" t="str">
        <x:v>Yes</x:v>
      </x:c>
      <x:c r="G355" s="13" t="str">
        <x:v>Source: https://www.indiacode.nic.in/handle/123456789/2114?col=123456789%2F1362&amp;view_type=search. India Code amendment registry reviewed through 2023; dedicated 2024–2026 primary amendment sweep remains open.</x:v>
      </x:c>
      <x:c r="H355" s="13" t="str">
        <x:v>Audit Observation Template</x:v>
      </x:c>
      <x:c r="I355" s="13" t="str">
        <x:v>ALL</x:v>
      </x:c>
      <x:c r="J355" s="13" t="str">
        <x:v>Common Corporate Core</x:v>
      </x:c>
      <x:c r="K355" s="13" t="str">
        <x:v>MCA-CORE-E0354</x:v>
      </x:c>
      <x:c r="L355" s="13" t="str"/>
      <x:c r="M355" s="13" t="str"/>
      <x:c r="N355" s="13" t="str">
        <x:v>MCA-CORE-A0354</x:v>
      </x:c>
      <x:c r="O355" s="13" t="str">
        <x:v>MCA-CORE-P0563</x:v>
      </x:c>
      <x:c r="P355" s="13" t="str"/>
      <x:c r="Q355" s="13" t="str"/>
      <x:c r="R355" s="13" t="str">
        <x:v>Production Candidate — Rule heading verified; current amendment/sub-rule reconciliation still required before freeze</x:v>
      </x:c>
      <x:c r="S355" s="13" t="str">
        <x:v>MCA-OBMAP0354</x:v>
      </x:c>
      <x:c r="T355" s="13" t="str">
        <x:v>MCA-CA001</x:v>
      </x:c>
      <x:c r="U355" s="13" t="str">
        <x:v>Yes</x:v>
      </x:c>
    </x:row>
    <x:row r="356" ht="30" customHeight="1">
      <x:c r="A356" s="13" t="str">
        <x:v>MCA-CORE-O0355</x:v>
      </x:c>
      <x:c r="B356" s="13" t="str">
        <x:v>MCA-CORE-C0355</x:v>
      </x:c>
      <x:c r="C356" s="13" t="str">
        <x:v>Non-compliance, delayed compliance, incorrect applicability assessment or insufficient evidence was identified for Companies (Incorporation) Rules, 2014, Rule 32 — Change of objects for which money is raised through prospectus.</x:v>
      </x:c>
      <x:c r="D356" s="13" t="str">
        <x:v>High</x:v>
      </x:c>
      <x:c r="E356" s="13" t="str">
        <x:v>Revalidate the operative Rule/sub-rules and remediate Companies (Incorporation) Rules, 2014, Rule 32; complete required approval, filing, disclosure or record correction; assess consequences and preserve closure evidence.</x:v>
      </x:c>
      <x:c r="F356" s="13" t="str">
        <x:v>Yes</x:v>
      </x:c>
      <x:c r="G356" s="13" t="str">
        <x:v>Source: https://www.indiacode.nic.in/handle/123456789/2114?col=123456789%2F1362&amp;view_type=search. India Code amendment registry reviewed through 2023; dedicated 2024–2026 primary amendment sweep remains open.</x:v>
      </x:c>
      <x:c r="H356" s="13" t="str">
        <x:v>Audit Observation Template</x:v>
      </x:c>
      <x:c r="I356" s="13" t="str">
        <x:v>ALL</x:v>
      </x:c>
      <x:c r="J356" s="13" t="str">
        <x:v>Common Corporate Core</x:v>
      </x:c>
      <x:c r="K356" s="13" t="str">
        <x:v>MCA-CORE-E0355</x:v>
      </x:c>
      <x:c r="L356" s="13" t="str"/>
      <x:c r="M356" s="13" t="str"/>
      <x:c r="N356" s="13" t="str">
        <x:v>MCA-CORE-A0355</x:v>
      </x:c>
      <x:c r="O356" s="13" t="str">
        <x:v>MCA-CORE-P0564</x:v>
      </x:c>
      <x:c r="P356" s="13" t="str"/>
      <x:c r="Q356" s="13" t="str"/>
      <x:c r="R356" s="13" t="str">
        <x:v>Production Candidate — Rule heading verified; current amendment/sub-rule reconciliation still required before freeze</x:v>
      </x:c>
      <x:c r="S356" s="13" t="str">
        <x:v>MCA-OBMAP0355</x:v>
      </x:c>
      <x:c r="T356" s="13" t="str">
        <x:v>MCA-CA001</x:v>
      </x:c>
      <x:c r="U356" s="13" t="str">
        <x:v>Yes</x:v>
      </x:c>
    </x:row>
    <x:row r="357" ht="30" customHeight="1">
      <x:c r="A357" s="13" t="str">
        <x:v>MCA-CORE-O0356</x:v>
      </x:c>
      <x:c r="B357" s="13" t="str">
        <x:v>MCA-CORE-C0356</x:v>
      </x:c>
      <x:c r="C357" s="13" t="str">
        <x:v>Non-compliance, delayed compliance, incorrect applicability assessment or insufficient evidence was identified for Companies (Incorporation) Rules, 2014, Rule 33 — Alteration of articles.</x:v>
      </x:c>
      <x:c r="D357" s="13" t="str">
        <x:v>High</x:v>
      </x:c>
      <x:c r="E357" s="13" t="str">
        <x:v>Revalidate the operative Rule/sub-rules and remediate Companies (Incorporation) Rules, 2014, Rule 33; complete required approval, filing, disclosure or record correction; assess consequences and preserve closure evidence.</x:v>
      </x:c>
      <x:c r="F357" s="13" t="str">
        <x:v>Yes</x:v>
      </x:c>
      <x:c r="G357" s="13" t="str">
        <x:v>Source: https://www.indiacode.nic.in/handle/123456789/2114?col=123456789%2F1362&amp;view_type=search. India Code amendment registry reviewed through 2023; dedicated 2024–2026 primary amendment sweep remains open.</x:v>
      </x:c>
      <x:c r="H357" s="13" t="str">
        <x:v>Audit Observation Template</x:v>
      </x:c>
      <x:c r="I357" s="13" t="str">
        <x:v>ALL</x:v>
      </x:c>
      <x:c r="J357" s="13" t="str">
        <x:v>Common Corporate Core</x:v>
      </x:c>
      <x:c r="K357" s="13" t="str">
        <x:v>MCA-CORE-E0356</x:v>
      </x:c>
      <x:c r="L357" s="13" t="str"/>
      <x:c r="M357" s="13" t="str"/>
      <x:c r="N357" s="13" t="str">
        <x:v>MCA-CORE-A0356</x:v>
      </x:c>
      <x:c r="O357" s="13" t="str">
        <x:v>MCA-CORE-P0565</x:v>
      </x:c>
      <x:c r="P357" s="13" t="str"/>
      <x:c r="Q357" s="13" t="str"/>
      <x:c r="R357" s="13" t="str">
        <x:v>Production Candidate — Rule heading verified; current amendment/sub-rule reconciliation still required before freeze</x:v>
      </x:c>
      <x:c r="S357" s="13" t="str">
        <x:v>MCA-OBMAP0356</x:v>
      </x:c>
      <x:c r="T357" s="13" t="str">
        <x:v>MCA-CA001</x:v>
      </x:c>
      <x:c r="U357" s="13" t="str">
        <x:v>Yes</x:v>
      </x:c>
    </x:row>
    <x:row r="358" ht="30" customHeight="1">
      <x:c r="A358" s="13" t="str">
        <x:v>MCA-CORE-O0357</x:v>
      </x:c>
      <x:c r="B358" s="13" t="str">
        <x:v>MCA-CORE-C0357</x:v>
      </x:c>
      <x:c r="C358" s="13" t="str">
        <x:v>Non-compliance, delayed compliance, incorrect applicability assessment or insufficient evidence was identified for Companies (Incorporation) Rules, 2014, Rule 34 — Copies of memorandum and articles, etc. to be given to members on request being made by them.</x:v>
      </x:c>
      <x:c r="D358" s="13" t="str">
        <x:v>High</x:v>
      </x:c>
      <x:c r="E358" s="13" t="str">
        <x:v>Revalidate the operative Rule/sub-rules and remediate Companies (Incorporation) Rules, 2014, Rule 34; complete required approval, filing, disclosure or record correction; assess consequences and preserve closure evidence.</x:v>
      </x:c>
      <x:c r="F358" s="13" t="str">
        <x:v>Yes</x:v>
      </x:c>
      <x:c r="G358" s="13" t="str">
        <x:v>Source: https://www.indiacode.nic.in/handle/123456789/2114?col=123456789%2F1362&amp;view_type=search. India Code amendment registry reviewed through 2023; dedicated 2024–2026 primary amendment sweep remains open.</x:v>
      </x:c>
      <x:c r="H358" s="13" t="str">
        <x:v>Audit Observation Template</x:v>
      </x:c>
      <x:c r="I358" s="13" t="str">
        <x:v>ALL</x:v>
      </x:c>
      <x:c r="J358" s="13" t="str">
        <x:v>Common Corporate Core</x:v>
      </x:c>
      <x:c r="K358" s="13" t="str">
        <x:v>MCA-CORE-E0357</x:v>
      </x:c>
      <x:c r="L358" s="13" t="str"/>
      <x:c r="M358" s="13" t="str"/>
      <x:c r="N358" s="13" t="str">
        <x:v>MCA-CORE-A0357</x:v>
      </x:c>
      <x:c r="O358" s="13" t="str">
        <x:v>MCA-CORE-P0566</x:v>
      </x:c>
      <x:c r="P358" s="13" t="str"/>
      <x:c r="Q358" s="13" t="str"/>
      <x:c r="R358" s="13" t="str">
        <x:v>Production Candidate — Rule heading verified; current amendment/sub-rule reconciliation still required before freeze</x:v>
      </x:c>
      <x:c r="S358" s="13" t="str">
        <x:v>MCA-OBMAP0357</x:v>
      </x:c>
      <x:c r="T358" s="13" t="str">
        <x:v>MCA-CA001</x:v>
      </x:c>
      <x:c r="U358" s="13" t="str">
        <x:v>Yes</x:v>
      </x:c>
    </x:row>
    <x:row r="359" ht="30" customHeight="1">
      <x:c r="A359" s="13" t="str">
        <x:v>MCA-CORE-O0358</x:v>
      </x:c>
      <x:c r="B359" s="13" t="str">
        <x:v>MCA-CORE-C0358</x:v>
      </x:c>
      <x:c r="C359" s="13" t="str">
        <x:v>Non-compliance, delayed compliance, incorrect applicability assessment or insufficient evidence was identified for Companies (Incorporation) Rules, 2014, Rule 35 — Service of documents.</x:v>
      </x:c>
      <x:c r="D359" s="13" t="str">
        <x:v>High</x:v>
      </x:c>
      <x:c r="E359" s="13" t="str">
        <x:v>Revalidate the operative Rule/sub-rules and remediate Companies (Incorporation) Rules, 2014, Rule 35; complete required approval, filing, disclosure or record correction; assess consequences and preserve closure evidence.</x:v>
      </x:c>
      <x:c r="F359" s="13" t="str">
        <x:v>Yes</x:v>
      </x:c>
      <x:c r="G359" s="13" t="str">
        <x:v>Source: https://www.indiacode.nic.in/handle/123456789/2114?col=123456789%2F1362&amp;view_type=search. India Code amendment registry reviewed through 2023; dedicated 2024–2026 primary amendment sweep remains open.</x:v>
      </x:c>
      <x:c r="H359" s="13" t="str">
        <x:v>Audit Observation Template</x:v>
      </x:c>
      <x:c r="I359" s="13" t="str">
        <x:v>ALL</x:v>
      </x:c>
      <x:c r="J359" s="13" t="str">
        <x:v>Common Corporate Core</x:v>
      </x:c>
      <x:c r="K359" s="13" t="str">
        <x:v>MCA-CORE-E0358</x:v>
      </x:c>
      <x:c r="L359" s="13" t="str"/>
      <x:c r="M359" s="13" t="str"/>
      <x:c r="N359" s="13" t="str">
        <x:v>MCA-CORE-A0358</x:v>
      </x:c>
      <x:c r="O359" s="13" t="str">
        <x:v>MCA-CORE-P0567</x:v>
      </x:c>
      <x:c r="P359" s="13" t="str"/>
      <x:c r="Q359" s="13" t="str"/>
      <x:c r="R359" s="13" t="str">
        <x:v>Production Candidate — Rule heading verified; current amendment/sub-rule reconciliation still required before freeze</x:v>
      </x:c>
      <x:c r="S359" s="13" t="str">
        <x:v>MCA-OBMAP0358</x:v>
      </x:c>
      <x:c r="T359" s="13" t="str">
        <x:v>MCA-CA001</x:v>
      </x:c>
      <x:c r="U359" s="13" t="str">
        <x:v>Yes</x:v>
      </x:c>
    </x:row>
    <x:row r="360" ht="30" customHeight="1">
      <x:c r="A360" s="13" t="str">
        <x:v>MCA-CORE-O0359</x:v>
      </x:c>
      <x:c r="B360" s="13" t="str">
        <x:v>MCA-CORE-C0359</x:v>
      </x:c>
      <x:c r="C360" s="13" t="str">
        <x:v>Non-compliance, delayed compliance, incorrect applicability assessment or insufficient evidence was identified for Companies (Incorporation) Rules, 2014, Rule 40 — Application under section 2(41) for change in financial year.</x:v>
      </x:c>
      <x:c r="D360" s="13" t="str">
        <x:v>High</x:v>
      </x:c>
      <x:c r="E360" s="13" t="str">
        <x:v>Revalidate the operative Rule/sub-rules and remediate Companies (Incorporation) Rules, 2014, Rule 40; complete required approval, filing, disclosure or record correction; assess consequences and preserve closure evidence.</x:v>
      </x:c>
      <x:c r="F360" s="13" t="str">
        <x:v>Yes</x:v>
      </x:c>
      <x:c r="G360" s="13" t="str">
        <x:v>Source: https://www.indiacode.nic.in/handle/123456789/2114?col=123456789%2F1362&amp;view_type=search. India Code amendment registry reviewed through 2023; dedicated 2024–2026 primary amendment sweep remains open.</x:v>
      </x:c>
      <x:c r="H360" s="13" t="str">
        <x:v>Audit Observation Template</x:v>
      </x:c>
      <x:c r="I360" s="13" t="str">
        <x:v>ALL</x:v>
      </x:c>
      <x:c r="J360" s="13" t="str">
        <x:v>Common Corporate Core</x:v>
      </x:c>
      <x:c r="K360" s="13" t="str">
        <x:v>MCA-CORE-E0359</x:v>
      </x:c>
      <x:c r="L360" s="13" t="str"/>
      <x:c r="M360" s="13" t="str"/>
      <x:c r="N360" s="13" t="str">
        <x:v>MCA-CORE-A0359</x:v>
      </x:c>
      <x:c r="O360" s="13" t="str">
        <x:v>MCA-CORE-P0572</x:v>
      </x:c>
      <x:c r="P360" s="13" t="str"/>
      <x:c r="Q360" s="13" t="str"/>
      <x:c r="R360" s="13" t="str">
        <x:v>Production Candidate — Rule heading verified; current amendment/sub-rule reconciliation still required before freeze</x:v>
      </x:c>
      <x:c r="S360" s="13" t="str">
        <x:v>MCA-OBMAP0359</x:v>
      </x:c>
      <x:c r="T360" s="13" t="str">
        <x:v>MCA-CA001</x:v>
      </x:c>
      <x:c r="U360" s="13" t="str">
        <x:v>Yes</x:v>
      </x:c>
    </x:row>
    <x:row r="361" ht="30" customHeight="1">
      <x:c r="A361" s="13" t="str">
        <x:v>MCA-CORE-O0360</x:v>
      </x:c>
      <x:c r="B361" s="13" t="str">
        <x:v>MCA-CORE-C0360</x:v>
      </x:c>
      <x:c r="C361" s="13" t="str">
        <x:v>Non-compliance, delayed compliance, incorrect applicability assessment or insufficient evidence was identified for Companies (Incorporation) Rules, 2014, Rule 41 — Application for conversion of public company into private company.</x:v>
      </x:c>
      <x:c r="D361" s="13" t="str">
        <x:v>High</x:v>
      </x:c>
      <x:c r="E361" s="13" t="str">
        <x:v>Revalidate the operative Rule/sub-rules and remediate Companies (Incorporation) Rules, 2014, Rule 41; complete required approval, filing, disclosure or record correction; assess consequences and preserve closure evidence.</x:v>
      </x:c>
      <x:c r="F361" s="13" t="str">
        <x:v>Yes</x:v>
      </x:c>
      <x:c r="G361" s="13" t="str">
        <x:v>Source: https://www.indiacode.nic.in/handle/123456789/2114?col=123456789%2F1362&amp;view_type=search. India Code amendment registry reviewed through 2023; dedicated 2024–2026 primary amendment sweep remains open.</x:v>
      </x:c>
      <x:c r="H361" s="13" t="str">
        <x:v>Audit Observation Template</x:v>
      </x:c>
      <x:c r="I361" s="13" t="str">
        <x:v>ALL</x:v>
      </x:c>
      <x:c r="J361" s="13" t="str">
        <x:v>Common Corporate Core</x:v>
      </x:c>
      <x:c r="K361" s="13" t="str">
        <x:v>MCA-CORE-E0360</x:v>
      </x:c>
      <x:c r="L361" s="13" t="str"/>
      <x:c r="M361" s="13" t="str"/>
      <x:c r="N361" s="13" t="str">
        <x:v>MCA-CORE-A0360</x:v>
      </x:c>
      <x:c r="O361" s="13" t="str">
        <x:v>MCA-CORE-P0573</x:v>
      </x:c>
      <x:c r="P361" s="13" t="str"/>
      <x:c r="Q361" s="13" t="str"/>
      <x:c r="R361" s="13" t="str">
        <x:v>Production Candidate — Rule heading verified; current amendment/sub-rule reconciliation still required before freeze</x:v>
      </x:c>
      <x:c r="S361" s="13" t="str">
        <x:v>MCA-OBMAP0360</x:v>
      </x:c>
      <x:c r="T361" s="13" t="str">
        <x:v>MCA-CA001</x:v>
      </x:c>
      <x:c r="U361" s="13" t="str">
        <x:v>Yes</x:v>
      </x:c>
    </x:row>
    <x:row r="362" ht="30" customHeight="1">
      <x:c r="A362" s="13" t="str">
        <x:v>MCA-CORE-O0361</x:v>
      </x:c>
      <x:c r="B362" s="13" t="str">
        <x:v>MCA-CORE-C0361</x:v>
      </x:c>
      <x:c r="C362" s="13" t="str">
        <x:v>Non-compliance, delayed compliance, incorrect applicability assessment or insufficient evidence was identified for Companies (Incorporation) Rules, 2014, Rule 23A — Declaration at the time of commencement of business.</x:v>
      </x:c>
      <x:c r="D362" s="13" t="str">
        <x:v>High</x:v>
      </x:c>
      <x:c r="E362" s="13" t="str">
        <x:v>Revalidate the operative Rule/sub-rules and remediate Companies (Incorporation) Rules, 2014, Rule 23A; complete required approval, filing, disclosure or record correction; assess consequences and preserve closure evidence.</x:v>
      </x:c>
      <x:c r="F362" s="13" t="str">
        <x:v>Yes</x:v>
      </x:c>
      <x:c r="G362" s="13" t="str">
        <x:v>Source: https://www.indiacode.nic.in/handle/123456789/2114?col=123456789%2F1362&amp;view_type=search. India Code amendment registry reviewed through 2023; dedicated 2024–2026 primary amendment sweep remains open.</x:v>
      </x:c>
      <x:c r="H362" s="13" t="str">
        <x:v>Audit Observation Template</x:v>
      </x:c>
      <x:c r="I362" s="13" t="str">
        <x:v>ALL</x:v>
      </x:c>
      <x:c r="J362" s="13" t="str">
        <x:v>Common Corporate Core</x:v>
      </x:c>
      <x:c r="K362" s="13" t="str">
        <x:v>MCA-CORE-E0361</x:v>
      </x:c>
      <x:c r="L362" s="13" t="str"/>
      <x:c r="M362" s="13" t="str"/>
      <x:c r="N362" s="13" t="str">
        <x:v>MCA-CORE-A0361</x:v>
      </x:c>
      <x:c r="O362" s="13" t="str">
        <x:v>MCA-CORE-P0574</x:v>
      </x:c>
      <x:c r="P362" s="13" t="str"/>
      <x:c r="Q362" s="13" t="str"/>
      <x:c r="R362" s="13" t="str">
        <x:v>Production Candidate — Rule heading verified; current amendment/sub-rule reconciliation still required before freeze</x:v>
      </x:c>
      <x:c r="S362" s="13" t="str">
        <x:v>MCA-OBMAP0361</x:v>
      </x:c>
      <x:c r="T362" s="13" t="str">
        <x:v>MCA-CA001</x:v>
      </x:c>
      <x:c r="U362" s="13" t="str">
        <x:v>Yes</x:v>
      </x:c>
    </x:row>
    <x:row r="363" ht="30" customHeight="1">
      <x:c r="A363" s="13" t="str">
        <x:v>MCA-CORE-O0362</x:v>
      </x:c>
      <x:c r="B363" s="13" t="str">
        <x:v>MCA-CORE-C0362</x:v>
      </x:c>
      <x:c r="C363" s="13" t="str">
        <x:v>Non-compliance, delayed compliance, incorrect applicability assessment or insufficient evidence was identified for Companies (Prospectus and Allotment of Securities) Rules, 2014, Rule 7 — Variation in terms of contracts referred to in the prospectus or objects for which prospectus was issued.</x:v>
      </x:c>
      <x:c r="D363" s="13" t="str">
        <x:v>High</x:v>
      </x:c>
      <x:c r="E363" s="13" t="str">
        <x:v>Revalidate the operative Rule/sub-rules and remediate Companies (Prospectus and Allotment of Securities) Rules, 2014, Rule 7; complete required approval, filing, disclosure or record correction; assess consequences and preserve closure evidence.</x:v>
      </x:c>
      <x:c r="F363" s="13" t="str">
        <x:v>Yes</x:v>
      </x:c>
      <x:c r="G363" s="13" t="str">
        <x:v>Source: https://www.indiacode.nic.in/handle/123456789/2114?col=123456789%2F1362&amp;view_type=search. India Code amendment registry reviewed through 2023; dedicated 2024–2026 primary amendment sweep remains open.</x:v>
      </x:c>
      <x:c r="H363" s="13" t="str">
        <x:v>Audit Observation Template</x:v>
      </x:c>
      <x:c r="I363" s="13" t="str">
        <x:v>ALL</x:v>
      </x:c>
      <x:c r="J363" s="13" t="str">
        <x:v>Common Corporate Core</x:v>
      </x:c>
      <x:c r="K363" s="13" t="str">
        <x:v>MCA-CORE-E0362</x:v>
      </x:c>
      <x:c r="L363" s="13" t="str"/>
      <x:c r="M363" s="13" t="str"/>
      <x:c r="N363" s="13" t="str">
        <x:v>MCA-CORE-A0362</x:v>
      </x:c>
      <x:c r="O363" s="13" t="str">
        <x:v>MCA-CORE-P0616</x:v>
      </x:c>
      <x:c r="P363" s="13" t="str"/>
      <x:c r="Q363" s="13" t="str"/>
      <x:c r="R363" s="13" t="str">
        <x:v>Production Candidate — Rule heading verified; current amendment/sub-rule reconciliation still required before freeze</x:v>
      </x:c>
      <x:c r="S363" s="13" t="str">
        <x:v>MCA-OBMAP0362</x:v>
      </x:c>
      <x:c r="T363" s="13" t="str">
        <x:v>MCA-CA002</x:v>
      </x:c>
      <x:c r="U363" s="13" t="str">
        <x:v>Yes</x:v>
      </x:c>
    </x:row>
    <x:row r="364" ht="30" customHeight="1">
      <x:c r="A364" s="13" t="str">
        <x:v>MCA-CORE-O0363</x:v>
      </x:c>
      <x:c r="B364" s="13" t="str">
        <x:v>MCA-CORE-C0363</x:v>
      </x:c>
      <x:c r="C364" s="13" t="str">
        <x:v>Non-compliance, delayed compliance, incorrect applicability assessment or insufficient evidence was identified for Companies (Prospectus and Allotment of Securities) Rules, 2014, Rule 8 — Offer of Sale by Members.</x:v>
      </x:c>
      <x:c r="D364" s="13" t="str">
        <x:v>High</x:v>
      </x:c>
      <x:c r="E364" s="13" t="str">
        <x:v>Revalidate the operative Rule/sub-rules and remediate Companies (Prospectus and Allotment of Securities) Rules, 2014, Rule 8; complete required approval, filing, disclosure or record correction; assess consequences and preserve closure evidence.</x:v>
      </x:c>
      <x:c r="F364" s="13" t="str">
        <x:v>Yes</x:v>
      </x:c>
      <x:c r="G364" s="13" t="str">
        <x:v>Source: https://www.indiacode.nic.in/handle/123456789/2114?col=123456789%2F1362&amp;view_type=search. India Code amendment registry reviewed through 2023; dedicated 2024–2026 primary amendment sweep remains open.</x:v>
      </x:c>
      <x:c r="H364" s="13" t="str">
        <x:v>Audit Observation Template</x:v>
      </x:c>
      <x:c r="I364" s="13" t="str">
        <x:v>ALL</x:v>
      </x:c>
      <x:c r="J364" s="13" t="str">
        <x:v>Common Corporate Core</x:v>
      </x:c>
      <x:c r="K364" s="13" t="str">
        <x:v>MCA-CORE-E0363</x:v>
      </x:c>
      <x:c r="L364" s="13" t="str"/>
      <x:c r="M364" s="13" t="str"/>
      <x:c r="N364" s="13" t="str">
        <x:v>MCA-CORE-A0363</x:v>
      </x:c>
      <x:c r="O364" s="13" t="str">
        <x:v>MCA-CORE-P0617</x:v>
      </x:c>
      <x:c r="P364" s="13" t="str"/>
      <x:c r="Q364" s="13" t="str"/>
      <x:c r="R364" s="13" t="str">
        <x:v>Production Candidate — Rule heading verified; current amendment/sub-rule reconciliation still required before freeze</x:v>
      </x:c>
      <x:c r="S364" s="13" t="str">
        <x:v>MCA-OBMAP0363</x:v>
      </x:c>
      <x:c r="T364" s="13" t="str">
        <x:v>MCA-CA002</x:v>
      </x:c>
      <x:c r="U364" s="13" t="str">
        <x:v>Yes</x:v>
      </x:c>
    </x:row>
    <x:row r="365" ht="30" customHeight="1">
      <x:c r="A365" s="13" t="str">
        <x:v>MCA-CORE-O0364</x:v>
      </x:c>
      <x:c r="B365" s="13" t="str">
        <x:v>MCA-CORE-C0364</x:v>
      </x:c>
      <x:c r="C365" s="13" t="str">
        <x:v>Non-compliance, delayed compliance, incorrect applicability assessment or insufficient evidence was identified for Companies (Prospectus and Allotment of Securities) Rules, 2014, Rule 9 — Dematerialisation of securities.</x:v>
      </x:c>
      <x:c r="D365" s="13" t="str">
        <x:v>High</x:v>
      </x:c>
      <x:c r="E365" s="13" t="str">
        <x:v>Revalidate the operative Rule/sub-rules and remediate Companies (Prospectus and Allotment of Securities) Rules, 2014, Rule 9; complete required approval, filing, disclosure or record correction; assess consequences and preserve closure evidence.</x:v>
      </x:c>
      <x:c r="F365" s="13" t="str">
        <x:v>Yes</x:v>
      </x:c>
      <x:c r="G365" s="13" t="str">
        <x:v>Source: https://www.indiacode.nic.in/handle/123456789/2114?col=123456789%2F1362&amp;view_type=search. India Code amendment registry reviewed through 2023; dedicated 2024–2026 primary amendment sweep remains open.</x:v>
      </x:c>
      <x:c r="H365" s="13" t="str">
        <x:v>Audit Observation Template</x:v>
      </x:c>
      <x:c r="I365" s="13" t="str">
        <x:v>ALL</x:v>
      </x:c>
      <x:c r="J365" s="13" t="str">
        <x:v>Common Corporate Core</x:v>
      </x:c>
      <x:c r="K365" s="13" t="str">
        <x:v>MCA-CORE-E0364</x:v>
      </x:c>
      <x:c r="L365" s="13" t="str"/>
      <x:c r="M365" s="13" t="str"/>
      <x:c r="N365" s="13" t="str">
        <x:v>MCA-CORE-A0364</x:v>
      </x:c>
      <x:c r="O365" s="13" t="str">
        <x:v>MCA-CORE-P0618</x:v>
      </x:c>
      <x:c r="P365" s="13" t="str"/>
      <x:c r="Q365" s="13" t="str"/>
      <x:c r="R365" s="13" t="str">
        <x:v>Production Candidate — Rule heading verified; current amendment/sub-rule reconciliation still required before freeze</x:v>
      </x:c>
      <x:c r="S365" s="13" t="str">
        <x:v>MCA-OBMAP0364</x:v>
      </x:c>
      <x:c r="T365" s="13" t="str">
        <x:v>MCA-CA002</x:v>
      </x:c>
      <x:c r="U365" s="13" t="str">
        <x:v>Yes</x:v>
      </x:c>
    </x:row>
    <x:row r="366" ht="30" customHeight="1">
      <x:c r="A366" s="13" t="str">
        <x:v>MCA-CORE-O0365</x:v>
      </x:c>
      <x:c r="B366" s="13" t="str">
        <x:v>MCA-CORE-C0365</x:v>
      </x:c>
      <x:c r="C366" s="13" t="str">
        <x:v>Non-compliance, delayed compliance, incorrect applicability assessment or insufficient evidence was identified for Companies (Prospectus and Allotment of Securities) Rules, 2014, Rule 10 — Shelf prospectus and Information Memorandum.</x:v>
      </x:c>
      <x:c r="D366" s="13" t="str">
        <x:v>High</x:v>
      </x:c>
      <x:c r="E366" s="13" t="str">
        <x:v>Revalidate the operative Rule/sub-rules and remediate Companies (Prospectus and Allotment of Securities) Rules, 2014, Rule 10; complete required approval, filing, disclosure or record correction; assess consequences and preserve closure evidence.</x:v>
      </x:c>
      <x:c r="F366" s="13" t="str">
        <x:v>Yes</x:v>
      </x:c>
      <x:c r="G366" s="13" t="str">
        <x:v>Source: https://www.indiacode.nic.in/handle/123456789/2114?col=123456789%2F1362&amp;view_type=search. India Code amendment registry reviewed through 2023; dedicated 2024–2026 primary amendment sweep remains open.</x:v>
      </x:c>
      <x:c r="H366" s="13" t="str">
        <x:v>Audit Observation Template</x:v>
      </x:c>
      <x:c r="I366" s="13" t="str">
        <x:v>ALL</x:v>
      </x:c>
      <x:c r="J366" s="13" t="str">
        <x:v>Common Corporate Core</x:v>
      </x:c>
      <x:c r="K366" s="13" t="str">
        <x:v>MCA-CORE-E0365</x:v>
      </x:c>
      <x:c r="L366" s="13" t="str"/>
      <x:c r="M366" s="13" t="str"/>
      <x:c r="N366" s="13" t="str">
        <x:v>MCA-CORE-A0365</x:v>
      </x:c>
      <x:c r="O366" s="13" t="str">
        <x:v>MCA-CORE-P0619</x:v>
      </x:c>
      <x:c r="P366" s="13" t="str"/>
      <x:c r="Q366" s="13" t="str"/>
      <x:c r="R366" s="13" t="str">
        <x:v>Production Candidate — Rule heading verified; current amendment/sub-rule reconciliation still required before freeze</x:v>
      </x:c>
      <x:c r="S366" s="13" t="str">
        <x:v>MCA-OBMAP0365</x:v>
      </x:c>
      <x:c r="T366" s="13" t="str">
        <x:v>MCA-CA002</x:v>
      </x:c>
      <x:c r="U366" s="13" t="str">
        <x:v>Yes</x:v>
      </x:c>
    </x:row>
    <x:row r="367" ht="30" customHeight="1">
      <x:c r="A367" s="13" t="str">
        <x:v>MCA-CORE-O0366</x:v>
      </x:c>
      <x:c r="B367" s="13" t="str">
        <x:v>MCA-CORE-C0366</x:v>
      </x:c>
      <x:c r="C367" s="13" t="str">
        <x:v>Non-compliance, delayed compliance, incorrect applicability assessment or insufficient evidence was identified for Companies (Prospectus and Allotment of Securities) Rules, 2014, Rule 11 — Refund of Application Money.</x:v>
      </x:c>
      <x:c r="D367" s="13" t="str">
        <x:v>High</x:v>
      </x:c>
      <x:c r="E367" s="13" t="str">
        <x:v>Revalidate the operative Rule/sub-rules and remediate Companies (Prospectus and Allotment of Securities) Rules, 2014, Rule 11; complete required approval, filing, disclosure or record correction; assess consequences and preserve closure evidence.</x:v>
      </x:c>
      <x:c r="F367" s="13" t="str">
        <x:v>Yes</x:v>
      </x:c>
      <x:c r="G367" s="13" t="str">
        <x:v>Source: https://www.indiacode.nic.in/handle/123456789/2114?col=123456789%2F1362&amp;view_type=search. India Code amendment registry reviewed through 2023; dedicated 2024–2026 primary amendment sweep remains open.</x:v>
      </x:c>
      <x:c r="H367" s="13" t="str">
        <x:v>Audit Observation Template</x:v>
      </x:c>
      <x:c r="I367" s="13" t="str">
        <x:v>ALL</x:v>
      </x:c>
      <x:c r="J367" s="13" t="str">
        <x:v>Common Corporate Core</x:v>
      </x:c>
      <x:c r="K367" s="13" t="str">
        <x:v>MCA-CORE-E0366</x:v>
      </x:c>
      <x:c r="L367" s="13" t="str"/>
      <x:c r="M367" s="13" t="str"/>
      <x:c r="N367" s="13" t="str">
        <x:v>MCA-CORE-A0366</x:v>
      </x:c>
      <x:c r="O367" s="13" t="str">
        <x:v>MCA-CORE-P0620</x:v>
      </x:c>
      <x:c r="P367" s="13" t="str"/>
      <x:c r="Q367" s="13" t="str"/>
      <x:c r="R367" s="13" t="str">
        <x:v>Production Candidate — Rule heading verified; current amendment/sub-rule reconciliation still required before freeze</x:v>
      </x:c>
      <x:c r="S367" s="13" t="str">
        <x:v>MCA-OBMAP0366</x:v>
      </x:c>
      <x:c r="T367" s="13" t="str">
        <x:v>MCA-CA002</x:v>
      </x:c>
      <x:c r="U367" s="13" t="str">
        <x:v>Yes</x:v>
      </x:c>
    </x:row>
    <x:row r="368" ht="30" customHeight="1">
      <x:c r="A368" s="13" t="str">
        <x:v>MCA-CORE-O0367</x:v>
      </x:c>
      <x:c r="B368" s="13" t="str">
        <x:v>MCA-CORE-C0367</x:v>
      </x:c>
      <x:c r="C368" s="13" t="str">
        <x:v>Non-compliance, delayed compliance, incorrect applicability assessment or insufficient evidence was identified for Companies (Prospectus and Allotment of Securities) Rules, 2014, Rule 12 — Return of Allotment.</x:v>
      </x:c>
      <x:c r="D368" s="13" t="str">
        <x:v>High</x:v>
      </x:c>
      <x:c r="E368" s="13" t="str">
        <x:v>Revalidate the operative Rule/sub-rules and remediate Companies (Prospectus and Allotment of Securities) Rules, 2014, Rule 12; complete required approval, filing, disclosure or record correction; assess consequences and preserve closure evidence.</x:v>
      </x:c>
      <x:c r="F368" s="13" t="str">
        <x:v>Yes</x:v>
      </x:c>
      <x:c r="G368" s="13" t="str">
        <x:v>Source: https://www.indiacode.nic.in/handle/123456789/2114?col=123456789%2F1362&amp;view_type=search. India Code amendment registry reviewed through 2023; dedicated 2024–2026 primary amendment sweep remains open.</x:v>
      </x:c>
      <x:c r="H368" s="13" t="str">
        <x:v>Audit Observation Template</x:v>
      </x:c>
      <x:c r="I368" s="13" t="str">
        <x:v>ALL</x:v>
      </x:c>
      <x:c r="J368" s="13" t="str">
        <x:v>Common Corporate Core</x:v>
      </x:c>
      <x:c r="K368" s="13" t="str">
        <x:v>MCA-CORE-E0367</x:v>
      </x:c>
      <x:c r="L368" s="13" t="str"/>
      <x:c r="M368" s="13" t="str"/>
      <x:c r="N368" s="13" t="str">
        <x:v>MCA-CORE-A0367</x:v>
      </x:c>
      <x:c r="O368" s="13" t="str">
        <x:v>MCA-CORE-P0621</x:v>
      </x:c>
      <x:c r="P368" s="13" t="str"/>
      <x:c r="Q368" s="13" t="str"/>
      <x:c r="R368" s="13" t="str">
        <x:v>Production Candidate — Rule heading verified; current amendment/sub-rule reconciliation still required before freeze</x:v>
      </x:c>
      <x:c r="S368" s="13" t="str">
        <x:v>MCA-OBMAP0367</x:v>
      </x:c>
      <x:c r="T368" s="13" t="str">
        <x:v>MCA-CA002</x:v>
      </x:c>
      <x:c r="U368" s="13" t="str">
        <x:v>Yes</x:v>
      </x:c>
    </x:row>
    <x:row r="369" ht="30" customHeight="1">
      <x:c r="A369" s="13" t="str">
        <x:v>MCA-CORE-O0368</x:v>
      </x:c>
      <x:c r="B369" s="13" t="str">
        <x:v>MCA-CORE-C0368</x:v>
      </x:c>
      <x:c r="C369" s="13" t="str">
        <x:v>Non-compliance, delayed compliance, incorrect applicability assessment or insufficient evidence was identified for Companies (Prospectus and Allotment of Securities) Rules, 2014, Rule 13 — Payment of commission.</x:v>
      </x:c>
      <x:c r="D369" s="13" t="str">
        <x:v>High</x:v>
      </x:c>
      <x:c r="E369" s="13" t="str">
        <x:v>Revalidate the operative Rule/sub-rules and remediate Companies (Prospectus and Allotment of Securities) Rules, 2014, Rule 13; complete required approval, filing, disclosure or record correction; assess consequences and preserve closure evidence.</x:v>
      </x:c>
      <x:c r="F369" s="13" t="str">
        <x:v>Yes</x:v>
      </x:c>
      <x:c r="G369" s="13" t="str">
        <x:v>Source: https://www.indiacode.nic.in/handle/123456789/2114?col=123456789%2F1362&amp;view_type=search. India Code amendment registry reviewed through 2023; dedicated 2024–2026 primary amendment sweep remains open.</x:v>
      </x:c>
      <x:c r="H369" s="13" t="str">
        <x:v>Audit Observation Template</x:v>
      </x:c>
      <x:c r="I369" s="13" t="str">
        <x:v>ALL</x:v>
      </x:c>
      <x:c r="J369" s="13" t="str">
        <x:v>Common Corporate Core</x:v>
      </x:c>
      <x:c r="K369" s="13" t="str">
        <x:v>MCA-CORE-E0368</x:v>
      </x:c>
      <x:c r="L369" s="13" t="str"/>
      <x:c r="M369" s="13" t="str"/>
      <x:c r="N369" s="13" t="str">
        <x:v>MCA-CORE-A0368</x:v>
      </x:c>
      <x:c r="O369" s="13" t="str">
        <x:v>MCA-CORE-P0622</x:v>
      </x:c>
      <x:c r="P369" s="13" t="str"/>
      <x:c r="Q369" s="13" t="str"/>
      <x:c r="R369" s="13" t="str">
        <x:v>Production Candidate — Rule heading verified; current amendment/sub-rule reconciliation still required before freeze</x:v>
      </x:c>
      <x:c r="S369" s="13" t="str">
        <x:v>MCA-OBMAP0368</x:v>
      </x:c>
      <x:c r="T369" s="13" t="str">
        <x:v>MCA-CA002</x:v>
      </x:c>
      <x:c r="U369" s="13" t="str">
        <x:v>Yes</x:v>
      </x:c>
    </x:row>
    <x:row r="370" ht="30" customHeight="1">
      <x:c r="A370" s="13" t="str">
        <x:v>MCA-CORE-O0369</x:v>
      </x:c>
      <x:c r="B370" s="13" t="str">
        <x:v>MCA-CORE-C0369</x:v>
      </x:c>
      <x:c r="C370" s="13" t="str">
        <x:v>Non-compliance, delayed compliance, incorrect applicability assessment or insufficient evidence was identified for Companies (Prospectus and Allotment of Securities) Rules, 2014, Rule 14 — Private Placement.</x:v>
      </x:c>
      <x:c r="D370" s="13" t="str">
        <x:v>High</x:v>
      </x:c>
      <x:c r="E370" s="13" t="str">
        <x:v>Revalidate the operative Rule/sub-rules and remediate Companies (Prospectus and Allotment of Securities) Rules, 2014, Rule 14; complete required approval, filing, disclosure or record correction; assess consequences and preserve closure evidence.</x:v>
      </x:c>
      <x:c r="F370" s="13" t="str">
        <x:v>Yes</x:v>
      </x:c>
      <x:c r="G370" s="13" t="str">
        <x:v>Source: https://www.indiacode.nic.in/handle/123456789/2114?col=123456789%2F1362&amp;view_type=search. India Code amendment registry reviewed through 2023; dedicated 2024–2026 primary amendment sweep remains open.</x:v>
      </x:c>
      <x:c r="H370" s="13" t="str">
        <x:v>Audit Observation Template</x:v>
      </x:c>
      <x:c r="I370" s="13" t="str">
        <x:v>ALL</x:v>
      </x:c>
      <x:c r="J370" s="13" t="str">
        <x:v>Common Corporate Core</x:v>
      </x:c>
      <x:c r="K370" s="13" t="str">
        <x:v>MCA-CORE-E0369</x:v>
      </x:c>
      <x:c r="L370" s="13" t="str"/>
      <x:c r="M370" s="13" t="str"/>
      <x:c r="N370" s="13" t="str">
        <x:v>MCA-CORE-A0369</x:v>
      </x:c>
      <x:c r="O370" s="13" t="str">
        <x:v>MCA-CORE-P0623</x:v>
      </x:c>
      <x:c r="P370" s="13" t="str"/>
      <x:c r="Q370" s="13" t="str"/>
      <x:c r="R370" s="13" t="str">
        <x:v>Production Candidate — Rule heading verified; current amendment/sub-rule reconciliation still required before freeze</x:v>
      </x:c>
      <x:c r="S370" s="13" t="str">
        <x:v>MCA-OBMAP0369</x:v>
      </x:c>
      <x:c r="T370" s="13" t="str">
        <x:v>MCA-CA002</x:v>
      </x:c>
      <x:c r="U370" s="13" t="str">
        <x:v>Yes</x:v>
      </x:c>
    </x:row>
    <x:row r="371" ht="30" customHeight="1">
      <x:c r="A371" s="13" t="str">
        <x:v>MCA-CORE-O0370</x:v>
      </x:c>
      <x:c r="B371" s="13" t="str">
        <x:v>MCA-CORE-C0370</x:v>
      </x:c>
      <x:c r="C371" s="13" t="str">
        <x:v>Non-compliance, delayed compliance, incorrect applicability assessment or insufficient evidence was identified for Companies (Prospectus and Allotment of Securities) Rules, 2014, Rule 9A — Issue of securities in dematerialised form by unlisted public companies.</x:v>
      </x:c>
      <x:c r="D371" s="13" t="str">
        <x:v>High</x:v>
      </x:c>
      <x:c r="E371" s="13" t="str">
        <x:v>Revalidate the operative Rule/sub-rules and remediate Companies (Prospectus and Allotment of Securities) Rules, 2014, Rule 9A; complete required approval, filing, disclosure or record correction; assess consequences and preserve closure evidence.</x:v>
      </x:c>
      <x:c r="F371" s="13" t="str">
        <x:v>Yes</x:v>
      </x:c>
      <x:c r="G371" s="13" t="str">
        <x:v>Source: https://www.indiacode.nic.in/handle/123456789/2114?col=123456789%2F1362&amp;view_type=search. India Code amendment registry reviewed through 2023; dedicated 2024–2026 primary amendment sweep remains open.</x:v>
      </x:c>
      <x:c r="H371" s="13" t="str">
        <x:v>Audit Observation Template</x:v>
      </x:c>
      <x:c r="I371" s="13" t="str">
        <x:v>ALL</x:v>
      </x:c>
      <x:c r="J371" s="13" t="str">
        <x:v>Common Corporate Core</x:v>
      </x:c>
      <x:c r="K371" s="13" t="str">
        <x:v>MCA-CORE-E0370</x:v>
      </x:c>
      <x:c r="L371" s="13" t="str"/>
      <x:c r="M371" s="13" t="str"/>
      <x:c r="N371" s="13" t="str">
        <x:v>MCA-CORE-A0370</x:v>
      </x:c>
      <x:c r="O371" s="13" t="str">
        <x:v>MCA-CORE-P0624</x:v>
      </x:c>
      <x:c r="P371" s="13" t="str"/>
      <x:c r="Q371" s="13" t="str"/>
      <x:c r="R371" s="13" t="str">
        <x:v>Production Candidate — Rule heading verified; current amendment/sub-rule reconciliation still required before freeze</x:v>
      </x:c>
      <x:c r="S371" s="13" t="str">
        <x:v>MCA-OBMAP0370</x:v>
      </x:c>
      <x:c r="T371" s="13" t="str">
        <x:v>MCA-CA002</x:v>
      </x:c>
      <x:c r="U371" s="13" t="str">
        <x:v>Yes</x:v>
      </x:c>
    </x:row>
    <x:row r="372" ht="30" customHeight="1">
      <x:c r="A372" s="13" t="str">
        <x:v>MCA-CORE-O0371</x:v>
      </x:c>
      <x:c r="B372" s="13" t="str">
        <x:v>MCA-CORE-C0371</x:v>
      </x:c>
      <x:c r="C372" s="13" t="str">
        <x:v>Non-compliance, delayed compliance, incorrect applicability assessment or insufficient evidence was identified for Companies (Prospectus and Allotment of Securities) Rules, 2014, Rule 9B — Issue of securities in dematerialised form by private companies.</x:v>
      </x:c>
      <x:c r="D372" s="13" t="str">
        <x:v>High</x:v>
      </x:c>
      <x:c r="E372" s="13" t="str">
        <x:v>Revalidate the operative Rule/sub-rules and remediate Companies (Prospectus and Allotment of Securities) Rules, 2014, Rule 9B; complete required approval, filing, disclosure or record correction; assess consequences and preserve closure evidence.</x:v>
      </x:c>
      <x:c r="F372" s="13" t="str">
        <x:v>Yes</x:v>
      </x:c>
      <x:c r="G372" s="13" t="str">
        <x:v>Source: https://www.indiacode.nic.in/handle/123456789/2114?col=123456789%2F1362&amp;view_type=search. India Code amendment registry reviewed through 2023; dedicated 2024–2026 primary amendment sweep remains open.</x:v>
      </x:c>
      <x:c r="H372" s="13" t="str">
        <x:v>Audit Observation Template</x:v>
      </x:c>
      <x:c r="I372" s="13" t="str">
        <x:v>ALL</x:v>
      </x:c>
      <x:c r="J372" s="13" t="str">
        <x:v>Common Corporate Core</x:v>
      </x:c>
      <x:c r="K372" s="13" t="str">
        <x:v>MCA-CORE-E0371</x:v>
      </x:c>
      <x:c r="L372" s="13" t="str"/>
      <x:c r="M372" s="13" t="str"/>
      <x:c r="N372" s="13" t="str">
        <x:v>MCA-CORE-A0371</x:v>
      </x:c>
      <x:c r="O372" s="13" t="str">
        <x:v>MCA-CORE-P0625</x:v>
      </x:c>
      <x:c r="P372" s="13" t="str"/>
      <x:c r="Q372" s="13" t="str"/>
      <x:c r="R372" s="13" t="str">
        <x:v>Production Candidate — Rule heading verified; current amendment/sub-rule reconciliation still required before freeze</x:v>
      </x:c>
      <x:c r="S372" s="13" t="str">
        <x:v>MCA-OBMAP0371</x:v>
      </x:c>
      <x:c r="T372" s="13" t="str">
        <x:v>MCA-CA002</x:v>
      </x:c>
      <x:c r="U372" s="13" t="str">
        <x:v>Yes</x:v>
      </x:c>
    </x:row>
    <x:row r="373" ht="30" customHeight="1">
      <x:c r="A373" s="13" t="str">
        <x:v>MCA-CORE-O0372</x:v>
      </x:c>
      <x:c r="B373" s="13" t="str">
        <x:v>MCA-CORE-C0372</x:v>
      </x:c>
      <x:c r="C373" s="13" t="str">
        <x:v>Non-compliance, delayed compliance, incorrect applicability assessment or insufficient evidence was identified for Companies (Share Capital and Debentures) Rules, 2014, Rule 4 — Equity shares with differential rights.</x:v>
      </x:c>
      <x:c r="D373" s="13" t="str">
        <x:v>High</x:v>
      </x:c>
      <x:c r="E373" s="13" t="str">
        <x:v>Revalidate the operative Rule/sub-rules and remediate Companies (Share Capital and Debentures) Rules, 2014, Rule 4; complete required approval, filing, disclosure or record correction; assess consequences and preserve closure evidence.</x:v>
      </x:c>
      <x:c r="F373" s="13" t="str">
        <x:v>Yes</x:v>
      </x:c>
      <x:c r="G373" s="13" t="str">
        <x:v>Source: https://www.indiacode.nic.in/handle/123456789/2114?col=123456789%2F1362&amp;view_type=search. India Code amendment registry reviewed through 2023; dedicated 2024–2026 primary amendment sweep remains open.</x:v>
      </x:c>
      <x:c r="H373" s="13" t="str">
        <x:v>Audit Observation Template</x:v>
      </x:c>
      <x:c r="I373" s="13" t="str">
        <x:v>ALL</x:v>
      </x:c>
      <x:c r="J373" s="13" t="str">
        <x:v>Common Corporate Core</x:v>
      </x:c>
      <x:c r="K373" s="13" t="str">
        <x:v>MCA-CORE-E0372</x:v>
      </x:c>
      <x:c r="L373" s="13" t="str"/>
      <x:c r="M373" s="13" t="str"/>
      <x:c r="N373" s="13" t="str">
        <x:v>MCA-CORE-A0372</x:v>
      </x:c>
      <x:c r="O373" s="13" t="str">
        <x:v>MCA-CORE-P0629</x:v>
      </x:c>
      <x:c r="P373" s="13" t="str"/>
      <x:c r="Q373" s="13" t="str"/>
      <x:c r="R373" s="13" t="str">
        <x:v>Production Candidate — Rule heading verified; current amendment/sub-rule reconciliation still required before freeze</x:v>
      </x:c>
      <x:c r="S373" s="13" t="str">
        <x:v>MCA-OBMAP0372</x:v>
      </x:c>
      <x:c r="T373" s="13" t="str">
        <x:v>MCA-CA003</x:v>
      </x:c>
      <x:c r="U373" s="13" t="str">
        <x:v>Yes</x:v>
      </x:c>
    </x:row>
    <x:row r="374" ht="30" customHeight="1">
      <x:c r="A374" s="13" t="str">
        <x:v>MCA-CORE-O0373</x:v>
      </x:c>
      <x:c r="B374" s="13" t="str">
        <x:v>MCA-CORE-C0373</x:v>
      </x:c>
      <x:c r="C374" s="13" t="str">
        <x:v>Non-compliance, delayed compliance, incorrect applicability assessment or insufficient evidence was identified for Companies (Share Capital and Debentures) Rules, 2014, Rule 5 — Certificate of shares (where shares are not in demat form).</x:v>
      </x:c>
      <x:c r="D374" s="13" t="str">
        <x:v>High</x:v>
      </x:c>
      <x:c r="E374" s="13" t="str">
        <x:v>Revalidate the operative Rule/sub-rules and remediate Companies (Share Capital and Debentures) Rules, 2014, Rule 5; complete required approval, filing, disclosure or record correction; assess consequences and preserve closure evidence.</x:v>
      </x:c>
      <x:c r="F374" s="13" t="str">
        <x:v>Yes</x:v>
      </x:c>
      <x:c r="G374" s="13" t="str">
        <x:v>Source: https://www.indiacode.nic.in/handle/123456789/2114?col=123456789%2F1362&amp;view_type=search. India Code amendment registry reviewed through 2023; dedicated 2024–2026 primary amendment sweep remains open.</x:v>
      </x:c>
      <x:c r="H374" s="13" t="str">
        <x:v>Audit Observation Template</x:v>
      </x:c>
      <x:c r="I374" s="13" t="str">
        <x:v>ALL</x:v>
      </x:c>
      <x:c r="J374" s="13" t="str">
        <x:v>Common Corporate Core</x:v>
      </x:c>
      <x:c r="K374" s="13" t="str">
        <x:v>MCA-CORE-E0373</x:v>
      </x:c>
      <x:c r="L374" s="13" t="str"/>
      <x:c r="M374" s="13" t="str"/>
      <x:c r="N374" s="13" t="str">
        <x:v>MCA-CORE-A0373</x:v>
      </x:c>
      <x:c r="O374" s="13" t="str">
        <x:v>MCA-CORE-P0630</x:v>
      </x:c>
      <x:c r="P374" s="13" t="str"/>
      <x:c r="Q374" s="13" t="str"/>
      <x:c r="R374" s="13" t="str">
        <x:v>Production Candidate — Rule heading verified; current amendment/sub-rule reconciliation still required before freeze</x:v>
      </x:c>
      <x:c r="S374" s="13" t="str">
        <x:v>MCA-OBMAP0373</x:v>
      </x:c>
      <x:c r="T374" s="13" t="str">
        <x:v>MCA-CA003</x:v>
      </x:c>
      <x:c r="U374" s="13" t="str">
        <x:v>Yes</x:v>
      </x:c>
    </x:row>
    <x:row r="375" ht="30" customHeight="1">
      <x:c r="A375" s="13" t="str">
        <x:v>MCA-CORE-O0374</x:v>
      </x:c>
      <x:c r="B375" s="13" t="str">
        <x:v>MCA-CORE-C0374</x:v>
      </x:c>
      <x:c r="C375" s="13" t="str">
        <x:v>Non-compliance, delayed compliance, incorrect applicability assessment or insufficient evidence was identified for Companies (Share Capital and Debentures) Rules, 2014, Rule 6 — Issue of renewed or duplicate share certificate.</x:v>
      </x:c>
      <x:c r="D375" s="13" t="str">
        <x:v>High</x:v>
      </x:c>
      <x:c r="E375" s="13" t="str">
        <x:v>Revalidate the operative Rule/sub-rules and remediate Companies (Share Capital and Debentures) Rules, 2014, Rule 6; complete required approval, filing, disclosure or record correction; assess consequences and preserve closure evidence.</x:v>
      </x:c>
      <x:c r="F375" s="13" t="str">
        <x:v>Yes</x:v>
      </x:c>
      <x:c r="G375" s="13" t="str">
        <x:v>Source: https://www.indiacode.nic.in/handle/123456789/2114?col=123456789%2F1362&amp;view_type=search. India Code amendment registry reviewed through 2023; dedicated 2024–2026 primary amendment sweep remains open.</x:v>
      </x:c>
      <x:c r="H375" s="13" t="str">
        <x:v>Audit Observation Template</x:v>
      </x:c>
      <x:c r="I375" s="13" t="str">
        <x:v>ALL</x:v>
      </x:c>
      <x:c r="J375" s="13" t="str">
        <x:v>Common Corporate Core</x:v>
      </x:c>
      <x:c r="K375" s="13" t="str">
        <x:v>MCA-CORE-E0374</x:v>
      </x:c>
      <x:c r="L375" s="13" t="str"/>
      <x:c r="M375" s="13" t="str"/>
      <x:c r="N375" s="13" t="str">
        <x:v>MCA-CORE-A0374</x:v>
      </x:c>
      <x:c r="O375" s="13" t="str">
        <x:v>MCA-CORE-P0631</x:v>
      </x:c>
      <x:c r="P375" s="13" t="str"/>
      <x:c r="Q375" s="13" t="str"/>
      <x:c r="R375" s="13" t="str">
        <x:v>Production Candidate — Rule heading verified; current amendment/sub-rule reconciliation still required before freeze</x:v>
      </x:c>
      <x:c r="S375" s="13" t="str">
        <x:v>MCA-OBMAP0374</x:v>
      </x:c>
      <x:c r="T375" s="13" t="str">
        <x:v>MCA-CA003</x:v>
      </x:c>
      <x:c r="U375" s="13" t="str">
        <x:v>Yes</x:v>
      </x:c>
    </x:row>
    <x:row r="376" ht="30" customHeight="1">
      <x:c r="A376" s="13" t="str">
        <x:v>MCA-CORE-O0375</x:v>
      </x:c>
      <x:c r="B376" s="13" t="str">
        <x:v>MCA-CORE-C0375</x:v>
      </x:c>
      <x:c r="C376" s="13" t="str">
        <x:v>Non-compliance, delayed compliance, incorrect applicability assessment or insufficient evidence was identified for Companies (Share Capital and Debentures) Rules, 2014, Rule 7 — Maintenance of share certificate forms and related books and documents.</x:v>
      </x:c>
      <x:c r="D376" s="13" t="str">
        <x:v>High</x:v>
      </x:c>
      <x:c r="E376" s="13" t="str">
        <x:v>Revalidate the operative Rule/sub-rules and remediate Companies (Share Capital and Debentures) Rules, 2014, Rule 7; complete required approval, filing, disclosure or record correction; assess consequences and preserve closure evidence.</x:v>
      </x:c>
      <x:c r="F376" s="13" t="str">
        <x:v>Yes</x:v>
      </x:c>
      <x:c r="G376" s="13" t="str">
        <x:v>Source: https://www.indiacode.nic.in/handle/123456789/2114?col=123456789%2F1362&amp;view_type=search. India Code amendment registry reviewed through 2023; dedicated 2024–2026 primary amendment sweep remains open.</x:v>
      </x:c>
      <x:c r="H376" s="13" t="str">
        <x:v>Audit Observation Template</x:v>
      </x:c>
      <x:c r="I376" s="13" t="str">
        <x:v>ALL</x:v>
      </x:c>
      <x:c r="J376" s="13" t="str">
        <x:v>Common Corporate Core</x:v>
      </x:c>
      <x:c r="K376" s="13" t="str">
        <x:v>MCA-CORE-E0375</x:v>
      </x:c>
      <x:c r="L376" s="13" t="str"/>
      <x:c r="M376" s="13" t="str"/>
      <x:c r="N376" s="13" t="str">
        <x:v>MCA-CORE-A0375</x:v>
      </x:c>
      <x:c r="O376" s="13" t="str">
        <x:v>MCA-CORE-P0632</x:v>
      </x:c>
      <x:c r="P376" s="13" t="str"/>
      <x:c r="Q376" s="13" t="str"/>
      <x:c r="R376" s="13" t="str">
        <x:v>Production Candidate — Rule heading verified; current amendment/sub-rule reconciliation still required before freeze</x:v>
      </x:c>
      <x:c r="S376" s="13" t="str">
        <x:v>MCA-OBMAP0375</x:v>
      </x:c>
      <x:c r="T376" s="13" t="str">
        <x:v>MCA-CA003</x:v>
      </x:c>
      <x:c r="U376" s="13" t="str">
        <x:v>Yes</x:v>
      </x:c>
    </x:row>
    <x:row r="377" ht="30" customHeight="1">
      <x:c r="A377" s="13" t="str">
        <x:v>MCA-CORE-O0376</x:v>
      </x:c>
      <x:c r="B377" s="13" t="str">
        <x:v>MCA-CORE-C0376</x:v>
      </x:c>
      <x:c r="C377" s="13" t="str">
        <x:v>Non-compliance, delayed compliance, incorrect applicability assessment or insufficient evidence was identified for Companies (Share Capital and Debentures) Rules, 2014, Rule 8 — Issue of sweat equity shares.</x:v>
      </x:c>
      <x:c r="D377" s="13" t="str">
        <x:v>High</x:v>
      </x:c>
      <x:c r="E377" s="13" t="str">
        <x:v>Revalidate the operative Rule/sub-rules and remediate Companies (Share Capital and Debentures) Rules, 2014, Rule 8; complete required approval, filing, disclosure or record correction; assess consequences and preserve closure evidence.</x:v>
      </x:c>
      <x:c r="F377" s="13" t="str">
        <x:v>Yes</x:v>
      </x:c>
      <x:c r="G377" s="13" t="str">
        <x:v>Source: https://www.indiacode.nic.in/handle/123456789/2114?col=123456789%2F1362&amp;view_type=search. India Code amendment registry reviewed through 2023; dedicated 2024–2026 primary amendment sweep remains open.</x:v>
      </x:c>
      <x:c r="H377" s="13" t="str">
        <x:v>Audit Observation Template</x:v>
      </x:c>
      <x:c r="I377" s="13" t="str">
        <x:v>ALL</x:v>
      </x:c>
      <x:c r="J377" s="13" t="str">
        <x:v>Common Corporate Core</x:v>
      </x:c>
      <x:c r="K377" s="13" t="str">
        <x:v>MCA-CORE-E0376</x:v>
      </x:c>
      <x:c r="L377" s="13" t="str"/>
      <x:c r="M377" s="13" t="str"/>
      <x:c r="N377" s="13" t="str">
        <x:v>MCA-CORE-A0376</x:v>
      </x:c>
      <x:c r="O377" s="13" t="str">
        <x:v>MCA-CORE-P0633</x:v>
      </x:c>
      <x:c r="P377" s="13" t="str"/>
      <x:c r="Q377" s="13" t="str"/>
      <x:c r="R377" s="13" t="str">
        <x:v>Production Candidate — Rule heading verified; current amendment/sub-rule reconciliation still required before freeze</x:v>
      </x:c>
      <x:c r="S377" s="13" t="str">
        <x:v>MCA-OBMAP0376</x:v>
      </x:c>
      <x:c r="T377" s="13" t="str">
        <x:v>MCA-CA003</x:v>
      </x:c>
      <x:c r="U377" s="13" t="str">
        <x:v>Yes</x:v>
      </x:c>
    </x:row>
    <x:row r="378" ht="30" customHeight="1">
      <x:c r="A378" s="13" t="str">
        <x:v>MCA-CORE-O0377</x:v>
      </x:c>
      <x:c r="B378" s="13" t="str">
        <x:v>MCA-CORE-C0377</x:v>
      </x:c>
      <x:c r="C378" s="13" t="str">
        <x:v>Non-compliance, delayed compliance, incorrect applicability assessment or insufficient evidence was identified for Companies (Share Capital and Debentures) Rules, 2014, Rule 9 — Issue and redemption of preference shares.</x:v>
      </x:c>
      <x:c r="D378" s="13" t="str">
        <x:v>High</x:v>
      </x:c>
      <x:c r="E378" s="13" t="str">
        <x:v>Revalidate the operative Rule/sub-rules and remediate Companies (Share Capital and Debentures) Rules, 2014, Rule 9; complete required approval, filing, disclosure or record correction; assess consequences and preserve closure evidence.</x:v>
      </x:c>
      <x:c r="F378" s="13" t="str">
        <x:v>Yes</x:v>
      </x:c>
      <x:c r="G378" s="13" t="str">
        <x:v>Source: https://www.indiacode.nic.in/handle/123456789/2114?col=123456789%2F1362&amp;view_type=search. India Code amendment registry reviewed through 2023; dedicated 2024–2026 primary amendment sweep remains open.</x:v>
      </x:c>
      <x:c r="H378" s="13" t="str">
        <x:v>Audit Observation Template</x:v>
      </x:c>
      <x:c r="I378" s="13" t="str">
        <x:v>ALL</x:v>
      </x:c>
      <x:c r="J378" s="13" t="str">
        <x:v>Common Corporate Core</x:v>
      </x:c>
      <x:c r="K378" s="13" t="str">
        <x:v>MCA-CORE-E0377</x:v>
      </x:c>
      <x:c r="L378" s="13" t="str"/>
      <x:c r="M378" s="13" t="str"/>
      <x:c r="N378" s="13" t="str">
        <x:v>MCA-CORE-A0377</x:v>
      </x:c>
      <x:c r="O378" s="13" t="str">
        <x:v>MCA-CORE-P0634</x:v>
      </x:c>
      <x:c r="P378" s="13" t="str"/>
      <x:c r="Q378" s="13" t="str"/>
      <x:c r="R378" s="13" t="str">
        <x:v>Production Candidate — Rule heading verified; current amendment/sub-rule reconciliation still required before freeze</x:v>
      </x:c>
      <x:c r="S378" s="13" t="str">
        <x:v>MCA-OBMAP0377</x:v>
      </x:c>
      <x:c r="T378" s="13" t="str">
        <x:v>MCA-CA003</x:v>
      </x:c>
      <x:c r="U378" s="13" t="str">
        <x:v>Yes</x:v>
      </x:c>
    </x:row>
    <x:row r="379" ht="30" customHeight="1">
      <x:c r="A379" s="13" t="str">
        <x:v>MCA-CORE-O0378</x:v>
      </x:c>
      <x:c r="B379" s="13" t="str">
        <x:v>MCA-CORE-C0378</x:v>
      </x:c>
      <x:c r="C379" s="13" t="str">
        <x:v>Non-compliance, delayed compliance, incorrect applicability assessment or insufficient evidence was identified for Companies (Share Capital and Debentures) Rules, 2014, Rule 10 — Issue and redemption of preference shares by company in infrastructural projects.</x:v>
      </x:c>
      <x:c r="D379" s="13" t="str">
        <x:v>High</x:v>
      </x:c>
      <x:c r="E379" s="13" t="str">
        <x:v>Revalidate the operative Rule/sub-rules and remediate Companies (Share Capital and Debentures) Rules, 2014, Rule 10; complete required approval, filing, disclosure or record correction; assess consequences and preserve closure evidence.</x:v>
      </x:c>
      <x:c r="F379" s="13" t="str">
        <x:v>Yes</x:v>
      </x:c>
      <x:c r="G379" s="13" t="str">
        <x:v>Source: https://www.indiacode.nic.in/handle/123456789/2114?col=123456789%2F1362&amp;view_type=search. India Code amendment registry reviewed through 2023; dedicated 2024–2026 primary amendment sweep remains open.</x:v>
      </x:c>
      <x:c r="H379" s="13" t="str">
        <x:v>Audit Observation Template</x:v>
      </x:c>
      <x:c r="I379" s="13" t="str">
        <x:v>ALL</x:v>
      </x:c>
      <x:c r="J379" s="13" t="str">
        <x:v>Common Corporate Core</x:v>
      </x:c>
      <x:c r="K379" s="13" t="str">
        <x:v>MCA-CORE-E0378</x:v>
      </x:c>
      <x:c r="L379" s="13" t="str"/>
      <x:c r="M379" s="13" t="str"/>
      <x:c r="N379" s="13" t="str">
        <x:v>MCA-CORE-A0378</x:v>
      </x:c>
      <x:c r="O379" s="13" t="str">
        <x:v>MCA-CORE-P0635</x:v>
      </x:c>
      <x:c r="P379" s="13" t="str"/>
      <x:c r="Q379" s="13" t="str"/>
      <x:c r="R379" s="13" t="str">
        <x:v>Production Candidate — Rule heading verified; current amendment/sub-rule reconciliation still required before freeze</x:v>
      </x:c>
      <x:c r="S379" s="13" t="str">
        <x:v>MCA-OBMAP0378</x:v>
      </x:c>
      <x:c r="T379" s="13" t="str">
        <x:v>MCA-CA003</x:v>
      </x:c>
      <x:c r="U379" s="13" t="str">
        <x:v>Yes</x:v>
      </x:c>
    </x:row>
    <x:row r="380" ht="30" customHeight="1">
      <x:c r="A380" s="13" t="str">
        <x:v>MCA-CORE-O0379</x:v>
      </x:c>
      <x:c r="B380" s="13" t="str">
        <x:v>MCA-CORE-C0379</x:v>
      </x:c>
      <x:c r="C380" s="13" t="str">
        <x:v>Non-compliance, delayed compliance, incorrect applicability assessment or insufficient evidence was identified for Companies (Share Capital and Debentures) Rules, 2014, Rule 11 — Instrument of transfer.</x:v>
      </x:c>
      <x:c r="D380" s="13" t="str">
        <x:v>High</x:v>
      </x:c>
      <x:c r="E380" s="13" t="str">
        <x:v>Revalidate the operative Rule/sub-rules and remediate Companies (Share Capital and Debentures) Rules, 2014, Rule 11; complete required approval, filing, disclosure or record correction; assess consequences and preserve closure evidence.</x:v>
      </x:c>
      <x:c r="F380" s="13" t="str">
        <x:v>Yes</x:v>
      </x:c>
      <x:c r="G380" s="13" t="str">
        <x:v>Source: https://www.indiacode.nic.in/handle/123456789/2114?col=123456789%2F1362&amp;view_type=search. India Code amendment registry reviewed through 2023; dedicated 2024–2026 primary amendment sweep remains open.</x:v>
      </x:c>
      <x:c r="H380" s="13" t="str">
        <x:v>Audit Observation Template</x:v>
      </x:c>
      <x:c r="I380" s="13" t="str">
        <x:v>ALL</x:v>
      </x:c>
      <x:c r="J380" s="13" t="str">
        <x:v>Common Corporate Core</x:v>
      </x:c>
      <x:c r="K380" s="13" t="str">
        <x:v>MCA-CORE-E0379</x:v>
      </x:c>
      <x:c r="L380" s="13" t="str"/>
      <x:c r="M380" s="13" t="str"/>
      <x:c r="N380" s="13" t="str">
        <x:v>MCA-CORE-A0379</x:v>
      </x:c>
      <x:c r="O380" s="13" t="str">
        <x:v>MCA-CORE-P0636</x:v>
      </x:c>
      <x:c r="P380" s="13" t="str"/>
      <x:c r="Q380" s="13" t="str"/>
      <x:c r="R380" s="13" t="str">
        <x:v>Production Candidate — Rule heading verified; current amendment/sub-rule reconciliation still required before freeze</x:v>
      </x:c>
      <x:c r="S380" s="13" t="str">
        <x:v>MCA-OBMAP0379</x:v>
      </x:c>
      <x:c r="T380" s="13" t="str">
        <x:v>MCA-CA003</x:v>
      </x:c>
      <x:c r="U380" s="13" t="str">
        <x:v>Yes</x:v>
      </x:c>
    </x:row>
    <x:row r="381" ht="30" customHeight="1">
      <x:c r="A381" s="13" t="str">
        <x:v>MCA-CORE-O0380</x:v>
      </x:c>
      <x:c r="B381" s="13" t="str">
        <x:v>MCA-CORE-C0380</x:v>
      </x:c>
      <x:c r="C381" s="13" t="str">
        <x:v>Non-compliance, delayed compliance, incorrect applicability assessment or insufficient evidence was identified for Companies (Share Capital and Debentures) Rules, 2014, Rule 12 — Issue of employee stock options.</x:v>
      </x:c>
      <x:c r="D381" s="13" t="str">
        <x:v>High</x:v>
      </x:c>
      <x:c r="E381" s="13" t="str">
        <x:v>Revalidate the operative Rule/sub-rules and remediate Companies (Share Capital and Debentures) Rules, 2014, Rule 12; complete required approval, filing, disclosure or record correction; assess consequences and preserve closure evidence.</x:v>
      </x:c>
      <x:c r="F381" s="13" t="str">
        <x:v>Yes</x:v>
      </x:c>
      <x:c r="G381" s="13" t="str">
        <x:v>Source: https://www.indiacode.nic.in/handle/123456789/2114?col=123456789%2F1362&amp;view_type=search. India Code amendment registry reviewed through 2023; dedicated 2024–2026 primary amendment sweep remains open.</x:v>
      </x:c>
      <x:c r="H381" s="13" t="str">
        <x:v>Audit Observation Template</x:v>
      </x:c>
      <x:c r="I381" s="13" t="str">
        <x:v>ALL</x:v>
      </x:c>
      <x:c r="J381" s="13" t="str">
        <x:v>Common Corporate Core</x:v>
      </x:c>
      <x:c r="K381" s="13" t="str">
        <x:v>MCA-CORE-E0380</x:v>
      </x:c>
      <x:c r="L381" s="13" t="str"/>
      <x:c r="M381" s="13" t="str"/>
      <x:c r="N381" s="13" t="str">
        <x:v>MCA-CORE-A0380</x:v>
      </x:c>
      <x:c r="O381" s="13" t="str">
        <x:v>MCA-CORE-P0637</x:v>
      </x:c>
      <x:c r="P381" s="13" t="str"/>
      <x:c r="Q381" s="13" t="str"/>
      <x:c r="R381" s="13" t="str">
        <x:v>Production Candidate — Rule heading verified; current amendment/sub-rule reconciliation still required before freeze</x:v>
      </x:c>
      <x:c r="S381" s="13" t="str">
        <x:v>MCA-OBMAP0380</x:v>
      </x:c>
      <x:c r="T381" s="13" t="str">
        <x:v>MCA-CA003</x:v>
      </x:c>
      <x:c r="U381" s="13" t="str">
        <x:v>Yes</x:v>
      </x:c>
    </x:row>
    <x:row r="382" ht="30" customHeight="1">
      <x:c r="A382" s="13" t="str">
        <x:v>MCA-CORE-O0381</x:v>
      </x:c>
      <x:c r="B382" s="13" t="str">
        <x:v>MCA-CORE-C0381</x:v>
      </x:c>
      <x:c r="C382" s="13" t="str">
        <x:v>Non-compliance, delayed compliance, incorrect applicability assessment or insufficient evidence was identified for Companies (Share Capital and Debentures) Rules, 2014, Rule 13 — Issue of shares on preferential basis.</x:v>
      </x:c>
      <x:c r="D382" s="13" t="str">
        <x:v>High</x:v>
      </x:c>
      <x:c r="E382" s="13" t="str">
        <x:v>Revalidate the operative Rule/sub-rules and remediate Companies (Share Capital and Debentures) Rules, 2014, Rule 13; complete required approval, filing, disclosure or record correction; assess consequences and preserve closure evidence.</x:v>
      </x:c>
      <x:c r="F382" s="13" t="str">
        <x:v>Yes</x:v>
      </x:c>
      <x:c r="G382" s="13" t="str">
        <x:v>Source: https://www.indiacode.nic.in/handle/123456789/2114?col=123456789%2F1362&amp;view_type=search. India Code amendment registry reviewed through 2023; dedicated 2024–2026 primary amendment sweep remains open.</x:v>
      </x:c>
      <x:c r="H382" s="13" t="str">
        <x:v>Audit Observation Template</x:v>
      </x:c>
      <x:c r="I382" s="13" t="str">
        <x:v>ALL</x:v>
      </x:c>
      <x:c r="J382" s="13" t="str">
        <x:v>Common Corporate Core</x:v>
      </x:c>
      <x:c r="K382" s="13" t="str">
        <x:v>MCA-CORE-E0381</x:v>
      </x:c>
      <x:c r="L382" s="13" t="str"/>
      <x:c r="M382" s="13" t="str"/>
      <x:c r="N382" s="13" t="str">
        <x:v>MCA-CORE-A0381</x:v>
      </x:c>
      <x:c r="O382" s="13" t="str">
        <x:v>MCA-CORE-P0638</x:v>
      </x:c>
      <x:c r="P382" s="13" t="str"/>
      <x:c r="Q382" s="13" t="str"/>
      <x:c r="R382" s="13" t="str">
        <x:v>Production Candidate — Rule heading verified; current amendment/sub-rule reconciliation still required before freeze</x:v>
      </x:c>
      <x:c r="S382" s="13" t="str">
        <x:v>MCA-OBMAP0381</x:v>
      </x:c>
      <x:c r="T382" s="13" t="str">
        <x:v>MCA-CA003</x:v>
      </x:c>
      <x:c r="U382" s="13" t="str">
        <x:v>Yes</x:v>
      </x:c>
    </x:row>
    <x:row r="383" ht="30" customHeight="1">
      <x:c r="A383" s="13" t="str">
        <x:v>MCA-CORE-O0382</x:v>
      </x:c>
      <x:c r="B383" s="13" t="str">
        <x:v>MCA-CORE-C0382</x:v>
      </x:c>
      <x:c r="C383" s="13" t="str">
        <x:v>Non-compliance, delayed compliance, incorrect applicability assessment or insufficient evidence was identified for Companies (Share Capital and Debentures) Rules, 2014, Rule 14 — Issue of bonus shares.</x:v>
      </x:c>
      <x:c r="D383" s="13" t="str">
        <x:v>High</x:v>
      </x:c>
      <x:c r="E383" s="13" t="str">
        <x:v>Revalidate the operative Rule/sub-rules and remediate Companies (Share Capital and Debentures) Rules, 2014, Rule 14; complete required approval, filing, disclosure or record correction; assess consequences and preserve closure evidence.</x:v>
      </x:c>
      <x:c r="F383" s="13" t="str">
        <x:v>Yes</x:v>
      </x:c>
      <x:c r="G383" s="13" t="str">
        <x:v>Source: https://www.indiacode.nic.in/handle/123456789/2114?col=123456789%2F1362&amp;view_type=search. India Code amendment registry reviewed through 2023; dedicated 2024–2026 primary amendment sweep remains open.</x:v>
      </x:c>
      <x:c r="H383" s="13" t="str">
        <x:v>Audit Observation Template</x:v>
      </x:c>
      <x:c r="I383" s="13" t="str">
        <x:v>ALL</x:v>
      </x:c>
      <x:c r="J383" s="13" t="str">
        <x:v>Common Corporate Core</x:v>
      </x:c>
      <x:c r="K383" s="13" t="str">
        <x:v>MCA-CORE-E0382</x:v>
      </x:c>
      <x:c r="L383" s="13" t="str"/>
      <x:c r="M383" s="13" t="str"/>
      <x:c r="N383" s="13" t="str">
        <x:v>MCA-CORE-A0382</x:v>
      </x:c>
      <x:c r="O383" s="13" t="str">
        <x:v>MCA-CORE-P0639</x:v>
      </x:c>
      <x:c r="P383" s="13" t="str"/>
      <x:c r="Q383" s="13" t="str"/>
      <x:c r="R383" s="13" t="str">
        <x:v>Production Candidate — Rule heading verified; current amendment/sub-rule reconciliation still required before freeze</x:v>
      </x:c>
      <x:c r="S383" s="13" t="str">
        <x:v>MCA-OBMAP0382</x:v>
      </x:c>
      <x:c r="T383" s="13" t="str">
        <x:v>MCA-CA003</x:v>
      </x:c>
      <x:c r="U383" s="13" t="str">
        <x:v>Yes</x:v>
      </x:c>
    </x:row>
    <x:row r="384" ht="30" customHeight="1">
      <x:c r="A384" s="13" t="str">
        <x:v>MCA-CORE-O0383</x:v>
      </x:c>
      <x:c r="B384" s="13" t="str">
        <x:v>MCA-CORE-C0383</x:v>
      </x:c>
      <x:c r="C384" s="13" t="str">
        <x:v>Non-compliance, delayed compliance, incorrect applicability assessment or insufficient evidence was identified for Companies (Share Capital and Debentures) Rules, 2014, Rule 15 — Notice to Registrar for alteration of share capital.</x:v>
      </x:c>
      <x:c r="D384" s="13" t="str">
        <x:v>High</x:v>
      </x:c>
      <x:c r="E384" s="13" t="str">
        <x:v>Revalidate the operative Rule/sub-rules and remediate Companies (Share Capital and Debentures) Rules, 2014, Rule 15; complete required approval, filing, disclosure or record correction; assess consequences and preserve closure evidence.</x:v>
      </x:c>
      <x:c r="F384" s="13" t="str">
        <x:v>Yes</x:v>
      </x:c>
      <x:c r="G384" s="13" t="str">
        <x:v>Source: https://www.indiacode.nic.in/handle/123456789/2114?col=123456789%2F1362&amp;view_type=search. India Code amendment registry reviewed through 2023; dedicated 2024–2026 primary amendment sweep remains open.</x:v>
      </x:c>
      <x:c r="H384" s="13" t="str">
        <x:v>Audit Observation Template</x:v>
      </x:c>
      <x:c r="I384" s="13" t="str">
        <x:v>ALL</x:v>
      </x:c>
      <x:c r="J384" s="13" t="str">
        <x:v>Common Corporate Core</x:v>
      </x:c>
      <x:c r="K384" s="13" t="str">
        <x:v>MCA-CORE-E0383</x:v>
      </x:c>
      <x:c r="L384" s="13" t="str"/>
      <x:c r="M384" s="13" t="str"/>
      <x:c r="N384" s="13" t="str">
        <x:v>MCA-CORE-A0383</x:v>
      </x:c>
      <x:c r="O384" s="13" t="str">
        <x:v>MCA-CORE-P0640</x:v>
      </x:c>
      <x:c r="P384" s="13" t="str"/>
      <x:c r="Q384" s="13" t="str"/>
      <x:c r="R384" s="13" t="str">
        <x:v>Production Candidate — Rule heading verified; current amendment/sub-rule reconciliation still required before freeze</x:v>
      </x:c>
      <x:c r="S384" s="13" t="str">
        <x:v>MCA-OBMAP0383</x:v>
      </x:c>
      <x:c r="T384" s="13" t="str">
        <x:v>MCA-CA003</x:v>
      </x:c>
      <x:c r="U384" s="13" t="str">
        <x:v>Yes</x:v>
      </x:c>
    </x:row>
    <x:row r="385" ht="30" customHeight="1">
      <x:c r="A385" s="13" t="str">
        <x:v>MCA-CORE-O0384</x:v>
      </x:c>
      <x:c r="B385" s="13" t="str">
        <x:v>MCA-CORE-C0384</x:v>
      </x:c>
      <x:c r="C385" s="13" t="str">
        <x:v>Non-compliance, delayed compliance, incorrect applicability assessment or insufficient evidence was identified for Companies (Share Capital and Debentures) Rules, 2014, Rule 16 — Provision of money by company for purchase of its own shares by employees or trustees for the benefit of employees.</x:v>
      </x:c>
      <x:c r="D385" s="13" t="str">
        <x:v>High</x:v>
      </x:c>
      <x:c r="E385" s="13" t="str">
        <x:v>Revalidate the operative Rule/sub-rules and remediate Companies (Share Capital and Debentures) Rules, 2014, Rule 16; complete required approval, filing, disclosure or record correction; assess consequences and preserve closure evidence.</x:v>
      </x:c>
      <x:c r="F385" s="13" t="str">
        <x:v>Yes</x:v>
      </x:c>
      <x:c r="G385" s="13" t="str">
        <x:v>Source: https://www.indiacode.nic.in/handle/123456789/2114?col=123456789%2F1362&amp;view_type=search. India Code amendment registry reviewed through 2023; dedicated 2024–2026 primary amendment sweep remains open.</x:v>
      </x:c>
      <x:c r="H385" s="13" t="str">
        <x:v>Audit Observation Template</x:v>
      </x:c>
      <x:c r="I385" s="13" t="str">
        <x:v>ALL</x:v>
      </x:c>
      <x:c r="J385" s="13" t="str">
        <x:v>Common Corporate Core</x:v>
      </x:c>
      <x:c r="K385" s="13" t="str">
        <x:v>MCA-CORE-E0384</x:v>
      </x:c>
      <x:c r="L385" s="13" t="str"/>
      <x:c r="M385" s="13" t="str"/>
      <x:c r="N385" s="13" t="str">
        <x:v>MCA-CORE-A0384</x:v>
      </x:c>
      <x:c r="O385" s="13" t="str">
        <x:v>MCA-CORE-P0641</x:v>
      </x:c>
      <x:c r="P385" s="13" t="str"/>
      <x:c r="Q385" s="13" t="str"/>
      <x:c r="R385" s="13" t="str">
        <x:v>Production Candidate — Rule heading verified; current amendment/sub-rule reconciliation still required before freeze</x:v>
      </x:c>
      <x:c r="S385" s="13" t="str">
        <x:v>MCA-OBMAP0384</x:v>
      </x:c>
      <x:c r="T385" s="13" t="str">
        <x:v>MCA-CA003</x:v>
      </x:c>
      <x:c r="U385" s="13" t="str">
        <x:v>Yes</x:v>
      </x:c>
    </x:row>
    <x:row r="386" ht="30" customHeight="1">
      <x:c r="A386" s="13" t="str">
        <x:v>MCA-CORE-O0385</x:v>
      </x:c>
      <x:c r="B386" s="13" t="str">
        <x:v>MCA-CORE-C0385</x:v>
      </x:c>
      <x:c r="C386" s="13" t="str">
        <x:v>Non-compliance, delayed compliance, incorrect applicability assessment or insufficient evidence was identified for Companies (Share Capital and Debentures) Rules, 2014, Rule 17 — Buy-back of shares or other securities.</x:v>
      </x:c>
      <x:c r="D386" s="13" t="str">
        <x:v>High</x:v>
      </x:c>
      <x:c r="E386" s="13" t="str">
        <x:v>Revalidate the operative Rule/sub-rules and remediate Companies (Share Capital and Debentures) Rules, 2014, Rule 17; complete required approval, filing, disclosure or record correction; assess consequences and preserve closure evidence.</x:v>
      </x:c>
      <x:c r="F386" s="13" t="str">
        <x:v>Yes</x:v>
      </x:c>
      <x:c r="G386" s="13" t="str">
        <x:v>Source: https://www.indiacode.nic.in/handle/123456789/2114?col=123456789%2F1362&amp;view_type=search. India Code amendment registry reviewed through 2023; dedicated 2024–2026 primary amendment sweep remains open.</x:v>
      </x:c>
      <x:c r="H386" s="13" t="str">
        <x:v>Audit Observation Template</x:v>
      </x:c>
      <x:c r="I386" s="13" t="str">
        <x:v>ALL</x:v>
      </x:c>
      <x:c r="J386" s="13" t="str">
        <x:v>Common Corporate Core</x:v>
      </x:c>
      <x:c r="K386" s="13" t="str">
        <x:v>MCA-CORE-E0385</x:v>
      </x:c>
      <x:c r="L386" s="13" t="str"/>
      <x:c r="M386" s="13" t="str"/>
      <x:c r="N386" s="13" t="str">
        <x:v>MCA-CORE-A0385</x:v>
      </x:c>
      <x:c r="O386" s="13" t="str">
        <x:v>MCA-CORE-P0642</x:v>
      </x:c>
      <x:c r="P386" s="13" t="str"/>
      <x:c r="Q386" s="13" t="str"/>
      <x:c r="R386" s="13" t="str">
        <x:v>Production Candidate — Rule heading verified; current amendment/sub-rule reconciliation still required before freeze</x:v>
      </x:c>
      <x:c r="S386" s="13" t="str">
        <x:v>MCA-OBMAP0385</x:v>
      </x:c>
      <x:c r="T386" s="13" t="str">
        <x:v>MCA-CA003</x:v>
      </x:c>
      <x:c r="U386" s="13" t="str">
        <x:v>Yes</x:v>
      </x:c>
    </x:row>
    <x:row r="387" ht="30" customHeight="1">
      <x:c r="A387" s="13" t="str">
        <x:v>MCA-CORE-O0386</x:v>
      </x:c>
      <x:c r="B387" s="13" t="str">
        <x:v>MCA-CORE-C0386</x:v>
      </x:c>
      <x:c r="C387" s="13" t="str">
        <x:v>Non-compliance, delayed compliance, incorrect applicability assessment or insufficient evidence was identified for Companies (Share Capital and Debentures) Rules, 2014, Rule 18 — Debentures.</x:v>
      </x:c>
      <x:c r="D387" s="13" t="str">
        <x:v>High</x:v>
      </x:c>
      <x:c r="E387" s="13" t="str">
        <x:v>Revalidate the operative Rule/sub-rules and remediate Companies (Share Capital and Debentures) Rules, 2014, Rule 18; complete required approval, filing, disclosure or record correction; assess consequences and preserve closure evidence.</x:v>
      </x:c>
      <x:c r="F387" s="13" t="str">
        <x:v>Yes</x:v>
      </x:c>
      <x:c r="G387" s="13" t="str">
        <x:v>Source: https://www.indiacode.nic.in/handle/123456789/2114?col=123456789%2F1362&amp;view_type=search. India Code amendment registry reviewed through 2023; dedicated 2024–2026 primary amendment sweep remains open.</x:v>
      </x:c>
      <x:c r="H387" s="13" t="str">
        <x:v>Audit Observation Template</x:v>
      </x:c>
      <x:c r="I387" s="13" t="str">
        <x:v>ALL</x:v>
      </x:c>
      <x:c r="J387" s="13" t="str">
        <x:v>Common Corporate Core</x:v>
      </x:c>
      <x:c r="K387" s="13" t="str">
        <x:v>MCA-CORE-E0386</x:v>
      </x:c>
      <x:c r="L387" s="13" t="str"/>
      <x:c r="M387" s="13" t="str"/>
      <x:c r="N387" s="13" t="str">
        <x:v>MCA-CORE-A0386</x:v>
      </x:c>
      <x:c r="O387" s="13" t="str">
        <x:v>MCA-CORE-P0643</x:v>
      </x:c>
      <x:c r="P387" s="13" t="str"/>
      <x:c r="Q387" s="13" t="str"/>
      <x:c r="R387" s="13" t="str">
        <x:v>Production Candidate — Rule heading verified; current amendment/sub-rule reconciliation still required before freeze</x:v>
      </x:c>
      <x:c r="S387" s="13" t="str">
        <x:v>MCA-OBMAP0386</x:v>
      </x:c>
      <x:c r="T387" s="13" t="str">
        <x:v>MCA-CA003</x:v>
      </x:c>
      <x:c r="U387" s="13" t="str">
        <x:v>Yes</x:v>
      </x:c>
    </x:row>
    <x:row r="388" ht="30" customHeight="1">
      <x:c r="A388" s="13" t="str">
        <x:v>MCA-CORE-O0387</x:v>
      </x:c>
      <x:c r="B388" s="13" t="str">
        <x:v>MCA-CORE-C0387</x:v>
      </x:c>
      <x:c r="C388" s="13" t="str">
        <x:v>Non-compliance, delayed compliance, incorrect applicability assessment or insufficient evidence was identified for Companies (Share Capital and Debentures) Rules, 2014, Rule 19 — Nomination by securities holders.</x:v>
      </x:c>
      <x:c r="D388" s="13" t="str">
        <x:v>High</x:v>
      </x:c>
      <x:c r="E388" s="13" t="str">
        <x:v>Revalidate the operative Rule/sub-rules and remediate Companies (Share Capital and Debentures) Rules, 2014, Rule 19; complete required approval, filing, disclosure or record correction; assess consequences and preserve closure evidence.</x:v>
      </x:c>
      <x:c r="F388" s="13" t="str">
        <x:v>Yes</x:v>
      </x:c>
      <x:c r="G388" s="13" t="str">
        <x:v>Source: https://www.indiacode.nic.in/handle/123456789/2114?col=123456789%2F1362&amp;view_type=search. India Code amendment registry reviewed through 2023; dedicated 2024–2026 primary amendment sweep remains open.</x:v>
      </x:c>
      <x:c r="H388" s="13" t="str">
        <x:v>Audit Observation Template</x:v>
      </x:c>
      <x:c r="I388" s="13" t="str">
        <x:v>ALL</x:v>
      </x:c>
      <x:c r="J388" s="13" t="str">
        <x:v>Common Corporate Core</x:v>
      </x:c>
      <x:c r="K388" s="13" t="str">
        <x:v>MCA-CORE-E0387</x:v>
      </x:c>
      <x:c r="L388" s="13" t="str"/>
      <x:c r="M388" s="13" t="str"/>
      <x:c r="N388" s="13" t="str">
        <x:v>MCA-CORE-A0387</x:v>
      </x:c>
      <x:c r="O388" s="13" t="str">
        <x:v>MCA-CORE-P0644</x:v>
      </x:c>
      <x:c r="P388" s="13" t="str"/>
      <x:c r="Q388" s="13" t="str"/>
      <x:c r="R388" s="13" t="str">
        <x:v>Production Candidate — Rule heading verified; current amendment/sub-rule reconciliation still required before freeze</x:v>
      </x:c>
      <x:c r="S388" s="13" t="str">
        <x:v>MCA-OBMAP0387</x:v>
      </x:c>
      <x:c r="T388" s="13" t="str">
        <x:v>MCA-CA003</x:v>
      </x:c>
      <x:c r="U388" s="13" t="str">
        <x:v>Yes</x:v>
      </x:c>
    </x:row>
    <x:row r="389" ht="30" customHeight="1">
      <x:c r="A389" s="13" t="str">
        <x:v>MCA-CORE-O0388</x:v>
      </x:c>
      <x:c r="B389" s="13" t="str">
        <x:v>MCA-CORE-C0388</x:v>
      </x:c>
      <x:c r="C389" s="13" t="str">
        <x:v>Non-compliance, delayed compliance, incorrect applicability assessment or insufficient evidence was identified for Companies (Registration of Charges) Rules, 2014, Rule 3 — Registration of creation or modification of charge.</x:v>
      </x:c>
      <x:c r="D389" s="13" t="str">
        <x:v>High</x:v>
      </x:c>
      <x:c r="E389" s="13" t="str">
        <x:v>Revalidate the operative Rule/sub-rules and remediate Companies (Registration of Charges) Rules, 2014, Rule 3; complete required approval, filing, disclosure or record correction; assess consequences and preserve closure evidence.</x:v>
      </x:c>
      <x:c r="F389" s="13" t="str">
        <x:v>Yes</x:v>
      </x:c>
      <x:c r="G389" s="13" t="str">
        <x:v>Source: https://www.indiacode.nic.in/handle/123456789/2114?col=123456789%2F1362&amp;view_type=search. India Code amendment registry reviewed through 2023; dedicated 2024–2026 primary amendment sweep remains open.</x:v>
      </x:c>
      <x:c r="H389" s="13" t="str">
        <x:v>Audit Observation Template</x:v>
      </x:c>
      <x:c r="I389" s="13" t="str">
        <x:v>ALL</x:v>
      </x:c>
      <x:c r="J389" s="13" t="str">
        <x:v>Common Corporate Core</x:v>
      </x:c>
      <x:c r="K389" s="13" t="str">
        <x:v>MCA-CORE-E0388</x:v>
      </x:c>
      <x:c r="L389" s="13" t="str"/>
      <x:c r="M389" s="13" t="str"/>
      <x:c r="N389" s="13" t="str">
        <x:v>MCA-CORE-A0388</x:v>
      </x:c>
      <x:c r="O389" s="13" t="str">
        <x:v>MCA-CORE-P0647</x:v>
      </x:c>
      <x:c r="P389" s="13" t="str"/>
      <x:c r="Q389" s="13" t="str"/>
      <x:c r="R389" s="13" t="str">
        <x:v>Production Candidate — Rule heading verified; current amendment/sub-rule reconciliation still required before freeze</x:v>
      </x:c>
      <x:c r="S389" s="13" t="str">
        <x:v>MCA-OBMAP0388</x:v>
      </x:c>
      <x:c r="T389" s="13" t="str">
        <x:v>MCA-CA005</x:v>
      </x:c>
      <x:c r="U389" s="13" t="str">
        <x:v>Yes</x:v>
      </x:c>
    </x:row>
    <x:row r="390" ht="30" customHeight="1">
      <x:c r="A390" s="13" t="str">
        <x:v>MCA-CORE-O0389</x:v>
      </x:c>
      <x:c r="B390" s="13" t="str">
        <x:v>MCA-CORE-C0389</x:v>
      </x:c>
      <x:c r="C390" s="13" t="str">
        <x:v>Non-compliance, delayed compliance, incorrect applicability assessment or insufficient evidence was identified for Companies (Registration of Charges) Rules, 2014, Rule 8 — Satisfaction of charge.</x:v>
      </x:c>
      <x:c r="D390" s="13" t="str">
        <x:v>High</x:v>
      </x:c>
      <x:c r="E390" s="13" t="str">
        <x:v>Revalidate the operative Rule/sub-rules and remediate Companies (Registration of Charges) Rules, 2014, Rule 8; complete required approval, filing, disclosure or record correction; assess consequences and preserve closure evidence.</x:v>
      </x:c>
      <x:c r="F390" s="13" t="str">
        <x:v>Yes</x:v>
      </x:c>
      <x:c r="G390" s="13" t="str">
        <x:v>Source: https://www.indiacode.nic.in/handle/123456789/2114?col=123456789%2F1362&amp;view_type=search. India Code amendment registry reviewed through 2023; dedicated 2024–2026 primary amendment sweep remains open.</x:v>
      </x:c>
      <x:c r="H390" s="13" t="str">
        <x:v>Audit Observation Template</x:v>
      </x:c>
      <x:c r="I390" s="13" t="str">
        <x:v>ALL</x:v>
      </x:c>
      <x:c r="J390" s="13" t="str">
        <x:v>Common Corporate Core</x:v>
      </x:c>
      <x:c r="K390" s="13" t="str">
        <x:v>MCA-CORE-E0389</x:v>
      </x:c>
      <x:c r="L390" s="13" t="str"/>
      <x:c r="M390" s="13" t="str"/>
      <x:c r="N390" s="13" t="str">
        <x:v>MCA-CORE-A0389</x:v>
      </x:c>
      <x:c r="O390" s="13" t="str">
        <x:v>MCA-CORE-P0652</x:v>
      </x:c>
      <x:c r="P390" s="13" t="str"/>
      <x:c r="Q390" s="13" t="str"/>
      <x:c r="R390" s="13" t="str">
        <x:v>Production Candidate — Rule heading verified; current amendment/sub-rule reconciliation still required before freeze</x:v>
      </x:c>
      <x:c r="S390" s="13" t="str">
        <x:v>MCA-OBMAP0389</x:v>
      </x:c>
      <x:c r="T390" s="13" t="str">
        <x:v>MCA-CA005</x:v>
      </x:c>
      <x:c r="U390" s="13" t="str">
        <x:v>Yes</x:v>
      </x:c>
    </x:row>
    <x:row r="391" ht="30" customHeight="1">
      <x:c r="A391" s="13" t="str">
        <x:v>MCA-CORE-O0390</x:v>
      </x:c>
      <x:c r="B391" s="13" t="str">
        <x:v>MCA-CORE-C0390</x:v>
      </x:c>
      <x:c r="C391" s="13" t="str">
        <x:v>Non-compliance, delayed compliance, incorrect applicability assessment or insufficient evidence was identified for Companies (Registration of Charges) Rules, 2014, Rule 9 — Intimation of appointment of Receiver or Manager.</x:v>
      </x:c>
      <x:c r="D391" s="13" t="str">
        <x:v>High</x:v>
      </x:c>
      <x:c r="E391" s="13" t="str">
        <x:v>Revalidate the operative Rule/sub-rules and remediate Companies (Registration of Charges) Rules, 2014, Rule 9; complete required approval, filing, disclosure or record correction; assess consequences and preserve closure evidence.</x:v>
      </x:c>
      <x:c r="F391" s="13" t="str">
        <x:v>Yes</x:v>
      </x:c>
      <x:c r="G391" s="13" t="str">
        <x:v>Source: https://www.indiacode.nic.in/handle/123456789/2114?col=123456789%2F1362&amp;view_type=search. India Code amendment registry reviewed through 2023; dedicated 2024–2026 primary amendment sweep remains open.</x:v>
      </x:c>
      <x:c r="H391" s="13" t="str">
        <x:v>Audit Observation Template</x:v>
      </x:c>
      <x:c r="I391" s="13" t="str">
        <x:v>ALL</x:v>
      </x:c>
      <x:c r="J391" s="13" t="str">
        <x:v>Common Corporate Core</x:v>
      </x:c>
      <x:c r="K391" s="13" t="str">
        <x:v>MCA-CORE-E0390</x:v>
      </x:c>
      <x:c r="L391" s="13" t="str"/>
      <x:c r="M391" s="13" t="str"/>
      <x:c r="N391" s="13" t="str">
        <x:v>MCA-CORE-A0390</x:v>
      </x:c>
      <x:c r="O391" s="13" t="str">
        <x:v>MCA-CORE-P0653</x:v>
      </x:c>
      <x:c r="P391" s="13" t="str"/>
      <x:c r="Q391" s="13" t="str"/>
      <x:c r="R391" s="13" t="str">
        <x:v>Production Candidate — Rule heading verified; current amendment/sub-rule reconciliation still required before freeze</x:v>
      </x:c>
      <x:c r="S391" s="13" t="str">
        <x:v>MCA-OBMAP0390</x:v>
      </x:c>
      <x:c r="T391" s="13" t="str">
        <x:v>MCA-CA005</x:v>
      </x:c>
      <x:c r="U391" s="13" t="str">
        <x:v>Yes</x:v>
      </x:c>
    </x:row>
    <x:row r="392" ht="30" customHeight="1">
      <x:c r="A392" s="13" t="str">
        <x:v>MCA-CORE-O0391</x:v>
      </x:c>
      <x:c r="B392" s="13" t="str">
        <x:v>MCA-CORE-C0391</x:v>
      </x:c>
      <x:c r="C392" s="13" t="str">
        <x:v>Non-compliance, delayed compliance, incorrect applicability assessment or insufficient evidence was identified for Companies (Registration of Charges) Rules, 2014, Rule 10 — Company’s register of charges.</x:v>
      </x:c>
      <x:c r="D392" s="13" t="str">
        <x:v>High</x:v>
      </x:c>
      <x:c r="E392" s="13" t="str">
        <x:v>Revalidate the operative Rule/sub-rules and remediate Companies (Registration of Charges) Rules, 2014, Rule 10; complete required approval, filing, disclosure or record correction; assess consequences and preserve closure evidence.</x:v>
      </x:c>
      <x:c r="F392" s="13" t="str">
        <x:v>Yes</x:v>
      </x:c>
      <x:c r="G392" s="13" t="str">
        <x:v>Source: https://www.indiacode.nic.in/handle/123456789/2114?col=123456789%2F1362&amp;view_type=search. India Code amendment registry reviewed through 2023; dedicated 2024–2026 primary amendment sweep remains open.</x:v>
      </x:c>
      <x:c r="H392" s="13" t="str">
        <x:v>Audit Observation Template</x:v>
      </x:c>
      <x:c r="I392" s="13" t="str">
        <x:v>ALL</x:v>
      </x:c>
      <x:c r="J392" s="13" t="str">
        <x:v>Common Corporate Core</x:v>
      </x:c>
      <x:c r="K392" s="13" t="str">
        <x:v>MCA-CORE-E0391</x:v>
      </x:c>
      <x:c r="L392" s="13" t="str"/>
      <x:c r="M392" s="13" t="str"/>
      <x:c r="N392" s="13" t="str">
        <x:v>MCA-CORE-A0391</x:v>
      </x:c>
      <x:c r="O392" s="13" t="str">
        <x:v>MCA-CORE-P0654</x:v>
      </x:c>
      <x:c r="P392" s="13" t="str"/>
      <x:c r="Q392" s="13" t="str"/>
      <x:c r="R392" s="13" t="str">
        <x:v>Production Candidate — Rule heading verified; current amendment/sub-rule reconciliation still required before freeze</x:v>
      </x:c>
      <x:c r="S392" s="13" t="str">
        <x:v>MCA-OBMAP0391</x:v>
      </x:c>
      <x:c r="T392" s="13" t="str">
        <x:v>MCA-CA005</x:v>
      </x:c>
      <x:c r="U392" s="13" t="str">
        <x:v>Yes</x:v>
      </x:c>
    </x:row>
    <x:row r="393" ht="30" customHeight="1">
      <x:c r="A393" s="13" t="str">
        <x:v>MCA-CORE-O0392</x:v>
      </x:c>
      <x:c r="B393" s="13" t="str">
        <x:v>MCA-CORE-C0392</x:v>
      </x:c>
      <x:c r="C393" s="13" t="str">
        <x:v>Non-compliance, delayed compliance, incorrect applicability assessment or insufficient evidence was identified for Companies (Registration of Charges) Rules, 2014, Rule 11 — Register open for inspection.</x:v>
      </x:c>
      <x:c r="D393" s="13" t="str">
        <x:v>High</x:v>
      </x:c>
      <x:c r="E393" s="13" t="str">
        <x:v>Revalidate the operative Rule/sub-rules and remediate Companies (Registration of Charges) Rules, 2014, Rule 11; complete required approval, filing, disclosure or record correction; assess consequences and preserve closure evidence.</x:v>
      </x:c>
      <x:c r="F393" s="13" t="str">
        <x:v>Yes</x:v>
      </x:c>
      <x:c r="G393" s="13" t="str">
        <x:v>Source: https://www.indiacode.nic.in/handle/123456789/2114?col=123456789%2F1362&amp;view_type=search. India Code amendment registry reviewed through 2023; dedicated 2024–2026 primary amendment sweep remains open.</x:v>
      </x:c>
      <x:c r="H393" s="13" t="str">
        <x:v>Audit Observation Template</x:v>
      </x:c>
      <x:c r="I393" s="13" t="str">
        <x:v>ALL</x:v>
      </x:c>
      <x:c r="J393" s="13" t="str">
        <x:v>Common Corporate Core</x:v>
      </x:c>
      <x:c r="K393" s="13" t="str">
        <x:v>MCA-CORE-E0392</x:v>
      </x:c>
      <x:c r="L393" s="13" t="str"/>
      <x:c r="M393" s="13" t="str"/>
      <x:c r="N393" s="13" t="str">
        <x:v>MCA-CORE-A0392</x:v>
      </x:c>
      <x:c r="O393" s="13" t="str">
        <x:v>MCA-CORE-P0655</x:v>
      </x:c>
      <x:c r="P393" s="13" t="str"/>
      <x:c r="Q393" s="13" t="str"/>
      <x:c r="R393" s="13" t="str">
        <x:v>Production Candidate — Rule heading verified; current amendment/sub-rule reconciliation still required before freeze</x:v>
      </x:c>
      <x:c r="S393" s="13" t="str">
        <x:v>MCA-OBMAP0392</x:v>
      </x:c>
      <x:c r="T393" s="13" t="str">
        <x:v>MCA-CA005</x:v>
      </x:c>
      <x:c r="U393" s="13" t="str">
        <x:v>Yes</x:v>
      </x:c>
    </x:row>
    <x:row r="394" ht="30" customHeight="1">
      <x:c r="A394" s="13" t="str">
        <x:v>MCA-CORE-O0393</x:v>
      </x:c>
      <x:c r="B394" s="13" t="str">
        <x:v>MCA-CORE-C0393</x:v>
      </x:c>
      <x:c r="C394" s="13" t="str">
        <x:v>Non-compliance, delayed compliance, incorrect applicability assessment or insufficient evidence was identified for Companies (Registration of Charges) Rules, 2014, Rule 12 — Condonation of delay and rectification of register of charges.</x:v>
      </x:c>
      <x:c r="D394" s="13" t="str">
        <x:v>High</x:v>
      </x:c>
      <x:c r="E394" s="13" t="str">
        <x:v>Revalidate the operative Rule/sub-rules and remediate Companies (Registration of Charges) Rules, 2014, Rule 12; complete required approval, filing, disclosure or record correction; assess consequences and preserve closure evidence.</x:v>
      </x:c>
      <x:c r="F394" s="13" t="str">
        <x:v>Yes</x:v>
      </x:c>
      <x:c r="G394" s="13" t="str">
        <x:v>Source: https://www.indiacode.nic.in/handle/123456789/2114?col=123456789%2F1362&amp;view_type=search. India Code amendment registry reviewed through 2023; dedicated 2024–2026 primary amendment sweep remains open.</x:v>
      </x:c>
      <x:c r="H394" s="13" t="str">
        <x:v>Audit Observation Template</x:v>
      </x:c>
      <x:c r="I394" s="13" t="str">
        <x:v>ALL</x:v>
      </x:c>
      <x:c r="J394" s="13" t="str">
        <x:v>Common Corporate Core</x:v>
      </x:c>
      <x:c r="K394" s="13" t="str">
        <x:v>MCA-CORE-E0393</x:v>
      </x:c>
      <x:c r="L394" s="13" t="str"/>
      <x:c r="M394" s="13" t="str"/>
      <x:c r="N394" s="13" t="str">
        <x:v>MCA-CORE-A0393</x:v>
      </x:c>
      <x:c r="O394" s="13" t="str">
        <x:v>MCA-CORE-P0656</x:v>
      </x:c>
      <x:c r="P394" s="13" t="str"/>
      <x:c r="Q394" s="13" t="str"/>
      <x:c r="R394" s="13" t="str">
        <x:v>Production Candidate — Rule heading verified; current amendment/sub-rule reconciliation still required before freeze</x:v>
      </x:c>
      <x:c r="S394" s="13" t="str">
        <x:v>MCA-OBMAP0393</x:v>
      </x:c>
      <x:c r="T394" s="13" t="str">
        <x:v>MCA-CA005</x:v>
      </x:c>
      <x:c r="U394" s="13" t="str">
        <x:v>Yes</x:v>
      </x:c>
    </x:row>
    <x:row r="395" ht="30" customHeight="1">
      <x:c r="A395" s="13" t="str">
        <x:v>MCA-CORE-O0394</x:v>
      </x:c>
      <x:c r="B395" s="13" t="str">
        <x:v>MCA-CORE-C0394</x:v>
      </x:c>
      <x:c r="C395" s="13" t="str">
        <x:v>Non-compliance, delayed compliance, incorrect applicability assessment or insufficient evidence was identified for Companies (Appointment and Qualification of Directors) Rules, 2014, Rule 3 — Woman director on the Board.</x:v>
      </x:c>
      <x:c r="D395" s="13" t="str">
        <x:v>High</x:v>
      </x:c>
      <x:c r="E395" s="13" t="str">
        <x:v>Revalidate the operative Rule/sub-rules and remediate Companies (Appointment and Qualification of Directors) Rules, 2014, Rule 3; complete required approval, filing, disclosure or record correction; assess consequences and preserve closure evidence.</x:v>
      </x:c>
      <x:c r="F395" s="13" t="str">
        <x:v>Yes</x:v>
      </x:c>
      <x:c r="G395" s="13" t="str">
        <x:v>Source: https://www.indiacode.nic.in/handle/123456789/2114?col=123456789%2F1362&amp;view_type=search. India Code amendment registry reviewed through 2023; dedicated 2024–2026 primary amendment sweep remains open.</x:v>
      </x:c>
      <x:c r="H395" s="13" t="str">
        <x:v>Audit Observation Template</x:v>
      </x:c>
      <x:c r="I395" s="13" t="str">
        <x:v>ALL</x:v>
      </x:c>
      <x:c r="J395" s="13" t="str">
        <x:v>Common Corporate Core</x:v>
      </x:c>
      <x:c r="K395" s="13" t="str">
        <x:v>MCA-CORE-E0394</x:v>
      </x:c>
      <x:c r="L395" s="13" t="str"/>
      <x:c r="M395" s="13" t="str"/>
      <x:c r="N395" s="13" t="str">
        <x:v>MCA-CORE-A0394</x:v>
      </x:c>
      <x:c r="O395" s="13" t="str">
        <x:v>MCA-CORE-P0673</x:v>
      </x:c>
      <x:c r="P395" s="13" t="str"/>
      <x:c r="Q395" s="13" t="str"/>
      <x:c r="R395" s="13" t="str">
        <x:v>Production Candidate — Rule heading verified; current amendment/sub-rule reconciliation still required before freeze</x:v>
      </x:c>
      <x:c r="S395" s="13" t="str">
        <x:v>MCA-OBMAP0394</x:v>
      </x:c>
      <x:c r="T395" s="13" t="str">
        <x:v>MCA-CA014</x:v>
      </x:c>
      <x:c r="U395" s="13" t="str">
        <x:v>Yes</x:v>
      </x:c>
    </x:row>
    <x:row r="396" ht="30" customHeight="1">
      <x:c r="A396" s="13" t="str">
        <x:v>MCA-CORE-O0395</x:v>
      </x:c>
      <x:c r="B396" s="13" t="str">
        <x:v>MCA-CORE-C0395</x:v>
      </x:c>
      <x:c r="C396" s="13" t="str">
        <x:v>Non-compliance, delayed compliance, incorrect applicability assessment or insufficient evidence was identified for Companies (Appointment and Qualification of Directors) Rules, 2014, Rule 4 — Number of Independent directors.</x:v>
      </x:c>
      <x:c r="D396" s="13" t="str">
        <x:v>High</x:v>
      </x:c>
      <x:c r="E396" s="13" t="str">
        <x:v>Revalidate the operative Rule/sub-rules and remediate Companies (Appointment and Qualification of Directors) Rules, 2014, Rule 4; complete required approval, filing, disclosure or record correction; assess consequences and preserve closure evidence.</x:v>
      </x:c>
      <x:c r="F396" s="13" t="str">
        <x:v>Yes</x:v>
      </x:c>
      <x:c r="G396" s="13" t="str">
        <x:v>Source: https://www.indiacode.nic.in/handle/123456789/2114?col=123456789%2F1362&amp;view_type=search. India Code amendment registry reviewed through 2023; dedicated 2024–2026 primary amendment sweep remains open.</x:v>
      </x:c>
      <x:c r="H396" s="13" t="str">
        <x:v>Audit Observation Template</x:v>
      </x:c>
      <x:c r="I396" s="13" t="str">
        <x:v>ALL</x:v>
      </x:c>
      <x:c r="J396" s="13" t="str">
        <x:v>Common Corporate Core</x:v>
      </x:c>
      <x:c r="K396" s="13" t="str">
        <x:v>MCA-CORE-E0395</x:v>
      </x:c>
      <x:c r="L396" s="13" t="str"/>
      <x:c r="M396" s="13" t="str"/>
      <x:c r="N396" s="13" t="str">
        <x:v>MCA-CORE-A0395</x:v>
      </x:c>
      <x:c r="O396" s="13" t="str">
        <x:v>MCA-CORE-P0674</x:v>
      </x:c>
      <x:c r="P396" s="13" t="str"/>
      <x:c r="Q396" s="13" t="str"/>
      <x:c r="R396" s="13" t="str">
        <x:v>Production Candidate — Rule heading verified; current amendment/sub-rule reconciliation still required before freeze</x:v>
      </x:c>
      <x:c r="S396" s="13" t="str">
        <x:v>MCA-OBMAP0395</x:v>
      </x:c>
      <x:c r="T396" s="13" t="str">
        <x:v>MCA-CA014</x:v>
      </x:c>
      <x:c r="U396" s="13" t="str">
        <x:v>Yes</x:v>
      </x:c>
    </x:row>
    <x:row r="397" ht="30" customHeight="1">
      <x:c r="A397" s="13" t="str">
        <x:v>MCA-CORE-O0396</x:v>
      </x:c>
      <x:c r="B397" s="13" t="str">
        <x:v>MCA-CORE-C0396</x:v>
      </x:c>
      <x:c r="C397" s="13" t="str">
        <x:v>Non-compliance, delayed compliance, incorrect applicability assessment or insufficient evidence was identified for Companies (Appointment and Qualification of Directors) Rules, 2014, Rule 5 — Qualifications of Independent director.</x:v>
      </x:c>
      <x:c r="D397" s="13" t="str">
        <x:v>High</x:v>
      </x:c>
      <x:c r="E397" s="13" t="str">
        <x:v>Revalidate the operative Rule/sub-rules and remediate Companies (Appointment and Qualification of Directors) Rules, 2014, Rule 5; complete required approval, filing, disclosure or record correction; assess consequences and preserve closure evidence.</x:v>
      </x:c>
      <x:c r="F397" s="13" t="str">
        <x:v>Yes</x:v>
      </x:c>
      <x:c r="G397" s="13" t="str">
        <x:v>Source: https://www.indiacode.nic.in/handle/123456789/2114?col=123456789%2F1362&amp;view_type=search. India Code amendment registry reviewed through 2023; dedicated 2024–2026 primary amendment sweep remains open.</x:v>
      </x:c>
      <x:c r="H397" s="13" t="str">
        <x:v>Audit Observation Template</x:v>
      </x:c>
      <x:c r="I397" s="13" t="str">
        <x:v>ALL</x:v>
      </x:c>
      <x:c r="J397" s="13" t="str">
        <x:v>Common Corporate Core</x:v>
      </x:c>
      <x:c r="K397" s="13" t="str">
        <x:v>MCA-CORE-E0396</x:v>
      </x:c>
      <x:c r="L397" s="13" t="str"/>
      <x:c r="M397" s="13" t="str"/>
      <x:c r="N397" s="13" t="str">
        <x:v>MCA-CORE-A0396</x:v>
      </x:c>
      <x:c r="O397" s="13" t="str">
        <x:v>MCA-CORE-P0675</x:v>
      </x:c>
      <x:c r="P397" s="13" t="str"/>
      <x:c r="Q397" s="13" t="str"/>
      <x:c r="R397" s="13" t="str">
        <x:v>Production Candidate — Rule heading verified; current amendment/sub-rule reconciliation still required before freeze</x:v>
      </x:c>
      <x:c r="S397" s="13" t="str">
        <x:v>MCA-OBMAP0396</x:v>
      </x:c>
      <x:c r="T397" s="13" t="str">
        <x:v>MCA-CA014</x:v>
      </x:c>
      <x:c r="U397" s="13" t="str">
        <x:v>Yes</x:v>
      </x:c>
    </x:row>
    <x:row r="398" ht="30" customHeight="1">
      <x:c r="A398" s="13" t="str">
        <x:v>MCA-CORE-O0397</x:v>
      </x:c>
      <x:c r="B398" s="13" t="str">
        <x:v>MCA-CORE-C0397</x:v>
      </x:c>
      <x:c r="C398" s="13" t="str">
        <x:v>Non-compliance, delayed compliance, incorrect applicability assessment or insufficient evidence was identified for Companies (Appointment and Qualification of Directors) Rules, 2014, Rule 7 — Small shareholders' director.</x:v>
      </x:c>
      <x:c r="D398" s="13" t="str">
        <x:v>High</x:v>
      </x:c>
      <x:c r="E398" s="13" t="str">
        <x:v>Revalidate the operative Rule/sub-rules and remediate Companies (Appointment and Qualification of Directors) Rules, 2014, Rule 7; complete required approval, filing, disclosure or record correction; assess consequences and preserve closure evidence.</x:v>
      </x:c>
      <x:c r="F398" s="13" t="str">
        <x:v>Yes</x:v>
      </x:c>
      <x:c r="G398" s="13" t="str">
        <x:v>Source: https://www.indiacode.nic.in/handle/123456789/2114?col=123456789%2F1362&amp;view_type=search. India Code amendment registry reviewed through 2023; dedicated 2024–2026 primary amendment sweep remains open.</x:v>
      </x:c>
      <x:c r="H398" s="13" t="str">
        <x:v>Audit Observation Template</x:v>
      </x:c>
      <x:c r="I398" s="13" t="str">
        <x:v>ALL</x:v>
      </x:c>
      <x:c r="J398" s="13" t="str">
        <x:v>Common Corporate Core</x:v>
      </x:c>
      <x:c r="K398" s="13" t="str">
        <x:v>MCA-CORE-E0397</x:v>
      </x:c>
      <x:c r="L398" s="13" t="str"/>
      <x:c r="M398" s="13" t="str"/>
      <x:c r="N398" s="13" t="str">
        <x:v>MCA-CORE-A0397</x:v>
      </x:c>
      <x:c r="O398" s="13" t="str">
        <x:v>MCA-CORE-P0677</x:v>
      </x:c>
      <x:c r="P398" s="13" t="str"/>
      <x:c r="Q398" s="13" t="str"/>
      <x:c r="R398" s="13" t="str">
        <x:v>Production Candidate — Rule heading verified; current amendment/sub-rule reconciliation still required before freeze</x:v>
      </x:c>
      <x:c r="S398" s="13" t="str">
        <x:v>MCA-OBMAP0397</x:v>
      </x:c>
      <x:c r="T398" s="13" t="str">
        <x:v>MCA-CA014</x:v>
      </x:c>
      <x:c r="U398" s="13" t="str">
        <x:v>Yes</x:v>
      </x:c>
    </x:row>
    <x:row r="399" ht="30" customHeight="1">
      <x:c r="A399" s="13" t="str">
        <x:v>MCA-CORE-O0398</x:v>
      </x:c>
      <x:c r="B399" s="13" t="str">
        <x:v>MCA-CORE-C0398</x:v>
      </x:c>
      <x:c r="C399" s="13" t="str">
        <x:v>Non-compliance, delayed compliance, incorrect applicability assessment or insufficient evidence was identified for Companies (Appointment and Qualification of Directors) Rules, 2014, Rule 8 — Consent to act as director.</x:v>
      </x:c>
      <x:c r="D399" s="13" t="str">
        <x:v>High</x:v>
      </x:c>
      <x:c r="E399" s="13" t="str">
        <x:v>Revalidate the operative Rule/sub-rules and remediate Companies (Appointment and Qualification of Directors) Rules, 2014, Rule 8; complete required approval, filing, disclosure or record correction; assess consequences and preserve closure evidence.</x:v>
      </x:c>
      <x:c r="F399" s="13" t="str">
        <x:v>Yes</x:v>
      </x:c>
      <x:c r="G399" s="13" t="str">
        <x:v>Source: https://www.indiacode.nic.in/handle/123456789/2114?col=123456789%2F1362&amp;view_type=search. India Code amendment registry reviewed through 2023; dedicated 2024–2026 primary amendment sweep remains open.</x:v>
      </x:c>
      <x:c r="H399" s="13" t="str">
        <x:v>Audit Observation Template</x:v>
      </x:c>
      <x:c r="I399" s="13" t="str">
        <x:v>ALL</x:v>
      </x:c>
      <x:c r="J399" s="13" t="str">
        <x:v>Common Corporate Core</x:v>
      </x:c>
      <x:c r="K399" s="13" t="str">
        <x:v>MCA-CORE-E0398</x:v>
      </x:c>
      <x:c r="L399" s="13" t="str"/>
      <x:c r="M399" s="13" t="str"/>
      <x:c r="N399" s="13" t="str">
        <x:v>MCA-CORE-A0398</x:v>
      </x:c>
      <x:c r="O399" s="13" t="str">
        <x:v>MCA-CORE-P0678</x:v>
      </x:c>
      <x:c r="P399" s="13" t="str"/>
      <x:c r="Q399" s="13" t="str"/>
      <x:c r="R399" s="13" t="str">
        <x:v>Production Candidate — Rule heading verified; current amendment/sub-rule reconciliation still required before freeze</x:v>
      </x:c>
      <x:c r="S399" s="13" t="str">
        <x:v>MCA-OBMAP0398</x:v>
      </x:c>
      <x:c r="T399" s="13" t="str">
        <x:v>MCA-CA014</x:v>
      </x:c>
      <x:c r="U399" s="13" t="str">
        <x:v>Yes</x:v>
      </x:c>
    </x:row>
    <x:row r="400" ht="30" customHeight="1">
      <x:c r="A400" s="13" t="str">
        <x:v>MCA-CORE-O0399</x:v>
      </x:c>
      <x:c r="B400" s="13" t="str">
        <x:v>MCA-CORE-C0399</x:v>
      </x:c>
      <x:c r="C400" s="13" t="str">
        <x:v>Non-compliance, delayed compliance, incorrect applicability assessment or insufficient evidence was identified for Companies (Appointment and Qualification of Directors) Rules, 2014, Rule 9 — Application for allotment of Director Identification Number.</x:v>
      </x:c>
      <x:c r="D400" s="13" t="str">
        <x:v>High</x:v>
      </x:c>
      <x:c r="E400" s="13" t="str">
        <x:v>Revalidate the operative Rule/sub-rules and remediate Companies (Appointment and Qualification of Directors) Rules, 2014, Rule 9; complete required approval, filing, disclosure or record correction; assess consequences and preserve closure evidence.</x:v>
      </x:c>
      <x:c r="F400" s="13" t="str">
        <x:v>Yes</x:v>
      </x:c>
      <x:c r="G400" s="13" t="str">
        <x:v>Source: https://www.indiacode.nic.in/handle/123456789/2114?col=123456789%2F1362&amp;view_type=search. India Code amendment registry reviewed through 2023; dedicated 2024–2026 primary amendment sweep remains open.</x:v>
      </x:c>
      <x:c r="H400" s="13" t="str">
        <x:v>Audit Observation Template</x:v>
      </x:c>
      <x:c r="I400" s="13" t="str">
        <x:v>ALL</x:v>
      </x:c>
      <x:c r="J400" s="13" t="str">
        <x:v>Common Corporate Core</x:v>
      </x:c>
      <x:c r="K400" s="13" t="str">
        <x:v>MCA-CORE-E0399</x:v>
      </x:c>
      <x:c r="L400" s="13" t="str"/>
      <x:c r="M400" s="13" t="str"/>
      <x:c r="N400" s="13" t="str">
        <x:v>MCA-CORE-A0399</x:v>
      </x:c>
      <x:c r="O400" s="13" t="str">
        <x:v>MCA-CORE-P0679</x:v>
      </x:c>
      <x:c r="P400" s="13" t="str"/>
      <x:c r="Q400" s="13" t="str"/>
      <x:c r="R400" s="13" t="str">
        <x:v>Production Candidate — Rule heading verified; current amendment/sub-rule reconciliation still required before freeze</x:v>
      </x:c>
      <x:c r="S400" s="13" t="str">
        <x:v>MCA-OBMAP0399</x:v>
      </x:c>
      <x:c r="T400" s="13" t="str">
        <x:v>MCA-CA014</x:v>
      </x:c>
      <x:c r="U400" s="13" t="str">
        <x:v>Yes</x:v>
      </x:c>
    </x:row>
    <x:row r="401" ht="30" customHeight="1">
      <x:c r="A401" s="13" t="str">
        <x:v>MCA-CORE-O0400</x:v>
      </x:c>
      <x:c r="B401" s="13" t="str">
        <x:v>MCA-CORE-C0400</x:v>
      </x:c>
      <x:c r="C401" s="13" t="str">
        <x:v>Non-compliance, delayed compliance, incorrect applicability assessment or insufficient evidence was identified for Companies (Appointment and Qualification of Directors) Rules, 2014, Rule 11 — Cancellation or surrender or Deactivation of DIN.</x:v>
      </x:c>
      <x:c r="D401" s="13" t="str">
        <x:v>High</x:v>
      </x:c>
      <x:c r="E401" s="13" t="str">
        <x:v>Revalidate the operative Rule/sub-rules and remediate Companies (Appointment and Qualification of Directors) Rules, 2014, Rule 11; complete required approval, filing, disclosure or record correction; assess consequences and preserve closure evidence.</x:v>
      </x:c>
      <x:c r="F401" s="13" t="str">
        <x:v>Yes</x:v>
      </x:c>
      <x:c r="G401" s="13" t="str">
        <x:v>Source: https://www.indiacode.nic.in/handle/123456789/2114?col=123456789%2F1362&amp;view_type=search. India Code amendment registry reviewed through 2023; dedicated 2024–2026 primary amendment sweep remains open.</x:v>
      </x:c>
      <x:c r="H401" s="13" t="str">
        <x:v>Audit Observation Template</x:v>
      </x:c>
      <x:c r="I401" s="13" t="str">
        <x:v>ALL</x:v>
      </x:c>
      <x:c r="J401" s="13" t="str">
        <x:v>Common Corporate Core</x:v>
      </x:c>
      <x:c r="K401" s="13" t="str">
        <x:v>MCA-CORE-E0400</x:v>
      </x:c>
      <x:c r="L401" s="13" t="str"/>
      <x:c r="M401" s="13" t="str"/>
      <x:c r="N401" s="13" t="str">
        <x:v>MCA-CORE-A0400</x:v>
      </x:c>
      <x:c r="O401" s="13" t="str">
        <x:v>MCA-CORE-P0681</x:v>
      </x:c>
      <x:c r="P401" s="13" t="str"/>
      <x:c r="Q401" s="13" t="str"/>
      <x:c r="R401" s="13" t="str">
        <x:v>Production Candidate — Rule heading verified; current amendment/sub-rule reconciliation still required before freeze</x:v>
      </x:c>
      <x:c r="S401" s="13" t="str">
        <x:v>MCA-OBMAP0400</x:v>
      </x:c>
      <x:c r="T401" s="13" t="str">
        <x:v>MCA-CA014</x:v>
      </x:c>
      <x:c r="U401" s="13" t="str">
        <x:v>Yes</x:v>
      </x:c>
    </x:row>
    <x:row r="402" ht="30" customHeight="1">
      <x:c r="A402" s="13" t="str">
        <x:v>MCA-CORE-O0401</x:v>
      </x:c>
      <x:c r="B402" s="13" t="str">
        <x:v>MCA-CORE-C0401</x:v>
      </x:c>
      <x:c r="C402" s="13" t="str">
        <x:v>Non-compliance, delayed compliance, incorrect applicability assessment or insufficient evidence was identified for Companies (Appointment and Qualification of Directors) Rules, 2014, Rule 12 — Intimation of changes in particulars specified in DIN application.</x:v>
      </x:c>
      <x:c r="D402" s="13" t="str">
        <x:v>High</x:v>
      </x:c>
      <x:c r="E402" s="13" t="str">
        <x:v>Revalidate the operative Rule/sub-rules and remediate Companies (Appointment and Qualification of Directors) Rules, 2014, Rule 12; complete required approval, filing, disclosure or record correction; assess consequences and preserve closure evidence.</x:v>
      </x:c>
      <x:c r="F402" s="13" t="str">
        <x:v>Yes</x:v>
      </x:c>
      <x:c r="G402" s="13" t="str">
        <x:v>Source: https://www.indiacode.nic.in/handle/123456789/2114?col=123456789%2F1362&amp;view_type=search. India Code amendment registry reviewed through 2023; dedicated 2024–2026 primary amendment sweep remains open.</x:v>
      </x:c>
      <x:c r="H402" s="13" t="str">
        <x:v>Audit Observation Template</x:v>
      </x:c>
      <x:c r="I402" s="13" t="str">
        <x:v>ALL</x:v>
      </x:c>
      <x:c r="J402" s="13" t="str">
        <x:v>Common Corporate Core</x:v>
      </x:c>
      <x:c r="K402" s="13" t="str">
        <x:v>MCA-CORE-E0401</x:v>
      </x:c>
      <x:c r="L402" s="13" t="str"/>
      <x:c r="M402" s="13" t="str"/>
      <x:c r="N402" s="13" t="str">
        <x:v>MCA-CORE-A0401</x:v>
      </x:c>
      <x:c r="O402" s="13" t="str">
        <x:v>MCA-CORE-P0682</x:v>
      </x:c>
      <x:c r="P402" s="13" t="str"/>
      <x:c r="Q402" s="13" t="str"/>
      <x:c r="R402" s="13" t="str">
        <x:v>Production Candidate — Rule heading verified; current amendment/sub-rule reconciliation still required before freeze</x:v>
      </x:c>
      <x:c r="S402" s="13" t="str">
        <x:v>MCA-OBMAP0401</x:v>
      </x:c>
      <x:c r="T402" s="13" t="str">
        <x:v>MCA-CA014</x:v>
      </x:c>
      <x:c r="U402" s="13" t="str">
        <x:v>Yes</x:v>
      </x:c>
    </x:row>
    <x:row r="403" ht="30" customHeight="1">
      <x:c r="A403" s="13" t="str">
        <x:v>MCA-CORE-O0402</x:v>
      </x:c>
      <x:c r="B403" s="13" t="str">
        <x:v>MCA-CORE-C0402</x:v>
      </x:c>
      <x:c r="C403" s="13" t="str">
        <x:v>Non-compliance, delayed compliance, incorrect applicability assessment or insufficient evidence was identified for Companies (Appointment and Qualification of Directors) Rules, 2014, Rule 13 — Notice of candidature of a person for directorship.</x:v>
      </x:c>
      <x:c r="D403" s="13" t="str">
        <x:v>High</x:v>
      </x:c>
      <x:c r="E403" s="13" t="str">
        <x:v>Revalidate the operative Rule/sub-rules and remediate Companies (Appointment and Qualification of Directors) Rules, 2014, Rule 13; complete required approval, filing, disclosure or record correction; assess consequences and preserve closure evidence.</x:v>
      </x:c>
      <x:c r="F403" s="13" t="str">
        <x:v>Yes</x:v>
      </x:c>
      <x:c r="G403" s="13" t="str">
        <x:v>Source: https://www.indiacode.nic.in/handle/123456789/2114?col=123456789%2F1362&amp;view_type=search. India Code amendment registry reviewed through 2023; dedicated 2024–2026 primary amendment sweep remains open.</x:v>
      </x:c>
      <x:c r="H403" s="13" t="str">
        <x:v>Audit Observation Template</x:v>
      </x:c>
      <x:c r="I403" s="13" t="str">
        <x:v>ALL</x:v>
      </x:c>
      <x:c r="J403" s="13" t="str">
        <x:v>Common Corporate Core</x:v>
      </x:c>
      <x:c r="K403" s="13" t="str">
        <x:v>MCA-CORE-E0402</x:v>
      </x:c>
      <x:c r="L403" s="13" t="str"/>
      <x:c r="M403" s="13" t="str"/>
      <x:c r="N403" s="13" t="str">
        <x:v>MCA-CORE-A0402</x:v>
      </x:c>
      <x:c r="O403" s="13" t="str">
        <x:v>MCA-CORE-P0683</x:v>
      </x:c>
      <x:c r="P403" s="13" t="str"/>
      <x:c r="Q403" s="13" t="str"/>
      <x:c r="R403" s="13" t="str">
        <x:v>Production Candidate — Rule heading verified; current amendment/sub-rule reconciliation still required before freeze</x:v>
      </x:c>
      <x:c r="S403" s="13" t="str">
        <x:v>MCA-OBMAP0402</x:v>
      </x:c>
      <x:c r="T403" s="13" t="str">
        <x:v>MCA-CA014</x:v>
      </x:c>
      <x:c r="U403" s="13" t="str">
        <x:v>Yes</x:v>
      </x:c>
    </x:row>
    <x:row r="404" ht="30" customHeight="1">
      <x:c r="A404" s="13" t="str">
        <x:v>MCA-CORE-O0403</x:v>
      </x:c>
      <x:c r="B404" s="13" t="str">
        <x:v>MCA-CORE-C0403</x:v>
      </x:c>
      <x:c r="C404" s="13" t="str">
        <x:v>Non-compliance, delayed compliance, incorrect applicability assessment or insufficient evidence was identified for Companies (Appointment and Qualification of Directors) Rules, 2014, Rule 15 — Notice of resignation of direetor,- The company shall within thirty days from the date of receipt of notice of.</x:v>
      </x:c>
      <x:c r="D404" s="13" t="str">
        <x:v>High</x:v>
      </x:c>
      <x:c r="E404" s="13" t="str">
        <x:v>Revalidate the operative Rule/sub-rules and remediate Companies (Appointment and Qualification of Directors) Rules, 2014, Rule 15; complete required approval, filing, disclosure or record correction; assess consequences and preserve closure evidence.</x:v>
      </x:c>
      <x:c r="F404" s="13" t="str">
        <x:v>Yes</x:v>
      </x:c>
      <x:c r="G404" s="13" t="str">
        <x:v>Source: https://www.indiacode.nic.in/handle/123456789/2114?col=123456789%2F1362&amp;view_type=search. India Code amendment registry reviewed through 2023; dedicated 2024–2026 primary amendment sweep remains open.</x:v>
      </x:c>
      <x:c r="H404" s="13" t="str">
        <x:v>Audit Observation Template</x:v>
      </x:c>
      <x:c r="I404" s="13" t="str">
        <x:v>ALL</x:v>
      </x:c>
      <x:c r="J404" s="13" t="str">
        <x:v>Common Corporate Core</x:v>
      </x:c>
      <x:c r="K404" s="13" t="str">
        <x:v>MCA-CORE-E0403</x:v>
      </x:c>
      <x:c r="L404" s="13" t="str"/>
      <x:c r="M404" s="13" t="str"/>
      <x:c r="N404" s="13" t="str">
        <x:v>MCA-CORE-A0403</x:v>
      </x:c>
      <x:c r="O404" s="13" t="str">
        <x:v>MCA-CORE-P0685</x:v>
      </x:c>
      <x:c r="P404" s="13" t="str"/>
      <x:c r="Q404" s="13" t="str"/>
      <x:c r="R404" s="13" t="str">
        <x:v>Production Candidate — Rule heading verified; current amendment/sub-rule reconciliation still required before freeze</x:v>
      </x:c>
      <x:c r="S404" s="13" t="str">
        <x:v>MCA-OBMAP0403</x:v>
      </x:c>
      <x:c r="T404" s="13" t="str">
        <x:v>MCA-CA014</x:v>
      </x:c>
      <x:c r="U404" s="13" t="str">
        <x:v>Yes</x:v>
      </x:c>
    </x:row>
    <x:row r="405" ht="30" customHeight="1">
      <x:c r="A405" s="13" t="str">
        <x:v>MCA-CORE-O0404</x:v>
      </x:c>
      <x:c r="B405" s="13" t="str">
        <x:v>MCA-CORE-C0404</x:v>
      </x:c>
      <x:c r="C405" s="13" t="str">
        <x:v>Non-compliance, delayed compliance, incorrect applicability assessment or insufficient evidence was identified for Companies (Appointment and Qualification of Directors) Rules, 2014, Rule 16 — Copy of resignation of director to be forwarded by him.</x:v>
      </x:c>
      <x:c r="D405" s="13" t="str">
        <x:v>High</x:v>
      </x:c>
      <x:c r="E405" s="13" t="str">
        <x:v>Revalidate the operative Rule/sub-rules and remediate Companies (Appointment and Qualification of Directors) Rules, 2014, Rule 16; complete required approval, filing, disclosure or record correction; assess consequences and preserve closure evidence.</x:v>
      </x:c>
      <x:c r="F405" s="13" t="str">
        <x:v>Yes</x:v>
      </x:c>
      <x:c r="G405" s="13" t="str">
        <x:v>Source: https://www.indiacode.nic.in/handle/123456789/2114?col=123456789%2F1362&amp;view_type=search. India Code amendment registry reviewed through 2023; dedicated 2024–2026 primary amendment sweep remains open.</x:v>
      </x:c>
      <x:c r="H405" s="13" t="str">
        <x:v>Audit Observation Template</x:v>
      </x:c>
      <x:c r="I405" s="13" t="str">
        <x:v>ALL</x:v>
      </x:c>
      <x:c r="J405" s="13" t="str">
        <x:v>Common Corporate Core</x:v>
      </x:c>
      <x:c r="K405" s="13" t="str">
        <x:v>MCA-CORE-E0404</x:v>
      </x:c>
      <x:c r="L405" s="13" t="str"/>
      <x:c r="M405" s="13" t="str"/>
      <x:c r="N405" s="13" t="str">
        <x:v>MCA-CORE-A0404</x:v>
      </x:c>
      <x:c r="O405" s="13" t="str">
        <x:v>MCA-CORE-P0686</x:v>
      </x:c>
      <x:c r="P405" s="13" t="str"/>
      <x:c r="Q405" s="13" t="str"/>
      <x:c r="R405" s="13" t="str">
        <x:v>Production Candidate — Rule heading verified; current amendment/sub-rule reconciliation still required before freeze</x:v>
      </x:c>
      <x:c r="S405" s="13" t="str">
        <x:v>MCA-OBMAP0404</x:v>
      </x:c>
      <x:c r="T405" s="13" t="str">
        <x:v>MCA-CA014</x:v>
      </x:c>
      <x:c r="U405" s="13" t="str">
        <x:v>Yes</x:v>
      </x:c>
    </x:row>
    <x:row r="406" ht="30" customHeight="1">
      <x:c r="A406" s="13" t="str">
        <x:v>MCA-CORE-O0405</x:v>
      </x:c>
      <x:c r="B406" s="13" t="str">
        <x:v>MCA-CORE-C0405</x:v>
      </x:c>
      <x:c r="C406" s="13" t="str">
        <x:v>Non-compliance, delayed compliance, incorrect applicability assessment or insufficient evidence was identified for Companies (Appointment and Qualification of Directors) Rules, 2014, Rule 17 — Register of directors and key managerial personnel.</x:v>
      </x:c>
      <x:c r="D406" s="13" t="str">
        <x:v>High</x:v>
      </x:c>
      <x:c r="E406" s="13" t="str">
        <x:v>Revalidate the operative Rule/sub-rules and remediate Companies (Appointment and Qualification of Directors) Rules, 2014, Rule 17; complete required approval, filing, disclosure or record correction; assess consequences and preserve closure evidence.</x:v>
      </x:c>
      <x:c r="F406" s="13" t="str">
        <x:v>Yes</x:v>
      </x:c>
      <x:c r="G406" s="13" t="str">
        <x:v>Source: https://www.indiacode.nic.in/handle/123456789/2114?col=123456789%2F1362&amp;view_type=search. India Code amendment registry reviewed through 2023; dedicated 2024–2026 primary amendment sweep remains open.</x:v>
      </x:c>
      <x:c r="H406" s="13" t="str">
        <x:v>Audit Observation Template</x:v>
      </x:c>
      <x:c r="I406" s="13" t="str">
        <x:v>ALL</x:v>
      </x:c>
      <x:c r="J406" s="13" t="str">
        <x:v>Common Corporate Core</x:v>
      </x:c>
      <x:c r="K406" s="13" t="str">
        <x:v>MCA-CORE-E0405</x:v>
      </x:c>
      <x:c r="L406" s="13" t="str"/>
      <x:c r="M406" s="13" t="str"/>
      <x:c r="N406" s="13" t="str">
        <x:v>MCA-CORE-A0405</x:v>
      </x:c>
      <x:c r="O406" s="13" t="str">
        <x:v>MCA-CORE-P0687</x:v>
      </x:c>
      <x:c r="P406" s="13" t="str"/>
      <x:c r="Q406" s="13" t="str"/>
      <x:c r="R406" s="13" t="str">
        <x:v>Production Candidate — Rule heading verified; current amendment/sub-rule reconciliation still required before freeze</x:v>
      </x:c>
      <x:c r="S406" s="13" t="str">
        <x:v>MCA-OBMAP0405</x:v>
      </x:c>
      <x:c r="T406" s="13" t="str">
        <x:v>MCA-CA014</x:v>
      </x:c>
      <x:c r="U406" s="13" t="str">
        <x:v>Yes</x:v>
      </x:c>
    </x:row>
    <x:row r="407" ht="30" customHeight="1">
      <x:c r="A407" s="13" t="str">
        <x:v>MCA-CORE-O0406</x:v>
      </x:c>
      <x:c r="B407" s="13" t="str">
        <x:v>MCA-CORE-C0406</x:v>
      </x:c>
      <x:c r="C407" s="13" t="str">
        <x:v>Non-compliance, delayed compliance, incorrect applicability assessment or insufficient evidence was identified for Companies (Appointment and Qualification of Directors) Rules, 2014, Rule 18 — Return containing the particulars of directors and the key managerial personnel. - A return containing the.</x:v>
      </x:c>
      <x:c r="D407" s="13" t="str">
        <x:v>High</x:v>
      </x:c>
      <x:c r="E407" s="13" t="str">
        <x:v>Revalidate the operative Rule/sub-rules and remediate Companies (Appointment and Qualification of Directors) Rules, 2014, Rule 18; complete required approval, filing, disclosure or record correction; assess consequences and preserve closure evidence.</x:v>
      </x:c>
      <x:c r="F407" s="13" t="str">
        <x:v>Yes</x:v>
      </x:c>
      <x:c r="G407" s="13" t="str">
        <x:v>Source: https://www.indiacode.nic.in/handle/123456789/2114?col=123456789%2F1362&amp;view_type=search. India Code amendment registry reviewed through 2023; dedicated 2024–2026 primary amendment sweep remains open.</x:v>
      </x:c>
      <x:c r="H407" s="13" t="str">
        <x:v>Audit Observation Template</x:v>
      </x:c>
      <x:c r="I407" s="13" t="str">
        <x:v>ALL</x:v>
      </x:c>
      <x:c r="J407" s="13" t="str">
        <x:v>Common Corporate Core</x:v>
      </x:c>
      <x:c r="K407" s="13" t="str">
        <x:v>MCA-CORE-E0406</x:v>
      </x:c>
      <x:c r="L407" s="13" t="str"/>
      <x:c r="M407" s="13" t="str"/>
      <x:c r="N407" s="13" t="str">
        <x:v>MCA-CORE-A0406</x:v>
      </x:c>
      <x:c r="O407" s="13" t="str">
        <x:v>MCA-CORE-P0688</x:v>
      </x:c>
      <x:c r="P407" s="13" t="str"/>
      <x:c r="Q407" s="13" t="str"/>
      <x:c r="R407" s="13" t="str">
        <x:v>Production Candidate — Rule heading verified; current amendment/sub-rule reconciliation still required before freeze</x:v>
      </x:c>
      <x:c r="S407" s="13" t="str">
        <x:v>MCA-OBMAP0406</x:v>
      </x:c>
      <x:c r="T407" s="13" t="str">
        <x:v>MCA-CA014</x:v>
      </x:c>
      <x:c r="U407" s="13" t="str">
        <x:v>Yes</x:v>
      </x:c>
    </x:row>
    <x:row r="408" ht="30" customHeight="1">
      <x:c r="A408" s="13" t="str">
        <x:v>MCA-CORE-O0407</x:v>
      </x:c>
      <x:c r="B408" s="13" t="str">
        <x:v>MCA-CORE-C0407</x:v>
      </x:c>
      <x:c r="C408" s="13" t="str">
        <x:v>Non-compliance, delayed compliance, incorrect applicability assessment or insufficient evidence was identified for Companies (Meetings of Board and its Powers) Rules, 2014, Rule 3 — Meetings of Board through video conferencing or other audio visual means.</x:v>
      </x:c>
      <x:c r="D408" s="13" t="str">
        <x:v>High</x:v>
      </x:c>
      <x:c r="E408" s="13" t="str">
        <x:v>Revalidate the operative Rule/sub-rules and remediate Companies (Meetings of Board and its Powers) Rules, 2014, Rule 3; complete required approval, filing, disclosure or record correction; assess consequences and preserve closure evidence.</x:v>
      </x:c>
      <x:c r="F408" s="13" t="str">
        <x:v>Yes</x:v>
      </x:c>
      <x:c r="G408" s="13" t="str">
        <x:v>Source: https://www.indiacode.nic.in/handle/123456789/2114?col=123456789%2F1362&amp;view_type=search. India Code amendment registry reviewed through 2023; dedicated 2024–2026 primary amendment sweep remains open.</x:v>
      </x:c>
      <x:c r="H408" s="13" t="str">
        <x:v>Audit Observation Template</x:v>
      </x:c>
      <x:c r="I408" s="13" t="str">
        <x:v>ALL</x:v>
      </x:c>
      <x:c r="J408" s="13" t="str">
        <x:v>Common Corporate Core</x:v>
      </x:c>
      <x:c r="K408" s="13" t="str">
        <x:v>MCA-CORE-E0407</x:v>
      </x:c>
      <x:c r="L408" s="13" t="str"/>
      <x:c r="M408" s="13" t="str"/>
      <x:c r="N408" s="13" t="str">
        <x:v>MCA-CORE-A0407</x:v>
      </x:c>
      <x:c r="O408" s="13" t="str">
        <x:v>MCA-CORE-P0691</x:v>
      </x:c>
      <x:c r="P408" s="13" t="str"/>
      <x:c r="Q408" s="13" t="str"/>
      <x:c r="R408" s="13" t="str">
        <x:v>Production Candidate — Rule heading verified; current amendment/sub-rule reconciliation still required before freeze</x:v>
      </x:c>
      <x:c r="S408" s="13" t="str">
        <x:v>MCA-OBMAP0407</x:v>
      </x:c>
      <x:c r="T408" s="13" t="str">
        <x:v>MCA-CA015</x:v>
      </x:c>
      <x:c r="U408" s="13" t="str">
        <x:v>Yes</x:v>
      </x:c>
    </x:row>
    <x:row r="409" ht="30" customHeight="1">
      <x:c r="A409" s="13" t="str">
        <x:v>MCA-CORE-O0408</x:v>
      </x:c>
      <x:c r="B409" s="13" t="str">
        <x:v>MCA-CORE-C0408</x:v>
      </x:c>
      <x:c r="C409" s="13" t="str">
        <x:v>Non-compliance, delayed compliance, incorrect applicability assessment or insufficient evidence was identified for Companies (Meetings of Board and its Powers) Rules, 2014, Rule 5 — Passing of resolution by circulation.</x:v>
      </x:c>
      <x:c r="D409" s="13" t="str">
        <x:v>High</x:v>
      </x:c>
      <x:c r="E409" s="13" t="str">
        <x:v>Revalidate the operative Rule/sub-rules and remediate Companies (Meetings of Board and its Powers) Rules, 2014, Rule 5; complete required approval, filing, disclosure or record correction; assess consequences and preserve closure evidence.</x:v>
      </x:c>
      <x:c r="F409" s="13" t="str">
        <x:v>Yes</x:v>
      </x:c>
      <x:c r="G409" s="13" t="str">
        <x:v>Source: https://www.indiacode.nic.in/handle/123456789/2114?col=123456789%2F1362&amp;view_type=search. India Code amendment registry reviewed through 2023; dedicated 2024–2026 primary amendment sweep remains open.</x:v>
      </x:c>
      <x:c r="H409" s="13" t="str">
        <x:v>Audit Observation Template</x:v>
      </x:c>
      <x:c r="I409" s="13" t="str">
        <x:v>ALL</x:v>
      </x:c>
      <x:c r="J409" s="13" t="str">
        <x:v>Common Corporate Core</x:v>
      </x:c>
      <x:c r="K409" s="13" t="str">
        <x:v>MCA-CORE-E0408</x:v>
      </x:c>
      <x:c r="L409" s="13" t="str"/>
      <x:c r="M409" s="13" t="str"/>
      <x:c r="N409" s="13" t="str">
        <x:v>MCA-CORE-A0408</x:v>
      </x:c>
      <x:c r="O409" s="13" t="str">
        <x:v>MCA-CORE-P0693</x:v>
      </x:c>
      <x:c r="P409" s="13" t="str"/>
      <x:c r="Q409" s="13" t="str"/>
      <x:c r="R409" s="13" t="str">
        <x:v>Production Candidate — Rule heading verified; current amendment/sub-rule reconciliation still required before freeze</x:v>
      </x:c>
      <x:c r="S409" s="13" t="str">
        <x:v>MCA-OBMAP0408</x:v>
      </x:c>
      <x:c r="T409" s="13" t="str">
        <x:v>MCA-CA015</x:v>
      </x:c>
      <x:c r="U409" s="13" t="str">
        <x:v>Yes</x:v>
      </x:c>
    </x:row>
    <x:row r="410" ht="30" customHeight="1">
      <x:c r="A410" s="13" t="str">
        <x:v>MCA-CORE-O0409</x:v>
      </x:c>
      <x:c r="B410" s="13" t="str">
        <x:v>MCA-CORE-C0409</x:v>
      </x:c>
      <x:c r="C410" s="13" t="str">
        <x:v>Non-compliance, delayed compliance, incorrect applicability assessment or insufficient evidence was identified for Companies (Meetings of Board and its Powers) Rules, 2014, Rule 6 — Committees of the Board.</x:v>
      </x:c>
      <x:c r="D410" s="13" t="str">
        <x:v>High</x:v>
      </x:c>
      <x:c r="E410" s="13" t="str">
        <x:v>Revalidate the operative Rule/sub-rules and remediate Companies (Meetings of Board and its Powers) Rules, 2014, Rule 6; complete required approval, filing, disclosure or record correction; assess consequences and preserve closure evidence.</x:v>
      </x:c>
      <x:c r="F410" s="13" t="str">
        <x:v>Yes</x:v>
      </x:c>
      <x:c r="G410" s="13" t="str">
        <x:v>Source: https://www.indiacode.nic.in/handle/123456789/2114?col=123456789%2F1362&amp;view_type=search. India Code amendment registry reviewed through 2023; dedicated 2024–2026 primary amendment sweep remains open.</x:v>
      </x:c>
      <x:c r="H410" s="13" t="str">
        <x:v>Audit Observation Template</x:v>
      </x:c>
      <x:c r="I410" s="13" t="str">
        <x:v>ALL</x:v>
      </x:c>
      <x:c r="J410" s="13" t="str">
        <x:v>Common Corporate Core</x:v>
      </x:c>
      <x:c r="K410" s="13" t="str">
        <x:v>MCA-CORE-E0409</x:v>
      </x:c>
      <x:c r="L410" s="13" t="str"/>
      <x:c r="M410" s="13" t="str"/>
      <x:c r="N410" s="13" t="str">
        <x:v>MCA-CORE-A0409</x:v>
      </x:c>
      <x:c r="O410" s="13" t="str">
        <x:v>MCA-CORE-P0694</x:v>
      </x:c>
      <x:c r="P410" s="13" t="str"/>
      <x:c r="Q410" s="13" t="str"/>
      <x:c r="R410" s="13" t="str">
        <x:v>Production Candidate — Rule heading verified; current amendment/sub-rule reconciliation still required before freeze</x:v>
      </x:c>
      <x:c r="S410" s="13" t="str">
        <x:v>MCA-OBMAP0409</x:v>
      </x:c>
      <x:c r="T410" s="13" t="str">
        <x:v>MCA-CA016</x:v>
      </x:c>
      <x:c r="U410" s="13" t="str">
        <x:v>Yes</x:v>
      </x:c>
    </x:row>
    <x:row r="411" ht="30" customHeight="1">
      <x:c r="A411" s="13" t="str">
        <x:v>MCA-CORE-O0410</x:v>
      </x:c>
      <x:c r="B411" s="13" t="str">
        <x:v>MCA-CORE-C0410</x:v>
      </x:c>
      <x:c r="C411" s="13" t="str">
        <x:v>Non-compliance, delayed compliance, incorrect applicability assessment or insufficient evidence was identified for Companies (Meetings of Board and its Powers) Rules, 2014, Rule 7 — Establishment of vigil mechanism.</x:v>
      </x:c>
      <x:c r="D411" s="13" t="str">
        <x:v>High</x:v>
      </x:c>
      <x:c r="E411" s="13" t="str">
        <x:v>Revalidate the operative Rule/sub-rules and remediate Companies (Meetings of Board and its Powers) Rules, 2014, Rule 7; complete required approval, filing, disclosure or record correction; assess consequences and preserve closure evidence.</x:v>
      </x:c>
      <x:c r="F411" s="13" t="str">
        <x:v>Yes</x:v>
      </x:c>
      <x:c r="G411" s="13" t="str">
        <x:v>Source: https://www.indiacode.nic.in/handle/123456789/2114?col=123456789%2F1362&amp;view_type=search. India Code amendment registry reviewed through 2023; dedicated 2024–2026 primary amendment sweep remains open.</x:v>
      </x:c>
      <x:c r="H411" s="13" t="str">
        <x:v>Audit Observation Template</x:v>
      </x:c>
      <x:c r="I411" s="13" t="str">
        <x:v>ALL</x:v>
      </x:c>
      <x:c r="J411" s="13" t="str">
        <x:v>Common Corporate Core</x:v>
      </x:c>
      <x:c r="K411" s="13" t="str">
        <x:v>MCA-CORE-E0410</x:v>
      </x:c>
      <x:c r="L411" s="13" t="str"/>
      <x:c r="M411" s="13" t="str"/>
      <x:c r="N411" s="13" t="str">
        <x:v>MCA-CORE-A0410</x:v>
      </x:c>
      <x:c r="O411" s="13" t="str">
        <x:v>MCA-CORE-P0695</x:v>
      </x:c>
      <x:c r="P411" s="13" t="str"/>
      <x:c r="Q411" s="13" t="str"/>
      <x:c r="R411" s="13" t="str">
        <x:v>Production Candidate — Rule heading verified; current amendment/sub-rule reconciliation still required before freeze</x:v>
      </x:c>
      <x:c r="S411" s="13" t="str">
        <x:v>MCA-OBMAP0410</x:v>
      </x:c>
      <x:c r="T411" s="13" t="str">
        <x:v>MCA-CA016</x:v>
      </x:c>
      <x:c r="U411" s="13" t="str">
        <x:v>Yes</x:v>
      </x:c>
    </x:row>
    <x:row r="412" ht="30" customHeight="1">
      <x:c r="A412" s="13" t="str">
        <x:v>MCA-CORE-O0411</x:v>
      </x:c>
      <x:c r="B412" s="13" t="str">
        <x:v>MCA-CORE-C0411</x:v>
      </x:c>
      <x:c r="C412" s="13" t="str">
        <x:v>Non-compliance, delayed compliance, incorrect applicability assessment or insufficient evidence was identified for Companies (Meetings of Board and its Powers) Rules, 2014, Rule 8 — Powers of Board.</x:v>
      </x:c>
      <x:c r="D412" s="13" t="str">
        <x:v>High</x:v>
      </x:c>
      <x:c r="E412" s="13" t="str">
        <x:v>Revalidate the operative Rule/sub-rules and remediate Companies (Meetings of Board and its Powers) Rules, 2014, Rule 8; complete required approval, filing, disclosure or record correction; assess consequences and preserve closure evidence.</x:v>
      </x:c>
      <x:c r="F412" s="13" t="str">
        <x:v>Yes</x:v>
      </x:c>
      <x:c r="G412" s="13" t="str">
        <x:v>Source: https://www.indiacode.nic.in/handle/123456789/2114?col=123456789%2F1362&amp;view_type=search. India Code amendment registry reviewed through 2023; dedicated 2024–2026 primary amendment sweep remains open.</x:v>
      </x:c>
      <x:c r="H412" s="13" t="str">
        <x:v>Audit Observation Template</x:v>
      </x:c>
      <x:c r="I412" s="13" t="str">
        <x:v>ALL</x:v>
      </x:c>
      <x:c r="J412" s="13" t="str">
        <x:v>Common Corporate Core</x:v>
      </x:c>
      <x:c r="K412" s="13" t="str">
        <x:v>MCA-CORE-E0411</x:v>
      </x:c>
      <x:c r="L412" s="13" t="str"/>
      <x:c r="M412" s="13" t="str"/>
      <x:c r="N412" s="13" t="str">
        <x:v>MCA-CORE-A0411</x:v>
      </x:c>
      <x:c r="O412" s="13" t="str">
        <x:v>MCA-CORE-P0696</x:v>
      </x:c>
      <x:c r="P412" s="13" t="str"/>
      <x:c r="Q412" s="13" t="str"/>
      <x:c r="R412" s="13" t="str">
        <x:v>Production Candidate — Rule heading verified; current amendment/sub-rule reconciliation still required before freeze</x:v>
      </x:c>
      <x:c r="S412" s="13" t="str">
        <x:v>MCA-OBMAP0411</x:v>
      </x:c>
      <x:c r="T412" s="13" t="str">
        <x:v>MCA-CA015</x:v>
      </x:c>
      <x:c r="U412" s="13" t="str">
        <x:v>Yes</x:v>
      </x:c>
    </x:row>
    <x:row r="413" ht="30" customHeight="1">
      <x:c r="A413" s="13" t="str">
        <x:v>MCA-CORE-O0412</x:v>
      </x:c>
      <x:c r="B413" s="13" t="str">
        <x:v>MCA-CORE-C0412</x:v>
      </x:c>
      <x:c r="C413" s="13" t="str">
        <x:v>Non-compliance, delayed compliance, incorrect applicability assessment or insufficient evidence was identified for Companies (Meetings of Board and its Powers) Rules, 2014, Rule 9 — Disclosures by a director of his interest.</x:v>
      </x:c>
      <x:c r="D413" s="13" t="str">
        <x:v>High</x:v>
      </x:c>
      <x:c r="E413" s="13" t="str">
        <x:v>Revalidate the operative Rule/sub-rules and remediate Companies (Meetings of Board and its Powers) Rules, 2014, Rule 9; complete required approval, filing, disclosure or record correction; assess consequences and preserve closure evidence.</x:v>
      </x:c>
      <x:c r="F413" s="13" t="str">
        <x:v>Yes</x:v>
      </x:c>
      <x:c r="G413" s="13" t="str">
        <x:v>Source: https://www.indiacode.nic.in/handle/123456789/2114?col=123456789%2F1362&amp;view_type=search. India Code amendment registry reviewed through 2023; dedicated 2024–2026 primary amendment sweep remains open.</x:v>
      </x:c>
      <x:c r="H413" s="13" t="str">
        <x:v>Audit Observation Template</x:v>
      </x:c>
      <x:c r="I413" s="13" t="str">
        <x:v>ALL</x:v>
      </x:c>
      <x:c r="J413" s="13" t="str">
        <x:v>Common Corporate Core</x:v>
      </x:c>
      <x:c r="K413" s="13" t="str">
        <x:v>MCA-CORE-E0412</x:v>
      </x:c>
      <x:c r="L413" s="13" t="str"/>
      <x:c r="M413" s="13" t="str"/>
      <x:c r="N413" s="13" t="str">
        <x:v>MCA-CORE-A0412</x:v>
      </x:c>
      <x:c r="O413" s="13" t="str">
        <x:v>MCA-CORE-P0697</x:v>
      </x:c>
      <x:c r="P413" s="13" t="str"/>
      <x:c r="Q413" s="13" t="str"/>
      <x:c r="R413" s="13" t="str">
        <x:v>Production Candidate — Rule heading verified; current amendment/sub-rule reconciliation still required before freeze</x:v>
      </x:c>
      <x:c r="S413" s="13" t="str">
        <x:v>MCA-OBMAP0412</x:v>
      </x:c>
      <x:c r="T413" s="13" t="str">
        <x:v>MCA-CA017</x:v>
      </x:c>
      <x:c r="U413" s="13" t="str">
        <x:v>Yes</x:v>
      </x:c>
    </x:row>
    <x:row r="414" ht="30" customHeight="1">
      <x:c r="A414" s="13" t="str">
        <x:v>MCA-CORE-O0413</x:v>
      </x:c>
      <x:c r="B414" s="13" t="str">
        <x:v>MCA-CORE-C0413</x:v>
      </x:c>
      <x:c r="C414" s="13" t="str">
        <x:v>Non-compliance, delayed compliance, incorrect applicability assessment or insufficient evidence was identified for Companies (Meetings of Board and its Powers) Rules, 2014, Rule 10 — Loans to Director etc. under section 185.</x:v>
      </x:c>
      <x:c r="D414" s="13" t="str">
        <x:v>High</x:v>
      </x:c>
      <x:c r="E414" s="13" t="str">
        <x:v>Revalidate the operative Rule/sub-rules and remediate Companies (Meetings of Board and its Powers) Rules, 2014, Rule 10; complete required approval, filing, disclosure or record correction; assess consequences and preserve closure evidence.</x:v>
      </x:c>
      <x:c r="F414" s="13" t="str">
        <x:v>Yes</x:v>
      </x:c>
      <x:c r="G414" s="13" t="str">
        <x:v>Source: https://www.indiacode.nic.in/handle/123456789/2114?col=123456789%2F1362&amp;view_type=search. India Code amendment registry reviewed through 2023; dedicated 2024–2026 primary amendment sweep remains open.</x:v>
      </x:c>
      <x:c r="H414" s="13" t="str">
        <x:v>Audit Observation Template</x:v>
      </x:c>
      <x:c r="I414" s="13" t="str">
        <x:v>ALL</x:v>
      </x:c>
      <x:c r="J414" s="13" t="str">
        <x:v>Common Corporate Core</x:v>
      </x:c>
      <x:c r="K414" s="13" t="str">
        <x:v>MCA-CORE-E0413</x:v>
      </x:c>
      <x:c r="L414" s="13" t="str"/>
      <x:c r="M414" s="13" t="str"/>
      <x:c r="N414" s="13" t="str">
        <x:v>MCA-CORE-A0413</x:v>
      </x:c>
      <x:c r="O414" s="13" t="str">
        <x:v>MCA-CORE-P0698</x:v>
      </x:c>
      <x:c r="P414" s="13" t="str"/>
      <x:c r="Q414" s="13" t="str"/>
      <x:c r="R414" s="13" t="str">
        <x:v>Production Candidate — Rule heading verified; current amendment/sub-rule reconciliation still required before freeze</x:v>
      </x:c>
      <x:c r="S414" s="13" t="str">
        <x:v>MCA-OBMAP0413</x:v>
      </x:c>
      <x:c r="T414" s="13" t="str">
        <x:v>MCA-CA017</x:v>
      </x:c>
      <x:c r="U414" s="13" t="str">
        <x:v>Yes</x:v>
      </x:c>
    </x:row>
    <x:row r="415" ht="30" customHeight="1">
      <x:c r="A415" s="13" t="str">
        <x:v>MCA-CORE-O0414</x:v>
      </x:c>
      <x:c r="B415" s="13" t="str">
        <x:v>MCA-CORE-C0414</x:v>
      </x:c>
      <x:c r="C415" s="13" t="str">
        <x:v>Non-compliance, delayed compliance, incorrect applicability assessment or insufficient evidence was identified for Companies (Meetings of Board and its Powers) Rules, 2014, Rule 11 — Loan and investment by a company under section 186 of the Act.</x:v>
      </x:c>
      <x:c r="D415" s="13" t="str">
        <x:v>High</x:v>
      </x:c>
      <x:c r="E415" s="13" t="str">
        <x:v>Revalidate the operative Rule/sub-rules and remediate Companies (Meetings of Board and its Powers) Rules, 2014, Rule 11; complete required approval, filing, disclosure or record correction; assess consequences and preserve closure evidence.</x:v>
      </x:c>
      <x:c r="F415" s="13" t="str">
        <x:v>Yes</x:v>
      </x:c>
      <x:c r="G415" s="13" t="str">
        <x:v>Source: https://www.indiacode.nic.in/handle/123456789/2114?col=123456789%2F1362&amp;view_type=search. India Code amendment registry reviewed through 2023; dedicated 2024–2026 primary amendment sweep remains open.</x:v>
      </x:c>
      <x:c r="H415" s="13" t="str">
        <x:v>Audit Observation Template</x:v>
      </x:c>
      <x:c r="I415" s="13" t="str">
        <x:v>ALL</x:v>
      </x:c>
      <x:c r="J415" s="13" t="str">
        <x:v>Common Corporate Core</x:v>
      </x:c>
      <x:c r="K415" s="13" t="str">
        <x:v>MCA-CORE-E0414</x:v>
      </x:c>
      <x:c r="L415" s="13" t="str"/>
      <x:c r="M415" s="13" t="str"/>
      <x:c r="N415" s="13" t="str">
        <x:v>MCA-CORE-A0414</x:v>
      </x:c>
      <x:c r="O415" s="13" t="str">
        <x:v>MCA-CORE-P0699</x:v>
      </x:c>
      <x:c r="P415" s="13" t="str"/>
      <x:c r="Q415" s="13" t="str"/>
      <x:c r="R415" s="13" t="str">
        <x:v>Production Candidate — Rule heading verified; current amendment/sub-rule reconciliation still required before freeze</x:v>
      </x:c>
      <x:c r="S415" s="13" t="str">
        <x:v>MCA-OBMAP0414</x:v>
      </x:c>
      <x:c r="T415" s="13" t="str">
        <x:v>MCA-CA017</x:v>
      </x:c>
      <x:c r="U415" s="13" t="str">
        <x:v>Yes</x:v>
      </x:c>
    </x:row>
    <x:row r="416" ht="30" customHeight="1">
      <x:c r="A416" s="13" t="str">
        <x:v>MCA-CORE-O0415</x:v>
      </x:c>
      <x:c r="B416" s="13" t="str">
        <x:v>MCA-CORE-C0415</x:v>
      </x:c>
      <x:c r="C416" s="13" t="str">
        <x:v>Non-compliance, delayed compliance, incorrect applicability assessment or insufficient evidence was identified for Companies (Meetings of Board and its Powers) Rules, 2014, Rule 12 — Register of loans, guarantee, security and acquisition made by the company.</x:v>
      </x:c>
      <x:c r="D416" s="13" t="str">
        <x:v>High</x:v>
      </x:c>
      <x:c r="E416" s="13" t="str">
        <x:v>Revalidate the operative Rule/sub-rules and remediate Companies (Meetings of Board and its Powers) Rules, 2014, Rule 12; complete required approval, filing, disclosure or record correction; assess consequences and preserve closure evidence.</x:v>
      </x:c>
      <x:c r="F416" s="13" t="str">
        <x:v>Yes</x:v>
      </x:c>
      <x:c r="G416" s="13" t="str">
        <x:v>Source: https://www.indiacode.nic.in/handle/123456789/2114?col=123456789%2F1362&amp;view_type=search. India Code amendment registry reviewed through 2023; dedicated 2024–2026 primary amendment sweep remains open.</x:v>
      </x:c>
      <x:c r="H416" s="13" t="str">
        <x:v>Audit Observation Template</x:v>
      </x:c>
      <x:c r="I416" s="13" t="str">
        <x:v>ALL</x:v>
      </x:c>
      <x:c r="J416" s="13" t="str">
        <x:v>Common Corporate Core</x:v>
      </x:c>
      <x:c r="K416" s="13" t="str">
        <x:v>MCA-CORE-E0415</x:v>
      </x:c>
      <x:c r="L416" s="13" t="str"/>
      <x:c r="M416" s="13" t="str"/>
      <x:c r="N416" s="13" t="str">
        <x:v>MCA-CORE-A0415</x:v>
      </x:c>
      <x:c r="O416" s="13" t="str">
        <x:v>MCA-CORE-P0700</x:v>
      </x:c>
      <x:c r="P416" s="13" t="str"/>
      <x:c r="Q416" s="13" t="str"/>
      <x:c r="R416" s="13" t="str">
        <x:v>Production Candidate — Rule heading verified; current amendment/sub-rule reconciliation still required before freeze</x:v>
      </x:c>
      <x:c r="S416" s="13" t="str">
        <x:v>MCA-OBMAP0415</x:v>
      </x:c>
      <x:c r="T416" s="13" t="str">
        <x:v>MCA-CA017</x:v>
      </x:c>
      <x:c r="U416" s="13" t="str">
        <x:v>Yes</x:v>
      </x:c>
    </x:row>
    <x:row r="417" ht="30" customHeight="1">
      <x:c r="A417" s="13" t="str">
        <x:v>MCA-CORE-O0416</x:v>
      </x:c>
      <x:c r="B417" s="13" t="str">
        <x:v>MCA-CORE-C0416</x:v>
      </x:c>
      <x:c r="C417" s="13" t="str">
        <x:v>Non-compliance, delayed compliance, incorrect applicability assessment or insufficient evidence was identified for Companies (Meetings of Board and its Powers) Rules, 2014, Rule 13 — Special Resolution.</x:v>
      </x:c>
      <x:c r="D417" s="13" t="str">
        <x:v>High</x:v>
      </x:c>
      <x:c r="E417" s="13" t="str">
        <x:v>Revalidate the operative Rule/sub-rules and remediate Companies (Meetings of Board and its Powers) Rules, 2014, Rule 13; complete required approval, filing, disclosure or record correction; assess consequences and preserve closure evidence.</x:v>
      </x:c>
      <x:c r="F417" s="13" t="str">
        <x:v>Yes</x:v>
      </x:c>
      <x:c r="G417" s="13" t="str">
        <x:v>Source: https://www.indiacode.nic.in/handle/123456789/2114?col=123456789%2F1362&amp;view_type=search. India Code amendment registry reviewed through 2023; dedicated 2024–2026 primary amendment sweep remains open.</x:v>
      </x:c>
      <x:c r="H417" s="13" t="str">
        <x:v>Audit Observation Template</x:v>
      </x:c>
      <x:c r="I417" s="13" t="str">
        <x:v>ALL</x:v>
      </x:c>
      <x:c r="J417" s="13" t="str">
        <x:v>Common Corporate Core</x:v>
      </x:c>
      <x:c r="K417" s="13" t="str">
        <x:v>MCA-CORE-E0416</x:v>
      </x:c>
      <x:c r="L417" s="13" t="str"/>
      <x:c r="M417" s="13" t="str"/>
      <x:c r="N417" s="13" t="str">
        <x:v>MCA-CORE-A0416</x:v>
      </x:c>
      <x:c r="O417" s="13" t="str">
        <x:v>MCA-CORE-P0701</x:v>
      </x:c>
      <x:c r="P417" s="13" t="str"/>
      <x:c r="Q417" s="13" t="str"/>
      <x:c r="R417" s="13" t="str">
        <x:v>Production Candidate — Rule heading verified; current amendment/sub-rule reconciliation still required before freeze</x:v>
      </x:c>
      <x:c r="S417" s="13" t="str">
        <x:v>MCA-OBMAP0416</x:v>
      </x:c>
      <x:c r="T417" s="13" t="str">
        <x:v>MCA-CA017</x:v>
      </x:c>
      <x:c r="U417" s="13" t="str">
        <x:v>Yes</x:v>
      </x:c>
    </x:row>
    <x:row r="418" ht="30" customHeight="1">
      <x:c r="A418" s="13" t="str">
        <x:v>MCA-CORE-O0417</x:v>
      </x:c>
      <x:c r="B418" s="13" t="str">
        <x:v>MCA-CORE-C0417</x:v>
      </x:c>
      <x:c r="C418" s="13" t="str">
        <x:v>Non-compliance, delayed compliance, incorrect applicability assessment or insufficient evidence was identified for Companies (Meetings of Board and its Powers) Rules, 2014, Rule 14 — Investments of company to be held in its own name.</x:v>
      </x:c>
      <x:c r="D418" s="13" t="str">
        <x:v>High</x:v>
      </x:c>
      <x:c r="E418" s="13" t="str">
        <x:v>Revalidate the operative Rule/sub-rules and remediate Companies (Meetings of Board and its Powers) Rules, 2014, Rule 14; complete required approval, filing, disclosure or record correction; assess consequences and preserve closure evidence.</x:v>
      </x:c>
      <x:c r="F418" s="13" t="str">
        <x:v>Yes</x:v>
      </x:c>
      <x:c r="G418" s="13" t="str">
        <x:v>Source: https://www.indiacode.nic.in/handle/123456789/2114?col=123456789%2F1362&amp;view_type=search. India Code amendment registry reviewed through 2023; dedicated 2024–2026 primary amendment sweep remains open.</x:v>
      </x:c>
      <x:c r="H418" s="13" t="str">
        <x:v>Audit Observation Template</x:v>
      </x:c>
      <x:c r="I418" s="13" t="str">
        <x:v>ALL</x:v>
      </x:c>
      <x:c r="J418" s="13" t="str">
        <x:v>Common Corporate Core</x:v>
      </x:c>
      <x:c r="K418" s="13" t="str">
        <x:v>MCA-CORE-E0417</x:v>
      </x:c>
      <x:c r="L418" s="13" t="str"/>
      <x:c r="M418" s="13" t="str"/>
      <x:c r="N418" s="13" t="str">
        <x:v>MCA-CORE-A0417</x:v>
      </x:c>
      <x:c r="O418" s="13" t="str">
        <x:v>MCA-CORE-P0702</x:v>
      </x:c>
      <x:c r="P418" s="13" t="str"/>
      <x:c r="Q418" s="13" t="str"/>
      <x:c r="R418" s="13" t="str">
        <x:v>Production Candidate — Rule heading verified; current amendment/sub-rule reconciliation still required before freeze</x:v>
      </x:c>
      <x:c r="S418" s="13" t="str">
        <x:v>MCA-OBMAP0417</x:v>
      </x:c>
      <x:c r="T418" s="13" t="str">
        <x:v>MCA-CA017</x:v>
      </x:c>
      <x:c r="U418" s="13" t="str">
        <x:v>Yes</x:v>
      </x:c>
    </x:row>
    <x:row r="419" ht="30" customHeight="1">
      <x:c r="A419" s="13" t="str">
        <x:v>MCA-CORE-O0418</x:v>
      </x:c>
      <x:c r="B419" s="13" t="str">
        <x:v>MCA-CORE-C0418</x:v>
      </x:c>
      <x:c r="C419" s="13" t="str">
        <x:v>Non-compliance, delayed compliance, incorrect applicability assessment or insufficient evidence was identified for Companies (Meetings of Board and its Powers) Rules, 2014, Rule 15 — Contract or arrangement with a related party.</x:v>
      </x:c>
      <x:c r="D419" s="13" t="str">
        <x:v>High</x:v>
      </x:c>
      <x:c r="E419" s="13" t="str">
        <x:v>Revalidate the operative Rule/sub-rules and remediate Companies (Meetings of Board and its Powers) Rules, 2014, Rule 15; complete required approval, filing, disclosure or record correction; assess consequences and preserve closure evidence.</x:v>
      </x:c>
      <x:c r="F419" s="13" t="str">
        <x:v>Yes</x:v>
      </x:c>
      <x:c r="G419" s="13" t="str">
        <x:v>Source: https://www.indiacode.nic.in/handle/123456789/2114?col=123456789%2F1362&amp;view_type=search. India Code amendment registry reviewed through 2023; dedicated 2024–2026 primary amendment sweep remains open.</x:v>
      </x:c>
      <x:c r="H419" s="13" t="str">
        <x:v>Audit Observation Template</x:v>
      </x:c>
      <x:c r="I419" s="13" t="str">
        <x:v>ALL</x:v>
      </x:c>
      <x:c r="J419" s="13" t="str">
        <x:v>Common Corporate Core</x:v>
      </x:c>
      <x:c r="K419" s="13" t="str">
        <x:v>MCA-CORE-E0418</x:v>
      </x:c>
      <x:c r="L419" s="13" t="str"/>
      <x:c r="M419" s="13" t="str"/>
      <x:c r="N419" s="13" t="str">
        <x:v>MCA-CORE-A0418</x:v>
      </x:c>
      <x:c r="O419" s="13" t="str">
        <x:v>MCA-CORE-P0703</x:v>
      </x:c>
      <x:c r="P419" s="13" t="str"/>
      <x:c r="Q419" s="13" t="str"/>
      <x:c r="R419" s="13" t="str">
        <x:v>Production Candidate — Rule heading verified; current amendment/sub-rule reconciliation still required before freeze</x:v>
      </x:c>
      <x:c r="S419" s="13" t="str">
        <x:v>MCA-OBMAP0418</x:v>
      </x:c>
      <x:c r="T419" s="13" t="str">
        <x:v>MCA-CA017</x:v>
      </x:c>
      <x:c r="U419" s="13" t="str">
        <x:v>Yes</x:v>
      </x:c>
    </x:row>
    <x:row r="420" ht="30" customHeight="1">
      <x:c r="A420" s="13" t="str">
        <x:v>MCA-CORE-O0419</x:v>
      </x:c>
      <x:c r="B420" s="13" t="str">
        <x:v>MCA-CORE-C0419</x:v>
      </x:c>
      <x:c r="C420" s="13" t="str">
        <x:v>Non-compliance, delayed compliance, incorrect applicability assessment or insufficient evidence was identified for Companies (Meetings of Board and its Powers) Rules, 2014, Rule 16 — Register of contracts or arrangements in which directors are interested.</x:v>
      </x:c>
      <x:c r="D420" s="13" t="str">
        <x:v>High</x:v>
      </x:c>
      <x:c r="E420" s="13" t="str">
        <x:v>Revalidate the operative Rule/sub-rules and remediate Companies (Meetings of Board and its Powers) Rules, 2014, Rule 16; complete required approval, filing, disclosure or record correction; assess consequences and preserve closure evidence.</x:v>
      </x:c>
      <x:c r="F420" s="13" t="str">
        <x:v>Yes</x:v>
      </x:c>
      <x:c r="G420" s="13" t="str">
        <x:v>Source: https://www.indiacode.nic.in/handle/123456789/2114?col=123456789%2F1362&amp;view_type=search. India Code amendment registry reviewed through 2023; dedicated 2024–2026 primary amendment sweep remains open.</x:v>
      </x:c>
      <x:c r="H420" s="13" t="str">
        <x:v>Audit Observation Template</x:v>
      </x:c>
      <x:c r="I420" s="13" t="str">
        <x:v>ALL</x:v>
      </x:c>
      <x:c r="J420" s="13" t="str">
        <x:v>Common Corporate Core</x:v>
      </x:c>
      <x:c r="K420" s="13" t="str">
        <x:v>MCA-CORE-E0419</x:v>
      </x:c>
      <x:c r="L420" s="13" t="str"/>
      <x:c r="M420" s="13" t="str"/>
      <x:c r="N420" s="13" t="str">
        <x:v>MCA-CORE-A0419</x:v>
      </x:c>
      <x:c r="O420" s="13" t="str">
        <x:v>MCA-CORE-P0704</x:v>
      </x:c>
      <x:c r="P420" s="13" t="str"/>
      <x:c r="Q420" s="13" t="str"/>
      <x:c r="R420" s="13" t="str">
        <x:v>Production Candidate — Rule heading verified; current amendment/sub-rule reconciliation still required before freeze</x:v>
      </x:c>
      <x:c r="S420" s="13" t="str">
        <x:v>MCA-OBMAP0419</x:v>
      </x:c>
      <x:c r="T420" s="13" t="str">
        <x:v>MCA-CA017</x:v>
      </x:c>
      <x:c r="U420" s="13" t="str">
        <x:v>Yes</x:v>
      </x:c>
    </x:row>
    <x:row r="421" ht="30" customHeight="1">
      <x:c r="A421" s="13" t="str">
        <x:v>MCA-CORE-O0420</x:v>
      </x:c>
      <x:c r="B421" s="13" t="str">
        <x:v>MCA-CORE-C0420</x:v>
      </x:c>
      <x:c r="C421" s="13" t="str">
        <x:v>Non-compliance, delayed compliance, incorrect applicability assessment or insufficient evidence was identified for Companies (Meetings of Board and its Powers) Rules, 2014, Rule 17 — Payment to director for loss of office, etc. in connection with transfer of undertaking, property or.</x:v>
      </x:c>
      <x:c r="D421" s="13" t="str">
        <x:v>High</x:v>
      </x:c>
      <x:c r="E421" s="13" t="str">
        <x:v>Revalidate the operative Rule/sub-rules and remediate Companies (Meetings of Board and its Powers) Rules, 2014, Rule 17; complete required approval, filing, disclosure or record correction; assess consequences and preserve closure evidence.</x:v>
      </x:c>
      <x:c r="F421" s="13" t="str">
        <x:v>Yes</x:v>
      </x:c>
      <x:c r="G421" s="13" t="str">
        <x:v>Source: https://www.indiacode.nic.in/handle/123456789/2114?col=123456789%2F1362&amp;view_type=search. India Code amendment registry reviewed through 2023; dedicated 2024–2026 primary amendment sweep remains open.</x:v>
      </x:c>
      <x:c r="H421" s="13" t="str">
        <x:v>Audit Observation Template</x:v>
      </x:c>
      <x:c r="I421" s="13" t="str">
        <x:v>ALL</x:v>
      </x:c>
      <x:c r="J421" s="13" t="str">
        <x:v>Common Corporate Core</x:v>
      </x:c>
      <x:c r="K421" s="13" t="str">
        <x:v>MCA-CORE-E0420</x:v>
      </x:c>
      <x:c r="L421" s="13" t="str"/>
      <x:c r="M421" s="13" t="str"/>
      <x:c r="N421" s="13" t="str">
        <x:v>MCA-CORE-A0420</x:v>
      </x:c>
      <x:c r="O421" s="13" t="str">
        <x:v>MCA-CORE-P0705</x:v>
      </x:c>
      <x:c r="P421" s="13" t="str"/>
      <x:c r="Q421" s="13" t="str"/>
      <x:c r="R421" s="13" t="str">
        <x:v>Production Candidate — Rule heading verified; current amendment/sub-rule reconciliation still required before freeze</x:v>
      </x:c>
      <x:c r="S421" s="13" t="str">
        <x:v>MCA-OBMAP0420</x:v>
      </x:c>
      <x:c r="T421" s="13" t="str">
        <x:v>MCA-CA017</x:v>
      </x:c>
      <x:c r="U421" s="13" t="str">
        <x:v>Yes</x:v>
      </x:c>
    </x:row>
    <x:row r="422" ht="30" customHeight="1">
      <x:c r="A422" s="13" t="str">
        <x:v>MCA-CORE-O0421</x:v>
      </x:c>
      <x:c r="B422" s="13" t="str">
        <x:v>MCA-CORE-C0421</x:v>
      </x:c>
      <x:c r="C422" s="13" t="str">
        <x:v>Non-compliance, delayed compliance, incorrect applicability assessment or insufficient evidence was identified for Nidhi Rules, 2014, Rule 4 — Incorporation and incidental matters.</x:v>
      </x:c>
      <x:c r="D422" s="13" t="str">
        <x:v>High</x:v>
      </x:c>
      <x:c r="E422" s="13" t="str">
        <x:v>Revalidate the operative Rule/sub-rules and remediate Nidhi Rules, 2014, Rule 4; complete required approval, filing, disclosure or record correction; assess consequences and preserve closure evidence.</x:v>
      </x:c>
      <x:c r="F422" s="13" t="str">
        <x:v>Yes</x:v>
      </x:c>
      <x:c r="G422" s="13" t="str">
        <x:v>Source: https://www.indiacode.nic.in/handle/123456789/2114?col=123456789%2F1362&amp;view_type=search. India Code amendment registry reviewed through 2023; dedicated 2024–2026 primary amendment sweep remains open.</x:v>
      </x:c>
      <x:c r="H422" s="13" t="str">
        <x:v>Audit Observation Template</x:v>
      </x:c>
      <x:c r="I422" s="13" t="str">
        <x:v>ALL</x:v>
      </x:c>
      <x:c r="J422" s="13" t="str">
        <x:v>Common Corporate Core</x:v>
      </x:c>
      <x:c r="K422" s="13" t="str">
        <x:v>MCA-CORE-E0421</x:v>
      </x:c>
      <x:c r="L422" s="13" t="str"/>
      <x:c r="M422" s="13" t="str"/>
      <x:c r="N422" s="13" t="str">
        <x:v>MCA-CORE-A0421</x:v>
      </x:c>
      <x:c r="O422" s="13" t="str">
        <x:v>MCA-CORE-P0729</x:v>
      </x:c>
      <x:c r="P422" s="13" t="str"/>
      <x:c r="Q422" s="13" t="str"/>
      <x:c r="R422" s="13" t="str">
        <x:v>Production Candidate — Rule heading verified; current amendment/sub-rule reconciliation still required before freeze</x:v>
      </x:c>
      <x:c r="S422" s="13" t="str">
        <x:v>MCA-OBMAP0421</x:v>
      </x:c>
      <x:c r="T422" s="13" t="str">
        <x:v>MCA-CA025</x:v>
      </x:c>
      <x:c r="U422" s="13" t="str">
        <x:v>Yes</x:v>
      </x:c>
    </x:row>
    <x:row r="423" ht="30" customHeight="1">
      <x:c r="A423" s="13" t="str">
        <x:v>MCA-CORE-O0422</x:v>
      </x:c>
      <x:c r="B423" s="13" t="str">
        <x:v>MCA-CORE-C0422</x:v>
      </x:c>
      <x:c r="C423" s="13" t="str">
        <x:v>Non-compliance, delayed compliance, incorrect applicability assessment or insufficient evidence was identified for Nidhi Rules, 2014, Rule 5 — Requirements for minimum number of members, net owned fund etc.</x:v>
      </x:c>
      <x:c r="D423" s="13" t="str">
        <x:v>High</x:v>
      </x:c>
      <x:c r="E423" s="13" t="str">
        <x:v>Revalidate the operative Rule/sub-rules and remediate Nidhi Rules, 2014, Rule 5; complete required approval, filing, disclosure or record correction; assess consequences and preserve closure evidence.</x:v>
      </x:c>
      <x:c r="F423" s="13" t="str">
        <x:v>Yes</x:v>
      </x:c>
      <x:c r="G423" s="13" t="str">
        <x:v>Source: https://www.indiacode.nic.in/handle/123456789/2114?col=123456789%2F1362&amp;view_type=search. India Code amendment registry reviewed through 2023; dedicated 2024–2026 primary amendment sweep remains open.</x:v>
      </x:c>
      <x:c r="H423" s="13" t="str">
        <x:v>Audit Observation Template</x:v>
      </x:c>
      <x:c r="I423" s="13" t="str">
        <x:v>ALL</x:v>
      </x:c>
      <x:c r="J423" s="13" t="str">
        <x:v>Common Corporate Core</x:v>
      </x:c>
      <x:c r="K423" s="13" t="str">
        <x:v>MCA-CORE-E0422</x:v>
      </x:c>
      <x:c r="L423" s="13" t="str"/>
      <x:c r="M423" s="13" t="str"/>
      <x:c r="N423" s="13" t="str">
        <x:v>MCA-CORE-A0422</x:v>
      </x:c>
      <x:c r="O423" s="13" t="str">
        <x:v>MCA-CORE-P0730</x:v>
      </x:c>
      <x:c r="P423" s="13" t="str"/>
      <x:c r="Q423" s="13" t="str"/>
      <x:c r="R423" s="13" t="str">
        <x:v>Production Candidate — Rule heading verified; current amendment/sub-rule reconciliation still required before freeze</x:v>
      </x:c>
      <x:c r="S423" s="13" t="str">
        <x:v>MCA-OBMAP0422</x:v>
      </x:c>
      <x:c r="T423" s="13" t="str">
        <x:v>MCA-CA025</x:v>
      </x:c>
      <x:c r="U423" s="13" t="str">
        <x:v>Yes</x:v>
      </x:c>
    </x:row>
    <x:row r="424" ht="30" customHeight="1">
      <x:c r="A424" s="13" t="str">
        <x:v>MCA-CORE-O0423</x:v>
      </x:c>
      <x:c r="B424" s="13" t="str">
        <x:v>MCA-CORE-C0423</x:v>
      </x:c>
      <x:c r="C424" s="13" t="str">
        <x:v>Non-compliance, delayed compliance, incorrect applicability assessment or insufficient evidence was identified for Nidhi Rules, 2014, Rule 6 — General restrictions or prohibitions.</x:v>
      </x:c>
      <x:c r="D424" s="13" t="str">
        <x:v>High</x:v>
      </x:c>
      <x:c r="E424" s="13" t="str">
        <x:v>Revalidate the operative Rule/sub-rules and remediate Nidhi Rules, 2014, Rule 6; complete required approval, filing, disclosure or record correction; assess consequences and preserve closure evidence.</x:v>
      </x:c>
      <x:c r="F424" s="13" t="str">
        <x:v>Yes</x:v>
      </x:c>
      <x:c r="G424" s="13" t="str">
        <x:v>Source: https://www.indiacode.nic.in/handle/123456789/2114?col=123456789%2F1362&amp;view_type=search. India Code amendment registry reviewed through 2023; dedicated 2024–2026 primary amendment sweep remains open.</x:v>
      </x:c>
      <x:c r="H424" s="13" t="str">
        <x:v>Audit Observation Template</x:v>
      </x:c>
      <x:c r="I424" s="13" t="str">
        <x:v>ALL</x:v>
      </x:c>
      <x:c r="J424" s="13" t="str">
        <x:v>Common Corporate Core</x:v>
      </x:c>
      <x:c r="K424" s="13" t="str">
        <x:v>MCA-CORE-E0423</x:v>
      </x:c>
      <x:c r="L424" s="13" t="str"/>
      <x:c r="M424" s="13" t="str"/>
      <x:c r="N424" s="13" t="str">
        <x:v>MCA-CORE-A0423</x:v>
      </x:c>
      <x:c r="O424" s="13" t="str">
        <x:v>MCA-CORE-P0731</x:v>
      </x:c>
      <x:c r="P424" s="13" t="str"/>
      <x:c r="Q424" s="13" t="str"/>
      <x:c r="R424" s="13" t="str">
        <x:v>Production Candidate — Rule heading verified; current amendment/sub-rule reconciliation still required before freeze</x:v>
      </x:c>
      <x:c r="S424" s="13" t="str">
        <x:v>MCA-OBMAP0423</x:v>
      </x:c>
      <x:c r="T424" s="13" t="str">
        <x:v>MCA-CA025</x:v>
      </x:c>
      <x:c r="U424" s="13" t="str">
        <x:v>Yes</x:v>
      </x:c>
    </x:row>
    <x:row r="425" ht="30" customHeight="1">
      <x:c r="A425" s="13" t="str">
        <x:v>MCA-CORE-O0424</x:v>
      </x:c>
      <x:c r="B425" s="13" t="str">
        <x:v>MCA-CORE-C0424</x:v>
      </x:c>
      <x:c r="C425" s="13" t="str">
        <x:v>Non-compliance, delayed compliance, incorrect applicability assessment or insufficient evidence was identified for Nidhi Rules, 2014, Rule 7 — Share capital and allotment.</x:v>
      </x:c>
      <x:c r="D425" s="13" t="str">
        <x:v>High</x:v>
      </x:c>
      <x:c r="E425" s="13" t="str">
        <x:v>Revalidate the operative Rule/sub-rules and remediate Nidhi Rules, 2014, Rule 7; complete required approval, filing, disclosure or record correction; assess consequences and preserve closure evidence.</x:v>
      </x:c>
      <x:c r="F425" s="13" t="str">
        <x:v>Yes</x:v>
      </x:c>
      <x:c r="G425" s="13" t="str">
        <x:v>Source: https://www.indiacode.nic.in/handle/123456789/2114?col=123456789%2F1362&amp;view_type=search. India Code amendment registry reviewed through 2023; dedicated 2024–2026 primary amendment sweep remains open.</x:v>
      </x:c>
      <x:c r="H425" s="13" t="str">
        <x:v>Audit Observation Template</x:v>
      </x:c>
      <x:c r="I425" s="13" t="str">
        <x:v>ALL</x:v>
      </x:c>
      <x:c r="J425" s="13" t="str">
        <x:v>Common Corporate Core</x:v>
      </x:c>
      <x:c r="K425" s="13" t="str">
        <x:v>MCA-CORE-E0424</x:v>
      </x:c>
      <x:c r="L425" s="13" t="str"/>
      <x:c r="M425" s="13" t="str"/>
      <x:c r="N425" s="13" t="str">
        <x:v>MCA-CORE-A0424</x:v>
      </x:c>
      <x:c r="O425" s="13" t="str">
        <x:v>MCA-CORE-P0732</x:v>
      </x:c>
      <x:c r="P425" s="13" t="str"/>
      <x:c r="Q425" s="13" t="str"/>
      <x:c r="R425" s="13" t="str">
        <x:v>Production Candidate — Rule heading verified; current amendment/sub-rule reconciliation still required before freeze</x:v>
      </x:c>
      <x:c r="S425" s="13" t="str">
        <x:v>MCA-OBMAP0424</x:v>
      </x:c>
      <x:c r="T425" s="13" t="str">
        <x:v>MCA-CA025</x:v>
      </x:c>
      <x:c r="U425" s="13" t="str">
        <x:v>Yes</x:v>
      </x:c>
    </x:row>
    <x:row r="426" ht="30" customHeight="1">
      <x:c r="A426" s="13" t="str">
        <x:v>MCA-CORE-O0425</x:v>
      </x:c>
      <x:c r="B426" s="13" t="str">
        <x:v>MCA-CORE-C0425</x:v>
      </x:c>
      <x:c r="C426" s="13" t="str">
        <x:v>Non-compliance, delayed compliance, incorrect applicability assessment or insufficient evidence was identified for Nidhi Rules, 2014, Rule 8 — Membership.</x:v>
      </x:c>
      <x:c r="D426" s="13" t="str">
        <x:v>High</x:v>
      </x:c>
      <x:c r="E426" s="13" t="str">
        <x:v>Revalidate the operative Rule/sub-rules and remediate Nidhi Rules, 2014, Rule 8; complete required approval, filing, disclosure or record correction; assess consequences and preserve closure evidence.</x:v>
      </x:c>
      <x:c r="F426" s="13" t="str">
        <x:v>Yes</x:v>
      </x:c>
      <x:c r="G426" s="13" t="str">
        <x:v>Source: https://www.indiacode.nic.in/handle/123456789/2114?col=123456789%2F1362&amp;view_type=search. India Code amendment registry reviewed through 2023; dedicated 2024–2026 primary amendment sweep remains open.</x:v>
      </x:c>
      <x:c r="H426" s="13" t="str">
        <x:v>Audit Observation Template</x:v>
      </x:c>
      <x:c r="I426" s="13" t="str">
        <x:v>ALL</x:v>
      </x:c>
      <x:c r="J426" s="13" t="str">
        <x:v>Common Corporate Core</x:v>
      </x:c>
      <x:c r="K426" s="13" t="str">
        <x:v>MCA-CORE-E0425</x:v>
      </x:c>
      <x:c r="L426" s="13" t="str"/>
      <x:c r="M426" s="13" t="str"/>
      <x:c r="N426" s="13" t="str">
        <x:v>MCA-CORE-A0425</x:v>
      </x:c>
      <x:c r="O426" s="13" t="str">
        <x:v>MCA-CORE-P0733</x:v>
      </x:c>
      <x:c r="P426" s="13" t="str"/>
      <x:c r="Q426" s="13" t="str"/>
      <x:c r="R426" s="13" t="str">
        <x:v>Production Candidate — Rule heading verified; current amendment/sub-rule reconciliation still required before freeze</x:v>
      </x:c>
      <x:c r="S426" s="13" t="str">
        <x:v>MCA-OBMAP0425</x:v>
      </x:c>
      <x:c r="T426" s="13" t="str">
        <x:v>MCA-CA025</x:v>
      </x:c>
      <x:c r="U426" s="13" t="str">
        <x:v>Yes</x:v>
      </x:c>
    </x:row>
    <x:row r="427" ht="30" customHeight="1">
      <x:c r="A427" s="13" t="str">
        <x:v>MCA-CORE-O0426</x:v>
      </x:c>
      <x:c r="B427" s="13" t="str">
        <x:v>MCA-CORE-C0426</x:v>
      </x:c>
      <x:c r="C427" s="13" t="str">
        <x:v>Non-compliance, delayed compliance, incorrect applicability assessment or insufficient evidence was identified for Nidhi Rules, 2014, Rule 9 — Net owned funds.</x:v>
      </x:c>
      <x:c r="D427" s="13" t="str">
        <x:v>High</x:v>
      </x:c>
      <x:c r="E427" s="13" t="str">
        <x:v>Revalidate the operative Rule/sub-rules and remediate Nidhi Rules, 2014, Rule 9; complete required approval, filing, disclosure or record correction; assess consequences and preserve closure evidence.</x:v>
      </x:c>
      <x:c r="F427" s="13" t="str">
        <x:v>Yes</x:v>
      </x:c>
      <x:c r="G427" s="13" t="str">
        <x:v>Source: https://www.indiacode.nic.in/handle/123456789/2114?col=123456789%2F1362&amp;view_type=search. India Code amendment registry reviewed through 2023; dedicated 2024–2026 primary amendment sweep remains open.</x:v>
      </x:c>
      <x:c r="H427" s="13" t="str">
        <x:v>Audit Observation Template</x:v>
      </x:c>
      <x:c r="I427" s="13" t="str">
        <x:v>ALL</x:v>
      </x:c>
      <x:c r="J427" s="13" t="str">
        <x:v>Common Corporate Core</x:v>
      </x:c>
      <x:c r="K427" s="13" t="str">
        <x:v>MCA-CORE-E0426</x:v>
      </x:c>
      <x:c r="L427" s="13" t="str"/>
      <x:c r="M427" s="13" t="str"/>
      <x:c r="N427" s="13" t="str">
        <x:v>MCA-CORE-A0426</x:v>
      </x:c>
      <x:c r="O427" s="13" t="str">
        <x:v>MCA-CORE-P0734</x:v>
      </x:c>
      <x:c r="P427" s="13" t="str"/>
      <x:c r="Q427" s="13" t="str"/>
      <x:c r="R427" s="13" t="str">
        <x:v>Production Candidate — Rule heading verified; current amendment/sub-rule reconciliation still required before freeze</x:v>
      </x:c>
      <x:c r="S427" s="13" t="str">
        <x:v>MCA-OBMAP0426</x:v>
      </x:c>
      <x:c r="T427" s="13" t="str">
        <x:v>MCA-CA025</x:v>
      </x:c>
      <x:c r="U427" s="13" t="str">
        <x:v>Yes</x:v>
      </x:c>
    </x:row>
    <x:row r="428" ht="30" customHeight="1">
      <x:c r="A428" s="13" t="str">
        <x:v>MCA-CORE-O0427</x:v>
      </x:c>
      <x:c r="B428" s="13" t="str">
        <x:v>MCA-CORE-C0427</x:v>
      </x:c>
      <x:c r="C428" s="13" t="str">
        <x:v>Non-compliance, delayed compliance, incorrect applicability assessment or insufficient evidence was identified for Nidhi Rules, 2014, Rule 10 — Branches.</x:v>
      </x:c>
      <x:c r="D428" s="13" t="str">
        <x:v>High</x:v>
      </x:c>
      <x:c r="E428" s="13" t="str">
        <x:v>Revalidate the operative Rule/sub-rules and remediate Nidhi Rules, 2014, Rule 10; complete required approval, filing, disclosure or record correction; assess consequences and preserve closure evidence.</x:v>
      </x:c>
      <x:c r="F428" s="13" t="str">
        <x:v>Yes</x:v>
      </x:c>
      <x:c r="G428" s="13" t="str">
        <x:v>Source: https://www.indiacode.nic.in/handle/123456789/2114?col=123456789%2F1362&amp;view_type=search. India Code amendment registry reviewed through 2023; dedicated 2024–2026 primary amendment sweep remains open.</x:v>
      </x:c>
      <x:c r="H428" s="13" t="str">
        <x:v>Audit Observation Template</x:v>
      </x:c>
      <x:c r="I428" s="13" t="str">
        <x:v>ALL</x:v>
      </x:c>
      <x:c r="J428" s="13" t="str">
        <x:v>Common Corporate Core</x:v>
      </x:c>
      <x:c r="K428" s="13" t="str">
        <x:v>MCA-CORE-E0427</x:v>
      </x:c>
      <x:c r="L428" s="13" t="str"/>
      <x:c r="M428" s="13" t="str"/>
      <x:c r="N428" s="13" t="str">
        <x:v>MCA-CORE-A0427</x:v>
      </x:c>
      <x:c r="O428" s="13" t="str">
        <x:v>MCA-CORE-P0735</x:v>
      </x:c>
      <x:c r="P428" s="13" t="str"/>
      <x:c r="Q428" s="13" t="str"/>
      <x:c r="R428" s="13" t="str">
        <x:v>Production Candidate — Rule heading verified; current amendment/sub-rule reconciliation still required before freeze</x:v>
      </x:c>
      <x:c r="S428" s="13" t="str">
        <x:v>MCA-OBMAP0427</x:v>
      </x:c>
      <x:c r="T428" s="13" t="str">
        <x:v>MCA-CA025</x:v>
      </x:c>
      <x:c r="U428" s="13" t="str">
        <x:v>Yes</x:v>
      </x:c>
    </x:row>
    <x:row r="429" ht="30" customHeight="1">
      <x:c r="A429" s="13" t="str">
        <x:v>MCA-CORE-O0428</x:v>
      </x:c>
      <x:c r="B429" s="13" t="str">
        <x:v>MCA-CORE-C0428</x:v>
      </x:c>
      <x:c r="C429" s="13" t="str">
        <x:v>Non-compliance, delayed compliance, incorrect applicability assessment or insufficient evidence was identified for Nidhi Rules, 2014, Rule 11 — Acceptance of deposits by Nidhis.</x:v>
      </x:c>
      <x:c r="D429" s="13" t="str">
        <x:v>High</x:v>
      </x:c>
      <x:c r="E429" s="13" t="str">
        <x:v>Revalidate the operative Rule/sub-rules and remediate Nidhi Rules, 2014, Rule 11; complete required approval, filing, disclosure or record correction; assess consequences and preserve closure evidence.</x:v>
      </x:c>
      <x:c r="F429" s="13" t="str">
        <x:v>Yes</x:v>
      </x:c>
      <x:c r="G429" s="13" t="str">
        <x:v>Source: https://www.indiacode.nic.in/handle/123456789/2114?col=123456789%2F1362&amp;view_type=search. India Code amendment registry reviewed through 2023; dedicated 2024–2026 primary amendment sweep remains open.</x:v>
      </x:c>
      <x:c r="H429" s="13" t="str">
        <x:v>Audit Observation Template</x:v>
      </x:c>
      <x:c r="I429" s="13" t="str">
        <x:v>ALL</x:v>
      </x:c>
      <x:c r="J429" s="13" t="str">
        <x:v>Common Corporate Core</x:v>
      </x:c>
      <x:c r="K429" s="13" t="str">
        <x:v>MCA-CORE-E0428</x:v>
      </x:c>
      <x:c r="L429" s="13" t="str"/>
      <x:c r="M429" s="13" t="str"/>
      <x:c r="N429" s="13" t="str">
        <x:v>MCA-CORE-A0428</x:v>
      </x:c>
      <x:c r="O429" s="13" t="str">
        <x:v>MCA-CORE-P0736</x:v>
      </x:c>
      <x:c r="P429" s="13" t="str"/>
      <x:c r="Q429" s="13" t="str"/>
      <x:c r="R429" s="13" t="str">
        <x:v>Production Candidate — Rule heading verified; current amendment/sub-rule reconciliation still required before freeze</x:v>
      </x:c>
      <x:c r="S429" s="13" t="str">
        <x:v>MCA-OBMAP0428</x:v>
      </x:c>
      <x:c r="T429" s="13" t="str">
        <x:v>MCA-CA025</x:v>
      </x:c>
      <x:c r="U429" s="13" t="str">
        <x:v>Yes</x:v>
      </x:c>
    </x:row>
    <x:row r="430" ht="30" customHeight="1">
      <x:c r="A430" s="13" t="str">
        <x:v>MCA-CORE-O0429</x:v>
      </x:c>
      <x:c r="B430" s="13" t="str">
        <x:v>MCA-CORE-C0429</x:v>
      </x:c>
      <x:c r="C430" s="13" t="str">
        <x:v>Non-compliance, delayed compliance, incorrect applicability assessment or insufficient evidence was identified for Nidhi Rules, 2014, Rule 12 — Application form for deposit.</x:v>
      </x:c>
      <x:c r="D430" s="13" t="str">
        <x:v>High</x:v>
      </x:c>
      <x:c r="E430" s="13" t="str">
        <x:v>Revalidate the operative Rule/sub-rules and remediate Nidhi Rules, 2014, Rule 12; complete required approval, filing, disclosure or record correction; assess consequences and preserve closure evidence.</x:v>
      </x:c>
      <x:c r="F430" s="13" t="str">
        <x:v>Yes</x:v>
      </x:c>
      <x:c r="G430" s="13" t="str">
        <x:v>Source: https://www.indiacode.nic.in/handle/123456789/2114?col=123456789%2F1362&amp;view_type=search. India Code amendment registry reviewed through 2023; dedicated 2024–2026 primary amendment sweep remains open.</x:v>
      </x:c>
      <x:c r="H430" s="13" t="str">
        <x:v>Audit Observation Template</x:v>
      </x:c>
      <x:c r="I430" s="13" t="str">
        <x:v>ALL</x:v>
      </x:c>
      <x:c r="J430" s="13" t="str">
        <x:v>Common Corporate Core</x:v>
      </x:c>
      <x:c r="K430" s="13" t="str">
        <x:v>MCA-CORE-E0429</x:v>
      </x:c>
      <x:c r="L430" s="13" t="str"/>
      <x:c r="M430" s="13" t="str"/>
      <x:c r="N430" s="13" t="str">
        <x:v>MCA-CORE-A0429</x:v>
      </x:c>
      <x:c r="O430" s="13" t="str">
        <x:v>MCA-CORE-P0737</x:v>
      </x:c>
      <x:c r="P430" s="13" t="str"/>
      <x:c r="Q430" s="13" t="str"/>
      <x:c r="R430" s="13" t="str">
        <x:v>Production Candidate — Rule heading verified; current amendment/sub-rule reconciliation still required before freeze</x:v>
      </x:c>
      <x:c r="S430" s="13" t="str">
        <x:v>MCA-OBMAP0429</x:v>
      </x:c>
      <x:c r="T430" s="13" t="str">
        <x:v>MCA-CA025</x:v>
      </x:c>
      <x:c r="U430" s="13" t="str">
        <x:v>Yes</x:v>
      </x:c>
    </x:row>
    <x:row r="431" ht="30" customHeight="1">
      <x:c r="A431" s="13" t="str">
        <x:v>MCA-CORE-O0430</x:v>
      </x:c>
      <x:c r="B431" s="13" t="str">
        <x:v>MCA-CORE-C0430</x:v>
      </x:c>
      <x:c r="C431" s="13" t="str">
        <x:v>Non-compliance, delayed compliance, incorrect applicability assessment or insufficient evidence was identified for Nidhi Rules, 2014, Rule 13 — Deposits.</x:v>
      </x:c>
      <x:c r="D431" s="13" t="str">
        <x:v>High</x:v>
      </x:c>
      <x:c r="E431" s="13" t="str">
        <x:v>Revalidate the operative Rule/sub-rules and remediate Nidhi Rules, 2014, Rule 13; complete required approval, filing, disclosure or record correction; assess consequences and preserve closure evidence.</x:v>
      </x:c>
      <x:c r="F431" s="13" t="str">
        <x:v>Yes</x:v>
      </x:c>
      <x:c r="G431" s="13" t="str">
        <x:v>Source: https://www.indiacode.nic.in/handle/123456789/2114?col=123456789%2F1362&amp;view_type=search. India Code amendment registry reviewed through 2023; dedicated 2024–2026 primary amendment sweep remains open.</x:v>
      </x:c>
      <x:c r="H431" s="13" t="str">
        <x:v>Audit Observation Template</x:v>
      </x:c>
      <x:c r="I431" s="13" t="str">
        <x:v>ALL</x:v>
      </x:c>
      <x:c r="J431" s="13" t="str">
        <x:v>Common Corporate Core</x:v>
      </x:c>
      <x:c r="K431" s="13" t="str">
        <x:v>MCA-CORE-E0430</x:v>
      </x:c>
      <x:c r="L431" s="13" t="str"/>
      <x:c r="M431" s="13" t="str"/>
      <x:c r="N431" s="13" t="str">
        <x:v>MCA-CORE-A0430</x:v>
      </x:c>
      <x:c r="O431" s="13" t="str">
        <x:v>MCA-CORE-P0738</x:v>
      </x:c>
      <x:c r="P431" s="13" t="str"/>
      <x:c r="Q431" s="13" t="str"/>
      <x:c r="R431" s="13" t="str">
        <x:v>Production Candidate — Rule heading verified; current amendment/sub-rule reconciliation still required before freeze</x:v>
      </x:c>
      <x:c r="S431" s="13" t="str">
        <x:v>MCA-OBMAP0430</x:v>
      </x:c>
      <x:c r="T431" s="13" t="str">
        <x:v>MCA-CA025</x:v>
      </x:c>
      <x:c r="U431" s="13" t="str">
        <x:v>Yes</x:v>
      </x:c>
    </x:row>
    <x:row r="432" ht="30" customHeight="1">
      <x:c r="A432" s="13" t="str">
        <x:v>MCA-CORE-O0431</x:v>
      </x:c>
      <x:c r="B432" s="13" t="str">
        <x:v>MCA-CORE-C0431</x:v>
      </x:c>
      <x:c r="C432" s="13" t="str">
        <x:v>Non-compliance, delayed compliance, incorrect applicability assessment or insufficient evidence was identified for Nidhi Rules, 2014, Rule 14 — Un-encumbered term deposits.</x:v>
      </x:c>
      <x:c r="D432" s="13" t="str">
        <x:v>High</x:v>
      </x:c>
      <x:c r="E432" s="13" t="str">
        <x:v>Revalidate the operative Rule/sub-rules and remediate Nidhi Rules, 2014, Rule 14; complete required approval, filing, disclosure or record correction; assess consequences and preserve closure evidence.</x:v>
      </x:c>
      <x:c r="F432" s="13" t="str">
        <x:v>Yes</x:v>
      </x:c>
      <x:c r="G432" s="13" t="str">
        <x:v>Source: https://www.indiacode.nic.in/handle/123456789/2114?col=123456789%2F1362&amp;view_type=search. India Code amendment registry reviewed through 2023; dedicated 2024–2026 primary amendment sweep remains open.</x:v>
      </x:c>
      <x:c r="H432" s="13" t="str">
        <x:v>Audit Observation Template</x:v>
      </x:c>
      <x:c r="I432" s="13" t="str">
        <x:v>ALL</x:v>
      </x:c>
      <x:c r="J432" s="13" t="str">
        <x:v>Common Corporate Core</x:v>
      </x:c>
      <x:c r="K432" s="13" t="str">
        <x:v>MCA-CORE-E0431</x:v>
      </x:c>
      <x:c r="L432" s="13" t="str"/>
      <x:c r="M432" s="13" t="str"/>
      <x:c r="N432" s="13" t="str">
        <x:v>MCA-CORE-A0431</x:v>
      </x:c>
      <x:c r="O432" s="13" t="str">
        <x:v>MCA-CORE-P0739</x:v>
      </x:c>
      <x:c r="P432" s="13" t="str"/>
      <x:c r="Q432" s="13" t="str"/>
      <x:c r="R432" s="13" t="str">
        <x:v>Production Candidate — Rule heading verified; current amendment/sub-rule reconciliation still required before freeze</x:v>
      </x:c>
      <x:c r="S432" s="13" t="str">
        <x:v>MCA-OBMAP0431</x:v>
      </x:c>
      <x:c r="T432" s="13" t="str">
        <x:v>MCA-CA025</x:v>
      </x:c>
      <x:c r="U432" s="13" t="str">
        <x:v>Yes</x:v>
      </x:c>
    </x:row>
    <x:row r="433" ht="30" customHeight="1">
      <x:c r="A433" s="13" t="str">
        <x:v>MCA-CORE-O0432</x:v>
      </x:c>
      <x:c r="B433" s="13" t="str">
        <x:v>MCA-CORE-C0432</x:v>
      </x:c>
      <x:c r="C433" s="13" t="str">
        <x:v>Non-compliance, delayed compliance, incorrect applicability assessment or insufficient evidence was identified for Nidhi Rules, 2014, Rule 15 — Loans.</x:v>
      </x:c>
      <x:c r="D433" s="13" t="str">
        <x:v>High</x:v>
      </x:c>
      <x:c r="E433" s="13" t="str">
        <x:v>Revalidate the operative Rule/sub-rules and remediate Nidhi Rules, 2014, Rule 15; complete required approval, filing, disclosure or record correction; assess consequences and preserve closure evidence.</x:v>
      </x:c>
      <x:c r="F433" s="13" t="str">
        <x:v>Yes</x:v>
      </x:c>
      <x:c r="G433" s="13" t="str">
        <x:v>Source: https://www.indiacode.nic.in/handle/123456789/2114?col=123456789%2F1362&amp;view_type=search. India Code amendment registry reviewed through 2023; dedicated 2024–2026 primary amendment sweep remains open.</x:v>
      </x:c>
      <x:c r="H433" s="13" t="str">
        <x:v>Audit Observation Template</x:v>
      </x:c>
      <x:c r="I433" s="13" t="str">
        <x:v>ALL</x:v>
      </x:c>
      <x:c r="J433" s="13" t="str">
        <x:v>Common Corporate Core</x:v>
      </x:c>
      <x:c r="K433" s="13" t="str">
        <x:v>MCA-CORE-E0432</x:v>
      </x:c>
      <x:c r="L433" s="13" t="str"/>
      <x:c r="M433" s="13" t="str"/>
      <x:c r="N433" s="13" t="str">
        <x:v>MCA-CORE-A0432</x:v>
      </x:c>
      <x:c r="O433" s="13" t="str">
        <x:v>MCA-CORE-P0740</x:v>
      </x:c>
      <x:c r="P433" s="13" t="str"/>
      <x:c r="Q433" s="13" t="str"/>
      <x:c r="R433" s="13" t="str">
        <x:v>Production Candidate — Rule heading verified; current amendment/sub-rule reconciliation still required before freeze</x:v>
      </x:c>
      <x:c r="S433" s="13" t="str">
        <x:v>MCA-OBMAP0432</x:v>
      </x:c>
      <x:c r="T433" s="13" t="str">
        <x:v>MCA-CA025</x:v>
      </x:c>
      <x:c r="U433" s="13" t="str">
        <x:v>Yes</x:v>
      </x:c>
    </x:row>
    <x:row r="434" ht="30" customHeight="1">
      <x:c r="A434" s="13" t="str">
        <x:v>MCA-CORE-O0433</x:v>
      </x:c>
      <x:c r="B434" s="13" t="str">
        <x:v>MCA-CORE-C0433</x:v>
      </x:c>
      <x:c r="C434" s="13" t="str">
        <x:v>Non-compliance, delayed compliance, incorrect applicability assessment or insufficient evidence was identified for Nidhi Rules, 2014, Rule 16 — Rate of interest.</x:v>
      </x:c>
      <x:c r="D434" s="13" t="str">
        <x:v>High</x:v>
      </x:c>
      <x:c r="E434" s="13" t="str">
        <x:v>Revalidate the operative Rule/sub-rules and remediate Nidhi Rules, 2014, Rule 16; complete required approval, filing, disclosure or record correction; assess consequences and preserve closure evidence.</x:v>
      </x:c>
      <x:c r="F434" s="13" t="str">
        <x:v>Yes</x:v>
      </x:c>
      <x:c r="G434" s="13" t="str">
        <x:v>Source: https://www.indiacode.nic.in/handle/123456789/2114?col=123456789%2F1362&amp;view_type=search. India Code amendment registry reviewed through 2023; dedicated 2024–2026 primary amendment sweep remains open.</x:v>
      </x:c>
      <x:c r="H434" s="13" t="str">
        <x:v>Audit Observation Template</x:v>
      </x:c>
      <x:c r="I434" s="13" t="str">
        <x:v>ALL</x:v>
      </x:c>
      <x:c r="J434" s="13" t="str">
        <x:v>Common Corporate Core</x:v>
      </x:c>
      <x:c r="K434" s="13" t="str">
        <x:v>MCA-CORE-E0433</x:v>
      </x:c>
      <x:c r="L434" s="13" t="str"/>
      <x:c r="M434" s="13" t="str"/>
      <x:c r="N434" s="13" t="str">
        <x:v>MCA-CORE-A0433</x:v>
      </x:c>
      <x:c r="O434" s="13" t="str">
        <x:v>MCA-CORE-P0741</x:v>
      </x:c>
      <x:c r="P434" s="13" t="str"/>
      <x:c r="Q434" s="13" t="str"/>
      <x:c r="R434" s="13" t="str">
        <x:v>Production Candidate — Rule heading verified; current amendment/sub-rule reconciliation still required before freeze</x:v>
      </x:c>
      <x:c r="S434" s="13" t="str">
        <x:v>MCA-OBMAP0433</x:v>
      </x:c>
      <x:c r="T434" s="13" t="str">
        <x:v>MCA-CA025</x:v>
      </x:c>
      <x:c r="U434" s="13" t="str">
        <x:v>Yes</x:v>
      </x:c>
    </x:row>
    <x:row r="435" ht="30" customHeight="1">
      <x:c r="A435" s="13" t="str">
        <x:v>MCA-CORE-O0434</x:v>
      </x:c>
      <x:c r="B435" s="13" t="str">
        <x:v>MCA-CORE-C0434</x:v>
      </x:c>
      <x:c r="C435" s="13" t="str">
        <x:v>Non-compliance, delayed compliance, incorrect applicability assessment or insufficient evidence was identified for Nidhi Rules, 2014, Rule 17 — Rules relating to Directors.</x:v>
      </x:c>
      <x:c r="D435" s="13" t="str">
        <x:v>High</x:v>
      </x:c>
      <x:c r="E435" s="13" t="str">
        <x:v>Revalidate the operative Rule/sub-rules and remediate Nidhi Rules, 2014, Rule 17; complete required approval, filing, disclosure or record correction; assess consequences and preserve closure evidence.</x:v>
      </x:c>
      <x:c r="F435" s="13" t="str">
        <x:v>Yes</x:v>
      </x:c>
      <x:c r="G435" s="13" t="str">
        <x:v>Source: https://www.indiacode.nic.in/handle/123456789/2114?col=123456789%2F1362&amp;view_type=search. India Code amendment registry reviewed through 2023; dedicated 2024–2026 primary amendment sweep remains open.</x:v>
      </x:c>
      <x:c r="H435" s="13" t="str">
        <x:v>Audit Observation Template</x:v>
      </x:c>
      <x:c r="I435" s="13" t="str">
        <x:v>ALL</x:v>
      </x:c>
      <x:c r="J435" s="13" t="str">
        <x:v>Common Corporate Core</x:v>
      </x:c>
      <x:c r="K435" s="13" t="str">
        <x:v>MCA-CORE-E0434</x:v>
      </x:c>
      <x:c r="L435" s="13" t="str"/>
      <x:c r="M435" s="13" t="str"/>
      <x:c r="N435" s="13" t="str">
        <x:v>MCA-CORE-A0434</x:v>
      </x:c>
      <x:c r="O435" s="13" t="str">
        <x:v>MCA-CORE-P0742</x:v>
      </x:c>
      <x:c r="P435" s="13" t="str"/>
      <x:c r="Q435" s="13" t="str"/>
      <x:c r="R435" s="13" t="str">
        <x:v>Production Candidate — Rule heading verified; current amendment/sub-rule reconciliation still required before freeze</x:v>
      </x:c>
      <x:c r="S435" s="13" t="str">
        <x:v>MCA-OBMAP0434</x:v>
      </x:c>
      <x:c r="T435" s="13" t="str">
        <x:v>MCA-CA025</x:v>
      </x:c>
      <x:c r="U435" s="13" t="str">
        <x:v>Yes</x:v>
      </x:c>
    </x:row>
    <x:row r="436" ht="30" customHeight="1">
      <x:c r="A436" s="13" t="str">
        <x:v>MCA-CORE-O0435</x:v>
      </x:c>
      <x:c r="B436" s="13" t="str">
        <x:v>MCA-CORE-C0435</x:v>
      </x:c>
      <x:c r="C436" s="13" t="str">
        <x:v>Non-compliance, delayed compliance, incorrect applicability assessment or insufficient evidence was identified for Nidhi Rules, 2014, Rule 18 — Dividend.</x:v>
      </x:c>
      <x:c r="D436" s="13" t="str">
        <x:v>High</x:v>
      </x:c>
      <x:c r="E436" s="13" t="str">
        <x:v>Revalidate the operative Rule/sub-rules and remediate Nidhi Rules, 2014, Rule 18; complete required approval, filing, disclosure or record correction; assess consequences and preserve closure evidence.</x:v>
      </x:c>
      <x:c r="F436" s="13" t="str">
        <x:v>Yes</x:v>
      </x:c>
      <x:c r="G436" s="13" t="str">
        <x:v>Source: https://www.indiacode.nic.in/handle/123456789/2114?col=123456789%2F1362&amp;view_type=search. India Code amendment registry reviewed through 2023; dedicated 2024–2026 primary amendment sweep remains open.</x:v>
      </x:c>
      <x:c r="H436" s="13" t="str">
        <x:v>Audit Observation Template</x:v>
      </x:c>
      <x:c r="I436" s="13" t="str">
        <x:v>ALL</x:v>
      </x:c>
      <x:c r="J436" s="13" t="str">
        <x:v>Common Corporate Core</x:v>
      </x:c>
      <x:c r="K436" s="13" t="str">
        <x:v>MCA-CORE-E0435</x:v>
      </x:c>
      <x:c r="L436" s="13" t="str"/>
      <x:c r="M436" s="13" t="str"/>
      <x:c r="N436" s="13" t="str">
        <x:v>MCA-CORE-A0435</x:v>
      </x:c>
      <x:c r="O436" s="13" t="str">
        <x:v>MCA-CORE-P0743</x:v>
      </x:c>
      <x:c r="P436" s="13" t="str"/>
      <x:c r="Q436" s="13" t="str"/>
      <x:c r="R436" s="13" t="str">
        <x:v>Production Candidate — Rule heading verified; current amendment/sub-rule reconciliation still required before freeze</x:v>
      </x:c>
      <x:c r="S436" s="13" t="str">
        <x:v>MCA-OBMAP0435</x:v>
      </x:c>
      <x:c r="T436" s="13" t="str">
        <x:v>MCA-CA025</x:v>
      </x:c>
      <x:c r="U436" s="13" t="str">
        <x:v>Yes</x:v>
      </x:c>
    </x:row>
    <x:row r="437" ht="30" customHeight="1">
      <x:c r="A437" s="13" t="str">
        <x:v>MCA-CORE-O0436</x:v>
      </x:c>
      <x:c r="B437" s="13" t="str">
        <x:v>MCA-CORE-C0436</x:v>
      </x:c>
      <x:c r="C437" s="13" t="str">
        <x:v>Non-compliance, delayed compliance, incorrect applicability assessment or insufficient evidence was identified for Nidhi Rules, 2014, Rule 19 — Auditor.</x:v>
      </x:c>
      <x:c r="D437" s="13" t="str">
        <x:v>High</x:v>
      </x:c>
      <x:c r="E437" s="13" t="str">
        <x:v>Revalidate the operative Rule/sub-rules and remediate Nidhi Rules, 2014, Rule 19; complete required approval, filing, disclosure or record correction; assess consequences and preserve closure evidence.</x:v>
      </x:c>
      <x:c r="F437" s="13" t="str">
        <x:v>Yes</x:v>
      </x:c>
      <x:c r="G437" s="13" t="str">
        <x:v>Source: https://www.indiacode.nic.in/handle/123456789/2114?col=123456789%2F1362&amp;view_type=search. India Code amendment registry reviewed through 2023; dedicated 2024–2026 primary amendment sweep remains open.</x:v>
      </x:c>
      <x:c r="H437" s="13" t="str">
        <x:v>Audit Observation Template</x:v>
      </x:c>
      <x:c r="I437" s="13" t="str">
        <x:v>ALL</x:v>
      </x:c>
      <x:c r="J437" s="13" t="str">
        <x:v>Common Corporate Core</x:v>
      </x:c>
      <x:c r="K437" s="13" t="str">
        <x:v>MCA-CORE-E0436</x:v>
      </x:c>
      <x:c r="L437" s="13" t="str"/>
      <x:c r="M437" s="13" t="str"/>
      <x:c r="N437" s="13" t="str">
        <x:v>MCA-CORE-A0436</x:v>
      </x:c>
      <x:c r="O437" s="13" t="str">
        <x:v>MCA-CORE-P0744</x:v>
      </x:c>
      <x:c r="P437" s="13" t="str"/>
      <x:c r="Q437" s="13" t="str"/>
      <x:c r="R437" s="13" t="str">
        <x:v>Production Candidate — Rule heading verified; current amendment/sub-rule reconciliation still required before freeze</x:v>
      </x:c>
      <x:c r="S437" s="13" t="str">
        <x:v>MCA-OBMAP0436</x:v>
      </x:c>
      <x:c r="T437" s="13" t="str">
        <x:v>MCA-CA025</x:v>
      </x:c>
      <x:c r="U437" s="13" t="str">
        <x:v>Yes</x:v>
      </x:c>
    </x:row>
    <x:row r="438" ht="30" customHeight="1">
      <x:c r="A438" s="13" t="str">
        <x:v>MCA-CORE-O0437</x:v>
      </x:c>
      <x:c r="B438" s="13" t="str">
        <x:v>MCA-CORE-C0437</x:v>
      </x:c>
      <x:c r="C438" s="13" t="str">
        <x:v>Non-compliance, delayed compliance, incorrect applicability assessment or insufficient evidence was identified for Nidhi Rules, 2014, Rule 20 — Prudential norms.</x:v>
      </x:c>
      <x:c r="D438" s="13" t="str">
        <x:v>High</x:v>
      </x:c>
      <x:c r="E438" s="13" t="str">
        <x:v>Revalidate the operative Rule/sub-rules and remediate Nidhi Rules, 2014, Rule 20; complete required approval, filing, disclosure or record correction; assess consequences and preserve closure evidence.</x:v>
      </x:c>
      <x:c r="F438" s="13" t="str">
        <x:v>Yes</x:v>
      </x:c>
      <x:c r="G438" s="13" t="str">
        <x:v>Source: https://www.indiacode.nic.in/handle/123456789/2114?col=123456789%2F1362&amp;view_type=search. India Code amendment registry reviewed through 2023; dedicated 2024–2026 primary amendment sweep remains open.</x:v>
      </x:c>
      <x:c r="H438" s="13" t="str">
        <x:v>Audit Observation Template</x:v>
      </x:c>
      <x:c r="I438" s="13" t="str">
        <x:v>ALL</x:v>
      </x:c>
      <x:c r="J438" s="13" t="str">
        <x:v>Common Corporate Core</x:v>
      </x:c>
      <x:c r="K438" s="13" t="str">
        <x:v>MCA-CORE-E0437</x:v>
      </x:c>
      <x:c r="L438" s="13" t="str"/>
      <x:c r="M438" s="13" t="str"/>
      <x:c r="N438" s="13" t="str">
        <x:v>MCA-CORE-A0437</x:v>
      </x:c>
      <x:c r="O438" s="13" t="str">
        <x:v>MCA-CORE-P0745</x:v>
      </x:c>
      <x:c r="P438" s="13" t="str"/>
      <x:c r="Q438" s="13" t="str"/>
      <x:c r="R438" s="13" t="str">
        <x:v>Production Candidate — Rule heading verified; current amendment/sub-rule reconciliation still required before freeze</x:v>
      </x:c>
      <x:c r="S438" s="13" t="str">
        <x:v>MCA-OBMAP0437</x:v>
      </x:c>
      <x:c r="T438" s="13" t="str">
        <x:v>MCA-CA025</x:v>
      </x:c>
      <x:c r="U438" s="13" t="str">
        <x:v>Yes</x:v>
      </x:c>
    </x:row>
    <x:row r="439" ht="30" customHeight="1">
      <x:c r="A439" s="13" t="str">
        <x:v>MCA-CORE-O0438</x:v>
      </x:c>
      <x:c r="B439" s="13" t="str">
        <x:v>MCA-CORE-C0438</x:v>
      </x:c>
      <x:c r="C439" s="13" t="str">
        <x:v>Non-compliance, delayed compliance, incorrect applicability assessment or insufficient evidence was identified for Nidhi Rules, 2014, Rule 21 — Filing of half yearly return.</x:v>
      </x:c>
      <x:c r="D439" s="13" t="str">
        <x:v>High</x:v>
      </x:c>
      <x:c r="E439" s="13" t="str">
        <x:v>Revalidate the operative Rule/sub-rules and remediate Nidhi Rules, 2014, Rule 21; complete required approval, filing, disclosure or record correction; assess consequences and preserve closure evidence.</x:v>
      </x:c>
      <x:c r="F439" s="13" t="str">
        <x:v>Yes</x:v>
      </x:c>
      <x:c r="G439" s="13" t="str">
        <x:v>Source: https://www.indiacode.nic.in/handle/123456789/2114?col=123456789%2F1362&amp;view_type=search. India Code amendment registry reviewed through 2023; dedicated 2024–2026 primary amendment sweep remains open.</x:v>
      </x:c>
      <x:c r="H439" s="13" t="str">
        <x:v>Audit Observation Template</x:v>
      </x:c>
      <x:c r="I439" s="13" t="str">
        <x:v>ALL</x:v>
      </x:c>
      <x:c r="J439" s="13" t="str">
        <x:v>Common Corporate Core</x:v>
      </x:c>
      <x:c r="K439" s="13" t="str">
        <x:v>MCA-CORE-E0438</x:v>
      </x:c>
      <x:c r="L439" s="13" t="str"/>
      <x:c r="M439" s="13" t="str"/>
      <x:c r="N439" s="13" t="str">
        <x:v>MCA-CORE-A0438</x:v>
      </x:c>
      <x:c r="O439" s="13" t="str">
        <x:v>MCA-CORE-P0746</x:v>
      </x:c>
      <x:c r="P439" s="13" t="str"/>
      <x:c r="Q439" s="13" t="str"/>
      <x:c r="R439" s="13" t="str">
        <x:v>Production Candidate — Rule heading verified; current amendment/sub-rule reconciliation still required before freeze</x:v>
      </x:c>
      <x:c r="S439" s="13" t="str">
        <x:v>MCA-OBMAP0438</x:v>
      </x:c>
      <x:c r="T439" s="13" t="str">
        <x:v>MCA-CA025</x:v>
      </x:c>
      <x:c r="U439" s="13" t="str">
        <x:v>Yes</x:v>
      </x:c>
    </x:row>
    <x:row r="440" ht="30" customHeight="1">
      <x:c r="A440" s="13" t="str">
        <x:v>MCA-CORE-O0439</x:v>
      </x:c>
      <x:c r="B440" s="13" t="str">
        <x:v>MCA-CORE-C0439</x:v>
      </x:c>
      <x:c r="C440" s="13" t="str">
        <x:v>Non-compliance, delayed compliance, incorrect applicability assessment or insufficient evidence was identified for Nidhi Rules, 2014, Rule 22 — Auditor’s certificate.</x:v>
      </x:c>
      <x:c r="D440" s="13" t="str">
        <x:v>High</x:v>
      </x:c>
      <x:c r="E440" s="13" t="str">
        <x:v>Revalidate the operative Rule/sub-rules and remediate Nidhi Rules, 2014, Rule 22; complete required approval, filing, disclosure or record correction; assess consequences and preserve closure evidence.</x:v>
      </x:c>
      <x:c r="F440" s="13" t="str">
        <x:v>Yes</x:v>
      </x:c>
      <x:c r="G440" s="13" t="str">
        <x:v>Source: https://www.indiacode.nic.in/handle/123456789/2114?col=123456789%2F1362&amp;view_type=search. India Code amendment registry reviewed through 2023; dedicated 2024–2026 primary amendment sweep remains open.</x:v>
      </x:c>
      <x:c r="H440" s="13" t="str">
        <x:v>Audit Observation Template</x:v>
      </x:c>
      <x:c r="I440" s="13" t="str">
        <x:v>ALL</x:v>
      </x:c>
      <x:c r="J440" s="13" t="str">
        <x:v>Common Corporate Core</x:v>
      </x:c>
      <x:c r="K440" s="13" t="str">
        <x:v>MCA-CORE-E0439</x:v>
      </x:c>
      <x:c r="L440" s="13" t="str"/>
      <x:c r="M440" s="13" t="str"/>
      <x:c r="N440" s="13" t="str">
        <x:v>MCA-CORE-A0439</x:v>
      </x:c>
      <x:c r="O440" s="13" t="str">
        <x:v>MCA-CORE-P0747</x:v>
      </x:c>
      <x:c r="P440" s="13" t="str"/>
      <x:c r="Q440" s="13" t="str"/>
      <x:c r="R440" s="13" t="str">
        <x:v>Production Candidate — Rule heading verified; current amendment/sub-rule reconciliation still required before freeze</x:v>
      </x:c>
      <x:c r="S440" s="13" t="str">
        <x:v>MCA-OBMAP0439</x:v>
      </x:c>
      <x:c r="T440" s="13" t="str">
        <x:v>MCA-CA025</x:v>
      </x:c>
      <x:c r="U440" s="13" t="str">
        <x:v>Yes</x:v>
      </x:c>
    </x:row>
    <x:row r="441" ht="30" customHeight="1">
      <x:c r="A441" s="13" t="str">
        <x:v>MCA-CORE-O0440</x:v>
      </x:c>
      <x:c r="B441" s="13" t="str">
        <x:v>MCA-CORE-C0440</x:v>
      </x:c>
      <x:c r="C441" s="13" t="str">
        <x:v>Non-compliance, delayed compliance, incorrect applicability assessment or insufficient evidence was identified for Companies (Audit and Auditors) Rules, 2014, Rule 3 — Manner and procedure of selection and appointment of auditors.</x:v>
      </x:c>
      <x:c r="D441" s="13" t="str">
        <x:v>High</x:v>
      </x:c>
      <x:c r="E441" s="13" t="str">
        <x:v>Revalidate the operative Rule/sub-rules and remediate Companies (Audit and Auditors) Rules, 2014, Rule 3; complete required approval, filing, disclosure or record correction; assess consequences and preserve closure evidence.</x:v>
      </x:c>
      <x:c r="F441" s="13" t="str">
        <x:v>Yes</x:v>
      </x:c>
      <x:c r="G441" s="13" t="str">
        <x:v>Source: https://www.indiacode.nic.in/handle/123456789/2114?col=123456789%2F1362&amp;view_type=search. India Code amendment registry reviewed through 2023; dedicated 2024–2026 primary amendment sweep remains open.</x:v>
      </x:c>
      <x:c r="H441" s="13" t="str">
        <x:v>Audit Observation Template</x:v>
      </x:c>
      <x:c r="I441" s="13" t="str">
        <x:v>ALL</x:v>
      </x:c>
      <x:c r="J441" s="13" t="str">
        <x:v>Common Corporate Core</x:v>
      </x:c>
      <x:c r="K441" s="13" t="str">
        <x:v>MCA-CORE-E0440</x:v>
      </x:c>
      <x:c r="L441" s="13" t="str"/>
      <x:c r="M441" s="13" t="str"/>
      <x:c r="N441" s="13" t="str">
        <x:v>MCA-CORE-A0440</x:v>
      </x:c>
      <x:c r="O441" s="13" t="str">
        <x:v>MCA-CORE-P0752</x:v>
      </x:c>
      <x:c r="P441" s="13" t="str"/>
      <x:c r="Q441" s="13" t="str"/>
      <x:c r="R441" s="13" t="str">
        <x:v>Production Candidate — Rule heading verified; current amendment/sub-rule reconciliation still required before freeze</x:v>
      </x:c>
      <x:c r="S441" s="13" t="str">
        <x:v>MCA-OBMAP0440</x:v>
      </x:c>
      <x:c r="T441" s="13" t="str">
        <x:v>MCA-CA012</x:v>
      </x:c>
      <x:c r="U441" s="13" t="str">
        <x:v>Yes</x:v>
      </x:c>
    </x:row>
    <x:row r="442" ht="30" customHeight="1">
      <x:c r="A442" s="13" t="str">
        <x:v>MCA-CORE-O0441</x:v>
      </x:c>
      <x:c r="B442" s="13" t="str">
        <x:v>MCA-CORE-C0441</x:v>
      </x:c>
      <x:c r="C442" s="13" t="str">
        <x:v>Non-compliance, delayed compliance, incorrect applicability assessment or insufficient evidence was identified for Companies (Audit and Auditors) Rules, 2014, Rule 4 — Conditions for appointment and notice to Registrar.</x:v>
      </x:c>
      <x:c r="D442" s="13" t="str">
        <x:v>High</x:v>
      </x:c>
      <x:c r="E442" s="13" t="str">
        <x:v>Revalidate the operative Rule/sub-rules and remediate Companies (Audit and Auditors) Rules, 2014, Rule 4; complete required approval, filing, disclosure or record correction; assess consequences and preserve closure evidence.</x:v>
      </x:c>
      <x:c r="F442" s="13" t="str">
        <x:v>Yes</x:v>
      </x:c>
      <x:c r="G442" s="13" t="str">
        <x:v>Source: https://www.indiacode.nic.in/handle/123456789/2114?col=123456789%2F1362&amp;view_type=search. India Code amendment registry reviewed through 2023; dedicated 2024–2026 primary amendment sweep remains open.</x:v>
      </x:c>
      <x:c r="H442" s="13" t="str">
        <x:v>Audit Observation Template</x:v>
      </x:c>
      <x:c r="I442" s="13" t="str">
        <x:v>ALL</x:v>
      </x:c>
      <x:c r="J442" s="13" t="str">
        <x:v>Common Corporate Core</x:v>
      </x:c>
      <x:c r="K442" s="13" t="str">
        <x:v>MCA-CORE-E0441</x:v>
      </x:c>
      <x:c r="L442" s="13" t="str"/>
      <x:c r="M442" s="13" t="str"/>
      <x:c r="N442" s="13" t="str">
        <x:v>MCA-CORE-A0441</x:v>
      </x:c>
      <x:c r="O442" s="13" t="str">
        <x:v>MCA-CORE-P0753</x:v>
      </x:c>
      <x:c r="P442" s="13" t="str"/>
      <x:c r="Q442" s="13" t="str"/>
      <x:c r="R442" s="13" t="str">
        <x:v>Production Candidate — Rule heading verified; current amendment/sub-rule reconciliation still required before freeze</x:v>
      </x:c>
      <x:c r="S442" s="13" t="str">
        <x:v>MCA-OBMAP0441</x:v>
      </x:c>
      <x:c r="T442" s="13" t="str">
        <x:v>MCA-CA012</x:v>
      </x:c>
      <x:c r="U442" s="13" t="str">
        <x:v>Yes</x:v>
      </x:c>
    </x:row>
    <x:row r="443" ht="30" customHeight="1">
      <x:c r="A443" s="13" t="str">
        <x:v>MCA-CORE-O0442</x:v>
      </x:c>
      <x:c r="B443" s="13" t="str">
        <x:v>MCA-CORE-C0442</x:v>
      </x:c>
      <x:c r="C443" s="13" t="str">
        <x:v>Non-compliance, delayed compliance, incorrect applicability assessment or insufficient evidence was identified for Companies (Audit and Auditors) Rules, 2014, Rule 5 — Class of Companies.</x:v>
      </x:c>
      <x:c r="D443" s="13" t="str">
        <x:v>High</x:v>
      </x:c>
      <x:c r="E443" s="13" t="str">
        <x:v>Revalidate the operative Rule/sub-rules and remediate Companies (Audit and Auditors) Rules, 2014, Rule 5; complete required approval, filing, disclosure or record correction; assess consequences and preserve closure evidence.</x:v>
      </x:c>
      <x:c r="F443" s="13" t="str">
        <x:v>Yes</x:v>
      </x:c>
      <x:c r="G443" s="13" t="str">
        <x:v>Source: https://www.indiacode.nic.in/handle/123456789/2114?col=123456789%2F1362&amp;view_type=search. India Code amendment registry reviewed through 2023; dedicated 2024–2026 primary amendment sweep remains open.</x:v>
      </x:c>
      <x:c r="H443" s="13" t="str">
        <x:v>Audit Observation Template</x:v>
      </x:c>
      <x:c r="I443" s="13" t="str">
        <x:v>ALL</x:v>
      </x:c>
      <x:c r="J443" s="13" t="str">
        <x:v>Common Corporate Core</x:v>
      </x:c>
      <x:c r="K443" s="13" t="str">
        <x:v>MCA-CORE-E0442</x:v>
      </x:c>
      <x:c r="L443" s="13" t="str"/>
      <x:c r="M443" s="13" t="str"/>
      <x:c r="N443" s="13" t="str">
        <x:v>MCA-CORE-A0442</x:v>
      </x:c>
      <x:c r="O443" s="13" t="str">
        <x:v>MCA-CORE-P0754</x:v>
      </x:c>
      <x:c r="P443" s="13" t="str"/>
      <x:c r="Q443" s="13" t="str"/>
      <x:c r="R443" s="13" t="str">
        <x:v>Production Candidate — Rule heading verified; current amendment/sub-rule reconciliation still required before freeze</x:v>
      </x:c>
      <x:c r="S443" s="13" t="str">
        <x:v>MCA-OBMAP0442</x:v>
      </x:c>
      <x:c r="T443" s="13" t="str">
        <x:v>MCA-CA012</x:v>
      </x:c>
      <x:c r="U443" s="13" t="str">
        <x:v>Yes</x:v>
      </x:c>
    </x:row>
    <x:row r="444" ht="30" customHeight="1">
      <x:c r="A444" s="13" t="str">
        <x:v>MCA-CORE-O0443</x:v>
      </x:c>
      <x:c r="B444" s="13" t="str">
        <x:v>MCA-CORE-C0443</x:v>
      </x:c>
      <x:c r="C444" s="13" t="str">
        <x:v>Non-compliance, delayed compliance, incorrect applicability assessment or insufficient evidence was identified for Companies (Audit and Auditors) Rules, 2014, Rule 6 — Manner of rotation of auditors by the companies on expiry of their term.</x:v>
      </x:c>
      <x:c r="D444" s="13" t="str">
        <x:v>High</x:v>
      </x:c>
      <x:c r="E444" s="13" t="str">
        <x:v>Revalidate the operative Rule/sub-rules and remediate Companies (Audit and Auditors) Rules, 2014, Rule 6; complete required approval, filing, disclosure or record correction; assess consequences and preserve closure evidence.</x:v>
      </x:c>
      <x:c r="F444" s="13" t="str">
        <x:v>Yes</x:v>
      </x:c>
      <x:c r="G444" s="13" t="str">
        <x:v>Source: https://www.indiacode.nic.in/handle/123456789/2114?col=123456789%2F1362&amp;view_type=search. India Code amendment registry reviewed through 2023; dedicated 2024–2026 primary amendment sweep remains open.</x:v>
      </x:c>
      <x:c r="H444" s="13" t="str">
        <x:v>Audit Observation Template</x:v>
      </x:c>
      <x:c r="I444" s="13" t="str">
        <x:v>ALL</x:v>
      </x:c>
      <x:c r="J444" s="13" t="str">
        <x:v>Common Corporate Core</x:v>
      </x:c>
      <x:c r="K444" s="13" t="str">
        <x:v>MCA-CORE-E0443</x:v>
      </x:c>
      <x:c r="L444" s="13" t="str"/>
      <x:c r="M444" s="13" t="str"/>
      <x:c r="N444" s="13" t="str">
        <x:v>MCA-CORE-A0443</x:v>
      </x:c>
      <x:c r="O444" s="13" t="str">
        <x:v>MCA-CORE-P0755</x:v>
      </x:c>
      <x:c r="P444" s="13" t="str"/>
      <x:c r="Q444" s="13" t="str"/>
      <x:c r="R444" s="13" t="str">
        <x:v>Production Candidate — Rule heading verified; current amendment/sub-rule reconciliation still required before freeze</x:v>
      </x:c>
      <x:c r="S444" s="13" t="str">
        <x:v>MCA-OBMAP0443</x:v>
      </x:c>
      <x:c r="T444" s="13" t="str">
        <x:v>MCA-CA012</x:v>
      </x:c>
      <x:c r="U444" s="13" t="str">
        <x:v>Yes</x:v>
      </x:c>
    </x:row>
    <x:row r="445" ht="30" customHeight="1">
      <x:c r="A445" s="13" t="str">
        <x:v>MCA-CORE-O0444</x:v>
      </x:c>
      <x:c r="B445" s="13" t="str">
        <x:v>MCA-CORE-C0444</x:v>
      </x:c>
      <x:c r="C445" s="13" t="str">
        <x:v>Non-compliance, delayed compliance, incorrect applicability assessment or insufficient evidence was identified for Companies (Audit and Auditors) Rules, 2014, Rule 7 — Removal of the auditor before expiry of his term.</x:v>
      </x:c>
      <x:c r="D445" s="13" t="str">
        <x:v>High</x:v>
      </x:c>
      <x:c r="E445" s="13" t="str">
        <x:v>Revalidate the operative Rule/sub-rules and remediate Companies (Audit and Auditors) Rules, 2014, Rule 7; complete required approval, filing, disclosure or record correction; assess consequences and preserve closure evidence.</x:v>
      </x:c>
      <x:c r="F445" s="13" t="str">
        <x:v>Yes</x:v>
      </x:c>
      <x:c r="G445" s="13" t="str">
        <x:v>Source: https://www.indiacode.nic.in/handle/123456789/2114?col=123456789%2F1362&amp;view_type=search. India Code amendment registry reviewed through 2023; dedicated 2024–2026 primary amendment sweep remains open.</x:v>
      </x:c>
      <x:c r="H445" s="13" t="str">
        <x:v>Audit Observation Template</x:v>
      </x:c>
      <x:c r="I445" s="13" t="str">
        <x:v>ALL</x:v>
      </x:c>
      <x:c r="J445" s="13" t="str">
        <x:v>Common Corporate Core</x:v>
      </x:c>
      <x:c r="K445" s="13" t="str">
        <x:v>MCA-CORE-E0444</x:v>
      </x:c>
      <x:c r="L445" s="13" t="str"/>
      <x:c r="M445" s="13" t="str"/>
      <x:c r="N445" s="13" t="str">
        <x:v>MCA-CORE-A0444</x:v>
      </x:c>
      <x:c r="O445" s="13" t="str">
        <x:v>MCA-CORE-P0756</x:v>
      </x:c>
      <x:c r="P445" s="13" t="str"/>
      <x:c r="Q445" s="13" t="str"/>
      <x:c r="R445" s="13" t="str">
        <x:v>Production Candidate — Rule heading verified; current amendment/sub-rule reconciliation still required before freeze</x:v>
      </x:c>
      <x:c r="S445" s="13" t="str">
        <x:v>MCA-OBMAP0444</x:v>
      </x:c>
      <x:c r="T445" s="13" t="str">
        <x:v>MCA-CA012</x:v>
      </x:c>
      <x:c r="U445" s="13" t="str">
        <x:v>Yes</x:v>
      </x:c>
    </x:row>
    <x:row r="446" ht="30" customHeight="1">
      <x:c r="A446" s="13" t="str">
        <x:v>MCA-CORE-O0445</x:v>
      </x:c>
      <x:c r="B446" s="13" t="str">
        <x:v>MCA-CORE-C0445</x:v>
      </x:c>
      <x:c r="C446" s="13" t="str">
        <x:v>Non-compliance, delayed compliance, incorrect applicability assessment or insufficient evidence was identified for Companies (Audit and Auditors) Rules, 2014, Rule 8 — Resignation of auditor.</x:v>
      </x:c>
      <x:c r="D446" s="13" t="str">
        <x:v>High</x:v>
      </x:c>
      <x:c r="E446" s="13" t="str">
        <x:v>Revalidate the operative Rule/sub-rules and remediate Companies (Audit and Auditors) Rules, 2014, Rule 8; complete required approval, filing, disclosure or record correction; assess consequences and preserve closure evidence.</x:v>
      </x:c>
      <x:c r="F446" s="13" t="str">
        <x:v>Yes</x:v>
      </x:c>
      <x:c r="G446" s="13" t="str">
        <x:v>Source: https://www.indiacode.nic.in/handle/123456789/2114?col=123456789%2F1362&amp;view_type=search. India Code amendment registry reviewed through 2023; dedicated 2024–2026 primary amendment sweep remains open.</x:v>
      </x:c>
      <x:c r="H446" s="13" t="str">
        <x:v>Audit Observation Template</x:v>
      </x:c>
      <x:c r="I446" s="13" t="str">
        <x:v>ALL</x:v>
      </x:c>
      <x:c r="J446" s="13" t="str">
        <x:v>Common Corporate Core</x:v>
      </x:c>
      <x:c r="K446" s="13" t="str">
        <x:v>MCA-CORE-E0445</x:v>
      </x:c>
      <x:c r="L446" s="13" t="str"/>
      <x:c r="M446" s="13" t="str"/>
      <x:c r="N446" s="13" t="str">
        <x:v>MCA-CORE-A0445</x:v>
      </x:c>
      <x:c r="O446" s="13" t="str">
        <x:v>MCA-CORE-P0757</x:v>
      </x:c>
      <x:c r="P446" s="13" t="str"/>
      <x:c r="Q446" s="13" t="str"/>
      <x:c r="R446" s="13" t="str">
        <x:v>Production Candidate — Rule heading verified; current amendment/sub-rule reconciliation still required before freeze</x:v>
      </x:c>
      <x:c r="S446" s="13" t="str">
        <x:v>MCA-OBMAP0445</x:v>
      </x:c>
      <x:c r="T446" s="13" t="str">
        <x:v>MCA-CA012</x:v>
      </x:c>
      <x:c r="U446" s="13" t="str">
        <x:v>Yes</x:v>
      </x:c>
    </x:row>
    <x:row r="447" ht="30" customHeight="1">
      <x:c r="A447" s="13" t="str">
        <x:v>MCA-CORE-O0446</x:v>
      </x:c>
      <x:c r="B447" s="13" t="str">
        <x:v>MCA-CORE-C0446</x:v>
      </x:c>
      <x:c r="C447" s="13" t="str">
        <x:v>Non-compliance, delayed compliance, incorrect applicability assessment or insufficient evidence was identified for Companies (Audit and Auditors) Rules, 2014, Rule 10 — Disqualifications of auditor.</x:v>
      </x:c>
      <x:c r="D447" s="13" t="str">
        <x:v>High</x:v>
      </x:c>
      <x:c r="E447" s="13" t="str">
        <x:v>Revalidate the operative Rule/sub-rules and remediate Companies (Audit and Auditors) Rules, 2014, Rule 10; complete required approval, filing, disclosure or record correction; assess consequences and preserve closure evidence.</x:v>
      </x:c>
      <x:c r="F447" s="13" t="str">
        <x:v>Yes</x:v>
      </x:c>
      <x:c r="G447" s="13" t="str">
        <x:v>Source: https://www.indiacode.nic.in/handle/123456789/2114?col=123456789%2F1362&amp;view_type=search. India Code amendment registry reviewed through 2023; dedicated 2024–2026 primary amendment sweep remains open.</x:v>
      </x:c>
      <x:c r="H447" s="13" t="str">
        <x:v>Audit Observation Template</x:v>
      </x:c>
      <x:c r="I447" s="13" t="str">
        <x:v>ALL</x:v>
      </x:c>
      <x:c r="J447" s="13" t="str">
        <x:v>Common Corporate Core</x:v>
      </x:c>
      <x:c r="K447" s="13" t="str">
        <x:v>MCA-CORE-E0446</x:v>
      </x:c>
      <x:c r="L447" s="13" t="str"/>
      <x:c r="M447" s="13" t="str"/>
      <x:c r="N447" s="13" t="str">
        <x:v>MCA-CORE-A0446</x:v>
      </x:c>
      <x:c r="O447" s="13" t="str">
        <x:v>MCA-CORE-P0759</x:v>
      </x:c>
      <x:c r="P447" s="13" t="str"/>
      <x:c r="Q447" s="13" t="str"/>
      <x:c r="R447" s="13" t="str">
        <x:v>Production Candidate — Rule heading verified; current amendment/sub-rule reconciliation still required before freeze</x:v>
      </x:c>
      <x:c r="S447" s="13" t="str">
        <x:v>MCA-OBMAP0446</x:v>
      </x:c>
      <x:c r="T447" s="13" t="str">
        <x:v>MCA-CA012</x:v>
      </x:c>
      <x:c r="U447" s="13" t="str">
        <x:v>Yes</x:v>
      </x:c>
    </x:row>
    <x:row r="448" ht="30" customHeight="1">
      <x:c r="A448" s="13" t="str">
        <x:v>MCA-CORE-O0447</x:v>
      </x:c>
      <x:c r="B448" s="13" t="str">
        <x:v>MCA-CORE-C0447</x:v>
      </x:c>
      <x:c r="C448" s="13" t="str">
        <x:v>Non-compliance, delayed compliance, incorrect applicability assessment or insufficient evidence was identified for Companies (Audit and Auditors) Rules, 2014, Rule 11 — Other matters to be included in auditors report.</x:v>
      </x:c>
      <x:c r="D448" s="13" t="str">
        <x:v>High</x:v>
      </x:c>
      <x:c r="E448" s="13" t="str">
        <x:v>Revalidate the operative Rule/sub-rules and remediate Companies (Audit and Auditors) Rules, 2014, Rule 11; complete required approval, filing, disclosure or record correction; assess consequences and preserve closure evidence.</x:v>
      </x:c>
      <x:c r="F448" s="13" t="str">
        <x:v>Yes</x:v>
      </x:c>
      <x:c r="G448" s="13" t="str">
        <x:v>Source: https://www.indiacode.nic.in/handle/123456789/2114?col=123456789%2F1362&amp;view_type=search. India Code amendment registry reviewed through 2023; dedicated 2024–2026 primary amendment sweep remains open.</x:v>
      </x:c>
      <x:c r="H448" s="13" t="str">
        <x:v>Audit Observation Template</x:v>
      </x:c>
      <x:c r="I448" s="13" t="str">
        <x:v>ALL</x:v>
      </x:c>
      <x:c r="J448" s="13" t="str">
        <x:v>Common Corporate Core</x:v>
      </x:c>
      <x:c r="K448" s="13" t="str">
        <x:v>MCA-CORE-E0447</x:v>
      </x:c>
      <x:c r="L448" s="13" t="str"/>
      <x:c r="M448" s="13" t="str"/>
      <x:c r="N448" s="13" t="str">
        <x:v>MCA-CORE-A0447</x:v>
      </x:c>
      <x:c r="O448" s="13" t="str">
        <x:v>MCA-CORE-P0760</x:v>
      </x:c>
      <x:c r="P448" s="13" t="str"/>
      <x:c r="Q448" s="13" t="str"/>
      <x:c r="R448" s="13" t="str">
        <x:v>Production Candidate — Rule heading verified; current amendment/sub-rule reconciliation still required before freeze</x:v>
      </x:c>
      <x:c r="S448" s="13" t="str">
        <x:v>MCA-OBMAP0447</x:v>
      </x:c>
      <x:c r="T448" s="13" t="str">
        <x:v>MCA-CA012</x:v>
      </x:c>
      <x:c r="U448" s="13" t="str">
        <x:v>Yes</x:v>
      </x:c>
    </x:row>
    <x:row r="449" ht="30" customHeight="1">
      <x:c r="A449" s="13" t="str">
        <x:v>MCA-CORE-O0448</x:v>
      </x:c>
      <x:c r="B449" s="13" t="str">
        <x:v>MCA-CORE-C0448</x:v>
      </x:c>
      <x:c r="C449" s="13" t="str">
        <x:v>Non-compliance, delayed compliance, incorrect applicability assessment or insufficient evidence was identified for Companies (Audit and Auditors) Rules, 2014, Rule 12 — Duties and powers of the company’s auditor with reference to the audit of the branch and the branch auditor.</x:v>
      </x:c>
      <x:c r="D449" s="13" t="str">
        <x:v>High</x:v>
      </x:c>
      <x:c r="E449" s="13" t="str">
        <x:v>Revalidate the operative Rule/sub-rules and remediate Companies (Audit and Auditors) Rules, 2014, Rule 12; complete required approval, filing, disclosure or record correction; assess consequences and preserve closure evidence.</x:v>
      </x:c>
      <x:c r="F449" s="13" t="str">
        <x:v>Yes</x:v>
      </x:c>
      <x:c r="G449" s="13" t="str">
        <x:v>Source: https://www.indiacode.nic.in/handle/123456789/2114?col=123456789%2F1362&amp;view_type=search. India Code amendment registry reviewed through 2023; dedicated 2024–2026 primary amendment sweep remains open.</x:v>
      </x:c>
      <x:c r="H449" s="13" t="str">
        <x:v>Audit Observation Template</x:v>
      </x:c>
      <x:c r="I449" s="13" t="str">
        <x:v>ALL</x:v>
      </x:c>
      <x:c r="J449" s="13" t="str">
        <x:v>Common Corporate Core</x:v>
      </x:c>
      <x:c r="K449" s="13" t="str">
        <x:v>MCA-CORE-E0448</x:v>
      </x:c>
      <x:c r="L449" s="13" t="str"/>
      <x:c r="M449" s="13" t="str"/>
      <x:c r="N449" s="13" t="str">
        <x:v>MCA-CORE-A0448</x:v>
      </x:c>
      <x:c r="O449" s="13" t="str">
        <x:v>MCA-CORE-P0761</x:v>
      </x:c>
      <x:c r="P449" s="13" t="str"/>
      <x:c r="Q449" s="13" t="str"/>
      <x:c r="R449" s="13" t="str">
        <x:v>Production Candidate — Rule heading verified; current amendment/sub-rule reconciliation still required before freeze</x:v>
      </x:c>
      <x:c r="S449" s="13" t="str">
        <x:v>MCA-OBMAP0448</x:v>
      </x:c>
      <x:c r="T449" s="13" t="str">
        <x:v>MCA-CA012</x:v>
      </x:c>
      <x:c r="U449" s="13" t="str">
        <x:v>Yes</x:v>
      </x:c>
    </x:row>
    <x:row r="450" ht="30" customHeight="1">
      <x:c r="A450" s="13" t="str">
        <x:v>MCA-CORE-O0449</x:v>
      </x:c>
      <x:c r="B450" s="13" t="str">
        <x:v>MCA-CORE-C0449</x:v>
      </x:c>
      <x:c r="C450" s="13" t="str">
        <x:v>Non-compliance, delayed compliance, incorrect applicability assessment or insufficient evidence was identified for Companies (Audit and Auditors) Rules, 2014, Rule 13 — Reporting of frauds by auditor.</x:v>
      </x:c>
      <x:c r="D450" s="13" t="str">
        <x:v>High</x:v>
      </x:c>
      <x:c r="E450" s="13" t="str">
        <x:v>Revalidate the operative Rule/sub-rules and remediate Companies (Audit and Auditors) Rules, 2014, Rule 13; complete required approval, filing, disclosure or record correction; assess consequences and preserve closure evidence.</x:v>
      </x:c>
      <x:c r="F450" s="13" t="str">
        <x:v>Yes</x:v>
      </x:c>
      <x:c r="G450" s="13" t="str">
        <x:v>Source: https://www.indiacode.nic.in/handle/123456789/2114?col=123456789%2F1362&amp;view_type=search. India Code amendment registry reviewed through 2023; dedicated 2024–2026 primary amendment sweep remains open.</x:v>
      </x:c>
      <x:c r="H450" s="13" t="str">
        <x:v>Audit Observation Template</x:v>
      </x:c>
      <x:c r="I450" s="13" t="str">
        <x:v>ALL</x:v>
      </x:c>
      <x:c r="J450" s="13" t="str">
        <x:v>Common Corporate Core</x:v>
      </x:c>
      <x:c r="K450" s="13" t="str">
        <x:v>MCA-CORE-E0449</x:v>
      </x:c>
      <x:c r="L450" s="13" t="str"/>
      <x:c r="M450" s="13" t="str"/>
      <x:c r="N450" s="13" t="str">
        <x:v>MCA-CORE-A0449</x:v>
      </x:c>
      <x:c r="O450" s="13" t="str">
        <x:v>MCA-CORE-P0762</x:v>
      </x:c>
      <x:c r="P450" s="13" t="str"/>
      <x:c r="Q450" s="13" t="str"/>
      <x:c r="R450" s="13" t="str">
        <x:v>Production Candidate — Rule heading verified; current amendment/sub-rule reconciliation still required before freeze</x:v>
      </x:c>
      <x:c r="S450" s="13" t="str">
        <x:v>MCA-OBMAP0449</x:v>
      </x:c>
      <x:c r="T450" s="13" t="str">
        <x:v>MCA-CA012</x:v>
      </x:c>
      <x:c r="U450" s="13" t="str">
        <x:v>Yes</x:v>
      </x:c>
    </x:row>
    <x:row r="451" ht="30" customHeight="1">
      <x:c r="A451" s="13" t="str">
        <x:v>MCA-CORE-O0450</x:v>
      </x:c>
      <x:c r="B451" s="13" t="str">
        <x:v>MCA-CORE-C0450</x:v>
      </x:c>
      <x:c r="C451" s="13" t="str">
        <x:v>Non-compliance, delayed compliance, incorrect applicability assessment or insufficient evidence was identified for Companies (Audit and Auditors) Rules, 2014, Rule 14 — Remuneration of the Cost Auditor.</x:v>
      </x:c>
      <x:c r="D451" s="13" t="str">
        <x:v>High</x:v>
      </x:c>
      <x:c r="E451" s="13" t="str">
        <x:v>Revalidate the operative Rule/sub-rules and remediate Companies (Audit and Auditors) Rules, 2014, Rule 14; complete required approval, filing, disclosure or record correction; assess consequences and preserve closure evidence.</x:v>
      </x:c>
      <x:c r="F451" s="13" t="str">
        <x:v>Yes</x:v>
      </x:c>
      <x:c r="G451" s="13" t="str">
        <x:v>Source: https://www.indiacode.nic.in/handle/123456789/2114?col=123456789%2F1362&amp;view_type=search. India Code amendment registry reviewed through 2023; dedicated 2024–2026 primary amendment sweep remains open.</x:v>
      </x:c>
      <x:c r="H451" s="13" t="str">
        <x:v>Audit Observation Template</x:v>
      </x:c>
      <x:c r="I451" s="13" t="str">
        <x:v>ALL</x:v>
      </x:c>
      <x:c r="J451" s="13" t="str">
        <x:v>Common Corporate Core</x:v>
      </x:c>
      <x:c r="K451" s="13" t="str">
        <x:v>MCA-CORE-E0450</x:v>
      </x:c>
      <x:c r="L451" s="13" t="str"/>
      <x:c r="M451" s="13" t="str"/>
      <x:c r="N451" s="13" t="str">
        <x:v>MCA-CORE-A0450</x:v>
      </x:c>
      <x:c r="O451" s="13" t="str">
        <x:v>MCA-CORE-P0763</x:v>
      </x:c>
      <x:c r="P451" s="13" t="str"/>
      <x:c r="Q451" s="13" t="str"/>
      <x:c r="R451" s="13" t="str">
        <x:v>Production Candidate — Rule heading verified; current amendment/sub-rule reconciliation still required before freeze</x:v>
      </x:c>
      <x:c r="S451" s="13" t="str">
        <x:v>MCA-OBMAP0450</x:v>
      </x:c>
      <x:c r="T451" s="13" t="str">
        <x:v>MCA-CA012</x:v>
      </x:c>
      <x:c r="U451" s="13" t="str">
        <x:v>Yes</x:v>
      </x:c>
    </x:row>
    <x:row r="452" ht="30" customHeight="1">
      <x:c r="A452" s="13" t="str">
        <x:v>MCA-CORE-O0451</x:v>
      </x:c>
      <x:c r="B452" s="13" t="str">
        <x:v>MCA-CORE-C0451</x:v>
      </x:c>
      <x:c r="C452" s="13" t="str">
        <x:v>Non-compliance, delayed compliance, incorrect applicability assessment or insufficient evidence was identified for Companies (Registration Offices and Fees) Rules, 2014, Rule 7 — Manner and conditions of filing.</x:v>
      </x:c>
      <x:c r="D452" s="13" t="str">
        <x:v>High</x:v>
      </x:c>
      <x:c r="E452" s="13" t="str">
        <x:v>Revalidate the operative Rule/sub-rules and remediate Companies (Registration Offices and Fees) Rules, 2014, Rule 7; complete required approval, filing, disclosure or record correction; assess consequences and preserve closure evidence.</x:v>
      </x:c>
      <x:c r="F452" s="13" t="str">
        <x:v>Yes</x:v>
      </x:c>
      <x:c r="G452" s="13" t="str">
        <x:v>Source: https://www.indiacode.nic.in/handle/123456789/2114?col=123456789%2F1362&amp;view_type=search. 2026 amendment identified (Registration Offices and Fees); exact current-text integration requires final primary Gazette reconciliation.</x:v>
      </x:c>
      <x:c r="H452" s="13" t="str">
        <x:v>Audit Observation Template</x:v>
      </x:c>
      <x:c r="I452" s="13" t="str">
        <x:v>ALL</x:v>
      </x:c>
      <x:c r="J452" s="13" t="str">
        <x:v>Common Corporate Core</x:v>
      </x:c>
      <x:c r="K452" s="13" t="str">
        <x:v>MCA-CORE-E0451</x:v>
      </x:c>
      <x:c r="L452" s="13" t="str"/>
      <x:c r="M452" s="13" t="str"/>
      <x:c r="N452" s="13" t="str">
        <x:v>MCA-CORE-A0451</x:v>
      </x:c>
      <x:c r="O452" s="13" t="str">
        <x:v>MCA-CORE-P0770</x:v>
      </x:c>
      <x:c r="P452" s="13" t="str"/>
      <x:c r="Q452" s="13" t="str"/>
      <x:c r="R452" s="13" t="str">
        <x:v>Production Candidate — Rule heading verified; current amendment/sub-rule reconciliation still required before freeze</x:v>
      </x:c>
      <x:c r="S452" s="13" t="str">
        <x:v>MCA-OBMAP0451</x:v>
      </x:c>
      <x:c r="T452" s="13" t="str">
        <x:v>MCA-CA026</x:v>
      </x:c>
      <x:c r="U452" s="13" t="str">
        <x:v>Yes</x:v>
      </x:c>
    </x:row>
    <x:row r="453" ht="30" customHeight="1">
      <x:c r="A453" s="13" t="str">
        <x:v>MCA-CORE-O0452</x:v>
      </x:c>
      <x:c r="B453" s="13" t="str">
        <x:v>MCA-CORE-C0452</x:v>
      </x:c>
      <x:c r="C453" s="13" t="str">
        <x:v>Non-compliance, delayed compliance, incorrect applicability assessment or insufficient evidence was identified for Companies (Registration Offices and Fees) Rules, 2014, Rule 8 — Authentication of documents.</x:v>
      </x:c>
      <x:c r="D453" s="13" t="str">
        <x:v>High</x:v>
      </x:c>
      <x:c r="E453" s="13" t="str">
        <x:v>Revalidate the operative Rule/sub-rules and remediate Companies (Registration Offices and Fees) Rules, 2014, Rule 8; complete required approval, filing, disclosure or record correction; assess consequences and preserve closure evidence.</x:v>
      </x:c>
      <x:c r="F453" s="13" t="str">
        <x:v>Yes</x:v>
      </x:c>
      <x:c r="G453" s="13" t="str">
        <x:v>Source: https://www.indiacode.nic.in/handle/123456789/2114?col=123456789%2F1362&amp;view_type=search. 2026 amendment identified (Registration Offices and Fees); exact current-text integration requires final primary Gazette reconciliation.</x:v>
      </x:c>
      <x:c r="H453" s="13" t="str">
        <x:v>Audit Observation Template</x:v>
      </x:c>
      <x:c r="I453" s="13" t="str">
        <x:v>ALL</x:v>
      </x:c>
      <x:c r="J453" s="13" t="str">
        <x:v>Common Corporate Core</x:v>
      </x:c>
      <x:c r="K453" s="13" t="str">
        <x:v>MCA-CORE-E0452</x:v>
      </x:c>
      <x:c r="L453" s="13" t="str"/>
      <x:c r="M453" s="13" t="str"/>
      <x:c r="N453" s="13" t="str">
        <x:v>MCA-CORE-A0452</x:v>
      </x:c>
      <x:c r="O453" s="13" t="str">
        <x:v>MCA-CORE-P0771</x:v>
      </x:c>
      <x:c r="P453" s="13" t="str"/>
      <x:c r="Q453" s="13" t="str"/>
      <x:c r="R453" s="13" t="str">
        <x:v>Production Candidate — Rule heading verified; current amendment/sub-rule reconciliation still required before freeze</x:v>
      </x:c>
      <x:c r="S453" s="13" t="str">
        <x:v>MCA-OBMAP0452</x:v>
      </x:c>
      <x:c r="T453" s="13" t="str">
        <x:v>MCA-CA026</x:v>
      </x:c>
      <x:c r="U453" s="13" t="str">
        <x:v>Yes</x:v>
      </x:c>
    </x:row>
    <x:row r="454" ht="30" customHeight="1">
      <x:c r="A454" s="13" t="str">
        <x:v>MCA-CORE-O0453</x:v>
      </x:c>
      <x:c r="B454" s="13" t="str">
        <x:v>MCA-CORE-C0453</x:v>
      </x:c>
      <x:c r="C454" s="13" t="str">
        <x:v>Non-compliance, delayed compliance, incorrect applicability assessment or insufficient evidence was identified for Companies (Registration Offices and Fees) Rules, 2014, Rule 12 — Fees for registration of existing companies / prescribed registrations.</x:v>
      </x:c>
      <x:c r="D454" s="13" t="str">
        <x:v>High</x:v>
      </x:c>
      <x:c r="E454" s="13" t="str">
        <x:v>Revalidate the operative Rule/sub-rules and remediate Companies (Registration Offices and Fees) Rules, 2014, Rule 12; complete required approval, filing, disclosure or record correction; assess consequences and preserve closure evidence.</x:v>
      </x:c>
      <x:c r="F454" s="13" t="str">
        <x:v>Yes</x:v>
      </x:c>
      <x:c r="G454" s="13" t="str">
        <x:v>Source: https://www.indiacode.nic.in/handle/123456789/2114?col=123456789%2F1362&amp;view_type=search. 2026 amendment identified (Registration Offices and Fees); exact current-text integration requires final primary Gazette reconciliation.</x:v>
      </x:c>
      <x:c r="H454" s="13" t="str">
        <x:v>Audit Observation Template</x:v>
      </x:c>
      <x:c r="I454" s="13" t="str">
        <x:v>ALL</x:v>
      </x:c>
      <x:c r="J454" s="13" t="str">
        <x:v>Common Corporate Core</x:v>
      </x:c>
      <x:c r="K454" s="13" t="str">
        <x:v>MCA-CORE-E0453</x:v>
      </x:c>
      <x:c r="L454" s="13" t="str"/>
      <x:c r="M454" s="13" t="str"/>
      <x:c r="N454" s="13" t="str">
        <x:v>MCA-CORE-A0453</x:v>
      </x:c>
      <x:c r="O454" s="13" t="str">
        <x:v>MCA-CORE-P0775</x:v>
      </x:c>
      <x:c r="P454" s="13" t="str"/>
      <x:c r="Q454" s="13" t="str"/>
      <x:c r="R454" s="13" t="str">
        <x:v>Production Candidate — Rule heading verified; current amendment/sub-rule reconciliation still required before freeze</x:v>
      </x:c>
      <x:c r="S454" s="13" t="str">
        <x:v>MCA-OBMAP0453</x:v>
      </x:c>
      <x:c r="T454" s="13" t="str">
        <x:v>MCA-CA026</x:v>
      </x:c>
      <x:c r="U454" s="13" t="str">
        <x:v>Yes</x:v>
      </x:c>
    </x:row>
    <x:row r="455" ht="30" customHeight="1">
      <x:c r="A455" s="13" t="str">
        <x:v>MCA-CORE-O0454</x:v>
      </x:c>
      <x:c r="B455" s="13" t="str">
        <x:v>MCA-CORE-C0454</x:v>
      </x:c>
      <x:c r="C455" s="13" t="str">
        <x:v>Non-compliance, delayed compliance, incorrect applicability assessment or insufficient evidence was identified for Companies (Registration Offices and Fees) Rules, 2014, Rule 13 — Fees for filing or registering documents under the Act.</x:v>
      </x:c>
      <x:c r="D455" s="13" t="str">
        <x:v>High</x:v>
      </x:c>
      <x:c r="E455" s="13" t="str">
        <x:v>Revalidate the operative Rule/sub-rules and remediate Companies (Registration Offices and Fees) Rules, 2014, Rule 13; complete required approval, filing, disclosure or record correction; assess consequences and preserve closure evidence.</x:v>
      </x:c>
      <x:c r="F455" s="13" t="str">
        <x:v>Yes</x:v>
      </x:c>
      <x:c r="G455" s="13" t="str">
        <x:v>Source: https://www.indiacode.nic.in/handle/123456789/2114?col=123456789%2F1362&amp;view_type=search. 2026 amendment identified (Registration Offices and Fees); exact current-text integration requires final primary Gazette reconciliation.</x:v>
      </x:c>
      <x:c r="H455" s="13" t="str">
        <x:v>Audit Observation Template</x:v>
      </x:c>
      <x:c r="I455" s="13" t="str">
        <x:v>ALL</x:v>
      </x:c>
      <x:c r="J455" s="13" t="str">
        <x:v>Common Corporate Core</x:v>
      </x:c>
      <x:c r="K455" s="13" t="str">
        <x:v>MCA-CORE-E0454</x:v>
      </x:c>
      <x:c r="L455" s="13" t="str"/>
      <x:c r="M455" s="13" t="str"/>
      <x:c r="N455" s="13" t="str">
        <x:v>MCA-CORE-A0454</x:v>
      </x:c>
      <x:c r="O455" s="13" t="str">
        <x:v>MCA-CORE-P0776</x:v>
      </x:c>
      <x:c r="P455" s="13" t="str"/>
      <x:c r="Q455" s="13" t="str"/>
      <x:c r="R455" s="13" t="str">
        <x:v>Production Candidate — Rule heading verified; current amendment/sub-rule reconciliation still required before freeze</x:v>
      </x:c>
      <x:c r="S455" s="13" t="str">
        <x:v>MCA-OBMAP0454</x:v>
      </x:c>
      <x:c r="T455" s="13" t="str">
        <x:v>MCA-CA026</x:v>
      </x:c>
      <x:c r="U455" s="13" t="str">
        <x:v>Yes</x:v>
      </x:c>
    </x:row>
    <x:row r="456" ht="30" customHeight="1">
      <x:c r="A456" s="13" t="str">
        <x:v>MCA-CORE-O0455</x:v>
      </x:c>
      <x:c r="B456" s="13" t="str">
        <x:v>MCA-CORE-C0455</x:v>
      </x:c>
      <x:c r="C456" s="13" t="str">
        <x:v>Non-compliance, delayed compliance, incorrect applicability assessment or insufficient evidence was identified for Companies (Registration Offices and Fees) Rules, 2014, Rule 15 — Inspection of documents.</x:v>
      </x:c>
      <x:c r="D456" s="13" t="str">
        <x:v>High</x:v>
      </x:c>
      <x:c r="E456" s="13" t="str">
        <x:v>Revalidate the operative Rule/sub-rules and remediate Companies (Registration Offices and Fees) Rules, 2014, Rule 15; complete required approval, filing, disclosure or record correction; assess consequences and preserve closure evidence.</x:v>
      </x:c>
      <x:c r="F456" s="13" t="str">
        <x:v>Yes</x:v>
      </x:c>
      <x:c r="G456" s="13" t="str">
        <x:v>Source: https://www.indiacode.nic.in/handle/123456789/2114?col=123456789%2F1362&amp;view_type=search. 2026 amendment identified (Registration Offices and Fees); exact current-text integration requires final primary Gazette reconciliation.</x:v>
      </x:c>
      <x:c r="H456" s="13" t="str">
        <x:v>Audit Observation Template</x:v>
      </x:c>
      <x:c r="I456" s="13" t="str">
        <x:v>ALL</x:v>
      </x:c>
      <x:c r="J456" s="13" t="str">
        <x:v>Common Corporate Core</x:v>
      </x:c>
      <x:c r="K456" s="13" t="str">
        <x:v>MCA-CORE-E0455</x:v>
      </x:c>
      <x:c r="L456" s="13" t="str"/>
      <x:c r="M456" s="13" t="str"/>
      <x:c r="N456" s="13" t="str">
        <x:v>MCA-CORE-A0455</x:v>
      </x:c>
      <x:c r="O456" s="13" t="str">
        <x:v>MCA-CORE-P0778</x:v>
      </x:c>
      <x:c r="P456" s="13" t="str"/>
      <x:c r="Q456" s="13" t="str"/>
      <x:c r="R456" s="13" t="str">
        <x:v>Production Candidate — Rule heading verified; current amendment/sub-rule reconciliation still required before freeze</x:v>
      </x:c>
      <x:c r="S456" s="13" t="str">
        <x:v>MCA-OBMAP0455</x:v>
      </x:c>
      <x:c r="T456" s="13" t="str">
        <x:v>MCA-CA026</x:v>
      </x:c>
      <x:c r="U456" s="13" t="str">
        <x:v>Yes</x:v>
      </x:c>
    </x:row>
    <x:row r="457" ht="30" customHeight="1">
      <x:c r="A457" s="13" t="str">
        <x:v>MCA-CORE-O0456</x:v>
      </x:c>
      <x:c r="B457" s="13" t="str">
        <x:v>MCA-CORE-C0456</x:v>
      </x:c>
      <x:c r="C457" s="13" t="str">
        <x:v>Non-compliance, delayed compliance, incorrect applicability assessment or insufficient evidence was identified for Companies (Appointment and Remuneration of Managerial Personnel) Rules, 2014, Rule 3 — Filing of return of appointment.</x:v>
      </x:c>
      <x:c r="D457" s="13" t="str">
        <x:v>High</x:v>
      </x:c>
      <x:c r="E457" s="13" t="str">
        <x:v>Revalidate the operative Rule/sub-rules and remediate Companies (Appointment and Remuneration of Managerial Personnel) Rules, 2014, Rule 3; complete required approval, filing, disclosure or record correction; assess consequences and preserve closure evidence.</x:v>
      </x:c>
      <x:c r="F457" s="13" t="str">
        <x:v>Yes</x:v>
      </x:c>
      <x:c r="G457" s="13" t="str">
        <x:v>Source: https://www.indiacode.nic.in/handle/123456789/2114?col=123456789%2F1362&amp;view_type=search. India Code amendment registry reviewed through 2023; dedicated 2024–2026 primary amendment sweep remains open.</x:v>
      </x:c>
      <x:c r="H457" s="13" t="str">
        <x:v>Audit Observation Template</x:v>
      </x:c>
      <x:c r="I457" s="13" t="str">
        <x:v>ALL</x:v>
      </x:c>
      <x:c r="J457" s="13" t="str">
        <x:v>Common Corporate Core</x:v>
      </x:c>
      <x:c r="K457" s="13" t="str">
        <x:v>MCA-CORE-E0456</x:v>
      </x:c>
      <x:c r="L457" s="13" t="str"/>
      <x:c r="M457" s="13" t="str"/>
      <x:c r="N457" s="13" t="str">
        <x:v>MCA-CORE-A0456</x:v>
      </x:c>
      <x:c r="O457" s="13" t="str">
        <x:v>MCA-CORE-P0781</x:v>
      </x:c>
      <x:c r="P457" s="13" t="str"/>
      <x:c r="Q457" s="13" t="str"/>
      <x:c r="R457" s="13" t="str">
        <x:v>Production Candidate — Rule heading verified; current amendment/sub-rule reconciliation still required before freeze</x:v>
      </x:c>
      <x:c r="S457" s="13" t="str">
        <x:v>MCA-OBMAP0456</x:v>
      </x:c>
      <x:c r="T457" s="13" t="str">
        <x:v>MCA-CA018</x:v>
      </x:c>
      <x:c r="U457" s="13" t="str">
        <x:v>Yes</x:v>
      </x:c>
    </x:row>
    <x:row r="458" ht="30" customHeight="1">
      <x:c r="A458" s="13" t="str">
        <x:v>MCA-CORE-O0457</x:v>
      </x:c>
      <x:c r="B458" s="13" t="str">
        <x:v>MCA-CORE-C0457</x:v>
      </x:c>
      <x:c r="C458" s="13" t="str">
        <x:v>Non-compliance, delayed compliance, incorrect applicability assessment or insufficient evidence was identified for Companies (Appointment and Remuneration of Managerial Personnel) Rules, 2014, Rule 4 — Sitting fees.</x:v>
      </x:c>
      <x:c r="D458" s="13" t="str">
        <x:v>High</x:v>
      </x:c>
      <x:c r="E458" s="13" t="str">
        <x:v>Revalidate the operative Rule/sub-rules and remediate Companies (Appointment and Remuneration of Managerial Personnel) Rules, 2014, Rule 4; complete required approval, filing, disclosure or record correction; assess consequences and preserve closure evidence.</x:v>
      </x:c>
      <x:c r="F458" s="13" t="str">
        <x:v>Yes</x:v>
      </x:c>
      <x:c r="G458" s="13" t="str">
        <x:v>Source: https://www.indiacode.nic.in/handle/123456789/2114?col=123456789%2F1362&amp;view_type=search. India Code amendment registry reviewed through 2023; dedicated 2024–2026 primary amendment sweep remains open.</x:v>
      </x:c>
      <x:c r="H458" s="13" t="str">
        <x:v>Audit Observation Template</x:v>
      </x:c>
      <x:c r="I458" s="13" t="str">
        <x:v>ALL</x:v>
      </x:c>
      <x:c r="J458" s="13" t="str">
        <x:v>Common Corporate Core</x:v>
      </x:c>
      <x:c r="K458" s="13" t="str">
        <x:v>MCA-CORE-E0457</x:v>
      </x:c>
      <x:c r="L458" s="13" t="str"/>
      <x:c r="M458" s="13" t="str"/>
      <x:c r="N458" s="13" t="str">
        <x:v>MCA-CORE-A0457</x:v>
      </x:c>
      <x:c r="O458" s="13" t="str">
        <x:v>MCA-CORE-P0782</x:v>
      </x:c>
      <x:c r="P458" s="13" t="str"/>
      <x:c r="Q458" s="13" t="str"/>
      <x:c r="R458" s="13" t="str">
        <x:v>Production Candidate — Rule heading verified; current amendment/sub-rule reconciliation still required before freeze</x:v>
      </x:c>
      <x:c r="S458" s="13" t="str">
        <x:v>MCA-OBMAP0457</x:v>
      </x:c>
      <x:c r="T458" s="13" t="str">
        <x:v>MCA-CA018</x:v>
      </x:c>
      <x:c r="U458" s="13" t="str">
        <x:v>Yes</x:v>
      </x:c>
    </x:row>
    <x:row r="459" ht="30" customHeight="1">
      <x:c r="A459" s="13" t="str">
        <x:v>MCA-CORE-O0458</x:v>
      </x:c>
      <x:c r="B459" s="13" t="str">
        <x:v>MCA-CORE-C0458</x:v>
      </x:c>
      <x:c r="C459" s="13" t="str">
        <x:v>Non-compliance, delayed compliance, incorrect applicability assessment or insufficient evidence was identified for Companies (Appointment and Remuneration of Managerial Personnel) Rules, 2014, Rule 5 — Disclosure in Board’s report.</x:v>
      </x:c>
      <x:c r="D459" s="13" t="str">
        <x:v>High</x:v>
      </x:c>
      <x:c r="E459" s="13" t="str">
        <x:v>Revalidate the operative Rule/sub-rules and remediate Companies (Appointment and Remuneration of Managerial Personnel) Rules, 2014, Rule 5; complete required approval, filing, disclosure or record correction; assess consequences and preserve closure evidence.</x:v>
      </x:c>
      <x:c r="F459" s="13" t="str">
        <x:v>Yes</x:v>
      </x:c>
      <x:c r="G459" s="13" t="str">
        <x:v>Source: https://www.indiacode.nic.in/handle/123456789/2114?col=123456789%2F1362&amp;view_type=search. India Code amendment registry reviewed through 2023; dedicated 2024–2026 primary amendment sweep remains open.</x:v>
      </x:c>
      <x:c r="H459" s="13" t="str">
        <x:v>Audit Observation Template</x:v>
      </x:c>
      <x:c r="I459" s="13" t="str">
        <x:v>ALL</x:v>
      </x:c>
      <x:c r="J459" s="13" t="str">
        <x:v>Common Corporate Core</x:v>
      </x:c>
      <x:c r="K459" s="13" t="str">
        <x:v>MCA-CORE-E0458</x:v>
      </x:c>
      <x:c r="L459" s="13" t="str"/>
      <x:c r="M459" s="13" t="str"/>
      <x:c r="N459" s="13" t="str">
        <x:v>MCA-CORE-A0458</x:v>
      </x:c>
      <x:c r="O459" s="13" t="str">
        <x:v>MCA-CORE-P0783</x:v>
      </x:c>
      <x:c r="P459" s="13" t="str"/>
      <x:c r="Q459" s="13" t="str"/>
      <x:c r="R459" s="13" t="str">
        <x:v>Production Candidate — Rule heading verified; current amendment/sub-rule reconciliation still required before freeze</x:v>
      </x:c>
      <x:c r="S459" s="13" t="str">
        <x:v>MCA-OBMAP0458</x:v>
      </x:c>
      <x:c r="T459" s="13" t="str">
        <x:v>MCA-CA018</x:v>
      </x:c>
      <x:c r="U459" s="13" t="str">
        <x:v>Yes</x:v>
      </x:c>
    </x:row>
    <x:row r="460" ht="30" customHeight="1">
      <x:c r="A460" s="13" t="str">
        <x:v>MCA-CORE-O0459</x:v>
      </x:c>
      <x:c r="B460" s="13" t="str">
        <x:v>MCA-CORE-C0459</x:v>
      </x:c>
      <x:c r="C460" s="13" t="str">
        <x:v>Non-compliance, delayed compliance, incorrect applicability assessment or insufficient evidence was identified for Companies (Appointment and Remuneration of Managerial Personnel) Rules, 2014, Rule 6 — Applications to the Central Government.</x:v>
      </x:c>
      <x:c r="D460" s="13" t="str">
        <x:v>High</x:v>
      </x:c>
      <x:c r="E460" s="13" t="str">
        <x:v>Revalidate the operative Rule/sub-rules and remediate Companies (Appointment and Remuneration of Managerial Personnel) Rules, 2014, Rule 6; complete required approval, filing, disclosure or record correction; assess consequences and preserve closure evidence.</x:v>
      </x:c>
      <x:c r="F460" s="13" t="str">
        <x:v>Yes</x:v>
      </x:c>
      <x:c r="G460" s="13" t="str">
        <x:v>Source: https://www.indiacode.nic.in/handle/123456789/2114?col=123456789%2F1362&amp;view_type=search. India Code amendment registry reviewed through 2023; dedicated 2024–2026 primary amendment sweep remains open.</x:v>
      </x:c>
      <x:c r="H460" s="13" t="str">
        <x:v>Audit Observation Template</x:v>
      </x:c>
      <x:c r="I460" s="13" t="str">
        <x:v>ALL</x:v>
      </x:c>
      <x:c r="J460" s="13" t="str">
        <x:v>Common Corporate Core</x:v>
      </x:c>
      <x:c r="K460" s="13" t="str">
        <x:v>MCA-CORE-E0459</x:v>
      </x:c>
      <x:c r="L460" s="13" t="str"/>
      <x:c r="M460" s="13" t="str"/>
      <x:c r="N460" s="13" t="str">
        <x:v>MCA-CORE-A0459</x:v>
      </x:c>
      <x:c r="O460" s="13" t="str">
        <x:v>MCA-CORE-P0784</x:v>
      </x:c>
      <x:c r="P460" s="13" t="str"/>
      <x:c r="Q460" s="13" t="str"/>
      <x:c r="R460" s="13" t="str">
        <x:v>Production Candidate — Rule heading verified; current amendment/sub-rule reconciliation still required before freeze</x:v>
      </x:c>
      <x:c r="S460" s="13" t="str">
        <x:v>MCA-OBMAP0459</x:v>
      </x:c>
      <x:c r="T460" s="13" t="str">
        <x:v>MCA-CA018</x:v>
      </x:c>
      <x:c r="U460" s="13" t="str">
        <x:v>Yes</x:v>
      </x:c>
    </x:row>
    <x:row r="461" ht="30" customHeight="1">
      <x:c r="A461" s="13" t="str">
        <x:v>MCA-CORE-O0460</x:v>
      </x:c>
      <x:c r="B461" s="13" t="str">
        <x:v>MCA-CORE-C0460</x:v>
      </x:c>
      <x:c r="C461" s="13" t="str">
        <x:v>Non-compliance, delayed compliance, incorrect applicability assessment or insufficient evidence was identified for Companies (Appointment and Remuneration of Managerial Personnel) Rules, 2014, Rule 7 — Fees.</x:v>
      </x:c>
      <x:c r="D461" s="13" t="str">
        <x:v>High</x:v>
      </x:c>
      <x:c r="E461" s="13" t="str">
        <x:v>Revalidate the operative Rule/sub-rules and remediate Companies (Appointment and Remuneration of Managerial Personnel) Rules, 2014, Rule 7; complete required approval, filing, disclosure or record correction; assess consequences and preserve closure evidence.</x:v>
      </x:c>
      <x:c r="F461" s="13" t="str">
        <x:v>Yes</x:v>
      </x:c>
      <x:c r="G461" s="13" t="str">
        <x:v>Source: https://www.indiacode.nic.in/handle/123456789/2114?col=123456789%2F1362&amp;view_type=search. India Code amendment registry reviewed through 2023; dedicated 2024–2026 primary amendment sweep remains open.</x:v>
      </x:c>
      <x:c r="H461" s="13" t="str">
        <x:v>Audit Observation Template</x:v>
      </x:c>
      <x:c r="I461" s="13" t="str">
        <x:v>ALL</x:v>
      </x:c>
      <x:c r="J461" s="13" t="str">
        <x:v>Common Corporate Core</x:v>
      </x:c>
      <x:c r="K461" s="13" t="str">
        <x:v>MCA-CORE-E0460</x:v>
      </x:c>
      <x:c r="L461" s="13" t="str"/>
      <x:c r="M461" s="13" t="str"/>
      <x:c r="N461" s="13" t="str">
        <x:v>MCA-CORE-A0460</x:v>
      </x:c>
      <x:c r="O461" s="13" t="str">
        <x:v>MCA-CORE-P0785</x:v>
      </x:c>
      <x:c r="P461" s="13" t="str"/>
      <x:c r="Q461" s="13" t="str"/>
      <x:c r="R461" s="13" t="str">
        <x:v>Production Candidate — Rule heading verified; current amendment/sub-rule reconciliation still required before freeze</x:v>
      </x:c>
      <x:c r="S461" s="13" t="str">
        <x:v>MCA-OBMAP0460</x:v>
      </x:c>
      <x:c r="T461" s="13" t="str">
        <x:v>MCA-CA018</x:v>
      </x:c>
      <x:c r="U461" s="13" t="str">
        <x:v>Yes</x:v>
      </x:c>
    </x:row>
    <x:row r="462" ht="30" customHeight="1">
      <x:c r="A462" s="13" t="str">
        <x:v>MCA-CORE-O0461</x:v>
      </x:c>
      <x:c r="B462" s="13" t="str">
        <x:v>MCA-CORE-C0461</x:v>
      </x:c>
      <x:c r="C462" s="13" t="str">
        <x:v>Non-compliance, delayed compliance, incorrect applicability assessment or insufficient evidence was identified for Companies (Appointment and Remuneration of Managerial Personnel) Rules, 2014, Rule 8 — Appointment of Key Managerial Personnel.</x:v>
      </x:c>
      <x:c r="D462" s="13" t="str">
        <x:v>High</x:v>
      </x:c>
      <x:c r="E462" s="13" t="str">
        <x:v>Revalidate the operative Rule/sub-rules and remediate Companies (Appointment and Remuneration of Managerial Personnel) Rules, 2014, Rule 8; complete required approval, filing, disclosure or record correction; assess consequences and preserve closure evidence.</x:v>
      </x:c>
      <x:c r="F462" s="13" t="str">
        <x:v>Yes</x:v>
      </x:c>
      <x:c r="G462" s="13" t="str">
        <x:v>Source: https://www.indiacode.nic.in/handle/123456789/2114?col=123456789%2F1362&amp;view_type=search. India Code amendment registry reviewed through 2023; dedicated 2024–2026 primary amendment sweep remains open.</x:v>
      </x:c>
      <x:c r="H462" s="13" t="str">
        <x:v>Audit Observation Template</x:v>
      </x:c>
      <x:c r="I462" s="13" t="str">
        <x:v>ALL</x:v>
      </x:c>
      <x:c r="J462" s="13" t="str">
        <x:v>Common Corporate Core</x:v>
      </x:c>
      <x:c r="K462" s="13" t="str">
        <x:v>MCA-CORE-E0461</x:v>
      </x:c>
      <x:c r="L462" s="13" t="str"/>
      <x:c r="M462" s="13" t="str"/>
      <x:c r="N462" s="13" t="str">
        <x:v>MCA-CORE-A0461</x:v>
      </x:c>
      <x:c r="O462" s="13" t="str">
        <x:v>MCA-CORE-P0786</x:v>
      </x:c>
      <x:c r="P462" s="13" t="str"/>
      <x:c r="Q462" s="13" t="str"/>
      <x:c r="R462" s="13" t="str">
        <x:v>Production Candidate — Rule heading verified; current amendment/sub-rule reconciliation still required before freeze</x:v>
      </x:c>
      <x:c r="S462" s="13" t="str">
        <x:v>MCA-OBMAP0461</x:v>
      </x:c>
      <x:c r="T462" s="13" t="str">
        <x:v>MCA-CA018</x:v>
      </x:c>
      <x:c r="U462" s="13" t="str">
        <x:v>Yes</x:v>
      </x:c>
    </x:row>
    <x:row r="463" ht="30" customHeight="1">
      <x:c r="A463" s="13" t="str">
        <x:v>MCA-CORE-O0462</x:v>
      </x:c>
      <x:c r="B463" s="13" t="str">
        <x:v>MCA-CORE-C0462</x:v>
      </x:c>
      <x:c r="C463" s="13" t="str">
        <x:v>Non-compliance, delayed compliance, incorrect applicability assessment or insufficient evidence was identified for Companies (Appointment and Remuneration of Managerial Personnel) Rules, 2014, Rule 9 — Secretarial Audit Report.</x:v>
      </x:c>
      <x:c r="D463" s="13" t="str">
        <x:v>High</x:v>
      </x:c>
      <x:c r="E463" s="13" t="str">
        <x:v>Revalidate the operative Rule/sub-rules and remediate Companies (Appointment and Remuneration of Managerial Personnel) Rules, 2014, Rule 9; complete required approval, filing, disclosure or record correction; assess consequences and preserve closure evidence.</x:v>
      </x:c>
      <x:c r="F463" s="13" t="str">
        <x:v>Yes</x:v>
      </x:c>
      <x:c r="G463" s="13" t="str">
        <x:v>Source: https://www.indiacode.nic.in/handle/123456789/2114?col=123456789%2F1362&amp;view_type=search. India Code amendment registry reviewed through 2023; dedicated 2024–2026 primary amendment sweep remains open.</x:v>
      </x:c>
      <x:c r="H463" s="13" t="str">
        <x:v>Audit Observation Template</x:v>
      </x:c>
      <x:c r="I463" s="13" t="str">
        <x:v>ALL</x:v>
      </x:c>
      <x:c r="J463" s="13" t="str">
        <x:v>Common Corporate Core</x:v>
      </x:c>
      <x:c r="K463" s="13" t="str">
        <x:v>MCA-CORE-E0462</x:v>
      </x:c>
      <x:c r="L463" s="13" t="str"/>
      <x:c r="M463" s="13" t="str"/>
      <x:c r="N463" s="13" t="str">
        <x:v>MCA-CORE-A0462</x:v>
      </x:c>
      <x:c r="O463" s="13" t="str">
        <x:v>MCA-CORE-P0787</x:v>
      </x:c>
      <x:c r="P463" s="13" t="str"/>
      <x:c r="Q463" s="13" t="str"/>
      <x:c r="R463" s="13" t="str">
        <x:v>Production Candidate — Rule heading verified; current amendment/sub-rule reconciliation still required before freeze</x:v>
      </x:c>
      <x:c r="S463" s="13" t="str">
        <x:v>MCA-OBMAP0462</x:v>
      </x:c>
      <x:c r="T463" s="13" t="str">
        <x:v>MCA-CA019</x:v>
      </x:c>
      <x:c r="U463" s="13" t="str">
        <x:v>Yes</x:v>
      </x:c>
    </x:row>
    <x:row r="464" ht="30" customHeight="1">
      <x:c r="A464" s="13" t="str">
        <x:v>MCA-CORE-O0463</x:v>
      </x:c>
      <x:c r="B464" s="13" t="str">
        <x:v>MCA-CORE-C0463</x:v>
      </x:c>
      <x:c r="C464" s="13" t="str">
        <x:v>Non-compliance, delayed compliance, incorrect applicability assessment or insufficient evidence was identified for Companies (Appointment and Remuneration of Managerial Personnel) Rules, 2014, Rule 10 — Duties of Company Secretary.</x:v>
      </x:c>
      <x:c r="D464" s="13" t="str">
        <x:v>High</x:v>
      </x:c>
      <x:c r="E464" s="13" t="str">
        <x:v>Revalidate the operative Rule/sub-rules and remediate Companies (Appointment and Remuneration of Managerial Personnel) Rules, 2014, Rule 10; complete required approval, filing, disclosure or record correction; assess consequences and preserve closure evidence.</x:v>
      </x:c>
      <x:c r="F464" s="13" t="str">
        <x:v>Yes</x:v>
      </x:c>
      <x:c r="G464" s="13" t="str">
        <x:v>Source: https://www.indiacode.nic.in/handle/123456789/2114?col=123456789%2F1362&amp;view_type=search. India Code amendment registry reviewed through 2023; dedicated 2024–2026 primary amendment sweep remains open.</x:v>
      </x:c>
      <x:c r="H464" s="13" t="str">
        <x:v>Audit Observation Template</x:v>
      </x:c>
      <x:c r="I464" s="13" t="str">
        <x:v>ALL</x:v>
      </x:c>
      <x:c r="J464" s="13" t="str">
        <x:v>Common Corporate Core</x:v>
      </x:c>
      <x:c r="K464" s="13" t="str">
        <x:v>MCA-CORE-E0463</x:v>
      </x:c>
      <x:c r="L464" s="13" t="str"/>
      <x:c r="M464" s="13" t="str"/>
      <x:c r="N464" s="13" t="str">
        <x:v>MCA-CORE-A0463</x:v>
      </x:c>
      <x:c r="O464" s="13" t="str">
        <x:v>MCA-CORE-P0788</x:v>
      </x:c>
      <x:c r="P464" s="13" t="str"/>
      <x:c r="Q464" s="13" t="str"/>
      <x:c r="R464" s="13" t="str">
        <x:v>Production Candidate — Rule heading verified; current amendment/sub-rule reconciliation still required before freeze</x:v>
      </x:c>
      <x:c r="S464" s="13" t="str">
        <x:v>MCA-OBMAP0463</x:v>
      </x:c>
      <x:c r="T464" s="13" t="str">
        <x:v>MCA-CA019</x:v>
      </x:c>
      <x:c r="U464" s="13" t="str">
        <x:v>Yes</x:v>
      </x:c>
    </x:row>
    <x:row r="465" ht="30" customHeight="1">
      <x:c r="A465" s="13" t="str">
        <x:v>MCA-CORE-O0464</x:v>
      </x:c>
      <x:c r="B465" s="13" t="str">
        <x:v>MCA-CORE-C0464</x:v>
      </x:c>
      <x:c r="C465" s="13" t="str">
        <x:v>Non-compliance, delayed compliance, incorrect applicability assessment or insufficient evidence was identified for Companies (Authorised to Register) Rules, 2014, Rule 3 — Application for registration under section 366 and prescribed particulars.</x:v>
      </x:c>
      <x:c r="D465" s="13" t="str">
        <x:v>High</x:v>
      </x:c>
      <x:c r="E465" s="13" t="str">
        <x:v>Revalidate the operative Rule/sub-rules and remediate Companies (Authorised to Register) Rules, 2014, Rule 3; complete required approval, filing, disclosure or record correction; assess consequences and preserve closure evidence.</x:v>
      </x:c>
      <x:c r="F465" s="13" t="str">
        <x:v>Yes</x:v>
      </x:c>
      <x:c r="G465" s="13" t="str">
        <x:v>Source: https://www.indiacode.nic.in/handle/123456789/2114?col=123456789%2F1362&amp;view_type=search. India Code amendment registry reviewed through 2023; dedicated 2024–2026 primary amendment sweep remains open.</x:v>
      </x:c>
      <x:c r="H465" s="13" t="str">
        <x:v>Audit Observation Template</x:v>
      </x:c>
      <x:c r="I465" s="13" t="str">
        <x:v>ALL</x:v>
      </x:c>
      <x:c r="J465" s="13" t="str">
        <x:v>Common Corporate Core</x:v>
      </x:c>
      <x:c r="K465" s="13" t="str">
        <x:v>MCA-CORE-E0464</x:v>
      </x:c>
      <x:c r="L465" s="13" t="str"/>
      <x:c r="M465" s="13" t="str"/>
      <x:c r="N465" s="13" t="str">
        <x:v>MCA-CORE-A0464</x:v>
      </x:c>
      <x:c r="O465" s="13" t="str">
        <x:v>MCA-CORE-P0804</x:v>
      </x:c>
      <x:c r="P465" s="13" t="str"/>
      <x:c r="Q465" s="13" t="str"/>
      <x:c r="R465" s="13" t="str">
        <x:v>Production Candidate — Rule heading verified; current amendment/sub-rule reconciliation still required before freeze</x:v>
      </x:c>
      <x:c r="S465" s="13" t="str">
        <x:v>MCA-OBMAP0464</x:v>
      </x:c>
      <x:c r="T465" s="13" t="str">
        <x:v>MCA-CA025</x:v>
      </x:c>
      <x:c r="U465" s="13" t="str">
        <x:v>Yes</x:v>
      </x:c>
    </x:row>
    <x:row r="466" ht="30" customHeight="1">
      <x:c r="A466" s="13" t="str">
        <x:v>MCA-CORE-O0465</x:v>
      </x:c>
      <x:c r="B466" s="13" t="str">
        <x:v>MCA-CORE-C0465</x:v>
      </x:c>
      <x:c r="C466" s="13" t="str">
        <x:v>Non-compliance, delayed compliance, incorrect applicability assessment or insufficient evidence was identified for Companies (Authorised to Register) Rules, 2014, Rule 4 — Obligation of companies seeking registration to make publication.</x:v>
      </x:c>
      <x:c r="D466" s="13" t="str">
        <x:v>High</x:v>
      </x:c>
      <x:c r="E466" s="13" t="str">
        <x:v>Revalidate the operative Rule/sub-rules and remediate Companies (Authorised to Register) Rules, 2014, Rule 4; complete required approval, filing, disclosure or record correction; assess consequences and preserve closure evidence.</x:v>
      </x:c>
      <x:c r="F466" s="13" t="str">
        <x:v>Yes</x:v>
      </x:c>
      <x:c r="G466" s="13" t="str">
        <x:v>Source: https://www.indiacode.nic.in/handle/123456789/2114?col=123456789%2F1362&amp;view_type=search. India Code amendment registry reviewed through 2023; dedicated 2024–2026 primary amendment sweep remains open.</x:v>
      </x:c>
      <x:c r="H466" s="13" t="str">
        <x:v>Audit Observation Template</x:v>
      </x:c>
      <x:c r="I466" s="13" t="str">
        <x:v>ALL</x:v>
      </x:c>
      <x:c r="J466" s="13" t="str">
        <x:v>Common Corporate Core</x:v>
      </x:c>
      <x:c r="K466" s="13" t="str">
        <x:v>MCA-CORE-E0465</x:v>
      </x:c>
      <x:c r="L466" s="13" t="str"/>
      <x:c r="M466" s="13" t="str"/>
      <x:c r="N466" s="13" t="str">
        <x:v>MCA-CORE-A0465</x:v>
      </x:c>
      <x:c r="O466" s="13" t="str">
        <x:v>MCA-CORE-P0805</x:v>
      </x:c>
      <x:c r="P466" s="13" t="str"/>
      <x:c r="Q466" s="13" t="str"/>
      <x:c r="R466" s="13" t="str">
        <x:v>Production Candidate — Rule heading verified; current amendment/sub-rule reconciliation still required before freeze</x:v>
      </x:c>
      <x:c r="S466" s="13" t="str">
        <x:v>MCA-OBMAP0465</x:v>
      </x:c>
      <x:c r="T466" s="13" t="str">
        <x:v>MCA-CA025</x:v>
      </x:c>
      <x:c r="U466" s="13" t="str">
        <x:v>Yes</x:v>
      </x:c>
    </x:row>
    <x:row r="467" ht="30" customHeight="1">
      <x:c r="A467" s="13" t="str">
        <x:v>MCA-CORE-O0466</x:v>
      </x:c>
      <x:c r="B467" s="13" t="str">
        <x:v>MCA-CORE-C0466</x:v>
      </x:c>
      <x:c r="C467" s="13" t="str">
        <x:v>Non-compliance, delayed compliance, incorrect applicability assessment or insufficient evidence was identified for Companies (Authorised to Register) Rules, 2014, Rule 5 — Other obligations of companies seeking registration.</x:v>
      </x:c>
      <x:c r="D467" s="13" t="str">
        <x:v>High</x:v>
      </x:c>
      <x:c r="E467" s="13" t="str">
        <x:v>Revalidate the operative Rule/sub-rules and remediate Companies (Authorised to Register) Rules, 2014, Rule 5; complete required approval, filing, disclosure or record correction; assess consequences and preserve closure evidence.</x:v>
      </x:c>
      <x:c r="F467" s="13" t="str">
        <x:v>Yes</x:v>
      </x:c>
      <x:c r="G467" s="13" t="str">
        <x:v>Source: https://www.indiacode.nic.in/handle/123456789/2114?col=123456789%2F1362&amp;view_type=search. India Code amendment registry reviewed through 2023; dedicated 2024–2026 primary amendment sweep remains open.</x:v>
      </x:c>
      <x:c r="H467" s="13" t="str">
        <x:v>Audit Observation Template</x:v>
      </x:c>
      <x:c r="I467" s="13" t="str">
        <x:v>ALL</x:v>
      </x:c>
      <x:c r="J467" s="13" t="str">
        <x:v>Common Corporate Core</x:v>
      </x:c>
      <x:c r="K467" s="13" t="str">
        <x:v>MCA-CORE-E0466</x:v>
      </x:c>
      <x:c r="L467" s="13" t="str"/>
      <x:c r="M467" s="13" t="str"/>
      <x:c r="N467" s="13" t="str">
        <x:v>MCA-CORE-A0466</x:v>
      </x:c>
      <x:c r="O467" s="13" t="str">
        <x:v>MCA-CORE-P0806</x:v>
      </x:c>
      <x:c r="P467" s="13" t="str"/>
      <x:c r="Q467" s="13" t="str"/>
      <x:c r="R467" s="13" t="str">
        <x:v>Production Candidate — Rule heading verified; current amendment/sub-rule reconciliation still required before freeze</x:v>
      </x:c>
      <x:c r="S467" s="13" t="str">
        <x:v>MCA-OBMAP0466</x:v>
      </x:c>
      <x:c r="T467" s="13" t="str">
        <x:v>MCA-CA025</x:v>
      </x:c>
      <x:c r="U467" s="13" t="str">
        <x:v>Yes</x:v>
      </x:c>
    </x:row>
    <x:row r="468" ht="30" customHeight="1">
      <x:c r="A468" s="13" t="str">
        <x:v>MCA-CORE-O0467</x:v>
      </x:c>
      <x:c r="B468" s="13" t="str">
        <x:v>MCA-CORE-C0467</x:v>
      </x:c>
      <x:c r="C468" s="13" t="str">
        <x:v>Non-compliance, delayed compliance, incorrect applicability assessment or insufficient evidence was identified for Producer Companies Rules, 2021, Rule 4 — Change in place of registered office from one State to another.</x:v>
      </x:c>
      <x:c r="D468" s="13" t="str">
        <x:v>High</x:v>
      </x:c>
      <x:c r="E468" s="13" t="str">
        <x:v>Revalidate the operative Rule/sub-rules and remediate Producer Companies Rules, 2021, Rule 4; complete required approval, filing, disclosure or record correction; assess consequences and preserve closure evidence.</x:v>
      </x:c>
      <x:c r="F468" s="13" t="str">
        <x:v>Yes</x:v>
      </x:c>
      <x:c r="G468" s="13" t="str">
        <x:v>Source: https://www.indiacode.nic.in/handle/123456789/1362/simple-search?query=G.S.R.+112%28E%29-Producer+Companies+Rules%2C+2021&amp;searchradio=rules. India Code amendment registry reviewed through 2023; dedicated 2024–2026 primary amendment sweep remains open.</x:v>
      </x:c>
      <x:c r="H468" s="13" t="str">
        <x:v>Audit Observation Template</x:v>
      </x:c>
      <x:c r="I468" s="13" t="str">
        <x:v>ALL</x:v>
      </x:c>
      <x:c r="J468" s="13" t="str">
        <x:v>Common Corporate Core</x:v>
      </x:c>
      <x:c r="K468" s="13" t="str">
        <x:v>MCA-CORE-E0467</x:v>
      </x:c>
      <x:c r="L468" s="13" t="str"/>
      <x:c r="M468" s="13" t="str"/>
      <x:c r="N468" s="13" t="str">
        <x:v>MCA-CORE-A0467</x:v>
      </x:c>
      <x:c r="O468" s="13" t="str">
        <x:v>MCA-CORE-P1212</x:v>
      </x:c>
      <x:c r="P468" s="13" t="str"/>
      <x:c r="Q468" s="13" t="str"/>
      <x:c r="R468" s="13" t="str">
        <x:v>Production Candidate — Rule heading verified; current amendment/sub-rule reconciliation still required before freeze</x:v>
      </x:c>
      <x:c r="S468" s="13" t="str">
        <x:v>MCA-OBMAP0467</x:v>
      </x:c>
      <x:c r="T468" s="13" t="str">
        <x:v>MCA-CA025</x:v>
      </x:c>
      <x:c r="U468" s="13" t="str">
        <x:v>Yes</x:v>
      </x:c>
    </x:row>
    <x:row r="469" ht="30" customHeight="1">
      <x:c r="A469" s="13" t="str">
        <x:v>MCA-CORE-O0468</x:v>
      </x:c>
      <x:c r="B469" s="13" t="str">
        <x:v>MCA-CORE-C0468</x:v>
      </x:c>
      <x:c r="C469" s="13" t="str">
        <x:v>Non-compliance, delayed compliance, incorrect applicability assessment or insufficient evidence was identified for Producer Companies Rules, 2021, Rule 5 — Investment of general reserves.</x:v>
      </x:c>
      <x:c r="D469" s="13" t="str">
        <x:v>High</x:v>
      </x:c>
      <x:c r="E469" s="13" t="str">
        <x:v>Revalidate the operative Rule/sub-rules and remediate Producer Companies Rules, 2021, Rule 5; complete required approval, filing, disclosure or record correction; assess consequences and preserve closure evidence.</x:v>
      </x:c>
      <x:c r="F469" s="13" t="str">
        <x:v>Yes</x:v>
      </x:c>
      <x:c r="G469" s="13" t="str">
        <x:v>Source: https://www.indiacode.nic.in/handle/123456789/1362/simple-search?query=G.S.R.+112%28E%29-Producer+Companies+Rules%2C+2021&amp;searchradio=rules. India Code amendment registry reviewed through 2023; dedicated 2024–2026 primary amendment sweep remains open.</x:v>
      </x:c>
      <x:c r="H469" s="13" t="str">
        <x:v>Audit Observation Template</x:v>
      </x:c>
      <x:c r="I469" s="13" t="str">
        <x:v>ALL</x:v>
      </x:c>
      <x:c r="J469" s="13" t="str">
        <x:v>Common Corporate Core</x:v>
      </x:c>
      <x:c r="K469" s="13" t="str">
        <x:v>MCA-CORE-E0468</x:v>
      </x:c>
      <x:c r="L469" s="13" t="str"/>
      <x:c r="M469" s="13" t="str"/>
      <x:c r="N469" s="13" t="str">
        <x:v>MCA-CORE-A0468</x:v>
      </x:c>
      <x:c r="O469" s="13" t="str">
        <x:v>MCA-CORE-P1213</x:v>
      </x:c>
      <x:c r="P469" s="13" t="str"/>
      <x:c r="Q469" s="13" t="str"/>
      <x:c r="R469" s="13" t="str">
        <x:v>Production Candidate — Rule heading verified; current amendment/sub-rule reconciliation still required before freeze</x:v>
      </x:c>
      <x:c r="S469" s="13" t="str">
        <x:v>MCA-OBMAP0468</x:v>
      </x:c>
      <x:c r="T469" s="13" t="str">
        <x:v>MCA-CA025</x:v>
      </x:c>
      <x:c r="U469" s="13" t="str">
        <x:v>Yes</x:v>
      </x:c>
    </x:row>
    <x:row r="470" ht="30" customHeight="1">
      <x:c r="A470" s="13" t="str">
        <x:v>MCA-CORE-O0469</x:v>
      </x:c>
      <x:c r="B470" s="13" t="str">
        <x:v>MCA-CORE-C0469</x:v>
      </x:c>
      <x:c r="C470" s="13" t="str">
        <x:v>Non-compliance, delayed compliance, incorrect applicability assessment or insufficient evidence was identified for Companies (Issue of Global Depository Receipts) Rules, 2014, Rule 3 — Eligibility to issue depository receipts. - A company may issue depository receipts provided it is eligible to.</x:v>
      </x:c>
      <x:c r="D470" s="13" t="str">
        <x:v>High</x:v>
      </x:c>
      <x:c r="E470" s="13" t="str">
        <x:v>Revalidate the operative Rule/sub-rules and remediate Companies (Issue of Global Depository Receipts) Rules, 2014, Rule 3; complete required approval, filing, disclosure or record correction; assess consequences and preserve closure evidence.</x:v>
      </x:c>
      <x:c r="F470" s="13" t="str">
        <x:v>Yes</x:v>
      </x:c>
      <x:c r="G470" s="13" t="str">
        <x:v>Source: https://www.indiacode.nic.in/ViewFileUploaded?file=1492004818999.pdf&amp;path=AC_CEN_2_11_00014_199215_1517807319932%2Frulesindividualfile%2F. Principal rules and 2020 amendment are source-verified; post-2023 late-amendment sweep remains open.</x:v>
      </x:c>
      <x:c r="H470" s="13" t="str">
        <x:v>Audit Observation Template</x:v>
      </x:c>
      <x:c r="I470" s="13" t="str">
        <x:v>ALL</x:v>
      </x:c>
      <x:c r="J470" s="13" t="str">
        <x:v>Common Corporate Core</x:v>
      </x:c>
      <x:c r="K470" s="13" t="str">
        <x:v>MCA-CORE-E0469</x:v>
      </x:c>
      <x:c r="L470" s="13" t="str"/>
      <x:c r="M470" s="13" t="str"/>
      <x:c r="N470" s="13" t="str">
        <x:v>MCA-CORE-A0469</x:v>
      </x:c>
      <x:c r="O470" s="13" t="str">
        <x:v>MCA-CORE-P1221</x:v>
      </x:c>
      <x:c r="P470" s="13" t="str"/>
      <x:c r="Q470" s="13" t="str"/>
      <x:c r="R470" s="13" t="str">
        <x:v>Production Candidate — Rule heading verified; current amendment/sub-rule reconciliation still required before freeze</x:v>
      </x:c>
      <x:c r="S470" s="13" t="str">
        <x:v>MCA-OBMAP0469</x:v>
      </x:c>
      <x:c r="T470" s="13" t="str">
        <x:v>MCA-CA002</x:v>
      </x:c>
      <x:c r="U470" s="13" t="str">
        <x:v>Yes</x:v>
      </x:c>
    </x:row>
    <x:row r="471" ht="30" customHeight="1">
      <x:c r="A471" s="13" t="str">
        <x:v>MCA-CORE-O0470</x:v>
      </x:c>
      <x:c r="B471" s="13" t="str">
        <x:v>MCA-CORE-C0470</x:v>
      </x:c>
      <x:c r="C471" s="13" t="str">
        <x:v>Non-compliance, delayed compliance, incorrect applicability assessment or insufficient evidence was identified for Companies (Issue of Global Depository Receipts) Rules, 2014, Rule 4 — Conditions for issue of depository receipts.</x:v>
      </x:c>
      <x:c r="D471" s="13" t="str">
        <x:v>High</x:v>
      </x:c>
      <x:c r="E471" s="13" t="str">
        <x:v>Revalidate the operative Rule/sub-rules and remediate Companies (Issue of Global Depository Receipts) Rules, 2014, Rule 4; complete required approval, filing, disclosure or record correction; assess consequences and preserve closure evidence.</x:v>
      </x:c>
      <x:c r="F471" s="13" t="str">
        <x:v>Yes</x:v>
      </x:c>
      <x:c r="G471" s="13" t="str">
        <x:v>Source: https://www.indiacode.nic.in/ViewFileUploaded?file=1492004818999.pdf&amp;path=AC_CEN_2_11_00014_199215_1517807319932%2Frulesindividualfile%2F. Principal rules and 2020 amendment are source-verified; post-2023 late-amendment sweep remains open.</x:v>
      </x:c>
      <x:c r="H471" s="13" t="str">
        <x:v>Audit Observation Template</x:v>
      </x:c>
      <x:c r="I471" s="13" t="str">
        <x:v>ALL</x:v>
      </x:c>
      <x:c r="J471" s="13" t="str">
        <x:v>Common Corporate Core</x:v>
      </x:c>
      <x:c r="K471" s="13" t="str">
        <x:v>MCA-CORE-E0470</x:v>
      </x:c>
      <x:c r="L471" s="13" t="str"/>
      <x:c r="M471" s="13" t="str"/>
      <x:c r="N471" s="13" t="str">
        <x:v>MCA-CORE-A0470</x:v>
      </x:c>
      <x:c r="O471" s="13" t="str">
        <x:v>MCA-CORE-P1222</x:v>
      </x:c>
      <x:c r="P471" s="13" t="str"/>
      <x:c r="Q471" s="13" t="str"/>
      <x:c r="R471" s="13" t="str">
        <x:v>Production Candidate — Rule heading verified; current amendment/sub-rule reconciliation still required before freeze</x:v>
      </x:c>
      <x:c r="S471" s="13" t="str">
        <x:v>MCA-OBMAP0470</x:v>
      </x:c>
      <x:c r="T471" s="13" t="str">
        <x:v>MCA-CA002</x:v>
      </x:c>
      <x:c r="U471" s="13" t="str">
        <x:v>Yes</x:v>
      </x:c>
    </x:row>
    <x:row r="472" ht="30" customHeight="1">
      <x:c r="A472" s="13" t="str">
        <x:v>MCA-CORE-O0471</x:v>
      </x:c>
      <x:c r="B472" s="13" t="str">
        <x:v>MCA-CORE-C0471</x:v>
      </x:c>
      <x:c r="C472" s="13" t="str">
        <x:v>Non-compliance, delayed compliance, incorrect applicability assessment or insufficient evidence was identified for Companies (Issue of Global Depository Receipts) Rules, 2014, Rule 5 — Manner and form of depository receipts.</x:v>
      </x:c>
      <x:c r="D472" s="13" t="str">
        <x:v>High</x:v>
      </x:c>
      <x:c r="E472" s="13" t="str">
        <x:v>Revalidate the operative Rule/sub-rules and remediate Companies (Issue of Global Depository Receipts) Rules, 2014, Rule 5; complete required approval, filing, disclosure or record correction; assess consequences and preserve closure evidence.</x:v>
      </x:c>
      <x:c r="F472" s="13" t="str">
        <x:v>Yes</x:v>
      </x:c>
      <x:c r="G472" s="13" t="str">
        <x:v>Source: https://www.indiacode.nic.in/ViewFileUploaded?file=1492004818999.pdf&amp;path=AC_CEN_2_11_00014_199215_1517807319932%2Frulesindividualfile%2F. Principal rules and 2020 amendment are source-verified; post-2023 late-amendment sweep remains open.</x:v>
      </x:c>
      <x:c r="H472" s="13" t="str">
        <x:v>Audit Observation Template</x:v>
      </x:c>
      <x:c r="I472" s="13" t="str">
        <x:v>ALL</x:v>
      </x:c>
      <x:c r="J472" s="13" t="str">
        <x:v>Common Corporate Core</x:v>
      </x:c>
      <x:c r="K472" s="13" t="str">
        <x:v>MCA-CORE-E0471</x:v>
      </x:c>
      <x:c r="L472" s="13" t="str"/>
      <x:c r="M472" s="13" t="str"/>
      <x:c r="N472" s="13" t="str">
        <x:v>MCA-CORE-A0471</x:v>
      </x:c>
      <x:c r="O472" s="13" t="str">
        <x:v>MCA-CORE-P1223</x:v>
      </x:c>
      <x:c r="P472" s="13" t="str"/>
      <x:c r="Q472" s="13" t="str"/>
      <x:c r="R472" s="13" t="str">
        <x:v>Production Candidate — Rule heading verified; current amendment/sub-rule reconciliation still required before freeze</x:v>
      </x:c>
      <x:c r="S472" s="13" t="str">
        <x:v>MCA-OBMAP0471</x:v>
      </x:c>
      <x:c r="T472" s="13" t="str">
        <x:v>MCA-CA002</x:v>
      </x:c>
      <x:c r="U472" s="13" t="str">
        <x:v>Yes</x:v>
      </x:c>
    </x:row>
    <x:row r="473" ht="30" customHeight="1">
      <x:c r="A473" s="13" t="str">
        <x:v>MCA-CORE-O0472</x:v>
      </x:c>
      <x:c r="B473" s="13" t="str">
        <x:v>MCA-CORE-C0472</x:v>
      </x:c>
      <x:c r="C473" s="13" t="str">
        <x:v>Non-compliance, delayed compliance, incorrect applicability assessment or insufficient evidence was identified for Companies (Issue of Global Depository Receipts) Rules, 2014, Rule 6 — Voting rights.</x:v>
      </x:c>
      <x:c r="D473" s="13" t="str">
        <x:v>High</x:v>
      </x:c>
      <x:c r="E473" s="13" t="str">
        <x:v>Revalidate the operative Rule/sub-rules and remediate Companies (Issue of Global Depository Receipts) Rules, 2014, Rule 6; complete required approval, filing, disclosure or record correction; assess consequences and preserve closure evidence.</x:v>
      </x:c>
      <x:c r="F473" s="13" t="str">
        <x:v>Yes</x:v>
      </x:c>
      <x:c r="G473" s="13" t="str">
        <x:v>Source: https://www.indiacode.nic.in/ViewFileUploaded?file=1492004818999.pdf&amp;path=AC_CEN_2_11_00014_199215_1517807319932%2Frulesindividualfile%2F. Principal rules and 2020 amendment are source-verified; post-2023 late-amendment sweep remains open.</x:v>
      </x:c>
      <x:c r="H473" s="13" t="str">
        <x:v>Audit Observation Template</x:v>
      </x:c>
      <x:c r="I473" s="13" t="str">
        <x:v>ALL</x:v>
      </x:c>
      <x:c r="J473" s="13" t="str">
        <x:v>Common Corporate Core</x:v>
      </x:c>
      <x:c r="K473" s="13" t="str">
        <x:v>MCA-CORE-E0472</x:v>
      </x:c>
      <x:c r="L473" s="13" t="str"/>
      <x:c r="M473" s="13" t="str"/>
      <x:c r="N473" s="13" t="str">
        <x:v>MCA-CORE-A0472</x:v>
      </x:c>
      <x:c r="O473" s="13" t="str">
        <x:v>MCA-CORE-P1224</x:v>
      </x:c>
      <x:c r="P473" s="13" t="str"/>
      <x:c r="Q473" s="13" t="str"/>
      <x:c r="R473" s="13" t="str">
        <x:v>Production Candidate — Rule heading verified; current amendment/sub-rule reconciliation still required before freeze</x:v>
      </x:c>
      <x:c r="S473" s="13" t="str">
        <x:v>MCA-OBMAP0472</x:v>
      </x:c>
      <x:c r="T473" s="13" t="str">
        <x:v>MCA-CA002</x:v>
      </x:c>
      <x:c r="U473" s="13" t="str">
        <x:v>Yes</x:v>
      </x:c>
    </x:row>
    <x:row r="474" ht="30" customHeight="1">
      <x:c r="A474" s="13" t="str">
        <x:v>MCA-CORE-O0473</x:v>
      </x:c>
      <x:c r="B474" s="13" t="str">
        <x:v>MCA-CORE-C0473</x:v>
      </x:c>
      <x:c r="C474" s="13" t="str">
        <x:v>Non-compliance, delayed compliance, incorrect applicability assessment or insufficient evidence was identified for Companies (Issue of Global Depository Receipts) Rules, 2014, Rule 7 — Proceeds of issue. - The proceeds of issues of depository receipts shall either be remitted to a bank account.</x:v>
      </x:c>
      <x:c r="D474" s="13" t="str">
        <x:v>High</x:v>
      </x:c>
      <x:c r="E474" s="13" t="str">
        <x:v>Revalidate the operative Rule/sub-rules and remediate Companies (Issue of Global Depository Receipts) Rules, 2014, Rule 7; complete required approval, filing, disclosure or record correction; assess consequences and preserve closure evidence.</x:v>
      </x:c>
      <x:c r="F474" s="13" t="str">
        <x:v>Yes</x:v>
      </x:c>
      <x:c r="G474" s="13" t="str">
        <x:v>Source: https://www.indiacode.nic.in/ViewFileUploaded?file=1492004818999.pdf&amp;path=AC_CEN_2_11_00014_199215_1517807319932%2Frulesindividualfile%2F. Principal rules and 2020 amendment are source-verified; post-2023 late-amendment sweep remains open.</x:v>
      </x:c>
      <x:c r="H474" s="13" t="str">
        <x:v>Audit Observation Template</x:v>
      </x:c>
      <x:c r="I474" s="13" t="str">
        <x:v>ALL</x:v>
      </x:c>
      <x:c r="J474" s="13" t="str">
        <x:v>Common Corporate Core</x:v>
      </x:c>
      <x:c r="K474" s="13" t="str">
        <x:v>MCA-CORE-E0473</x:v>
      </x:c>
      <x:c r="L474" s="13" t="str"/>
      <x:c r="M474" s="13" t="str"/>
      <x:c r="N474" s="13" t="str">
        <x:v>MCA-CORE-A0473</x:v>
      </x:c>
      <x:c r="O474" s="13" t="str">
        <x:v>MCA-CORE-P1225</x:v>
      </x:c>
      <x:c r="P474" s="13" t="str"/>
      <x:c r="Q474" s="13" t="str"/>
      <x:c r="R474" s="13" t="str">
        <x:v>Production Candidate — Rule heading verified; current amendment/sub-rule reconciliation still required before freeze</x:v>
      </x:c>
      <x:c r="S474" s="13" t="str">
        <x:v>MCA-OBMAP0473</x:v>
      </x:c>
      <x:c r="T474" s="13" t="str">
        <x:v>MCA-CA002</x:v>
      </x:c>
      <x:c r="U474" s="13" t="str">
        <x:v>Yes</x:v>
      </x:c>
    </x:row>
    <x:row r="475" ht="30" customHeight="1">
      <x:c r="A475" s="13" t="str">
        <x:v>MCA-CORE-O0474</x:v>
      </x:c>
      <x:c r="B475" s="13" t="str">
        <x:v>MCA-CORE-C0474</x:v>
      </x:c>
      <x:c r="C475" s="13" t="str">
        <x:v>Non-compliance, delayed compliance, incorrect applicability assessment or insufficient evidence was identified for Companies (Issue of Global Depository Receipts) Rules, 2014, Rule 8 — Depository receipts prior to commencement.</x:v>
      </x:c>
      <x:c r="D475" s="13" t="str">
        <x:v>High</x:v>
      </x:c>
      <x:c r="E475" s="13" t="str">
        <x:v>Revalidate the operative Rule/sub-rules and remediate Companies (Issue of Global Depository Receipts) Rules, 2014, Rule 8; complete required approval, filing, disclosure or record correction; assess consequences and preserve closure evidence.</x:v>
      </x:c>
      <x:c r="F475" s="13" t="str">
        <x:v>Yes</x:v>
      </x:c>
      <x:c r="G475" s="13" t="str">
        <x:v>Source: https://www.indiacode.nic.in/ViewFileUploaded?file=1492004818999.pdf&amp;path=AC_CEN_2_11_00014_199215_1517807319932%2Frulesindividualfile%2F. Principal rules and 2020 amendment are source-verified; post-2023 late-amendment sweep remains open.</x:v>
      </x:c>
      <x:c r="H475" s="13" t="str">
        <x:v>Audit Observation Template</x:v>
      </x:c>
      <x:c r="I475" s="13" t="str">
        <x:v>ALL</x:v>
      </x:c>
      <x:c r="J475" s="13" t="str">
        <x:v>Common Corporate Core</x:v>
      </x:c>
      <x:c r="K475" s="13" t="str">
        <x:v>MCA-CORE-E0474</x:v>
      </x:c>
      <x:c r="L475" s="13" t="str"/>
      <x:c r="M475" s="13" t="str"/>
      <x:c r="N475" s="13" t="str">
        <x:v>MCA-CORE-A0474</x:v>
      </x:c>
      <x:c r="O475" s="13" t="str">
        <x:v>MCA-CORE-P1226</x:v>
      </x:c>
      <x:c r="P475" s="13" t="str"/>
      <x:c r="Q475" s="13" t="str"/>
      <x:c r="R475" s="13" t="str">
        <x:v>Production Candidate — Rule heading verified; current amendment/sub-rule reconciliation still required before freeze</x:v>
      </x:c>
      <x:c r="S475" s="13" t="str">
        <x:v>MCA-OBMAP0474</x:v>
      </x:c>
      <x:c r="T475" s="13" t="str">
        <x:v>MCA-CA002</x:v>
      </x:c>
      <x:c r="U475" s="13" t="str">
        <x:v>Yes</x:v>
      </x:c>
    </x:row>
    <x:row r="476" ht="30" customHeight="1">
      <x:c r="A476" s="13" t="str">
        <x:v>MCA-CORE-O0475</x:v>
      </x:c>
      <x:c r="B476" s="13" t="str">
        <x:v>MCA-CORE-C0475</x:v>
      </x:c>
      <x:c r="C476" s="13" t="str">
        <x:v>Non-compliance, eligibility failure, delayed action or insufficient evidence was identified for Companies (Listing of Equity Shares in Permissible Jurisdictions) Rules, 2024, Rule 4(1).</x:v>
      </x:c>
      <x:c r="D476" s="13" t="str">
        <x:v>High</x:v>
      </x:c>
      <x:c r="E476" s="13" t="str">
        <x:v>Remediate Companies (Listing of Equity Shares in Permissible Jurisdictions) Rules, 2024, Rule 4(1); if eligibility is not met, do not proceed with the listing until legally permissible; complete any required filing/correction and preserve closure evidence.</x:v>
      </x:c>
      <x:c r="F476" s="13" t="str">
        <x:v>Yes</x:v>
      </x:c>
      <x:c r="G476" s="13" t="str">
        <x:v>Primary source: https://static.pib.gov.in/WriteReadData/specificdocs/documents/2024/jan/doc2024124300701.pdf</x:v>
      </x:c>
      <x:c r="H476" s="13" t="str">
        <x:v>Audit Observation Template</x:v>
      </x:c>
      <x:c r="I476" s="13" t="str">
        <x:v>ALL</x:v>
      </x:c>
      <x:c r="J476" s="13" t="str">
        <x:v>Common Corporate Core</x:v>
      </x:c>
      <x:c r="K476" s="13" t="str">
        <x:v>MCA-CORE-E0475</x:v>
      </x:c>
      <x:c r="L476" s="13" t="str"/>
      <x:c r="M476" s="13" t="str"/>
      <x:c r="N476" s="13" t="str">
        <x:v>MCA-CORE-A0475</x:v>
      </x:c>
      <x:c r="O476" s="13" t="str">
        <x:v>MCA-CORE-P1228</x:v>
      </x:c>
      <x:c r="P476" s="13" t="str"/>
      <x:c r="Q476" s="13" t="str"/>
      <x:c r="R476" s="13" t="str">
        <x:v>Production Candidate — MCA040 primary 2024 text verified; post-notification amendment sweep pending</x:v>
      </x:c>
      <x:c r="S476" s="13" t="str">
        <x:v>MCA-OBMAP0475</x:v>
      </x:c>
      <x:c r="T476" s="13" t="str">
        <x:v>MCA-CA002</x:v>
      </x:c>
      <x:c r="U476" s="13" t="str">
        <x:v>Yes</x:v>
      </x:c>
    </x:row>
    <x:row r="477" ht="30" customHeight="1">
      <x:c r="A477" s="13" t="str">
        <x:v>MCA-CORE-O0476</x:v>
      </x:c>
      <x:c r="B477" s="13" t="str">
        <x:v>MCA-CORE-C0476</x:v>
      </x:c>
      <x:c r="C477" s="13" t="str">
        <x:v>Non-compliance, eligibility failure, delayed action or insufficient evidence was identified for Companies (Listing of Equity Shares in Permissible Jurisdictions) Rules, 2024, Rule 4(2).</x:v>
      </x:c>
      <x:c r="D477" s="13" t="str">
        <x:v>High</x:v>
      </x:c>
      <x:c r="E477" s="13" t="str">
        <x:v>Remediate Companies (Listing of Equity Shares in Permissible Jurisdictions) Rules, 2024, Rule 4(2); if eligibility is not met, do not proceed with the listing until legally permissible; complete any required filing/correction and preserve closure evidence.</x:v>
      </x:c>
      <x:c r="F477" s="13" t="str">
        <x:v>Yes</x:v>
      </x:c>
      <x:c r="G477" s="13" t="str">
        <x:v>Primary source: https://static.pib.gov.in/WriteReadData/specificdocs/documents/2024/jan/doc2024124300701.pdf</x:v>
      </x:c>
      <x:c r="H477" s="13" t="str">
        <x:v>Audit Observation Template</x:v>
      </x:c>
      <x:c r="I477" s="13" t="str">
        <x:v>ALL</x:v>
      </x:c>
      <x:c r="J477" s="13" t="str">
        <x:v>Common Corporate Core</x:v>
      </x:c>
      <x:c r="K477" s="13" t="str">
        <x:v>MCA-CORE-E0476</x:v>
      </x:c>
      <x:c r="L477" s="13" t="str"/>
      <x:c r="M477" s="13" t="str"/>
      <x:c r="N477" s="13" t="str">
        <x:v>MCA-CORE-A0476</x:v>
      </x:c>
      <x:c r="O477" s="13" t="str">
        <x:v>MCA-CORE-P1229</x:v>
      </x:c>
      <x:c r="P477" s="13" t="str"/>
      <x:c r="Q477" s="13" t="str"/>
      <x:c r="R477" s="13" t="str">
        <x:v>Production Candidate — MCA040 primary 2024 text verified; post-notification amendment sweep pending</x:v>
      </x:c>
      <x:c r="S477" s="13" t="str">
        <x:v>MCA-OBMAP0476</x:v>
      </x:c>
      <x:c r="T477" s="13" t="str">
        <x:v>MCA-CA002</x:v>
      </x:c>
      <x:c r="U477" s="13" t="str">
        <x:v>Yes</x:v>
      </x:c>
    </x:row>
    <x:row r="478" ht="30" customHeight="1">
      <x:c r="A478" s="13" t="str">
        <x:v>MCA-CORE-O0477</x:v>
      </x:c>
      <x:c r="B478" s="13" t="str">
        <x:v>MCA-CORE-C0477</x:v>
      </x:c>
      <x:c r="C478" s="13" t="str">
        <x:v>Non-compliance, eligibility failure, delayed action or insufficient evidence was identified for Companies (Listing of Equity Shares in Permissible Jurisdictions) Rules, 2024, Rule 4(3).</x:v>
      </x:c>
      <x:c r="D478" s="13" t="str">
        <x:v>High</x:v>
      </x:c>
      <x:c r="E478" s="13" t="str">
        <x:v>Remediate Companies (Listing of Equity Shares in Permissible Jurisdictions) Rules, 2024, Rule 4(3); if eligibility is not met, do not proceed with the listing until legally permissible; complete any required filing/correction and preserve closure evidence.</x:v>
      </x:c>
      <x:c r="F478" s="13" t="str">
        <x:v>Yes</x:v>
      </x:c>
      <x:c r="G478" s="13" t="str">
        <x:v>Primary source: https://static.pib.gov.in/WriteReadData/specificdocs/documents/2024/jan/doc2024124300701.pdf</x:v>
      </x:c>
      <x:c r="H478" s="13" t="str">
        <x:v>Audit Observation Template</x:v>
      </x:c>
      <x:c r="I478" s="13" t="str">
        <x:v>ALL</x:v>
      </x:c>
      <x:c r="J478" s="13" t="str">
        <x:v>Common Corporate Core</x:v>
      </x:c>
      <x:c r="K478" s="13" t="str">
        <x:v>MCA-CORE-E0477</x:v>
      </x:c>
      <x:c r="L478" s="13" t="str"/>
      <x:c r="M478" s="13" t="str"/>
      <x:c r="N478" s="13" t="str">
        <x:v>MCA-CORE-A0477</x:v>
      </x:c>
      <x:c r="O478" s="13" t="str">
        <x:v>MCA-CORE-P1230</x:v>
      </x:c>
      <x:c r="P478" s="13" t="str"/>
      <x:c r="Q478" s="13" t="str"/>
      <x:c r="R478" s="13" t="str">
        <x:v>Production Candidate — MCA040 primary 2024 text verified; post-notification amendment sweep pending</x:v>
      </x:c>
      <x:c r="S478" s="13" t="str">
        <x:v>MCA-OBMAP0477</x:v>
      </x:c>
      <x:c r="T478" s="13" t="str">
        <x:v>MCA-CA002</x:v>
      </x:c>
      <x:c r="U478" s="13" t="str">
        <x:v>Yes</x:v>
      </x:c>
    </x:row>
    <x:row r="479" ht="30" customHeight="1">
      <x:c r="A479" s="13" t="str">
        <x:v>MCA-CORE-O0478</x:v>
      </x:c>
      <x:c r="B479" s="13" t="str">
        <x:v>MCA-CORE-C0478</x:v>
      </x:c>
      <x:c r="C479" s="13" t="str">
        <x:v>Non-compliance, eligibility failure, delayed action or insufficient evidence was identified for Companies (Listing of Equity Shares in Permissible Jurisdictions) Rules, 2024, Rule 4(4).</x:v>
      </x:c>
      <x:c r="D479" s="13" t="str">
        <x:v>High</x:v>
      </x:c>
      <x:c r="E479" s="13" t="str">
        <x:v>Remediate Companies (Listing of Equity Shares in Permissible Jurisdictions) Rules, 2024, Rule 4(4); if eligibility is not met, do not proceed with the listing until legally permissible; complete any required filing/correction and preserve closure evidence.</x:v>
      </x:c>
      <x:c r="F479" s="13" t="str">
        <x:v>Yes</x:v>
      </x:c>
      <x:c r="G479" s="13" t="str">
        <x:v>Primary source: https://static.pib.gov.in/WriteReadData/specificdocs/documents/2024/jan/doc2024124300701.pdf</x:v>
      </x:c>
      <x:c r="H479" s="13" t="str">
        <x:v>Audit Observation Template</x:v>
      </x:c>
      <x:c r="I479" s="13" t="str">
        <x:v>ALL</x:v>
      </x:c>
      <x:c r="J479" s="13" t="str">
        <x:v>Common Corporate Core</x:v>
      </x:c>
      <x:c r="K479" s="13" t="str">
        <x:v>MCA-CORE-E0478</x:v>
      </x:c>
      <x:c r="L479" s="13" t="str"/>
      <x:c r="M479" s="13" t="str"/>
      <x:c r="N479" s="13" t="str">
        <x:v>MCA-CORE-A0478</x:v>
      </x:c>
      <x:c r="O479" s="13" t="str">
        <x:v>MCA-CORE-P1231</x:v>
      </x:c>
      <x:c r="P479" s="13" t="str"/>
      <x:c r="Q479" s="13" t="str"/>
      <x:c r="R479" s="13" t="str">
        <x:v>Production Candidate — MCA040 primary 2024 text verified; post-notification amendment sweep pending</x:v>
      </x:c>
      <x:c r="S479" s="13" t="str">
        <x:v>MCA-OBMAP0478</x:v>
      </x:c>
      <x:c r="T479" s="13" t="str">
        <x:v>MCA-CA002</x:v>
      </x:c>
      <x:c r="U479" s="13" t="str">
        <x:v>Yes</x:v>
      </x:c>
    </x:row>
    <x:row r="480" ht="30" customHeight="1">
      <x:c r="A480" s="13" t="str">
        <x:v>MCA-CORE-O0479</x:v>
      </x:c>
      <x:c r="B480" s="13" t="str">
        <x:v>MCA-CORE-C0479</x:v>
      </x:c>
      <x:c r="C480" s="13" t="str">
        <x:v>Non-compliance, eligibility failure, delayed action or insufficient evidence was identified for Companies (Listing of Equity Shares in Permissible Jurisdictions) Rules, 2024, Rule 4(5).</x:v>
      </x:c>
      <x:c r="D480" s="13" t="str">
        <x:v>High</x:v>
      </x:c>
      <x:c r="E480" s="13" t="str">
        <x:v>Remediate Companies (Listing of Equity Shares in Permissible Jurisdictions) Rules, 2024, Rule 4(5); if eligibility is not met, do not proceed with the listing until legally permissible; complete any required filing/correction and preserve closure evidence.</x:v>
      </x:c>
      <x:c r="F480" s="13" t="str">
        <x:v>Yes</x:v>
      </x:c>
      <x:c r="G480" s="13" t="str">
        <x:v>Primary source: https://static.pib.gov.in/WriteReadData/specificdocs/documents/2024/jan/doc2024124300701.pdf</x:v>
      </x:c>
      <x:c r="H480" s="13" t="str">
        <x:v>Audit Observation Template</x:v>
      </x:c>
      <x:c r="I480" s="13" t="str">
        <x:v>ALL</x:v>
      </x:c>
      <x:c r="J480" s="13" t="str">
        <x:v>Common Corporate Core</x:v>
      </x:c>
      <x:c r="K480" s="13" t="str">
        <x:v>MCA-CORE-E0479</x:v>
      </x:c>
      <x:c r="L480" s="13" t="str"/>
      <x:c r="M480" s="13" t="str"/>
      <x:c r="N480" s="13" t="str">
        <x:v>MCA-CORE-A0479</x:v>
      </x:c>
      <x:c r="O480" s="13" t="str">
        <x:v>MCA-CORE-P1232</x:v>
      </x:c>
      <x:c r="P480" s="13" t="str"/>
      <x:c r="Q480" s="13" t="str"/>
      <x:c r="R480" s="13" t="str">
        <x:v>Production Candidate — MCA040 primary 2024 text verified; post-notification amendment sweep pending</x:v>
      </x:c>
      <x:c r="S480" s="13" t="str">
        <x:v>MCA-OBMAP0479</x:v>
      </x:c>
      <x:c r="T480" s="13" t="str">
        <x:v>MCA-CA002</x:v>
      </x:c>
      <x:c r="U480" s="13" t="str">
        <x:v>Yes</x:v>
      </x:c>
    </x:row>
    <x:row r="481" ht="30" customHeight="1">
      <x:c r="A481" s="13" t="str">
        <x:v>MCA-CORE-O0480</x:v>
      </x:c>
      <x:c r="B481" s="13" t="str">
        <x:v>MCA-CORE-C0480</x:v>
      </x:c>
      <x:c r="C481" s="13" t="str">
        <x:v>Non-compliance, eligibility failure, delayed action or insufficient evidence was identified for Companies (Listing of Equity Shares in Permissible Jurisdictions) Rules, 2024, Rule 5(a).</x:v>
      </x:c>
      <x:c r="D481" s="13" t="str">
        <x:v>High</x:v>
      </x:c>
      <x:c r="E481" s="13" t="str">
        <x:v>Remediate Companies (Listing of Equity Shares in Permissible Jurisdictions) Rules, 2024, Rule 5(a); if eligibility is not met, do not proceed with the listing until legally permissible; complete any required filing/correction and preserve closure evidence.</x:v>
      </x:c>
      <x:c r="F481" s="13" t="str">
        <x:v>Yes</x:v>
      </x:c>
      <x:c r="G481" s="13" t="str">
        <x:v>Primary source: https://static.pib.gov.in/WriteReadData/specificdocs/documents/2024/jan/doc2024124300701.pdf</x:v>
      </x:c>
      <x:c r="H481" s="13" t="str">
        <x:v>Audit Observation Template</x:v>
      </x:c>
      <x:c r="I481" s="13" t="str">
        <x:v>ALL</x:v>
      </x:c>
      <x:c r="J481" s="13" t="str">
        <x:v>Common Corporate Core</x:v>
      </x:c>
      <x:c r="K481" s="13" t="str">
        <x:v>MCA-CORE-E0480</x:v>
      </x:c>
      <x:c r="L481" s="13" t="str"/>
      <x:c r="M481" s="13" t="str"/>
      <x:c r="N481" s="13" t="str">
        <x:v>MCA-CORE-A0480</x:v>
      </x:c>
      <x:c r="O481" s="13" t="str">
        <x:v>MCA-CORE-P1233</x:v>
      </x:c>
      <x:c r="P481" s="13" t="str"/>
      <x:c r="Q481" s="13" t="str"/>
      <x:c r="R481" s="13" t="str">
        <x:v>Production Candidate — MCA040 primary 2024 text verified; post-notification amendment sweep pending</x:v>
      </x:c>
      <x:c r="S481" s="13" t="str">
        <x:v>MCA-OBMAP0480</x:v>
      </x:c>
      <x:c r="T481" s="13" t="str">
        <x:v>MCA-CA002</x:v>
      </x:c>
      <x:c r="U481" s="13" t="str">
        <x:v>Yes</x:v>
      </x:c>
    </x:row>
    <x:row r="482" ht="30" customHeight="1">
      <x:c r="A482" s="13" t="str">
        <x:v>MCA-CORE-O0481</x:v>
      </x:c>
      <x:c r="B482" s="13" t="str">
        <x:v>MCA-CORE-C0481</x:v>
      </x:c>
      <x:c r="C482" s="13" t="str">
        <x:v>Non-compliance, eligibility failure, delayed action or insufficient evidence was identified for Companies (Listing of Equity Shares in Permissible Jurisdictions) Rules, 2024, Rule 5(b).</x:v>
      </x:c>
      <x:c r="D482" s="13" t="str">
        <x:v>High</x:v>
      </x:c>
      <x:c r="E482" s="13" t="str">
        <x:v>Remediate Companies (Listing of Equity Shares in Permissible Jurisdictions) Rules, 2024, Rule 5(b); if eligibility is not met, do not proceed with the listing until legally permissible; complete any required filing/correction and preserve closure evidence.</x:v>
      </x:c>
      <x:c r="F482" s="13" t="str">
        <x:v>Yes</x:v>
      </x:c>
      <x:c r="G482" s="13" t="str">
        <x:v>Primary source: https://static.pib.gov.in/WriteReadData/specificdocs/documents/2024/jan/doc2024124300701.pdf</x:v>
      </x:c>
      <x:c r="H482" s="13" t="str">
        <x:v>Audit Observation Template</x:v>
      </x:c>
      <x:c r="I482" s="13" t="str">
        <x:v>ALL</x:v>
      </x:c>
      <x:c r="J482" s="13" t="str">
        <x:v>Common Corporate Core</x:v>
      </x:c>
      <x:c r="K482" s="13" t="str">
        <x:v>MCA-CORE-E0481</x:v>
      </x:c>
      <x:c r="L482" s="13" t="str"/>
      <x:c r="M482" s="13" t="str"/>
      <x:c r="N482" s="13" t="str">
        <x:v>MCA-CORE-A0481</x:v>
      </x:c>
      <x:c r="O482" s="13" t="str">
        <x:v>MCA-CORE-P1234</x:v>
      </x:c>
      <x:c r="P482" s="13" t="str"/>
      <x:c r="Q482" s="13" t="str"/>
      <x:c r="R482" s="13" t="str">
        <x:v>Production Candidate — MCA040 primary 2024 text verified; post-notification amendment sweep pending</x:v>
      </x:c>
      <x:c r="S482" s="13" t="str">
        <x:v>MCA-OBMAP0481</x:v>
      </x:c>
      <x:c r="T482" s="13" t="str">
        <x:v>MCA-CA002</x:v>
      </x:c>
      <x:c r="U482" s="13" t="str">
        <x:v>Yes</x:v>
      </x:c>
    </x:row>
    <x:row r="483" ht="30" customHeight="1">
      <x:c r="A483" s="13" t="str">
        <x:v>MCA-CORE-O0482</x:v>
      </x:c>
      <x:c r="B483" s="13" t="str">
        <x:v>MCA-CORE-C0482</x:v>
      </x:c>
      <x:c r="C483" s="13" t="str">
        <x:v>Non-compliance, eligibility failure, delayed action or insufficient evidence was identified for Companies (Listing of Equity Shares in Permissible Jurisdictions) Rules, 2024, Rule 5(c).</x:v>
      </x:c>
      <x:c r="D483" s="13" t="str">
        <x:v>High</x:v>
      </x:c>
      <x:c r="E483" s="13" t="str">
        <x:v>Remediate Companies (Listing of Equity Shares in Permissible Jurisdictions) Rules, 2024, Rule 5(c); if eligibility is not met, do not proceed with the listing until legally permissible; complete any required filing/correction and preserve closure evidence.</x:v>
      </x:c>
      <x:c r="F483" s="13" t="str">
        <x:v>Yes</x:v>
      </x:c>
      <x:c r="G483" s="13" t="str">
        <x:v>Primary source: https://static.pib.gov.in/WriteReadData/specificdocs/documents/2024/jan/doc2024124300701.pdf</x:v>
      </x:c>
      <x:c r="H483" s="13" t="str">
        <x:v>Audit Observation Template</x:v>
      </x:c>
      <x:c r="I483" s="13" t="str">
        <x:v>ALL</x:v>
      </x:c>
      <x:c r="J483" s="13" t="str">
        <x:v>Common Corporate Core</x:v>
      </x:c>
      <x:c r="K483" s="13" t="str">
        <x:v>MCA-CORE-E0482</x:v>
      </x:c>
      <x:c r="L483" s="13" t="str"/>
      <x:c r="M483" s="13" t="str"/>
      <x:c r="N483" s="13" t="str">
        <x:v>MCA-CORE-A0482</x:v>
      </x:c>
      <x:c r="O483" s="13" t="str">
        <x:v>MCA-CORE-P1235</x:v>
      </x:c>
      <x:c r="P483" s="13" t="str"/>
      <x:c r="Q483" s="13" t="str"/>
      <x:c r="R483" s="13" t="str">
        <x:v>Production Candidate — MCA040 primary 2024 text verified; post-notification amendment sweep pending</x:v>
      </x:c>
      <x:c r="S483" s="13" t="str">
        <x:v>MCA-OBMAP0482</x:v>
      </x:c>
      <x:c r="T483" s="13" t="str">
        <x:v>MCA-CA002</x:v>
      </x:c>
      <x:c r="U483" s="13" t="str">
        <x:v>Yes</x:v>
      </x:c>
    </x:row>
    <x:row r="484" ht="30" customHeight="1">
      <x:c r="A484" s="13" t="str">
        <x:v>MCA-CORE-O0483</x:v>
      </x:c>
      <x:c r="B484" s="13" t="str">
        <x:v>MCA-CORE-C0483</x:v>
      </x:c>
      <x:c r="C484" s="13" t="str">
        <x:v>Non-compliance, eligibility failure, delayed action or insufficient evidence was identified for Companies (Listing of Equity Shares in Permissible Jurisdictions) Rules, 2024, Rule 5(d).</x:v>
      </x:c>
      <x:c r="D484" s="13" t="str">
        <x:v>High</x:v>
      </x:c>
      <x:c r="E484" s="13" t="str">
        <x:v>Remediate Companies (Listing of Equity Shares in Permissible Jurisdictions) Rules, 2024, Rule 5(d); if eligibility is not met, do not proceed with the listing until legally permissible; complete any required filing/correction and preserve closure evidence.</x:v>
      </x:c>
      <x:c r="F484" s="13" t="str">
        <x:v>Yes</x:v>
      </x:c>
      <x:c r="G484" s="13" t="str">
        <x:v>Primary source: https://static.pib.gov.in/WriteReadData/specificdocs/documents/2024/jan/doc2024124300701.pdf</x:v>
      </x:c>
      <x:c r="H484" s="13" t="str">
        <x:v>Audit Observation Template</x:v>
      </x:c>
      <x:c r="I484" s="13" t="str">
        <x:v>ALL</x:v>
      </x:c>
      <x:c r="J484" s="13" t="str">
        <x:v>Common Corporate Core</x:v>
      </x:c>
      <x:c r="K484" s="13" t="str">
        <x:v>MCA-CORE-E0483</x:v>
      </x:c>
      <x:c r="L484" s="13" t="str"/>
      <x:c r="M484" s="13" t="str"/>
      <x:c r="N484" s="13" t="str">
        <x:v>MCA-CORE-A0483</x:v>
      </x:c>
      <x:c r="O484" s="13" t="str">
        <x:v>MCA-CORE-P1236</x:v>
      </x:c>
      <x:c r="P484" s="13" t="str"/>
      <x:c r="Q484" s="13" t="str"/>
      <x:c r="R484" s="13" t="str">
        <x:v>Production Candidate — MCA040 primary 2024 text verified; post-notification amendment sweep pending</x:v>
      </x:c>
      <x:c r="S484" s="13" t="str">
        <x:v>MCA-OBMAP0483</x:v>
      </x:c>
      <x:c r="T484" s="13" t="str">
        <x:v>MCA-CA002</x:v>
      </x:c>
      <x:c r="U484" s="13" t="str">
        <x:v>Yes</x:v>
      </x:c>
    </x:row>
    <x:row r="485" ht="30" customHeight="1">
      <x:c r="A485" s="13" t="str">
        <x:v>MCA-CORE-O0484</x:v>
      </x:c>
      <x:c r="B485" s="13" t="str">
        <x:v>MCA-CORE-C0484</x:v>
      </x:c>
      <x:c r="C485" s="13" t="str">
        <x:v>Non-compliance, eligibility failure, delayed action or insufficient evidence was identified for Companies (Listing of Equity Shares in Permissible Jurisdictions) Rules, 2024, Rule 5(e).</x:v>
      </x:c>
      <x:c r="D485" s="13" t="str">
        <x:v>High</x:v>
      </x:c>
      <x:c r="E485" s="13" t="str">
        <x:v>Remediate Companies (Listing of Equity Shares in Permissible Jurisdictions) Rules, 2024, Rule 5(e); if eligibility is not met, do not proceed with the listing until legally permissible; complete any required filing/correction and preserve closure evidence.</x:v>
      </x:c>
      <x:c r="F485" s="13" t="str">
        <x:v>Yes</x:v>
      </x:c>
      <x:c r="G485" s="13" t="str">
        <x:v>Primary source: https://static.pib.gov.in/WriteReadData/specificdocs/documents/2024/jan/doc2024124300701.pdf</x:v>
      </x:c>
      <x:c r="H485" s="13" t="str">
        <x:v>Audit Observation Template</x:v>
      </x:c>
      <x:c r="I485" s="13" t="str">
        <x:v>ALL</x:v>
      </x:c>
      <x:c r="J485" s="13" t="str">
        <x:v>Common Corporate Core</x:v>
      </x:c>
      <x:c r="K485" s="13" t="str">
        <x:v>MCA-CORE-E0484</x:v>
      </x:c>
      <x:c r="L485" s="13" t="str"/>
      <x:c r="M485" s="13" t="str"/>
      <x:c r="N485" s="13" t="str">
        <x:v>MCA-CORE-A0484</x:v>
      </x:c>
      <x:c r="O485" s="13" t="str">
        <x:v>MCA-CORE-P1237</x:v>
      </x:c>
      <x:c r="P485" s="13" t="str"/>
      <x:c r="Q485" s="13" t="str"/>
      <x:c r="R485" s="13" t="str">
        <x:v>Production Candidate — MCA040 primary 2024 text verified; post-notification amendment sweep pending</x:v>
      </x:c>
      <x:c r="S485" s="13" t="str">
        <x:v>MCA-OBMAP0484</x:v>
      </x:c>
      <x:c r="T485" s="13" t="str">
        <x:v>MCA-CA002</x:v>
      </x:c>
      <x:c r="U485" s="13" t="str">
        <x:v>Yes</x:v>
      </x:c>
    </x:row>
    <x:row r="486" ht="30" customHeight="1">
      <x:c r="A486" s="13" t="str">
        <x:v>MCA-CORE-O0485</x:v>
      </x:c>
      <x:c r="B486" s="13" t="str">
        <x:v>MCA-CORE-C0485</x:v>
      </x:c>
      <x:c r="C486" s="13" t="str">
        <x:v>Non-compliance, eligibility failure, delayed action or insufficient evidence was identified for Companies (Listing of Equity Shares in Permissible Jurisdictions) Rules, 2024, Rule 5(f).</x:v>
      </x:c>
      <x:c r="D486" s="13" t="str">
        <x:v>High</x:v>
      </x:c>
      <x:c r="E486" s="13" t="str">
        <x:v>Remediate Companies (Listing of Equity Shares in Permissible Jurisdictions) Rules, 2024, Rule 5(f); if eligibility is not met, do not proceed with the listing until legally permissible; complete any required filing/correction and preserve closure evidence.</x:v>
      </x:c>
      <x:c r="F486" s="13" t="str">
        <x:v>Yes</x:v>
      </x:c>
      <x:c r="G486" s="13" t="str">
        <x:v>Primary source: https://static.pib.gov.in/WriteReadData/specificdocs/documents/2024/jan/doc2024124300701.pdf</x:v>
      </x:c>
      <x:c r="H486" s="13" t="str">
        <x:v>Audit Observation Template</x:v>
      </x:c>
      <x:c r="I486" s="13" t="str">
        <x:v>ALL</x:v>
      </x:c>
      <x:c r="J486" s="13" t="str">
        <x:v>Common Corporate Core</x:v>
      </x:c>
      <x:c r="K486" s="13" t="str">
        <x:v>MCA-CORE-E0485</x:v>
      </x:c>
      <x:c r="L486" s="13" t="str"/>
      <x:c r="M486" s="13" t="str"/>
      <x:c r="N486" s="13" t="str">
        <x:v>MCA-CORE-A0485</x:v>
      </x:c>
      <x:c r="O486" s="13" t="str">
        <x:v>MCA-CORE-P1238</x:v>
      </x:c>
      <x:c r="P486" s="13" t="str"/>
      <x:c r="Q486" s="13" t="str"/>
      <x:c r="R486" s="13" t="str">
        <x:v>Production Candidate — MCA040 primary 2024 text verified; post-notification amendment sweep pending</x:v>
      </x:c>
      <x:c r="S486" s="13" t="str">
        <x:v>MCA-OBMAP0485</x:v>
      </x:c>
      <x:c r="T486" s="13" t="str">
        <x:v>MCA-CA002</x:v>
      </x:c>
      <x:c r="U486" s="13" t="str">
        <x:v>Yes</x:v>
      </x:c>
    </x:row>
    <x:row r="487" ht="30" customHeight="1">
      <x:c r="A487" s="13" t="str">
        <x:v>MCA-CORE-O0486</x:v>
      </x:c>
      <x:c r="B487" s="13" t="str">
        <x:v>MCA-CORE-C0486</x:v>
      </x:c>
      <x:c r="C487" s="13" t="str">
        <x:v>Non-compliance, eligibility failure, delayed action or insufficient evidence was identified for Companies (Listing of Equity Shares in Permissible Jurisdictions) Rules, 2024, Rule 5(g).</x:v>
      </x:c>
      <x:c r="D487" s="13" t="str">
        <x:v>High</x:v>
      </x:c>
      <x:c r="E487" s="13" t="str">
        <x:v>Remediate Companies (Listing of Equity Shares in Permissible Jurisdictions) Rules, 2024, Rule 5(g); if eligibility is not met, do not proceed with the listing until legally permissible; complete any required filing/correction and preserve closure evidence.</x:v>
      </x:c>
      <x:c r="F487" s="13" t="str">
        <x:v>Yes</x:v>
      </x:c>
      <x:c r="G487" s="13" t="str">
        <x:v>Primary source: https://static.pib.gov.in/WriteReadData/specificdocs/documents/2024/jan/doc2024124300701.pdf</x:v>
      </x:c>
      <x:c r="H487" s="13" t="str">
        <x:v>Audit Observation Template</x:v>
      </x:c>
      <x:c r="I487" s="13" t="str">
        <x:v>ALL</x:v>
      </x:c>
      <x:c r="J487" s="13" t="str">
        <x:v>Common Corporate Core</x:v>
      </x:c>
      <x:c r="K487" s="13" t="str">
        <x:v>MCA-CORE-E0486</x:v>
      </x:c>
      <x:c r="L487" s="13" t="str"/>
      <x:c r="M487" s="13" t="str"/>
      <x:c r="N487" s="13" t="str">
        <x:v>MCA-CORE-A0486</x:v>
      </x:c>
      <x:c r="O487" s="13" t="str">
        <x:v>MCA-CORE-P1239</x:v>
      </x:c>
      <x:c r="P487" s="13" t="str"/>
      <x:c r="Q487" s="13" t="str"/>
      <x:c r="R487" s="13" t="str">
        <x:v>Production Candidate — MCA040 primary 2024 text verified; post-notification amendment sweep pending</x:v>
      </x:c>
      <x:c r="S487" s="13" t="str">
        <x:v>MCA-OBMAP0486</x:v>
      </x:c>
      <x:c r="T487" s="13" t="str">
        <x:v>MCA-CA002</x:v>
      </x:c>
      <x:c r="U487" s="13" t="str">
        <x:v>Yes</x:v>
      </x:c>
    </x:row>
    <x:row r="488" ht="30" customHeight="1">
      <x:c r="A488" s="13" t="str">
        <x:v>MCA-CORE-O0487</x:v>
      </x:c>
      <x:c r="B488" s="13" t="str">
        <x:v>MCA-CORE-C0487</x:v>
      </x:c>
      <x:c r="C488" s="13" t="str">
        <x:v>Non-compliance, delayed compliance, incorrect applicability assessment or insufficient evidence was identified for Companies (Incorporation) Rules, 2014, Rule 37 — Conversion of unlimited liability company into a limited liability company by shares or guarantee.</x:v>
      </x:c>
      <x:c r="D488" s="13" t="str">
        <x:v>High</x:v>
      </x:c>
      <x:c r="E488" s="13" t="str">
        <x:v>Remediate Companies (Incorporation) Rules, 2014, Rule 37; complete any required approval, filing, disclosure or record correction; assess statutory consequences and preserve closure evidence.</x:v>
      </x:c>
      <x:c r="F488" s="13" t="str">
        <x:v>Yes</x:v>
      </x:c>
      <x:c r="G488" s="13" t="str">
        <x:v>CCR-2 source: https://www.indiacode.nic.in/handle/123456789/2114?col=123456789%2F1362&amp;view_type=search. CCR-2 source-normalized.</x:v>
      </x:c>
      <x:c r="H488" s="13" t="str">
        <x:v>Audit Observation Template</x:v>
      </x:c>
      <x:c r="I488" s="13" t="str">
        <x:v>ALL</x:v>
      </x:c>
      <x:c r="J488" s="13" t="str">
        <x:v>Common Corporate Core</x:v>
      </x:c>
      <x:c r="K488" s="13" t="str">
        <x:v>MCA-CORE-E0487</x:v>
      </x:c>
      <x:c r="L488" s="13" t="str"/>
      <x:c r="M488" s="13" t="str"/>
      <x:c r="N488" s="13" t="str">
        <x:v>MCA-CORE-A0487</x:v>
      </x:c>
      <x:c r="O488" s="13" t="str">
        <x:v>MCA-CORE-P0569</x:v>
      </x:c>
      <x:c r="P488" s="13" t="str"/>
      <x:c r="Q488" s="13" t="str"/>
      <x:c r="R488" s="13" t="str">
        <x:v>Production — CCR-2 Current-Law Normalized</x:v>
      </x:c>
      <x:c r="S488" s="13" t="str">
        <x:v>MCA-OBMAP0487</x:v>
      </x:c>
      <x:c r="T488" s="13" t="str">
        <x:v>MCA-CA001</x:v>
      </x:c>
      <x:c r="U488" s="13" t="str">
        <x:v>Yes</x:v>
      </x:c>
    </x:row>
    <x:row r="489" ht="30" customHeight="1">
      <x:c r="A489" s="13" t="str">
        <x:v>MCA-CORE-O0488</x:v>
      </x:c>
      <x:c r="B489" s="13" t="str">
        <x:v>MCA-CORE-C0488</x:v>
      </x:c>
      <x:c r="C489" s="13" t="str">
        <x:v>Non-compliance, delayed compliance, incorrect applicability assessment or insufficient evidence was identified for Companies (Incorporation) Rules, 2014, Rule 38 — Application for incorporation of company through Simplified Proforma for Incorporating Company Electronically Plus (SPICe+).</x:v>
      </x:c>
      <x:c r="D489" s="13" t="str">
        <x:v>High</x:v>
      </x:c>
      <x:c r="E489" s="13" t="str">
        <x:v>Remediate Companies (Incorporation) Rules, 2014, Rule 38; complete any required approval, filing, disclosure or record correction; assess statutory consequences and preserve closure evidence.</x:v>
      </x:c>
      <x:c r="F489" s="13" t="str">
        <x:v>Yes</x:v>
      </x:c>
      <x:c r="G489" s="13" t="str">
        <x:v>CCR-2 source: https://www.indiacode.nic.in/handle/123456789/2114?col=123456789%2F1362&amp;view_type=search. CCR-2 source-normalized.</x:v>
      </x:c>
      <x:c r="H489" s="13" t="str">
        <x:v>Audit Observation Template</x:v>
      </x:c>
      <x:c r="I489" s="13" t="str">
        <x:v>ALL</x:v>
      </x:c>
      <x:c r="J489" s="13" t="str">
        <x:v>Common Corporate Core</x:v>
      </x:c>
      <x:c r="K489" s="13" t="str">
        <x:v>MCA-CORE-E0488</x:v>
      </x:c>
      <x:c r="L489" s="13" t="str"/>
      <x:c r="M489" s="13" t="str"/>
      <x:c r="N489" s="13" t="str">
        <x:v>MCA-CORE-A0488</x:v>
      </x:c>
      <x:c r="O489" s="13" t="str">
        <x:v>MCA-CORE-P0570</x:v>
      </x:c>
      <x:c r="P489" s="13" t="str"/>
      <x:c r="Q489" s="13" t="str"/>
      <x:c r="R489" s="13" t="str">
        <x:v>Production — CCR-2 Current-Law Normalized</x:v>
      </x:c>
      <x:c r="S489" s="13" t="str">
        <x:v>MCA-OBMAP0488</x:v>
      </x:c>
      <x:c r="T489" s="13" t="str">
        <x:v>MCA-CA001</x:v>
      </x:c>
      <x:c r="U489" s="13" t="str">
        <x:v>Yes</x:v>
      </x:c>
    </x:row>
    <x:row r="490" ht="30" customHeight="1">
      <x:c r="A490" s="13" t="str">
        <x:v>MCA-CORE-O0489</x:v>
      </x:c>
      <x:c r="B490" s="13" t="str">
        <x:v>MCA-CORE-C0489</x:v>
      </x:c>
      <x:c r="C490" s="13" t="str">
        <x:v>Non-compliance, delayed compliance, incorrect applicability assessment or insufficient evidence was identified for Companies (Incorporation) Rules, 2014, Rule 39 — Conversion of a company limited by guarantee into a company limited by shares.</x:v>
      </x:c>
      <x:c r="D490" s="13" t="str">
        <x:v>High</x:v>
      </x:c>
      <x:c r="E490" s="13" t="str">
        <x:v>Remediate Companies (Incorporation) Rules, 2014, Rule 39; complete any required approval, filing, disclosure or record correction; assess statutory consequences and preserve closure evidence.</x:v>
      </x:c>
      <x:c r="F490" s="13" t="str">
        <x:v>Yes</x:v>
      </x:c>
      <x:c r="G490" s="13" t="str">
        <x:v>CCR-2 source: https://www.indiacode.nic.in/handle/123456789/2114?col=123456789%2F1362&amp;view_type=search. CCR-2 source-normalized.</x:v>
      </x:c>
      <x:c r="H490" s="13" t="str">
        <x:v>Audit Observation Template</x:v>
      </x:c>
      <x:c r="I490" s="13" t="str">
        <x:v>ALL</x:v>
      </x:c>
      <x:c r="J490" s="13" t="str">
        <x:v>Common Corporate Core</x:v>
      </x:c>
      <x:c r="K490" s="13" t="str">
        <x:v>MCA-CORE-E0489</x:v>
      </x:c>
      <x:c r="L490" s="13" t="str"/>
      <x:c r="M490" s="13" t="str"/>
      <x:c r="N490" s="13" t="str">
        <x:v>MCA-CORE-A0489</x:v>
      </x:c>
      <x:c r="O490" s="13" t="str">
        <x:v>MCA-CORE-P0571</x:v>
      </x:c>
      <x:c r="P490" s="13" t="str"/>
      <x:c r="Q490" s="13" t="str"/>
      <x:c r="R490" s="13" t="str">
        <x:v>Production — CCR-2 Current-Law Normalized</x:v>
      </x:c>
      <x:c r="S490" s="13" t="str">
        <x:v>MCA-OBMAP0489</x:v>
      </x:c>
      <x:c r="T490" s="13" t="str">
        <x:v>MCA-CA001</x:v>
      </x:c>
      <x:c r="U490" s="13" t="str">
        <x:v>Yes</x:v>
      </x:c>
    </x:row>
    <x:row r="491" ht="30" customHeight="1">
      <x:c r="A491" s="13" t="str">
        <x:v>MCA-CORE-O0490</x:v>
      </x:c>
      <x:c r="B491" s="13" t="str">
        <x:v>MCA-CORE-C0490</x:v>
      </x:c>
      <x:c r="C491" s="13" t="str">
        <x:v>Non-compliance, delayed compliance, incorrect applicability assessment or insufficient evidence was identified for Companies (Management and Administration) Rules, 2014, Rule 3 — Register of members.</x:v>
      </x:c>
      <x:c r="D491" s="13" t="str">
        <x:v>High</x:v>
      </x:c>
      <x:c r="E491" s="13" t="str">
        <x:v>Remediate Companies (Management and Administration) Rules, 2014, Rule 3; complete any required approval, filing, disclosure or record correction; assess statutory consequences and preserve closure evidence.</x:v>
      </x:c>
      <x:c r="F491" s="13" t="str">
        <x:v>Yes</x:v>
      </x:c>
      <x:c r="G491" s="13" t="str">
        <x:v>CCR-2 source: https://www.indiacode.nic.in/handle/123456789/2114?col=123456789%2F1362&amp;view_type=search. CCR-2 source-normalized.</x:v>
      </x:c>
      <x:c r="H491" s="13" t="str">
        <x:v>Audit Observation Template</x:v>
      </x:c>
      <x:c r="I491" s="13" t="str">
        <x:v>ALL</x:v>
      </x:c>
      <x:c r="J491" s="13" t="str">
        <x:v>Common Corporate Core</x:v>
      </x:c>
      <x:c r="K491" s="13" t="str">
        <x:v>MCA-CORE-E0490</x:v>
      </x:c>
      <x:c r="L491" s="13" t="str"/>
      <x:c r="M491" s="13" t="str"/>
      <x:c r="N491" s="13" t="str">
        <x:v>MCA-CORE-A0490</x:v>
      </x:c>
      <x:c r="O491" s="13" t="str">
        <x:v>MCA-CORE-P0581</x:v>
      </x:c>
      <x:c r="P491" s="13" t="str"/>
      <x:c r="Q491" s="13" t="str"/>
      <x:c r="R491" s="13" t="str">
        <x:v>Production — CCR-2 Current-Law Normalized</x:v>
      </x:c>
      <x:c r="S491" s="13" t="str">
        <x:v>MCA-OBMAP0490</x:v>
      </x:c>
      <x:c r="T491" s="13" t="str">
        <x:v>MCA-CA006</x:v>
      </x:c>
      <x:c r="U491" s="13" t="str">
        <x:v>Yes</x:v>
      </x:c>
    </x:row>
    <x:row r="492" ht="30" customHeight="1">
      <x:c r="A492" s="13" t="str">
        <x:v>MCA-CORE-O0491</x:v>
      </x:c>
      <x:c r="B492" s="13" t="str">
        <x:v>MCA-CORE-C0491</x:v>
      </x:c>
      <x:c r="C492" s="13" t="str">
        <x:v>Non-compliance, delayed compliance, incorrect applicability assessment or insufficient evidence was identified for Companies (Management and Administration) Rules, 2014, Rule 4 — Register of debenture holders or any other security holders.</x:v>
      </x:c>
      <x:c r="D492" s="13" t="str">
        <x:v>High</x:v>
      </x:c>
      <x:c r="E492" s="13" t="str">
        <x:v>Remediate Companies (Management and Administration) Rules, 2014, Rule 4; complete any required approval, filing, disclosure or record correction; assess statutory consequences and preserve closure evidence.</x:v>
      </x:c>
      <x:c r="F492" s="13" t="str">
        <x:v>Yes</x:v>
      </x:c>
      <x:c r="G492" s="13" t="str">
        <x:v>CCR-2 source: https://www.indiacode.nic.in/handle/123456789/2114?col=123456789%2F1362&amp;view_type=search. CCR-2 source-normalized.</x:v>
      </x:c>
      <x:c r="H492" s="13" t="str">
        <x:v>Audit Observation Template</x:v>
      </x:c>
      <x:c r="I492" s="13" t="str">
        <x:v>ALL</x:v>
      </x:c>
      <x:c r="J492" s="13" t="str">
        <x:v>Common Corporate Core</x:v>
      </x:c>
      <x:c r="K492" s="13" t="str">
        <x:v>MCA-CORE-E0491</x:v>
      </x:c>
      <x:c r="L492" s="13" t="str"/>
      <x:c r="M492" s="13" t="str"/>
      <x:c r="N492" s="13" t="str">
        <x:v>MCA-CORE-A0491</x:v>
      </x:c>
      <x:c r="O492" s="13" t="str">
        <x:v>MCA-CORE-P0582</x:v>
      </x:c>
      <x:c r="P492" s="13" t="str"/>
      <x:c r="Q492" s="13" t="str"/>
      <x:c r="R492" s="13" t="str">
        <x:v>Production — CCR-2 Current-Law Normalized</x:v>
      </x:c>
      <x:c r="S492" s="13" t="str">
        <x:v>MCA-OBMAP0491</x:v>
      </x:c>
      <x:c r="T492" s="13" t="str">
        <x:v>MCA-CA006</x:v>
      </x:c>
      <x:c r="U492" s="13" t="str">
        <x:v>Yes</x:v>
      </x:c>
    </x:row>
    <x:row r="493" ht="30" customHeight="1">
      <x:c r="A493" s="13" t="str">
        <x:v>MCA-CORE-O0492</x:v>
      </x:c>
      <x:c r="B493" s="13" t="str">
        <x:v>MCA-CORE-C0492</x:v>
      </x:c>
      <x:c r="C493" s="13" t="str">
        <x:v>Non-compliance, delayed compliance, incorrect applicability assessment or insufficient evidence was identified for Companies (Management and Administration) Rules, 2014, Rule 5 — Maintenance of the Register of members etc. under section 88.</x:v>
      </x:c>
      <x:c r="D493" s="13" t="str">
        <x:v>High</x:v>
      </x:c>
      <x:c r="E493" s="13" t="str">
        <x:v>Remediate Companies (Management and Administration) Rules, 2014, Rule 5; complete any required approval, filing, disclosure or record correction; assess statutory consequences and preserve closure evidence.</x:v>
      </x:c>
      <x:c r="F493" s="13" t="str">
        <x:v>Yes</x:v>
      </x:c>
      <x:c r="G493" s="13" t="str">
        <x:v>CCR-2 source: https://www.indiacode.nic.in/handle/123456789/2114?col=123456789%2F1362&amp;view_type=search. CCR-2 source-normalized.</x:v>
      </x:c>
      <x:c r="H493" s="13" t="str">
        <x:v>Audit Observation Template</x:v>
      </x:c>
      <x:c r="I493" s="13" t="str">
        <x:v>ALL</x:v>
      </x:c>
      <x:c r="J493" s="13" t="str">
        <x:v>Common Corporate Core</x:v>
      </x:c>
      <x:c r="K493" s="13" t="str">
        <x:v>MCA-CORE-E0492</x:v>
      </x:c>
      <x:c r="L493" s="13" t="str"/>
      <x:c r="M493" s="13" t="str"/>
      <x:c r="N493" s="13" t="str">
        <x:v>MCA-CORE-A0492</x:v>
      </x:c>
      <x:c r="O493" s="13" t="str">
        <x:v>MCA-CORE-P0583</x:v>
      </x:c>
      <x:c r="P493" s="13" t="str"/>
      <x:c r="Q493" s="13" t="str"/>
      <x:c r="R493" s="13" t="str">
        <x:v>Production — CCR-2 Current-Law Normalized</x:v>
      </x:c>
      <x:c r="S493" s="13" t="str">
        <x:v>MCA-OBMAP0492</x:v>
      </x:c>
      <x:c r="T493" s="13" t="str">
        <x:v>MCA-CA006</x:v>
      </x:c>
      <x:c r="U493" s="13" t="str">
        <x:v>Yes</x:v>
      </x:c>
    </x:row>
    <x:row r="494" ht="30" customHeight="1">
      <x:c r="A494" s="13" t="str">
        <x:v>MCA-CORE-O0493</x:v>
      </x:c>
      <x:c r="B494" s="13" t="str">
        <x:v>MCA-CORE-C0493</x:v>
      </x:c>
      <x:c r="C494" s="13" t="str">
        <x:v>Non-compliance, delayed compliance, incorrect applicability assessment or insufficient evidence was identified for Companies (Management and Administration) Rules, 2014, Rule 6 — Index of names to be included in Register.</x:v>
      </x:c>
      <x:c r="D494" s="13" t="str">
        <x:v>High</x:v>
      </x:c>
      <x:c r="E494" s="13" t="str">
        <x:v>Remediate Companies (Management and Administration) Rules, 2014, Rule 6; complete any required approval, filing, disclosure or record correction; assess statutory consequences and preserve closure evidence.</x:v>
      </x:c>
      <x:c r="F494" s="13" t="str">
        <x:v>Yes</x:v>
      </x:c>
      <x:c r="G494" s="13" t="str">
        <x:v>CCR-2 source: https://www.indiacode.nic.in/handle/123456789/2114?col=123456789%2F1362&amp;view_type=search. CCR-2 source-normalized.</x:v>
      </x:c>
      <x:c r="H494" s="13" t="str">
        <x:v>Audit Observation Template</x:v>
      </x:c>
      <x:c r="I494" s="13" t="str">
        <x:v>ALL</x:v>
      </x:c>
      <x:c r="J494" s="13" t="str">
        <x:v>Common Corporate Core</x:v>
      </x:c>
      <x:c r="K494" s="13" t="str">
        <x:v>MCA-CORE-E0493</x:v>
      </x:c>
      <x:c r="L494" s="13" t="str"/>
      <x:c r="M494" s="13" t="str"/>
      <x:c r="N494" s="13" t="str">
        <x:v>MCA-CORE-A0493</x:v>
      </x:c>
      <x:c r="O494" s="13" t="str">
        <x:v>MCA-CORE-P0584</x:v>
      </x:c>
      <x:c r="P494" s="13" t="str"/>
      <x:c r="Q494" s="13" t="str"/>
      <x:c r="R494" s="13" t="str">
        <x:v>Production — CCR-2 Current-Law Normalized</x:v>
      </x:c>
      <x:c r="S494" s="13" t="str">
        <x:v>MCA-OBMAP0493</x:v>
      </x:c>
      <x:c r="T494" s="13" t="str">
        <x:v>MCA-CA006</x:v>
      </x:c>
      <x:c r="U494" s="13" t="str">
        <x:v>Yes</x:v>
      </x:c>
    </x:row>
    <x:row r="495" ht="30" customHeight="1">
      <x:c r="A495" s="13" t="str">
        <x:v>MCA-CORE-O0494</x:v>
      </x:c>
      <x:c r="B495" s="13" t="str">
        <x:v>MCA-CORE-C0494</x:v>
      </x:c>
      <x:c r="C495" s="13" t="str">
        <x:v>Non-compliance, delayed compliance, incorrect applicability assessment or insufficient evidence was identified for Companies (Management and Administration) Rules, 2014, Rule 7 — Foreign register.</x:v>
      </x:c>
      <x:c r="D495" s="13" t="str">
        <x:v>High</x:v>
      </x:c>
      <x:c r="E495" s="13" t="str">
        <x:v>Remediate Companies (Management and Administration) Rules, 2014, Rule 7; complete any required approval, filing, disclosure or record correction; assess statutory consequences and preserve closure evidence.</x:v>
      </x:c>
      <x:c r="F495" s="13" t="str">
        <x:v>Yes</x:v>
      </x:c>
      <x:c r="G495" s="13" t="str">
        <x:v>CCR-2 source: https://www.indiacode.nic.in/handle/123456789/2114?col=123456789%2F1362&amp;view_type=search. CCR-2 source-normalized.</x:v>
      </x:c>
      <x:c r="H495" s="13" t="str">
        <x:v>Audit Observation Template</x:v>
      </x:c>
      <x:c r="I495" s="13" t="str">
        <x:v>ALL</x:v>
      </x:c>
      <x:c r="J495" s="13" t="str">
        <x:v>Common Corporate Core</x:v>
      </x:c>
      <x:c r="K495" s="13" t="str">
        <x:v>MCA-CORE-E0494</x:v>
      </x:c>
      <x:c r="L495" s="13" t="str"/>
      <x:c r="M495" s="13" t="str"/>
      <x:c r="N495" s="13" t="str">
        <x:v>MCA-CORE-A0494</x:v>
      </x:c>
      <x:c r="O495" s="13" t="str">
        <x:v>MCA-CORE-P0585</x:v>
      </x:c>
      <x:c r="P495" s="13" t="str"/>
      <x:c r="Q495" s="13" t="str"/>
      <x:c r="R495" s="13" t="str">
        <x:v>Production — CCR-2 Current-Law Normalized</x:v>
      </x:c>
      <x:c r="S495" s="13" t="str">
        <x:v>MCA-OBMAP0494</x:v>
      </x:c>
      <x:c r="T495" s="13" t="str">
        <x:v>MCA-CA006</x:v>
      </x:c>
      <x:c r="U495" s="13" t="str">
        <x:v>Yes</x:v>
      </x:c>
    </x:row>
    <x:row r="496" ht="30" customHeight="1">
      <x:c r="A496" s="13" t="str">
        <x:v>MCA-CORE-O0495</x:v>
      </x:c>
      <x:c r="B496" s="13" t="str">
        <x:v>MCA-CORE-C0495</x:v>
      </x:c>
      <x:c r="C496" s="13" t="str">
        <x:v>Non-compliance, delayed compliance, incorrect applicability assessment or insufficient evidence was identified for Companies (Management and Administration) Rules, 2014, Rule 8 — Authentication.</x:v>
      </x:c>
      <x:c r="D496" s="13" t="str">
        <x:v>High</x:v>
      </x:c>
      <x:c r="E496" s="13" t="str">
        <x:v>Remediate Companies (Management and Administration) Rules, 2014, Rule 8; complete any required approval, filing, disclosure or record correction; assess statutory consequences and preserve closure evidence.</x:v>
      </x:c>
      <x:c r="F496" s="13" t="str">
        <x:v>Yes</x:v>
      </x:c>
      <x:c r="G496" s="13" t="str">
        <x:v>CCR-2 source: https://www.indiacode.nic.in/handle/123456789/2114?col=123456789%2F1362&amp;view_type=search. CCR-2 source-normalized.</x:v>
      </x:c>
      <x:c r="H496" s="13" t="str">
        <x:v>Audit Observation Template</x:v>
      </x:c>
      <x:c r="I496" s="13" t="str">
        <x:v>ALL</x:v>
      </x:c>
      <x:c r="J496" s="13" t="str">
        <x:v>Common Corporate Core</x:v>
      </x:c>
      <x:c r="K496" s="13" t="str">
        <x:v>MCA-CORE-E0495</x:v>
      </x:c>
      <x:c r="L496" s="13" t="str"/>
      <x:c r="M496" s="13" t="str"/>
      <x:c r="N496" s="13" t="str">
        <x:v>MCA-CORE-A0495</x:v>
      </x:c>
      <x:c r="O496" s="13" t="str">
        <x:v>MCA-CORE-P0586</x:v>
      </x:c>
      <x:c r="P496" s="13" t="str"/>
      <x:c r="Q496" s="13" t="str"/>
      <x:c r="R496" s="13" t="str">
        <x:v>Production — CCR-2 Current-Law Normalized</x:v>
      </x:c>
      <x:c r="S496" s="13" t="str">
        <x:v>MCA-OBMAP0495</x:v>
      </x:c>
      <x:c r="T496" s="13" t="str">
        <x:v>MCA-CA006</x:v>
      </x:c>
      <x:c r="U496" s="13" t="str">
        <x:v>Yes</x:v>
      </x:c>
    </x:row>
    <x:row r="497" ht="30" customHeight="1">
      <x:c r="A497" s="13" t="str">
        <x:v>MCA-CORE-O0496</x:v>
      </x:c>
      <x:c r="B497" s="13" t="str">
        <x:v>MCA-CORE-C0496</x:v>
      </x:c>
      <x:c r="C497" s="13" t="str">
        <x:v>Non-compliance, delayed compliance, incorrect applicability assessment or insufficient evidence was identified for Companies (Management and Administration) Rules, 2014, Rule 9 — Declaration in respect of beneficial interest in any shares.</x:v>
      </x:c>
      <x:c r="D497" s="13" t="str">
        <x:v>High</x:v>
      </x:c>
      <x:c r="E497" s="13" t="str">
        <x:v>Remediate Companies (Management and Administration) Rules, 2014, Rule 9; complete any required approval, filing, disclosure or record correction; assess statutory consequences and preserve closure evidence.</x:v>
      </x:c>
      <x:c r="F497" s="13" t="str">
        <x:v>Yes</x:v>
      </x:c>
      <x:c r="G497" s="13" t="str">
        <x:v>CCR-2 source: https://www.indiacode.nic.in/handle/123456789/2114?col=123456789%2F1362&amp;view_type=search. CCR-2 source-normalized.</x:v>
      </x:c>
      <x:c r="H497" s="13" t="str">
        <x:v>Audit Observation Template</x:v>
      </x:c>
      <x:c r="I497" s="13" t="str">
        <x:v>ALL</x:v>
      </x:c>
      <x:c r="J497" s="13" t="str">
        <x:v>Common Corporate Core</x:v>
      </x:c>
      <x:c r="K497" s="13" t="str">
        <x:v>MCA-CORE-E0496</x:v>
      </x:c>
      <x:c r="L497" s="13" t="str"/>
      <x:c r="M497" s="13" t="str"/>
      <x:c r="N497" s="13" t="str">
        <x:v>MCA-CORE-A0496</x:v>
      </x:c>
      <x:c r="O497" s="13" t="str">
        <x:v>MCA-CORE-P0587</x:v>
      </x:c>
      <x:c r="P497" s="13" t="str"/>
      <x:c r="Q497" s="13" t="str"/>
      <x:c r="R497" s="13" t="str">
        <x:v>Production — CCR-2 Current-Law Normalized</x:v>
      </x:c>
      <x:c r="S497" s="13" t="str">
        <x:v>MCA-OBMAP0496</x:v>
      </x:c>
      <x:c r="T497" s="13" t="str">
        <x:v>MCA-CA006</x:v>
      </x:c>
      <x:c r="U497" s="13" t="str">
        <x:v>Yes</x:v>
      </x:c>
    </x:row>
    <x:row r="498" ht="30" customHeight="1">
      <x:c r="A498" s="13" t="str">
        <x:v>MCA-CORE-O0497</x:v>
      </x:c>
      <x:c r="B498" s="13" t="str">
        <x:v>MCA-CORE-C0497</x:v>
      </x:c>
      <x:c r="C498" s="13" t="str">
        <x:v>Non-compliance, delayed compliance, incorrect applicability assessment or insufficient evidence was identified for Companies (Management and Administration) Rules, 2014, Rule 10 — Closure of register of members or debenture holders or other security holders.</x:v>
      </x:c>
      <x:c r="D498" s="13" t="str">
        <x:v>High</x:v>
      </x:c>
      <x:c r="E498" s="13" t="str">
        <x:v>Remediate Companies (Management and Administration) Rules, 2014, Rule 10; complete any required approval, filing, disclosure or record correction; assess statutory consequences and preserve closure evidence.</x:v>
      </x:c>
      <x:c r="F498" s="13" t="str">
        <x:v>Yes</x:v>
      </x:c>
      <x:c r="G498" s="13" t="str">
        <x:v>CCR-2 source: https://www.indiacode.nic.in/handle/123456789/2114?col=123456789%2F1362&amp;view_type=search. CCR-2 source-normalized.</x:v>
      </x:c>
      <x:c r="H498" s="13" t="str">
        <x:v>Audit Observation Template</x:v>
      </x:c>
      <x:c r="I498" s="13" t="str">
        <x:v>ALL</x:v>
      </x:c>
      <x:c r="J498" s="13" t="str">
        <x:v>Common Corporate Core</x:v>
      </x:c>
      <x:c r="K498" s="13" t="str">
        <x:v>MCA-CORE-E0497</x:v>
      </x:c>
      <x:c r="L498" s="13" t="str"/>
      <x:c r="M498" s="13" t="str"/>
      <x:c r="N498" s="13" t="str">
        <x:v>MCA-CORE-A0497</x:v>
      </x:c>
      <x:c r="O498" s="13" t="str">
        <x:v>MCA-CORE-P0588</x:v>
      </x:c>
      <x:c r="P498" s="13" t="str"/>
      <x:c r="Q498" s="13" t="str"/>
      <x:c r="R498" s="13" t="str">
        <x:v>Production — CCR-2 Current-Law Normalized</x:v>
      </x:c>
      <x:c r="S498" s="13" t="str">
        <x:v>MCA-OBMAP0497</x:v>
      </x:c>
      <x:c r="T498" s="13" t="str">
        <x:v>MCA-CA006</x:v>
      </x:c>
      <x:c r="U498" s="13" t="str">
        <x:v>Yes</x:v>
      </x:c>
    </x:row>
    <x:row r="499" ht="30" customHeight="1">
      <x:c r="A499" s="13" t="str">
        <x:v>MCA-CORE-O0498</x:v>
      </x:c>
      <x:c r="B499" s="13" t="str">
        <x:v>MCA-CORE-C0498</x:v>
      </x:c>
      <x:c r="C499" s="13" t="str">
        <x:v>Non-compliance, delayed compliance, incorrect applicability assessment or insufficient evidence was identified for Companies (Management and Administration) Rules, 2014, Rule 11 — Annual Return.</x:v>
      </x:c>
      <x:c r="D499" s="13" t="str">
        <x:v>High</x:v>
      </x:c>
      <x:c r="E499" s="13" t="str">
        <x:v>Remediate Companies (Management and Administration) Rules, 2014, Rule 11; complete any required approval, filing, disclosure or record correction; assess statutory consequences and preserve closure evidence.</x:v>
      </x:c>
      <x:c r="F499" s="13" t="str">
        <x:v>Yes</x:v>
      </x:c>
      <x:c r="G499" s="13" t="str">
        <x:v>CCR-2 source: https://www.indiacode.nic.in/handle/123456789/2114?col=123456789%2F1362&amp;view_type=search. CCR-2 source-normalized.</x:v>
      </x:c>
      <x:c r="H499" s="13" t="str">
        <x:v>Audit Observation Template</x:v>
      </x:c>
      <x:c r="I499" s="13" t="str">
        <x:v>ALL</x:v>
      </x:c>
      <x:c r="J499" s="13" t="str">
        <x:v>Common Corporate Core</x:v>
      </x:c>
      <x:c r="K499" s="13" t="str">
        <x:v>MCA-CORE-E0498</x:v>
      </x:c>
      <x:c r="L499" s="13" t="str"/>
      <x:c r="M499" s="13" t="str"/>
      <x:c r="N499" s="13" t="str">
        <x:v>MCA-CORE-A0498</x:v>
      </x:c>
      <x:c r="O499" s="13" t="str">
        <x:v>MCA-CORE-P0589</x:v>
      </x:c>
      <x:c r="P499" s="13" t="str"/>
      <x:c r="Q499" s="13" t="str"/>
      <x:c r="R499" s="13" t="str">
        <x:v>Production — CCR-2 Current-Law Normalized</x:v>
      </x:c>
      <x:c r="S499" s="13" t="str">
        <x:v>MCA-OBMAP0498</x:v>
      </x:c>
      <x:c r="T499" s="13" t="str">
        <x:v>MCA-CA006</x:v>
      </x:c>
      <x:c r="U499" s="13" t="str">
        <x:v>Yes</x:v>
      </x:c>
    </x:row>
    <x:row r="500" ht="30" customHeight="1">
      <x:c r="A500" s="13" t="str">
        <x:v>MCA-CORE-O0499</x:v>
      </x:c>
      <x:c r="B500" s="13" t="str">
        <x:v>MCA-CORE-C0499</x:v>
      </x:c>
      <x:c r="C500" s="13" t="str">
        <x:v>Non-compliance, delayed compliance, incorrect applicability assessment or insufficient evidence was identified for Companies (Management and Administration) Rules, 2014, Rule 12 — Filing of annual return with the Registrar.</x:v>
      </x:c>
      <x:c r="D500" s="13" t="str">
        <x:v>High</x:v>
      </x:c>
      <x:c r="E500" s="13" t="str">
        <x:v>Remediate Companies (Management and Administration) Rules, 2014, Rule 12; complete any required approval, filing, disclosure or record correction; assess statutory consequences and preserve closure evidence.</x:v>
      </x:c>
      <x:c r="F500" s="13" t="str">
        <x:v>Yes</x:v>
      </x:c>
      <x:c r="G500" s="13" t="str">
        <x:v>CCR-2 source: https://www.indiacode.nic.in/handle/123456789/2114?col=123456789%2F1362&amp;view_type=search. CCR-2 source-normalized.</x:v>
      </x:c>
      <x:c r="H500" s="13" t="str">
        <x:v>Audit Observation Template</x:v>
      </x:c>
      <x:c r="I500" s="13" t="str">
        <x:v>ALL</x:v>
      </x:c>
      <x:c r="J500" s="13" t="str">
        <x:v>Common Corporate Core</x:v>
      </x:c>
      <x:c r="K500" s="13" t="str">
        <x:v>MCA-CORE-E0499</x:v>
      </x:c>
      <x:c r="L500" s="13" t="str"/>
      <x:c r="M500" s="13" t="str"/>
      <x:c r="N500" s="13" t="str">
        <x:v>MCA-CORE-A0499</x:v>
      </x:c>
      <x:c r="O500" s="13" t="str">
        <x:v>MCA-CORE-P0590</x:v>
      </x:c>
      <x:c r="P500" s="13" t="str"/>
      <x:c r="Q500" s="13" t="str"/>
      <x:c r="R500" s="13" t="str">
        <x:v>Production — CCR-2 Current-Law Normalized</x:v>
      </x:c>
      <x:c r="S500" s="13" t="str">
        <x:v>MCA-OBMAP0499</x:v>
      </x:c>
      <x:c r="T500" s="13" t="str">
        <x:v>MCA-CA006</x:v>
      </x:c>
      <x:c r="U500" s="13" t="str">
        <x:v>Yes</x:v>
      </x:c>
    </x:row>
    <x:row r="501" ht="30" customHeight="1">
      <x:c r="A501" s="13" t="str">
        <x:v>MCA-CORE-O0500</x:v>
      </x:c>
      <x:c r="B501" s="13" t="str">
        <x:v>MCA-CORE-C0500</x:v>
      </x:c>
      <x:c r="C501" s="13" t="str">
        <x:v>Non-compliance, delayed compliance, incorrect applicability assessment or insufficient evidence was identified for Companies (Management and Administration) Rules, 2014, Rule 14 — Inspection of registers and returns.</x:v>
      </x:c>
      <x:c r="D501" s="13" t="str">
        <x:v>High</x:v>
      </x:c>
      <x:c r="E501" s="13" t="str">
        <x:v>Remediate Companies (Management and Administration) Rules, 2014, Rule 14; complete any required approval, filing, disclosure or record correction; assess statutory consequences and preserve closure evidence.</x:v>
      </x:c>
      <x:c r="F501" s="13" t="str">
        <x:v>Yes</x:v>
      </x:c>
      <x:c r="G501" s="13" t="str">
        <x:v>CCR-2 source: https://www.indiacode.nic.in/handle/123456789/2114?col=123456789%2F1362&amp;view_type=search. CCR-2 source-normalized.</x:v>
      </x:c>
      <x:c r="H501" s="13" t="str">
        <x:v>Audit Observation Template</x:v>
      </x:c>
      <x:c r="I501" s="13" t="str">
        <x:v>ALL</x:v>
      </x:c>
      <x:c r="J501" s="13" t="str">
        <x:v>Common Corporate Core</x:v>
      </x:c>
      <x:c r="K501" s="13" t="str">
        <x:v>MCA-CORE-E0500</x:v>
      </x:c>
      <x:c r="L501" s="13" t="str"/>
      <x:c r="M501" s="13" t="str"/>
      <x:c r="N501" s="13" t="str">
        <x:v>MCA-CORE-A0500</x:v>
      </x:c>
      <x:c r="O501" s="13" t="str">
        <x:v>MCA-CORE-P0592</x:v>
      </x:c>
      <x:c r="P501" s="13" t="str"/>
      <x:c r="Q501" s="13" t="str"/>
      <x:c r="R501" s="13" t="str">
        <x:v>Production — CCR-2 Current-Law Normalized</x:v>
      </x:c>
      <x:c r="S501" s="13" t="str">
        <x:v>MCA-OBMAP0500</x:v>
      </x:c>
      <x:c r="T501" s="13" t="str">
        <x:v>MCA-CA006</x:v>
      </x:c>
      <x:c r="U501" s="13" t="str">
        <x:v>Yes</x:v>
      </x:c>
    </x:row>
    <x:row r="502" ht="30" customHeight="1">
      <x:c r="A502" s="13" t="str">
        <x:v>MCA-CORE-O0501</x:v>
      </x:c>
      <x:c r="B502" s="13" t="str">
        <x:v>MCA-CORE-C0501</x:v>
      </x:c>
      <x:c r="C502" s="13" t="str">
        <x:v>Non-compliance, delayed compliance, incorrect applicability assessment or insufficient evidence was identified for Companies (Management and Administration) Rules, 2014, Rule 15 — Preservation of registers, etc. and annual return.</x:v>
      </x:c>
      <x:c r="D502" s="13" t="str">
        <x:v>High</x:v>
      </x:c>
      <x:c r="E502" s="13" t="str">
        <x:v>Remediate Companies (Management and Administration) Rules, 2014, Rule 15; complete any required approval, filing, disclosure or record correction; assess statutory consequences and preserve closure evidence.</x:v>
      </x:c>
      <x:c r="F502" s="13" t="str">
        <x:v>Yes</x:v>
      </x:c>
      <x:c r="G502" s="13" t="str">
        <x:v>CCR-2 source: https://www.indiacode.nic.in/handle/123456789/2114?col=123456789%2F1362&amp;view_type=search. CCR-2 source-normalized.</x:v>
      </x:c>
      <x:c r="H502" s="13" t="str">
        <x:v>Audit Observation Template</x:v>
      </x:c>
      <x:c r="I502" s="13" t="str">
        <x:v>ALL</x:v>
      </x:c>
      <x:c r="J502" s="13" t="str">
        <x:v>Common Corporate Core</x:v>
      </x:c>
      <x:c r="K502" s="13" t="str">
        <x:v>MCA-CORE-E0501</x:v>
      </x:c>
      <x:c r="L502" s="13" t="str"/>
      <x:c r="M502" s="13" t="str"/>
      <x:c r="N502" s="13" t="str">
        <x:v>MCA-CORE-A0501</x:v>
      </x:c>
      <x:c r="O502" s="13" t="str">
        <x:v>MCA-CORE-P0593</x:v>
      </x:c>
      <x:c r="P502" s="13" t="str"/>
      <x:c r="Q502" s="13" t="str"/>
      <x:c r="R502" s="13" t="str">
        <x:v>Production — CCR-2 Current-Law Normalized</x:v>
      </x:c>
      <x:c r="S502" s="13" t="str">
        <x:v>MCA-OBMAP0501</x:v>
      </x:c>
      <x:c r="T502" s="13" t="str">
        <x:v>MCA-CA006</x:v>
      </x:c>
      <x:c r="U502" s="13" t="str">
        <x:v>Yes</x:v>
      </x:c>
    </x:row>
    <x:row r="503" ht="30" customHeight="1">
      <x:c r="A503" s="13" t="str">
        <x:v>MCA-CORE-O0502</x:v>
      </x:c>
      <x:c r="B503" s="13" t="str">
        <x:v>MCA-CORE-C0502</x:v>
      </x:c>
      <x:c r="C503" s="13" t="str">
        <x:v>Non-compliance, delayed compliance, incorrect applicability assessment or insufficient evidence was identified for Companies (Management and Administration) Rules, 2014, Rule 16 — Copies of registers and annual return.</x:v>
      </x:c>
      <x:c r="D503" s="13" t="str">
        <x:v>High</x:v>
      </x:c>
      <x:c r="E503" s="13" t="str">
        <x:v>Remediate Companies (Management and Administration) Rules, 2014, Rule 16; complete any required approval, filing, disclosure or record correction; assess statutory consequences and preserve closure evidence.</x:v>
      </x:c>
      <x:c r="F503" s="13" t="str">
        <x:v>Yes</x:v>
      </x:c>
      <x:c r="G503" s="13" t="str">
        <x:v>CCR-2 source: https://www.indiacode.nic.in/handle/123456789/2114?col=123456789%2F1362&amp;view_type=search. CCR-2 source-normalized.</x:v>
      </x:c>
      <x:c r="H503" s="13" t="str">
        <x:v>Audit Observation Template</x:v>
      </x:c>
      <x:c r="I503" s="13" t="str">
        <x:v>ALL</x:v>
      </x:c>
      <x:c r="J503" s="13" t="str">
        <x:v>Common Corporate Core</x:v>
      </x:c>
      <x:c r="K503" s="13" t="str">
        <x:v>MCA-CORE-E0502</x:v>
      </x:c>
      <x:c r="L503" s="13" t="str"/>
      <x:c r="M503" s="13" t="str"/>
      <x:c r="N503" s="13" t="str">
        <x:v>MCA-CORE-A0502</x:v>
      </x:c>
      <x:c r="O503" s="13" t="str">
        <x:v>MCA-CORE-P0594</x:v>
      </x:c>
      <x:c r="P503" s="13" t="str"/>
      <x:c r="Q503" s="13" t="str"/>
      <x:c r="R503" s="13" t="str">
        <x:v>Production — CCR-2 Current-Law Normalized</x:v>
      </x:c>
      <x:c r="S503" s="13" t="str">
        <x:v>MCA-OBMAP0502</x:v>
      </x:c>
      <x:c r="T503" s="13" t="str">
        <x:v>MCA-CA006</x:v>
      </x:c>
      <x:c r="U503" s="13" t="str">
        <x:v>Yes</x:v>
      </x:c>
    </x:row>
    <x:row r="504" ht="30" customHeight="1">
      <x:c r="A504" s="13" t="str">
        <x:v>MCA-CORE-O0503</x:v>
      </x:c>
      <x:c r="B504" s="13" t="str">
        <x:v>MCA-CORE-C0503</x:v>
      </x:c>
      <x:c r="C504" s="13" t="str">
        <x:v>Non-compliance, delayed compliance, incorrect applicability assessment or insufficient evidence was identified for Companies (Management and Administration) Rules, 2014, Rule 17 — Calling of extraordinary general meeting by requisitionists.</x:v>
      </x:c>
      <x:c r="D504" s="13" t="str">
        <x:v>High</x:v>
      </x:c>
      <x:c r="E504" s="13" t="str">
        <x:v>Remediate Companies (Management and Administration) Rules, 2014, Rule 17; complete any required approval, filing, disclosure or record correction; assess statutory consequences and preserve closure evidence.</x:v>
      </x:c>
      <x:c r="F504" s="13" t="str">
        <x:v>Yes</x:v>
      </x:c>
      <x:c r="G504" s="13" t="str">
        <x:v>CCR-2 source: https://www.indiacode.nic.in/handle/123456789/2114?col=123456789%2F1362&amp;view_type=search. CCR-2 source-normalized.</x:v>
      </x:c>
      <x:c r="H504" s="13" t="str">
        <x:v>Audit Observation Template</x:v>
      </x:c>
      <x:c r="I504" s="13" t="str">
        <x:v>ALL</x:v>
      </x:c>
      <x:c r="J504" s="13" t="str">
        <x:v>Common Corporate Core</x:v>
      </x:c>
      <x:c r="K504" s="13" t="str">
        <x:v>MCA-CORE-E0503</x:v>
      </x:c>
      <x:c r="L504" s="13" t="str"/>
      <x:c r="M504" s="13" t="str"/>
      <x:c r="N504" s="13" t="str">
        <x:v>MCA-CORE-A0503</x:v>
      </x:c>
      <x:c r="O504" s="13" t="str">
        <x:v>MCA-CORE-P0595</x:v>
      </x:c>
      <x:c r="P504" s="13" t="str"/>
      <x:c r="Q504" s="13" t="str"/>
      <x:c r="R504" s="13" t="str">
        <x:v>Production — CCR-2 Current-Law Normalized</x:v>
      </x:c>
      <x:c r="S504" s="13" t="str">
        <x:v>MCA-OBMAP0503</x:v>
      </x:c>
      <x:c r="T504" s="13" t="str">
        <x:v>MCA-CA007</x:v>
      </x:c>
      <x:c r="U504" s="13" t="str">
        <x:v>Yes</x:v>
      </x:c>
    </x:row>
    <x:row r="505" ht="30" customHeight="1">
      <x:c r="A505" s="13" t="str">
        <x:v>MCA-CORE-O0504</x:v>
      </x:c>
      <x:c r="B505" s="13" t="str">
        <x:v>MCA-CORE-C0504</x:v>
      </x:c>
      <x:c r="C505" s="13" t="str">
        <x:v>Non-compliance, delayed compliance, incorrect applicability assessment or insufficient evidence was identified for Companies (Management and Administration) Rules, 2014, Rule 18 — Notice of meeting.</x:v>
      </x:c>
      <x:c r="D505" s="13" t="str">
        <x:v>High</x:v>
      </x:c>
      <x:c r="E505" s="13" t="str">
        <x:v>Remediate Companies (Management and Administration) Rules, 2014, Rule 18; complete any required approval, filing, disclosure or record correction; assess statutory consequences and preserve closure evidence.</x:v>
      </x:c>
      <x:c r="F505" s="13" t="str">
        <x:v>Yes</x:v>
      </x:c>
      <x:c r="G505" s="13" t="str">
        <x:v>CCR-2 source: https://www.indiacode.nic.in/handle/123456789/2114?col=123456789%2F1362&amp;view_type=search. CCR-2 source-normalized.</x:v>
      </x:c>
      <x:c r="H505" s="13" t="str">
        <x:v>Audit Observation Template</x:v>
      </x:c>
      <x:c r="I505" s="13" t="str">
        <x:v>ALL</x:v>
      </x:c>
      <x:c r="J505" s="13" t="str">
        <x:v>Common Corporate Core</x:v>
      </x:c>
      <x:c r="K505" s="13" t="str">
        <x:v>MCA-CORE-E0504</x:v>
      </x:c>
      <x:c r="L505" s="13" t="str"/>
      <x:c r="M505" s="13" t="str"/>
      <x:c r="N505" s="13" t="str">
        <x:v>MCA-CORE-A0504</x:v>
      </x:c>
      <x:c r="O505" s="13" t="str">
        <x:v>MCA-CORE-P0596</x:v>
      </x:c>
      <x:c r="P505" s="13" t="str"/>
      <x:c r="Q505" s="13" t="str"/>
      <x:c r="R505" s="13" t="str">
        <x:v>Production — CCR-2 Current-Law Normalized</x:v>
      </x:c>
      <x:c r="S505" s="13" t="str">
        <x:v>MCA-OBMAP0504</x:v>
      </x:c>
      <x:c r="T505" s="13" t="str">
        <x:v>MCA-CA007</x:v>
      </x:c>
      <x:c r="U505" s="13" t="str">
        <x:v>Yes</x:v>
      </x:c>
    </x:row>
    <x:row r="506" ht="30" customHeight="1">
      <x:c r="A506" s="13" t="str">
        <x:v>MCA-CORE-O0505</x:v>
      </x:c>
      <x:c r="B506" s="13" t="str">
        <x:v>MCA-CORE-C0505</x:v>
      </x:c>
      <x:c r="C506" s="13" t="str">
        <x:v>Non-compliance, delayed compliance, incorrect applicability assessment or insufficient evidence was identified for Companies (Management and Administration) Rules, 2014, Rule 19 — Proxies.</x:v>
      </x:c>
      <x:c r="D506" s="13" t="str">
        <x:v>High</x:v>
      </x:c>
      <x:c r="E506" s="13" t="str">
        <x:v>Remediate Companies (Management and Administration) Rules, 2014, Rule 19; complete any required approval, filing, disclosure or record correction; assess statutory consequences and preserve closure evidence.</x:v>
      </x:c>
      <x:c r="F506" s="13" t="str">
        <x:v>Yes</x:v>
      </x:c>
      <x:c r="G506" s="13" t="str">
        <x:v>CCR-2 source: https://www.indiacode.nic.in/handle/123456789/2114?col=123456789%2F1362&amp;view_type=search. CCR-2 source-normalized.</x:v>
      </x:c>
      <x:c r="H506" s="13" t="str">
        <x:v>Audit Observation Template</x:v>
      </x:c>
      <x:c r="I506" s="13" t="str">
        <x:v>ALL</x:v>
      </x:c>
      <x:c r="J506" s="13" t="str">
        <x:v>Common Corporate Core</x:v>
      </x:c>
      <x:c r="K506" s="13" t="str">
        <x:v>MCA-CORE-E0505</x:v>
      </x:c>
      <x:c r="L506" s="13" t="str"/>
      <x:c r="M506" s="13" t="str"/>
      <x:c r="N506" s="13" t="str">
        <x:v>MCA-CORE-A0505</x:v>
      </x:c>
      <x:c r="O506" s="13" t="str">
        <x:v>MCA-CORE-P0597</x:v>
      </x:c>
      <x:c r="P506" s="13" t="str"/>
      <x:c r="Q506" s="13" t="str"/>
      <x:c r="R506" s="13" t="str">
        <x:v>Production — CCR-2 Current-Law Normalized</x:v>
      </x:c>
      <x:c r="S506" s="13" t="str">
        <x:v>MCA-OBMAP0505</x:v>
      </x:c>
      <x:c r="T506" s="13" t="str">
        <x:v>MCA-CA007</x:v>
      </x:c>
      <x:c r="U506" s="13" t="str">
        <x:v>Yes</x:v>
      </x:c>
    </x:row>
    <x:row r="507" ht="30" customHeight="1">
      <x:c r="A507" s="13" t="str">
        <x:v>MCA-CORE-O0506</x:v>
      </x:c>
      <x:c r="B507" s="13" t="str">
        <x:v>MCA-CORE-C0506</x:v>
      </x:c>
      <x:c r="C507" s="13" t="str">
        <x:v>Non-compliance, delayed compliance, incorrect applicability assessment or insufficient evidence was identified for Companies (Management and Administration) Rules, 2014, Rule 20 — Voting through electronic means.</x:v>
      </x:c>
      <x:c r="D507" s="13" t="str">
        <x:v>High</x:v>
      </x:c>
      <x:c r="E507" s="13" t="str">
        <x:v>Remediate Companies (Management and Administration) Rules, 2014, Rule 20; complete any required approval, filing, disclosure or record correction; assess statutory consequences and preserve closure evidence.</x:v>
      </x:c>
      <x:c r="F507" s="13" t="str">
        <x:v>Yes</x:v>
      </x:c>
      <x:c r="G507" s="13" t="str">
        <x:v>CCR-2 source: https://www.indiacode.nic.in/handle/123456789/2114?col=123456789%2F1362&amp;view_type=search. CCR-2 source-normalized.</x:v>
      </x:c>
      <x:c r="H507" s="13" t="str">
        <x:v>Audit Observation Template</x:v>
      </x:c>
      <x:c r="I507" s="13" t="str">
        <x:v>ALL</x:v>
      </x:c>
      <x:c r="J507" s="13" t="str">
        <x:v>Common Corporate Core</x:v>
      </x:c>
      <x:c r="K507" s="13" t="str">
        <x:v>MCA-CORE-E0506</x:v>
      </x:c>
      <x:c r="L507" s="13" t="str"/>
      <x:c r="M507" s="13" t="str"/>
      <x:c r="N507" s="13" t="str">
        <x:v>MCA-CORE-A0506</x:v>
      </x:c>
      <x:c r="O507" s="13" t="str">
        <x:v>MCA-CORE-P0598</x:v>
      </x:c>
      <x:c r="P507" s="13" t="str"/>
      <x:c r="Q507" s="13" t="str"/>
      <x:c r="R507" s="13" t="str">
        <x:v>Production — CCR-2 Current-Law Normalized</x:v>
      </x:c>
      <x:c r="S507" s="13" t="str">
        <x:v>MCA-OBMAP0506</x:v>
      </x:c>
      <x:c r="T507" s="13" t="str">
        <x:v>MCA-CA007</x:v>
      </x:c>
      <x:c r="U507" s="13" t="str">
        <x:v>Yes</x:v>
      </x:c>
    </x:row>
    <x:row r="508" ht="30" customHeight="1">
      <x:c r="A508" s="13" t="str">
        <x:v>MCA-CORE-O0507</x:v>
      </x:c>
      <x:c r="B508" s="13" t="str">
        <x:v>MCA-CORE-C0507</x:v>
      </x:c>
      <x:c r="C508" s="13" t="str">
        <x:v>Non-compliance, delayed compliance, incorrect applicability assessment or insufficient evidence was identified for Companies (Management and Administration) Rules, 2014, Rule 21 — Manner in which the chairman of meeting shall get the poll process scrutinised and report thereon.</x:v>
      </x:c>
      <x:c r="D508" s="13" t="str">
        <x:v>High</x:v>
      </x:c>
      <x:c r="E508" s="13" t="str">
        <x:v>Remediate Companies (Management and Administration) Rules, 2014, Rule 21; complete any required approval, filing, disclosure or record correction; assess statutory consequences and preserve closure evidence.</x:v>
      </x:c>
      <x:c r="F508" s="13" t="str">
        <x:v>Yes</x:v>
      </x:c>
      <x:c r="G508" s="13" t="str">
        <x:v>CCR-2 source: https://www.indiacode.nic.in/handle/123456789/2114?col=123456789%2F1362&amp;view_type=search. CCR-2 source-normalized.</x:v>
      </x:c>
      <x:c r="H508" s="13" t="str">
        <x:v>Audit Observation Template</x:v>
      </x:c>
      <x:c r="I508" s="13" t="str">
        <x:v>ALL</x:v>
      </x:c>
      <x:c r="J508" s="13" t="str">
        <x:v>Common Corporate Core</x:v>
      </x:c>
      <x:c r="K508" s="13" t="str">
        <x:v>MCA-CORE-E0507</x:v>
      </x:c>
      <x:c r="L508" s="13" t="str"/>
      <x:c r="M508" s="13" t="str"/>
      <x:c r="N508" s="13" t="str">
        <x:v>MCA-CORE-A0507</x:v>
      </x:c>
      <x:c r="O508" s="13" t="str">
        <x:v>MCA-CORE-P0599</x:v>
      </x:c>
      <x:c r="P508" s="13" t="str"/>
      <x:c r="Q508" s="13" t="str"/>
      <x:c r="R508" s="13" t="str">
        <x:v>Production — CCR-2 Current-Law Normalized</x:v>
      </x:c>
      <x:c r="S508" s="13" t="str">
        <x:v>MCA-OBMAP0507</x:v>
      </x:c>
      <x:c r="T508" s="13" t="str">
        <x:v>MCA-CA007</x:v>
      </x:c>
      <x:c r="U508" s="13" t="str">
        <x:v>Yes</x:v>
      </x:c>
    </x:row>
    <x:row r="509" ht="30" customHeight="1">
      <x:c r="A509" s="13" t="str">
        <x:v>MCA-CORE-O0508</x:v>
      </x:c>
      <x:c r="B509" s="13" t="str">
        <x:v>MCA-CORE-C0508</x:v>
      </x:c>
      <x:c r="C509" s="13" t="str">
        <x:v>Non-compliance, delayed compliance, incorrect applicability assessment or insufficient evidence was identified for Companies (Management and Administration) Rules, 2014, Rule 22 — Procedure to be followed for conducting business through postal ballot.</x:v>
      </x:c>
      <x:c r="D509" s="13" t="str">
        <x:v>High</x:v>
      </x:c>
      <x:c r="E509" s="13" t="str">
        <x:v>Remediate Companies (Management and Administration) Rules, 2014, Rule 22; complete any required approval, filing, disclosure or record correction; assess statutory consequences and preserve closure evidence.</x:v>
      </x:c>
      <x:c r="F509" s="13" t="str">
        <x:v>Yes</x:v>
      </x:c>
      <x:c r="G509" s="13" t="str">
        <x:v>CCR-2 source: https://www.indiacode.nic.in/handle/123456789/2114?col=123456789%2F1362&amp;view_type=search. CCR-2 source-normalized.</x:v>
      </x:c>
      <x:c r="H509" s="13" t="str">
        <x:v>Audit Observation Template</x:v>
      </x:c>
      <x:c r="I509" s="13" t="str">
        <x:v>ALL</x:v>
      </x:c>
      <x:c r="J509" s="13" t="str">
        <x:v>Common Corporate Core</x:v>
      </x:c>
      <x:c r="K509" s="13" t="str">
        <x:v>MCA-CORE-E0508</x:v>
      </x:c>
      <x:c r="L509" s="13" t="str"/>
      <x:c r="M509" s="13" t="str"/>
      <x:c r="N509" s="13" t="str">
        <x:v>MCA-CORE-A0508</x:v>
      </x:c>
      <x:c r="O509" s="13" t="str">
        <x:v>MCA-CORE-P0600</x:v>
      </x:c>
      <x:c r="P509" s="13" t="str"/>
      <x:c r="Q509" s="13" t="str"/>
      <x:c r="R509" s="13" t="str">
        <x:v>Production — CCR-2 Current-Law Normalized</x:v>
      </x:c>
      <x:c r="S509" s="13" t="str">
        <x:v>MCA-OBMAP0508</x:v>
      </x:c>
      <x:c r="T509" s="13" t="str">
        <x:v>MCA-CA007</x:v>
      </x:c>
      <x:c r="U509" s="13" t="str">
        <x:v>Yes</x:v>
      </x:c>
    </x:row>
    <x:row r="510" ht="30" customHeight="1">
      <x:c r="A510" s="13" t="str">
        <x:v>MCA-CORE-O0509</x:v>
      </x:c>
      <x:c r="B510" s="13" t="str">
        <x:v>MCA-CORE-C0509</x:v>
      </x:c>
      <x:c r="C510" s="13" t="str">
        <x:v>Non-compliance, delayed compliance, incorrect applicability assessment or insufficient evidence was identified for Companies (Management and Administration) Rules, 2014, Rule 23 — Special Notice.</x:v>
      </x:c>
      <x:c r="D510" s="13" t="str">
        <x:v>High</x:v>
      </x:c>
      <x:c r="E510" s="13" t="str">
        <x:v>Remediate Companies (Management and Administration) Rules, 2014, Rule 23; complete any required approval, filing, disclosure or record correction; assess statutory consequences and preserve closure evidence.</x:v>
      </x:c>
      <x:c r="F510" s="13" t="str">
        <x:v>Yes</x:v>
      </x:c>
      <x:c r="G510" s="13" t="str">
        <x:v>CCR-2 source: https://www.indiacode.nic.in/handle/123456789/2114?col=123456789%2F1362&amp;view_type=search. CCR-2 source-normalized.</x:v>
      </x:c>
      <x:c r="H510" s="13" t="str">
        <x:v>Audit Observation Template</x:v>
      </x:c>
      <x:c r="I510" s="13" t="str">
        <x:v>ALL</x:v>
      </x:c>
      <x:c r="J510" s="13" t="str">
        <x:v>Common Corporate Core</x:v>
      </x:c>
      <x:c r="K510" s="13" t="str">
        <x:v>MCA-CORE-E0509</x:v>
      </x:c>
      <x:c r="L510" s="13" t="str"/>
      <x:c r="M510" s="13" t="str"/>
      <x:c r="N510" s="13" t="str">
        <x:v>MCA-CORE-A0509</x:v>
      </x:c>
      <x:c r="O510" s="13" t="str">
        <x:v>MCA-CORE-P0601</x:v>
      </x:c>
      <x:c r="P510" s="13" t="str"/>
      <x:c r="Q510" s="13" t="str"/>
      <x:c r="R510" s="13" t="str">
        <x:v>Production — CCR-2 Current-Law Normalized</x:v>
      </x:c>
      <x:c r="S510" s="13" t="str">
        <x:v>MCA-OBMAP0509</x:v>
      </x:c>
      <x:c r="T510" s="13" t="str">
        <x:v>MCA-CA007</x:v>
      </x:c>
      <x:c r="U510" s="13" t="str">
        <x:v>Yes</x:v>
      </x:c>
    </x:row>
    <x:row r="511" ht="30" customHeight="1">
      <x:c r="A511" s="13" t="str">
        <x:v>MCA-CORE-O0510</x:v>
      </x:c>
      <x:c r="B511" s="13" t="str">
        <x:v>MCA-CORE-C0510</x:v>
      </x:c>
      <x:c r="C511" s="13" t="str">
        <x:v>Non-compliance, delayed compliance, incorrect applicability assessment or insufficient evidence was identified for Companies (Management and Administration) Rules, 2014, Rule 24 — Resolutions and agreements to be filed.</x:v>
      </x:c>
      <x:c r="D511" s="13" t="str">
        <x:v>High</x:v>
      </x:c>
      <x:c r="E511" s="13" t="str">
        <x:v>Remediate Companies (Management and Administration) Rules, 2014, Rule 24; complete any required approval, filing, disclosure or record correction; assess statutory consequences and preserve closure evidence.</x:v>
      </x:c>
      <x:c r="F511" s="13" t="str">
        <x:v>Yes</x:v>
      </x:c>
      <x:c r="G511" s="13" t="str">
        <x:v>CCR-2 source: https://www.indiacode.nic.in/handle/123456789/2114?col=123456789%2F1362&amp;view_type=search. CCR-2 source-normalized.</x:v>
      </x:c>
      <x:c r="H511" s="13" t="str">
        <x:v>Audit Observation Template</x:v>
      </x:c>
      <x:c r="I511" s="13" t="str">
        <x:v>ALL</x:v>
      </x:c>
      <x:c r="J511" s="13" t="str">
        <x:v>Common Corporate Core</x:v>
      </x:c>
      <x:c r="K511" s="13" t="str">
        <x:v>MCA-CORE-E0510</x:v>
      </x:c>
      <x:c r="L511" s="13" t="str"/>
      <x:c r="M511" s="13" t="str"/>
      <x:c r="N511" s="13" t="str">
        <x:v>MCA-CORE-A0510</x:v>
      </x:c>
      <x:c r="O511" s="13" t="str">
        <x:v>MCA-CORE-P0602</x:v>
      </x:c>
      <x:c r="P511" s="13" t="str"/>
      <x:c r="Q511" s="13" t="str"/>
      <x:c r="R511" s="13" t="str">
        <x:v>Production — CCR-2 Current-Law Normalized</x:v>
      </x:c>
      <x:c r="S511" s="13" t="str">
        <x:v>MCA-OBMAP0510</x:v>
      </x:c>
      <x:c r="T511" s="13" t="str">
        <x:v>MCA-CA007</x:v>
      </x:c>
      <x:c r="U511" s="13" t="str">
        <x:v>Yes</x:v>
      </x:c>
    </x:row>
    <x:row r="512" ht="30" customHeight="1">
      <x:c r="A512" s="13" t="str">
        <x:v>MCA-CORE-O0511</x:v>
      </x:c>
      <x:c r="B512" s="13" t="str">
        <x:v>MCA-CORE-C0511</x:v>
      </x:c>
      <x:c r="C512" s="13" t="str">
        <x:v>Non-compliance, delayed compliance, incorrect applicability assessment or insufficient evidence was identified for Companies (Management and Administration) Rules, 2014, Rule 25 — Minutes of proceedings of general meeting, meeting of Board of Directors and other meetings and resolutions passed by postal ballot.</x:v>
      </x:c>
      <x:c r="D512" s="13" t="str">
        <x:v>High</x:v>
      </x:c>
      <x:c r="E512" s="13" t="str">
        <x:v>Remediate Companies (Management and Administration) Rules, 2014, Rule 25; complete any required approval, filing, disclosure or record correction; assess statutory consequences and preserve closure evidence.</x:v>
      </x:c>
      <x:c r="F512" s="13" t="str">
        <x:v>Yes</x:v>
      </x:c>
      <x:c r="G512" s="13" t="str">
        <x:v>CCR-2 source: https://www.indiacode.nic.in/handle/123456789/2114?col=123456789%2F1362&amp;view_type=search. CCR-2 source-normalized.</x:v>
      </x:c>
      <x:c r="H512" s="13" t="str">
        <x:v>Audit Observation Template</x:v>
      </x:c>
      <x:c r="I512" s="13" t="str">
        <x:v>ALL</x:v>
      </x:c>
      <x:c r="J512" s="13" t="str">
        <x:v>Common Corporate Core</x:v>
      </x:c>
      <x:c r="K512" s="13" t="str">
        <x:v>MCA-CORE-E0511</x:v>
      </x:c>
      <x:c r="L512" s="13" t="str"/>
      <x:c r="M512" s="13" t="str"/>
      <x:c r="N512" s="13" t="str">
        <x:v>MCA-CORE-A0511</x:v>
      </x:c>
      <x:c r="O512" s="13" t="str">
        <x:v>MCA-CORE-P0603</x:v>
      </x:c>
      <x:c r="P512" s="13" t="str"/>
      <x:c r="Q512" s="13" t="str"/>
      <x:c r="R512" s="13" t="str">
        <x:v>Production — CCR-2 Current-Law Normalized</x:v>
      </x:c>
      <x:c r="S512" s="13" t="str">
        <x:v>MCA-OBMAP0511</x:v>
      </x:c>
      <x:c r="T512" s="13" t="str">
        <x:v>MCA-CA007</x:v>
      </x:c>
      <x:c r="U512" s="13" t="str">
        <x:v>Yes</x:v>
      </x:c>
    </x:row>
    <x:row r="513" ht="30" customHeight="1">
      <x:c r="A513" s="13" t="str">
        <x:v>MCA-CORE-O0512</x:v>
      </x:c>
      <x:c r="B513" s="13" t="str">
        <x:v>MCA-CORE-C0512</x:v>
      </x:c>
      <x:c r="C513" s="13" t="str">
        <x:v>Non-compliance, delayed compliance, incorrect applicability assessment or insufficient evidence was identified for Companies (Management and Administration) Rules, 2014, Rule 26 — Copy of minutes of general meeting.</x:v>
      </x:c>
      <x:c r="D513" s="13" t="str">
        <x:v>High</x:v>
      </x:c>
      <x:c r="E513" s="13" t="str">
        <x:v>Remediate Companies (Management and Administration) Rules, 2014, Rule 26; complete any required approval, filing, disclosure or record correction; assess statutory consequences and preserve closure evidence.</x:v>
      </x:c>
      <x:c r="F513" s="13" t="str">
        <x:v>Yes</x:v>
      </x:c>
      <x:c r="G513" s="13" t="str">
        <x:v>CCR-2 source: https://www.indiacode.nic.in/handle/123456789/2114?col=123456789%2F1362&amp;view_type=search. CCR-2 source-normalized.</x:v>
      </x:c>
      <x:c r="H513" s="13" t="str">
        <x:v>Audit Observation Template</x:v>
      </x:c>
      <x:c r="I513" s="13" t="str">
        <x:v>ALL</x:v>
      </x:c>
      <x:c r="J513" s="13" t="str">
        <x:v>Common Corporate Core</x:v>
      </x:c>
      <x:c r="K513" s="13" t="str">
        <x:v>MCA-CORE-E0512</x:v>
      </x:c>
      <x:c r="L513" s="13" t="str"/>
      <x:c r="M513" s="13" t="str"/>
      <x:c r="N513" s="13" t="str">
        <x:v>MCA-CORE-A0512</x:v>
      </x:c>
      <x:c r="O513" s="13" t="str">
        <x:v>MCA-CORE-P0604</x:v>
      </x:c>
      <x:c r="P513" s="13" t="str"/>
      <x:c r="Q513" s="13" t="str"/>
      <x:c r="R513" s="13" t="str">
        <x:v>Production — CCR-2 Current-Law Normalized</x:v>
      </x:c>
      <x:c r="S513" s="13" t="str">
        <x:v>MCA-OBMAP0512</x:v>
      </x:c>
      <x:c r="T513" s="13" t="str">
        <x:v>MCA-CA007</x:v>
      </x:c>
      <x:c r="U513" s="13" t="str">
        <x:v>Yes</x:v>
      </x:c>
    </x:row>
    <x:row r="514" ht="30" customHeight="1">
      <x:c r="A514" s="13" t="str">
        <x:v>MCA-CORE-O0513</x:v>
      </x:c>
      <x:c r="B514" s="13" t="str">
        <x:v>MCA-CORE-C0513</x:v>
      </x:c>
      <x:c r="C514" s="13" t="str">
        <x:v>Non-compliance, delayed compliance, incorrect applicability assessment or insufficient evidence was identified for Companies (Management and Administration) Rules, 2014, Rule 27 — Maintenance and inspection of document in electronic form.</x:v>
      </x:c>
      <x:c r="D514" s="13" t="str">
        <x:v>High</x:v>
      </x:c>
      <x:c r="E514" s="13" t="str">
        <x:v>Remediate Companies (Management and Administration) Rules, 2014, Rule 27; complete any required approval, filing, disclosure or record correction; assess statutory consequences and preserve closure evidence.</x:v>
      </x:c>
      <x:c r="F514" s="13" t="str">
        <x:v>Yes</x:v>
      </x:c>
      <x:c r="G514" s="13" t="str">
        <x:v>CCR-2 source: https://www.indiacode.nic.in/handle/123456789/2114?col=123456789%2F1362&amp;view_type=search. CCR-2 source-normalized.</x:v>
      </x:c>
      <x:c r="H514" s="13" t="str">
        <x:v>Audit Observation Template</x:v>
      </x:c>
      <x:c r="I514" s="13" t="str">
        <x:v>ALL</x:v>
      </x:c>
      <x:c r="J514" s="13" t="str">
        <x:v>Common Corporate Core</x:v>
      </x:c>
      <x:c r="K514" s="13" t="str">
        <x:v>MCA-CORE-E0513</x:v>
      </x:c>
      <x:c r="L514" s="13" t="str"/>
      <x:c r="M514" s="13" t="str"/>
      <x:c r="N514" s="13" t="str">
        <x:v>MCA-CORE-A0513</x:v>
      </x:c>
      <x:c r="O514" s="13" t="str">
        <x:v>MCA-CORE-P0605</x:v>
      </x:c>
      <x:c r="P514" s="13" t="str"/>
      <x:c r="Q514" s="13" t="str"/>
      <x:c r="R514" s="13" t="str">
        <x:v>Production — CCR-2 Current-Law Normalized</x:v>
      </x:c>
      <x:c r="S514" s="13" t="str">
        <x:v>MCA-OBMAP0513</x:v>
      </x:c>
      <x:c r="T514" s="13" t="str">
        <x:v>MCA-CA006</x:v>
      </x:c>
      <x:c r="U514" s="13" t="str">
        <x:v>Yes</x:v>
      </x:c>
    </x:row>
    <x:row r="515" ht="30" customHeight="1">
      <x:c r="A515" s="13" t="str">
        <x:v>MCA-CORE-O0514</x:v>
      </x:c>
      <x:c r="B515" s="13" t="str">
        <x:v>MCA-CORE-C0514</x:v>
      </x:c>
      <x:c r="C515" s="13" t="str">
        <x:v>Non-compliance, delayed compliance, incorrect applicability assessment or insufficient evidence was identified for Companies (Management and Administration) Rules, 2014, Rule 28 — Security of electronic records.</x:v>
      </x:c>
      <x:c r="D515" s="13" t="str">
        <x:v>High</x:v>
      </x:c>
      <x:c r="E515" s="13" t="str">
        <x:v>Remediate Companies (Management and Administration) Rules, 2014, Rule 28; complete any required approval, filing, disclosure or record correction; assess statutory consequences and preserve closure evidence.</x:v>
      </x:c>
      <x:c r="F515" s="13" t="str">
        <x:v>Yes</x:v>
      </x:c>
      <x:c r="G515" s="13" t="str">
        <x:v>CCR-2 source: https://www.indiacode.nic.in/handle/123456789/2114?col=123456789%2F1362&amp;view_type=search. CCR-2 source-normalized.</x:v>
      </x:c>
      <x:c r="H515" s="13" t="str">
        <x:v>Audit Observation Template</x:v>
      </x:c>
      <x:c r="I515" s="13" t="str">
        <x:v>ALL</x:v>
      </x:c>
      <x:c r="J515" s="13" t="str">
        <x:v>Common Corporate Core</x:v>
      </x:c>
      <x:c r="K515" s="13" t="str">
        <x:v>MCA-CORE-E0514</x:v>
      </x:c>
      <x:c r="L515" s="13" t="str"/>
      <x:c r="M515" s="13" t="str"/>
      <x:c r="N515" s="13" t="str">
        <x:v>MCA-CORE-A0514</x:v>
      </x:c>
      <x:c r="O515" s="13" t="str">
        <x:v>MCA-CORE-P0606</x:v>
      </x:c>
      <x:c r="P515" s="13" t="str"/>
      <x:c r="Q515" s="13" t="str"/>
      <x:c r="R515" s="13" t="str">
        <x:v>Production — CCR-2 Current-Law Normalized</x:v>
      </x:c>
      <x:c r="S515" s="13" t="str">
        <x:v>MCA-OBMAP0514</x:v>
      </x:c>
      <x:c r="T515" s="13" t="str">
        <x:v>MCA-CA006</x:v>
      </x:c>
      <x:c r="U515" s="13" t="str">
        <x:v>Yes</x:v>
      </x:c>
    </x:row>
    <x:row r="516" ht="30" customHeight="1">
      <x:c r="A516" s="13" t="str">
        <x:v>MCA-CORE-O0515</x:v>
      </x:c>
      <x:c r="B516" s="13" t="str">
        <x:v>MCA-CORE-C0515</x:v>
      </x:c>
      <x:c r="C516" s="13" t="str">
        <x:v>Non-compliance, delayed compliance, incorrect applicability assessment or insufficient evidence was identified for Companies (Management and Administration) Rules, 2014, Rule 29 — Inspection and copies of records maintained in electronic form.</x:v>
      </x:c>
      <x:c r="D516" s="13" t="str">
        <x:v>High</x:v>
      </x:c>
      <x:c r="E516" s="13" t="str">
        <x:v>Remediate Companies (Management and Administration) Rules, 2014, Rule 29; complete any required approval, filing, disclosure or record correction; assess statutory consequences and preserve closure evidence.</x:v>
      </x:c>
      <x:c r="F516" s="13" t="str">
        <x:v>Yes</x:v>
      </x:c>
      <x:c r="G516" s="13" t="str">
        <x:v>CCR-2 source: https://www.indiacode.nic.in/handle/123456789/2114?col=123456789%2F1362&amp;view_type=search. CCR-2 source-normalized.</x:v>
      </x:c>
      <x:c r="H516" s="13" t="str">
        <x:v>Audit Observation Template</x:v>
      </x:c>
      <x:c r="I516" s="13" t="str">
        <x:v>ALL</x:v>
      </x:c>
      <x:c r="J516" s="13" t="str">
        <x:v>Common Corporate Core</x:v>
      </x:c>
      <x:c r="K516" s="13" t="str">
        <x:v>MCA-CORE-E0515</x:v>
      </x:c>
      <x:c r="L516" s="13" t="str"/>
      <x:c r="M516" s="13" t="str"/>
      <x:c r="N516" s="13" t="str">
        <x:v>MCA-CORE-A0515</x:v>
      </x:c>
      <x:c r="O516" s="13" t="str">
        <x:v>MCA-CORE-P0607</x:v>
      </x:c>
      <x:c r="P516" s="13" t="str"/>
      <x:c r="Q516" s="13" t="str"/>
      <x:c r="R516" s="13" t="str">
        <x:v>Production — CCR-2 Current-Law Normalized</x:v>
      </x:c>
      <x:c r="S516" s="13" t="str">
        <x:v>MCA-OBMAP0515</x:v>
      </x:c>
      <x:c r="T516" s="13" t="str">
        <x:v>MCA-CA006</x:v>
      </x:c>
      <x:c r="U516" s="13" t="str">
        <x:v>Yes</x:v>
      </x:c>
    </x:row>
    <x:row r="517" ht="30" customHeight="1">
      <x:c r="A517" s="13" t="str">
        <x:v>MCA-CORE-O0516</x:v>
      </x:c>
      <x:c r="B517" s="13" t="str">
        <x:v>MCA-CORE-C0516</x:v>
      </x:c>
      <x:c r="C517" s="13" t="str">
        <x:v>Non-compliance, delayed compliance, incorrect applicability assessment or insufficient evidence was identified for Companies (Management and Administration) Rules, 2014, Rule 31 — Report on Annual General Meeting.</x:v>
      </x:c>
      <x:c r="D517" s="13" t="str">
        <x:v>High</x:v>
      </x:c>
      <x:c r="E517" s="13" t="str">
        <x:v>Remediate Companies (Management and Administration) Rules, 2014, Rule 31; complete any required approval, filing, disclosure or record correction; assess statutory consequences and preserve closure evidence.</x:v>
      </x:c>
      <x:c r="F517" s="13" t="str">
        <x:v>Yes</x:v>
      </x:c>
      <x:c r="G517" s="13" t="str">
        <x:v>CCR-2 source: https://www.indiacode.nic.in/handle/123456789/2114?col=123456789%2F1362&amp;view_type=search. CCR-2 source-normalized.</x:v>
      </x:c>
      <x:c r="H517" s="13" t="str">
        <x:v>Audit Observation Template</x:v>
      </x:c>
      <x:c r="I517" s="13" t="str">
        <x:v>ALL</x:v>
      </x:c>
      <x:c r="J517" s="13" t="str">
        <x:v>Common Corporate Core</x:v>
      </x:c>
      <x:c r="K517" s="13" t="str">
        <x:v>MCA-CORE-E0516</x:v>
      </x:c>
      <x:c r="L517" s="13" t="str"/>
      <x:c r="M517" s="13" t="str"/>
      <x:c r="N517" s="13" t="str">
        <x:v>MCA-CORE-A0516</x:v>
      </x:c>
      <x:c r="O517" s="13" t="str">
        <x:v>MCA-CORE-P0609</x:v>
      </x:c>
      <x:c r="P517" s="13" t="str"/>
      <x:c r="Q517" s="13" t="str"/>
      <x:c r="R517" s="13" t="str">
        <x:v>Production — CCR-2 Current-Law Normalized</x:v>
      </x:c>
      <x:c r="S517" s="13" t="str">
        <x:v>MCA-OBMAP0516</x:v>
      </x:c>
      <x:c r="T517" s="13" t="str">
        <x:v>MCA-CA007</x:v>
      </x:c>
      <x:c r="U517" s="13" t="str">
        <x:v>Yes</x:v>
      </x:c>
    </x:row>
    <x:row r="518" ht="30" customHeight="1">
      <x:c r="A518" s="13" t="str">
        <x:v>MCA-CORE-O0517</x:v>
      </x:c>
      <x:c r="B518" s="13" t="str">
        <x:v>MCA-CORE-C0517</x:v>
      </x:c>
      <x:c r="C518" s="13" t="str">
        <x:v>Non-compliance, delayed compliance, incorrect applicability assessment or insufficient evidence was identified for Companies (Accounts) Rules, 2014, Rule 3 — Manner of books of account to be kept in electronic mode.</x:v>
      </x:c>
      <x:c r="D518" s="13" t="str">
        <x:v>High</x:v>
      </x:c>
      <x:c r="E518" s="13" t="str">
        <x:v>Remediate Companies (Accounts) Rules, 2014, Rule 3; complete any required approval, filing, disclosure or record correction; assess statutory consequences and preserve closure evidence.</x:v>
      </x:c>
      <x:c r="F518" s="13" t="str">
        <x:v>Yes</x:v>
      </x:c>
      <x:c r="G518" s="13" t="str">
        <x:v>CCR-2 source: https://www.indiacode.nic.in/handle/123456789/2114?col=123456789%2F1362&amp;view_type=search. CCR-2 source-normalized.</x:v>
      </x:c>
      <x:c r="H518" s="13" t="str">
        <x:v>Audit Observation Template</x:v>
      </x:c>
      <x:c r="I518" s="13" t="str">
        <x:v>ALL</x:v>
      </x:c>
      <x:c r="J518" s="13" t="str">
        <x:v>Common Corporate Core</x:v>
      </x:c>
      <x:c r="K518" s="13" t="str">
        <x:v>MCA-CORE-E0517</x:v>
      </x:c>
      <x:c r="L518" s="13" t="str"/>
      <x:c r="M518" s="13" t="str"/>
      <x:c r="N518" s="13" t="str">
        <x:v>MCA-CORE-A0517</x:v>
      </x:c>
      <x:c r="O518" s="13" t="str">
        <x:v>MCA-CORE-P0659</x:v>
      </x:c>
      <x:c r="P518" s="13" t="str"/>
      <x:c r="Q518" s="13" t="str"/>
      <x:c r="R518" s="13" t="str">
        <x:v>Production — CCR-2 Current-Law Normalized</x:v>
      </x:c>
      <x:c r="S518" s="13" t="str">
        <x:v>MCA-OBMAP0517</x:v>
      </x:c>
      <x:c r="T518" s="13" t="str">
        <x:v>MCA-CA009</x:v>
      </x:c>
      <x:c r="U518" s="13" t="str">
        <x:v>Yes</x:v>
      </x:c>
    </x:row>
    <x:row r="519" ht="30" customHeight="1">
      <x:c r="A519" s="13" t="str">
        <x:v>MCA-CORE-O0518</x:v>
      </x:c>
      <x:c r="B519" s="13" t="str">
        <x:v>MCA-CORE-C0518</x:v>
      </x:c>
      <x:c r="C519" s="13" t="str">
        <x:v>Non-compliance, delayed compliance, incorrect applicability assessment or insufficient evidence was identified for Companies (Accounts) Rules, 2014, Rule 4 — Conditions regarding maintenance and inspection of certain financial information by directors.</x:v>
      </x:c>
      <x:c r="D519" s="13" t="str">
        <x:v>High</x:v>
      </x:c>
      <x:c r="E519" s="13" t="str">
        <x:v>Remediate Companies (Accounts) Rules, 2014, Rule 4; complete any required approval, filing, disclosure or record correction; assess statutory consequences and preserve closure evidence.</x:v>
      </x:c>
      <x:c r="F519" s="13" t="str">
        <x:v>Yes</x:v>
      </x:c>
      <x:c r="G519" s="13" t="str">
        <x:v>CCR-2 source: https://www.indiacode.nic.in/handle/123456789/2114?col=123456789%2F1362&amp;view_type=search. CCR-2 source-normalized.</x:v>
      </x:c>
      <x:c r="H519" s="13" t="str">
        <x:v>Audit Observation Template</x:v>
      </x:c>
      <x:c r="I519" s="13" t="str">
        <x:v>ALL</x:v>
      </x:c>
      <x:c r="J519" s="13" t="str">
        <x:v>Common Corporate Core</x:v>
      </x:c>
      <x:c r="K519" s="13" t="str">
        <x:v>MCA-CORE-E0518</x:v>
      </x:c>
      <x:c r="L519" s="13" t="str"/>
      <x:c r="M519" s="13" t="str"/>
      <x:c r="N519" s="13" t="str">
        <x:v>MCA-CORE-A0518</x:v>
      </x:c>
      <x:c r="O519" s="13" t="str">
        <x:v>MCA-CORE-P0660</x:v>
      </x:c>
      <x:c r="P519" s="13" t="str"/>
      <x:c r="Q519" s="13" t="str"/>
      <x:c r="R519" s="13" t="str">
        <x:v>Production — CCR-2 Current-Law Normalized</x:v>
      </x:c>
      <x:c r="S519" s="13" t="str">
        <x:v>MCA-OBMAP0518</x:v>
      </x:c>
      <x:c r="T519" s="13" t="str">
        <x:v>MCA-CA009</x:v>
      </x:c>
      <x:c r="U519" s="13" t="str">
        <x:v>Yes</x:v>
      </x:c>
    </x:row>
    <x:row r="520" ht="30" customHeight="1">
      <x:c r="A520" s="13" t="str">
        <x:v>MCA-CORE-O0519</x:v>
      </x:c>
      <x:c r="B520" s="13" t="str">
        <x:v>MCA-CORE-C0519</x:v>
      </x:c>
      <x:c r="C520" s="13" t="str">
        <x:v>Non-compliance, delayed compliance, incorrect applicability assessment or insufficient evidence was identified for Companies (Accounts) Rules, 2014, Rule 5 — Form of Statement containing salient features of financial statements of subsidiaries.</x:v>
      </x:c>
      <x:c r="D520" s="13" t="str">
        <x:v>High</x:v>
      </x:c>
      <x:c r="E520" s="13" t="str">
        <x:v>Remediate Companies (Accounts) Rules, 2014, Rule 5; complete any required approval, filing, disclosure or record correction; assess statutory consequences and preserve closure evidence.</x:v>
      </x:c>
      <x:c r="F520" s="13" t="str">
        <x:v>Yes</x:v>
      </x:c>
      <x:c r="G520" s="13" t="str">
        <x:v>CCR-2 source: https://www.indiacode.nic.in/handle/123456789/2114?col=123456789%2F1362&amp;view_type=search. CCR-2 source-normalized.</x:v>
      </x:c>
      <x:c r="H520" s="13" t="str">
        <x:v>Audit Observation Template</x:v>
      </x:c>
      <x:c r="I520" s="13" t="str">
        <x:v>ALL</x:v>
      </x:c>
      <x:c r="J520" s="13" t="str">
        <x:v>Common Corporate Core</x:v>
      </x:c>
      <x:c r="K520" s="13" t="str">
        <x:v>MCA-CORE-E0519</x:v>
      </x:c>
      <x:c r="L520" s="13" t="str"/>
      <x:c r="M520" s="13" t="str"/>
      <x:c r="N520" s="13" t="str">
        <x:v>MCA-CORE-A0519</x:v>
      </x:c>
      <x:c r="O520" s="13" t="str">
        <x:v>MCA-CORE-P0661</x:v>
      </x:c>
      <x:c r="P520" s="13" t="str"/>
      <x:c r="Q520" s="13" t="str"/>
      <x:c r="R520" s="13" t="str">
        <x:v>Production — CCR-2 Current-Law Normalized</x:v>
      </x:c>
      <x:c r="S520" s="13" t="str">
        <x:v>MCA-OBMAP0519</x:v>
      </x:c>
      <x:c r="T520" s="13" t="str">
        <x:v>MCA-CA010</x:v>
      </x:c>
      <x:c r="U520" s="13" t="str">
        <x:v>Yes</x:v>
      </x:c>
    </x:row>
    <x:row r="521" ht="30" customHeight="1">
      <x:c r="A521" s="13" t="str">
        <x:v>MCA-CORE-O0520</x:v>
      </x:c>
      <x:c r="B521" s="13" t="str">
        <x:v>MCA-CORE-C0520</x:v>
      </x:c>
      <x:c r="C521" s="13" t="str">
        <x:v>Non-compliance, delayed compliance, incorrect applicability assessment or insufficient evidence was identified for Companies (Accounts) Rules, 2014, Rule 6 — Manner of consolidation of accounts.</x:v>
      </x:c>
      <x:c r="D521" s="13" t="str">
        <x:v>High</x:v>
      </x:c>
      <x:c r="E521" s="13" t="str">
        <x:v>Remediate Companies (Accounts) Rules, 2014, Rule 6; complete any required approval, filing, disclosure or record correction; assess statutory consequences and preserve closure evidence.</x:v>
      </x:c>
      <x:c r="F521" s="13" t="str">
        <x:v>Yes</x:v>
      </x:c>
      <x:c r="G521" s="13" t="str">
        <x:v>CCR-2 source: https://www.indiacode.nic.in/handle/123456789/2114?col=123456789%2F1362&amp;view_type=search. CCR-2 source-normalized.</x:v>
      </x:c>
      <x:c r="H521" s="13" t="str">
        <x:v>Audit Observation Template</x:v>
      </x:c>
      <x:c r="I521" s="13" t="str">
        <x:v>ALL</x:v>
      </x:c>
      <x:c r="J521" s="13" t="str">
        <x:v>Common Corporate Core</x:v>
      </x:c>
      <x:c r="K521" s="13" t="str">
        <x:v>MCA-CORE-E0520</x:v>
      </x:c>
      <x:c r="L521" s="13" t="str"/>
      <x:c r="M521" s="13" t="str"/>
      <x:c r="N521" s="13" t="str">
        <x:v>MCA-CORE-A0520</x:v>
      </x:c>
      <x:c r="O521" s="13" t="str">
        <x:v>MCA-CORE-P0662</x:v>
      </x:c>
      <x:c r="P521" s="13" t="str"/>
      <x:c r="Q521" s="13" t="str"/>
      <x:c r="R521" s="13" t="str">
        <x:v>Production — CCR-2 Current-Law Normalized</x:v>
      </x:c>
      <x:c r="S521" s="13" t="str">
        <x:v>MCA-OBMAP0520</x:v>
      </x:c>
      <x:c r="T521" s="13" t="str">
        <x:v>MCA-CA010</x:v>
      </x:c>
      <x:c r="U521" s="13" t="str">
        <x:v>Yes</x:v>
      </x:c>
    </x:row>
    <x:row r="522" ht="30" customHeight="1">
      <x:c r="A522" s="13" t="str">
        <x:v>MCA-CORE-O0521</x:v>
      </x:c>
      <x:c r="B522" s="13" t="str">
        <x:v>MCA-CORE-C0521</x:v>
      </x:c>
      <x:c r="C522" s="13" t="str">
        <x:v>Non-compliance, delayed compliance, incorrect applicability assessment or insufficient evidence was identified for Companies (Accounts) Rules, 2014, Rule 8 — Matters to be included in Board's report.</x:v>
      </x:c>
      <x:c r="D522" s="13" t="str">
        <x:v>High</x:v>
      </x:c>
      <x:c r="E522" s="13" t="str">
        <x:v>Remediate Companies (Accounts) Rules, 2014, Rule 8; complete any required approval, filing, disclosure or record correction; assess statutory consequences and preserve closure evidence.</x:v>
      </x:c>
      <x:c r="F522" s="13" t="str">
        <x:v>Yes</x:v>
      </x:c>
      <x:c r="G522" s="13" t="str">
        <x:v>CCR-2 source: https://www.indiacode.nic.in/handle/123456789/2114?col=123456789%2F1362&amp;view_type=search. CCR-2 source-normalized.</x:v>
      </x:c>
      <x:c r="H522" s="13" t="str">
        <x:v>Audit Observation Template</x:v>
      </x:c>
      <x:c r="I522" s="13" t="str">
        <x:v>ALL</x:v>
      </x:c>
      <x:c r="J522" s="13" t="str">
        <x:v>Common Corporate Core</x:v>
      </x:c>
      <x:c r="K522" s="13" t="str">
        <x:v>MCA-CORE-E0521</x:v>
      </x:c>
      <x:c r="L522" s="13" t="str"/>
      <x:c r="M522" s="13" t="str"/>
      <x:c r="N522" s="13" t="str">
        <x:v>MCA-CORE-A0521</x:v>
      </x:c>
      <x:c r="O522" s="13" t="str">
        <x:v>MCA-CORE-P0664</x:v>
      </x:c>
      <x:c r="P522" s="13" t="str"/>
      <x:c r="Q522" s="13" t="str"/>
      <x:c r="R522" s="13" t="str">
        <x:v>Production — CCR-2 Current-Law Normalized</x:v>
      </x:c>
      <x:c r="S522" s="13" t="str">
        <x:v>MCA-OBMAP0521</x:v>
      </x:c>
      <x:c r="T522" s="13" t="str">
        <x:v>MCA-CA010</x:v>
      </x:c>
      <x:c r="U522" s="13" t="str">
        <x:v>Yes</x:v>
      </x:c>
    </x:row>
    <x:row r="523" ht="30" customHeight="1">
      <x:c r="A523" s="13" t="str">
        <x:v>MCA-CORE-O0522</x:v>
      </x:c>
      <x:c r="B523" s="13" t="str">
        <x:v>MCA-CORE-C0522</x:v>
      </x:c>
      <x:c r="C523" s="13" t="str">
        <x:v>Non-compliance, delayed compliance, incorrect applicability assessment or insufficient evidence was identified for Companies (Accounts) Rules, 2014, Rule 8A — Matters to be included in Board's report for One Person Company and Small Company.</x:v>
      </x:c>
      <x:c r="D523" s="13" t="str">
        <x:v>High</x:v>
      </x:c>
      <x:c r="E523" s="13" t="str">
        <x:v>Remediate Companies (Accounts) Rules, 2014, Rule 8A; complete any required approval, filing, disclosure or record correction; assess statutory consequences and preserve closure evidence.</x:v>
      </x:c>
      <x:c r="F523" s="13" t="str">
        <x:v>Yes</x:v>
      </x:c>
      <x:c r="G523" s="13" t="str">
        <x:v>CCR-2 source: https://www.indiacode.nic.in/handle/123456789/2114?col=123456789%2F1362&amp;view_type=search. CCR-2 source-normalized.</x:v>
      </x:c>
      <x:c r="H523" s="13" t="str">
        <x:v>Audit Observation Template</x:v>
      </x:c>
      <x:c r="I523" s="13" t="str">
        <x:v>ALL</x:v>
      </x:c>
      <x:c r="J523" s="13" t="str">
        <x:v>Common Corporate Core</x:v>
      </x:c>
      <x:c r="K523" s="13" t="str">
        <x:v>MCA-CORE-E0522</x:v>
      </x:c>
      <x:c r="L523" s="13" t="str"/>
      <x:c r="M523" s="13" t="str"/>
      <x:c r="N523" s="13" t="str">
        <x:v>MCA-CORE-A0522</x:v>
      </x:c>
      <x:c r="O523" s="13" t="str">
        <x:v>MCA-CORE-P0670</x:v>
      </x:c>
      <x:c r="P523" s="13" t="str"/>
      <x:c r="Q523" s="13" t="str"/>
      <x:c r="R523" s="13" t="str">
        <x:v>Production — CCR-2 Current-Law Normalized</x:v>
      </x:c>
      <x:c r="S523" s="13" t="str">
        <x:v>MCA-OBMAP0522</x:v>
      </x:c>
      <x:c r="T523" s="13" t="str">
        <x:v>MCA-CA010</x:v>
      </x:c>
      <x:c r="U523" s="13" t="str">
        <x:v>Yes</x:v>
      </x:c>
    </x:row>
    <x:row r="524" ht="30" customHeight="1">
      <x:c r="A524" s="13" t="str">
        <x:v>MCA-CORE-O0523</x:v>
      </x:c>
      <x:c r="B524" s="13" t="str">
        <x:v>MCA-CORE-C0523</x:v>
      </x:c>
      <x:c r="C524" s="13" t="str">
        <x:v>Non-compliance, delayed compliance, incorrect applicability assessment or insufficient evidence was identified for Companies (Accounts) Rules, 2014, Rule 9 — Disclosure of contents of Corporate Social Responsibility Policy in Board's report and on website.</x:v>
      </x:c>
      <x:c r="D524" s="13" t="str">
        <x:v>High</x:v>
      </x:c>
      <x:c r="E524" s="13" t="str">
        <x:v>Remediate Companies (Accounts) Rules, 2014, Rule 9; complete any required approval, filing, disclosure or record correction; assess statutory consequences and preserve closure evidence.</x:v>
      </x:c>
      <x:c r="F524" s="13" t="str">
        <x:v>Yes</x:v>
      </x:c>
      <x:c r="G524" s="13" t="str">
        <x:v>CCR-2 source: https://www.indiacode.nic.in/handle/123456789/2114?col=123456789%2F1362&amp;view_type=search. CCR-2 source-normalized.</x:v>
      </x:c>
      <x:c r="H524" s="13" t="str">
        <x:v>Audit Observation Template</x:v>
      </x:c>
      <x:c r="I524" s="13" t="str">
        <x:v>ALL</x:v>
      </x:c>
      <x:c r="J524" s="13" t="str">
        <x:v>Common Corporate Core</x:v>
      </x:c>
      <x:c r="K524" s="13" t="str">
        <x:v>MCA-CORE-E0523</x:v>
      </x:c>
      <x:c r="L524" s="13" t="str"/>
      <x:c r="M524" s="13" t="str"/>
      <x:c r="N524" s="13" t="str">
        <x:v>MCA-CORE-A0523</x:v>
      </x:c>
      <x:c r="O524" s="13" t="str">
        <x:v>MCA-CORE-P0665</x:v>
      </x:c>
      <x:c r="P524" s="13" t="str"/>
      <x:c r="Q524" s="13" t="str"/>
      <x:c r="R524" s="13" t="str">
        <x:v>Production — CCR-2 Current-Law Normalized</x:v>
      </x:c>
      <x:c r="S524" s="13" t="str">
        <x:v>MCA-OBMAP0523</x:v>
      </x:c>
      <x:c r="T524" s="13" t="str">
        <x:v>MCA-CA010</x:v>
      </x:c>
      <x:c r="U524" s="13" t="str">
        <x:v>Yes</x:v>
      </x:c>
    </x:row>
    <x:row r="525" ht="30" customHeight="1">
      <x:c r="A525" s="13" t="str">
        <x:v>MCA-CORE-O0524</x:v>
      </x:c>
      <x:c r="B525" s="13" t="str">
        <x:v>MCA-CORE-C0524</x:v>
      </x:c>
      <x:c r="C525" s="13" t="str">
        <x:v>Non-compliance, delayed compliance, incorrect applicability assessment or insufficient evidence was identified for Companies (Accounts) Rules, 2014, Rule 10 — Statement containing salient features of financial statements.</x:v>
      </x:c>
      <x:c r="D525" s="13" t="str">
        <x:v>High</x:v>
      </x:c>
      <x:c r="E525" s="13" t="str">
        <x:v>Remediate Companies (Accounts) Rules, 2014, Rule 10; complete any required approval, filing, disclosure or record correction; assess statutory consequences and preserve closure evidence.</x:v>
      </x:c>
      <x:c r="F525" s="13" t="str">
        <x:v>Yes</x:v>
      </x:c>
      <x:c r="G525" s="13" t="str">
        <x:v>CCR-2 source: https://www.indiacode.nic.in/handle/123456789/2114?col=123456789%2F1362&amp;view_type=search. CCR-2 source-normalized.</x:v>
      </x:c>
      <x:c r="H525" s="13" t="str">
        <x:v>Audit Observation Template</x:v>
      </x:c>
      <x:c r="I525" s="13" t="str">
        <x:v>ALL</x:v>
      </x:c>
      <x:c r="J525" s="13" t="str">
        <x:v>Common Corporate Core</x:v>
      </x:c>
      <x:c r="K525" s="13" t="str">
        <x:v>MCA-CORE-E0524</x:v>
      </x:c>
      <x:c r="L525" s="13" t="str"/>
      <x:c r="M525" s="13" t="str"/>
      <x:c r="N525" s="13" t="str">
        <x:v>MCA-CORE-A0524</x:v>
      </x:c>
      <x:c r="O525" s="13" t="str">
        <x:v>MCA-CORE-P0666</x:v>
      </x:c>
      <x:c r="P525" s="13" t="str"/>
      <x:c r="Q525" s="13" t="str"/>
      <x:c r="R525" s="13" t="str">
        <x:v>Production — CCR-2 Current-Law Normalized</x:v>
      </x:c>
      <x:c r="S525" s="13" t="str">
        <x:v>MCA-OBMAP0524</x:v>
      </x:c>
      <x:c r="T525" s="13" t="str">
        <x:v>MCA-CA010</x:v>
      </x:c>
      <x:c r="U525" s="13" t="str">
        <x:v>Yes</x:v>
      </x:c>
    </x:row>
    <x:row r="526" ht="30" customHeight="1">
      <x:c r="A526" s="13" t="str">
        <x:v>MCA-CORE-O0525</x:v>
      </x:c>
      <x:c r="B526" s="13" t="str">
        <x:v>MCA-CORE-C0525</x:v>
      </x:c>
      <x:c r="C526" s="13" t="str">
        <x:v>Non-compliance, delayed compliance, incorrect applicability assessment or insufficient evidence was identified for Companies (Accounts) Rules, 2014, Rule 11 — Manner of circulation of financial statements in certain cases.</x:v>
      </x:c>
      <x:c r="D526" s="13" t="str">
        <x:v>High</x:v>
      </x:c>
      <x:c r="E526" s="13" t="str">
        <x:v>Remediate Companies (Accounts) Rules, 2014, Rule 11; complete any required approval, filing, disclosure or record correction; assess statutory consequences and preserve closure evidence.</x:v>
      </x:c>
      <x:c r="F526" s="13" t="str">
        <x:v>Yes</x:v>
      </x:c>
      <x:c r="G526" s="13" t="str">
        <x:v>CCR-2 source: https://www.indiacode.nic.in/handle/123456789/2114?col=123456789%2F1362&amp;view_type=search. CCR-2 source-normalized.</x:v>
      </x:c>
      <x:c r="H526" s="13" t="str">
        <x:v>Audit Observation Template</x:v>
      </x:c>
      <x:c r="I526" s="13" t="str">
        <x:v>ALL</x:v>
      </x:c>
      <x:c r="J526" s="13" t="str">
        <x:v>Common Corporate Core</x:v>
      </x:c>
      <x:c r="K526" s="13" t="str">
        <x:v>MCA-CORE-E0525</x:v>
      </x:c>
      <x:c r="L526" s="13" t="str"/>
      <x:c r="M526" s="13" t="str"/>
      <x:c r="N526" s="13" t="str">
        <x:v>MCA-CORE-A0525</x:v>
      </x:c>
      <x:c r="O526" s="13" t="str">
        <x:v>MCA-CORE-P0667</x:v>
      </x:c>
      <x:c r="P526" s="13" t="str"/>
      <x:c r="Q526" s="13" t="str"/>
      <x:c r="R526" s="13" t="str">
        <x:v>Production — CCR-2 Current-Law Normalized</x:v>
      </x:c>
      <x:c r="S526" s="13" t="str">
        <x:v>MCA-OBMAP0525</x:v>
      </x:c>
      <x:c r="T526" s="13" t="str">
        <x:v>MCA-CA010</x:v>
      </x:c>
      <x:c r="U526" s="13" t="str">
        <x:v>Yes</x:v>
      </x:c>
    </x:row>
    <x:row r="527" ht="30" customHeight="1">
      <x:c r="A527" s="13" t="str">
        <x:v>MCA-CORE-O0526</x:v>
      </x:c>
      <x:c r="B527" s="13" t="str">
        <x:v>MCA-CORE-C0526</x:v>
      </x:c>
      <x:c r="C527" s="13" t="str">
        <x:v>Non-compliance, delayed compliance, incorrect applicability assessment or insufficient evidence was identified for Companies (Accounts) Rules, 2014, Rule 12 — Filing of financial statements with Registrar.</x:v>
      </x:c>
      <x:c r="D527" s="13" t="str">
        <x:v>High</x:v>
      </x:c>
      <x:c r="E527" s="13" t="str">
        <x:v>Remediate Companies (Accounts) Rules, 2014, Rule 12; complete any required approval, filing, disclosure or record correction; assess statutory consequences and preserve closure evidence.</x:v>
      </x:c>
      <x:c r="F527" s="13" t="str">
        <x:v>Yes</x:v>
      </x:c>
      <x:c r="G527" s="13" t="str">
        <x:v>CCR-2 source: https://www.indiacode.nic.in/handle/123456789/2114?col=123456789%2F1362&amp;view_type=search. CCR-2 source-normalized.</x:v>
      </x:c>
      <x:c r="H527" s="13" t="str">
        <x:v>Audit Observation Template</x:v>
      </x:c>
      <x:c r="I527" s="13" t="str">
        <x:v>ALL</x:v>
      </x:c>
      <x:c r="J527" s="13" t="str">
        <x:v>Common Corporate Core</x:v>
      </x:c>
      <x:c r="K527" s="13" t="str">
        <x:v>MCA-CORE-E0526</x:v>
      </x:c>
      <x:c r="L527" s="13" t="str"/>
      <x:c r="M527" s="13" t="str"/>
      <x:c r="N527" s="13" t="str">
        <x:v>MCA-CORE-A0526</x:v>
      </x:c>
      <x:c r="O527" s="13" t="str">
        <x:v>MCA-CORE-P0668</x:v>
      </x:c>
      <x:c r="P527" s="13" t="str"/>
      <x:c r="Q527" s="13" t="str"/>
      <x:c r="R527" s="13" t="str">
        <x:v>Production — CCR-2 Current-Law Normalized</x:v>
      </x:c>
      <x:c r="S527" s="13" t="str">
        <x:v>MCA-OBMAP0526</x:v>
      </x:c>
      <x:c r="T527" s="13" t="str">
        <x:v>MCA-CA010</x:v>
      </x:c>
      <x:c r="U527" s="13" t="str">
        <x:v>Yes</x:v>
      </x:c>
    </x:row>
    <x:row r="528" ht="30" customHeight="1">
      <x:c r="A528" s="13" t="str">
        <x:v>MCA-CORE-O0527</x:v>
      </x:c>
      <x:c r="B528" s="13" t="str">
        <x:v>MCA-CORE-C0527</x:v>
      </x:c>
      <x:c r="C528" s="13" t="str">
        <x:v>Non-compliance, delayed compliance, incorrect applicability assessment or insufficient evidence was identified for Companies (Accounts) Rules, 2014, Rule 13 — Companies required to appoint internal auditor.</x:v>
      </x:c>
      <x:c r="D528" s="13" t="str">
        <x:v>High</x:v>
      </x:c>
      <x:c r="E528" s="13" t="str">
        <x:v>Remediate Companies (Accounts) Rules, 2014, Rule 13; complete any required approval, filing, disclosure or record correction; assess statutory consequences and preserve closure evidence.</x:v>
      </x:c>
      <x:c r="F528" s="13" t="str">
        <x:v>Yes</x:v>
      </x:c>
      <x:c r="G528" s="13" t="str">
        <x:v>CCR-2 source: https://www.indiacode.nic.in/handle/123456789/2114?col=123456789%2F1362&amp;view_type=search. CCR-2 source-normalized.</x:v>
      </x:c>
      <x:c r="H528" s="13" t="str">
        <x:v>Audit Observation Template</x:v>
      </x:c>
      <x:c r="I528" s="13" t="str">
        <x:v>ALL</x:v>
      </x:c>
      <x:c r="J528" s="13" t="str">
        <x:v>Common Corporate Core</x:v>
      </x:c>
      <x:c r="K528" s="13" t="str">
        <x:v>MCA-CORE-E0527</x:v>
      </x:c>
      <x:c r="L528" s="13" t="str"/>
      <x:c r="M528" s="13" t="str"/>
      <x:c r="N528" s="13" t="str">
        <x:v>MCA-CORE-A0527</x:v>
      </x:c>
      <x:c r="O528" s="13" t="str">
        <x:v>MCA-CORE-P0669</x:v>
      </x:c>
      <x:c r="P528" s="13" t="str"/>
      <x:c r="Q528" s="13" t="str"/>
      <x:c r="R528" s="13" t="str">
        <x:v>Production — CCR-2 Current-Law Normalized</x:v>
      </x:c>
      <x:c r="S528" s="13" t="str">
        <x:v>MCA-OBMAP0527</x:v>
      </x:c>
      <x:c r="T528" s="13" t="str">
        <x:v>MCA-CA013</x:v>
      </x:c>
      <x:c r="U528" s="13" t="str">
        <x:v>Yes</x:v>
      </x:c>
    </x:row>
    <x:row r="529" ht="30" customHeight="1">
      <x:c r="A529" s="13" t="str">
        <x:v>MCA-CORE-O0528</x:v>
      </x:c>
      <x:c r="B529" s="13" t="str">
        <x:v>MCA-CORE-C0528</x:v>
      </x:c>
      <x:c r="C529" s="13" t="str">
        <x:v>Non-compliance, delayed compliance, incorrect applicability assessment or insufficient evidence was identified for Companies (Appointment and Qualification of Directors) Rules, 2014, Rule 14 — Disqualification of directors under section 164 and company reporting of disqualification information.</x:v>
      </x:c>
      <x:c r="D529" s="13" t="str">
        <x:v>High</x:v>
      </x:c>
      <x:c r="E529" s="13" t="str">
        <x:v>Remediate Companies (Appointment and Qualification of Directors) Rules, 2014, Rule 14; complete any required approval, filing, disclosure or record correction; assess statutory consequences and preserve closure evidence.</x:v>
      </x:c>
      <x:c r="F529" s="13" t="str">
        <x:v>Yes</x:v>
      </x:c>
      <x:c r="G529" s="13" t="str">
        <x:v>CCR-2 source: https://www.indiacode.nic.in/handle/123456789/2114?col=123456789%2F1362&amp;view_type=search. Company-facing reporting obligation under Rule 14 retained; individual/director aspects remain person-specific.</x:v>
      </x:c>
      <x:c r="H529" s="13" t="str">
        <x:v>Audit Observation Template</x:v>
      </x:c>
      <x:c r="I529" s="13" t="str">
        <x:v>ALL</x:v>
      </x:c>
      <x:c r="J529" s="13" t="str">
        <x:v>Common Corporate Core</x:v>
      </x:c>
      <x:c r="K529" s="13" t="str">
        <x:v>MCA-CORE-E0528</x:v>
      </x:c>
      <x:c r="L529" s="13" t="str"/>
      <x:c r="M529" s="13" t="str"/>
      <x:c r="N529" s="13" t="str">
        <x:v>MCA-CORE-A0528</x:v>
      </x:c>
      <x:c r="O529" s="13" t="str">
        <x:v>MCA-CORE-P0684</x:v>
      </x:c>
      <x:c r="P529" s="13" t="str"/>
      <x:c r="Q529" s="13" t="str"/>
      <x:c r="R529" s="13" t="str">
        <x:v>Production — CCR-2 Current-Law Normalized</x:v>
      </x:c>
      <x:c r="S529" s="13" t="str">
        <x:v>MCA-OBMAP0528</x:v>
      </x:c>
      <x:c r="T529" s="13" t="str">
        <x:v>MCA-CA014</x:v>
      </x:c>
      <x:c r="U529" s="13" t="str">
        <x:v>Yes</x:v>
      </x:c>
    </x:row>
    <x:row r="530" ht="30" customHeight="1">
      <x:c r="A530" s="13" t="str">
        <x:v>MCA-CORE-O0529</x:v>
      </x:c>
      <x:c r="B530" s="13" t="str">
        <x:v>MCA-CORE-C0529</x:v>
      </x:c>
      <x:c r="C530" s="13" t="str">
        <x:v>Non-compliance, delayed compliance, incorrect applicability assessment or insufficient evidence was identified for Companies (Declaration and Payment of Dividend) Rules, 2014, Rule 3 — Conditions to be complied with before declaring dividend out of reserves.</x:v>
      </x:c>
      <x:c r="D530" s="13" t="str">
        <x:v>High</x:v>
      </x:c>
      <x:c r="E530" s="13" t="str">
        <x:v>Remediate Companies (Declaration and Payment of Dividend) Rules, 2014, Rule 3; complete any required approval, filing, disclosure or record correction; assess statutory consequences and preserve closure evidence.</x:v>
      </x:c>
      <x:c r="F530" s="13" t="str">
        <x:v>Yes</x:v>
      </x:c>
      <x:c r="G530" s="13" t="str">
        <x:v>CCR-2 source: https://www.indiacode.nic.in/handle/123456789/2114?col=123456789%2F1362&amp;view_type=search. CCR-2 source-normalized.</x:v>
      </x:c>
      <x:c r="H530" s="13" t="str">
        <x:v>Audit Observation Template</x:v>
      </x:c>
      <x:c r="I530" s="13" t="str">
        <x:v>ALL</x:v>
      </x:c>
      <x:c r="J530" s="13" t="str">
        <x:v>Common Corporate Core</x:v>
      </x:c>
      <x:c r="K530" s="13" t="str">
        <x:v>MCA-CORE-E0529</x:v>
      </x:c>
      <x:c r="L530" s="13" t="str"/>
      <x:c r="M530" s="13" t="str"/>
      <x:c r="N530" s="13" t="str">
        <x:v>MCA-CORE-A0529</x:v>
      </x:c>
      <x:c r="O530" s="13" t="str">
        <x:v>MCA-CORE-P0708</x:v>
      </x:c>
      <x:c r="P530" s="13" t="str"/>
      <x:c r="Q530" s="13" t="str"/>
      <x:c r="R530" s="13" t="str">
        <x:v>Production — CCR-2 Current-Law Normalized</x:v>
      </x:c>
      <x:c r="S530" s="13" t="str">
        <x:v>MCA-OBMAP0529</x:v>
      </x:c>
      <x:c r="T530" s="13" t="str">
        <x:v>MCA-CA008</x:v>
      </x:c>
      <x:c r="U530" s="13" t="str">
        <x:v>Yes</x:v>
      </x:c>
    </x:row>
    <x:row r="531" ht="30" customHeight="1">
      <x:c r="A531" s="13" t="str">
        <x:v>MCA-CORE-O0530</x:v>
      </x:c>
      <x:c r="B531" s="13" t="str">
        <x:v>MCA-CORE-C0530</x:v>
      </x:c>
      <x:c r="C531" s="13" t="str">
        <x:v>Non-compliance, delayed compliance, incorrect applicability assessment or insufficient evidence was identified for Companies (Miscellaneous) Rules, 2014, Rule 3 — Application for obtaining status of dormant company.</x:v>
      </x:c>
      <x:c r="D531" s="13" t="str">
        <x:v>High</x:v>
      </x:c>
      <x:c r="E531" s="13" t="str">
        <x:v>Remediate Companies (Miscellaneous) Rules, 2014, Rule 3; complete any required approval, filing, disclosure or record correction; assess statutory consequences and preserve closure evidence.</x:v>
      </x:c>
      <x:c r="F531" s="13" t="str">
        <x:v>Yes</x:v>
      </x:c>
      <x:c r="G531" s="13" t="str">
        <x:v>CCR-2 source: https://www.indiacode.nic.in/handle/123456789/2114?col=123456789%2F1362&amp;view_type=search. CCR-2 source-normalized.</x:v>
      </x:c>
      <x:c r="H531" s="13" t="str">
        <x:v>Audit Observation Template</x:v>
      </x:c>
      <x:c r="I531" s="13" t="str">
        <x:v>ALL</x:v>
      </x:c>
      <x:c r="J531" s="13" t="str">
        <x:v>Common Corporate Core</x:v>
      </x:c>
      <x:c r="K531" s="13" t="str">
        <x:v>MCA-CORE-E0530</x:v>
      </x:c>
      <x:c r="L531" s="13" t="str"/>
      <x:c r="M531" s="13" t="str"/>
      <x:c r="N531" s="13" t="str">
        <x:v>MCA-CORE-A0530</x:v>
      </x:c>
      <x:c r="O531" s="13" t="str">
        <x:v>MCA-CORE-P0711</x:v>
      </x:c>
      <x:c r="P531" s="13" t="str"/>
      <x:c r="Q531" s="13" t="str"/>
      <x:c r="R531" s="13" t="str">
        <x:v>Production — CCR-2 Current-Law Normalized</x:v>
      </x:c>
      <x:c r="S531" s="13" t="str">
        <x:v>MCA-OBMAP0530</x:v>
      </x:c>
      <x:c r="T531" s="13" t="str">
        <x:v>MCA-CA024</x:v>
      </x:c>
      <x:c r="U531" s="13" t="str">
        <x:v>Yes</x:v>
      </x:c>
    </x:row>
    <x:row r="532" ht="30" customHeight="1">
      <x:c r="A532" s="13" t="str">
        <x:v>MCA-CORE-O0531</x:v>
      </x:c>
      <x:c r="B532" s="13" t="str">
        <x:v>MCA-CORE-C0531</x:v>
      </x:c>
      <x:c r="C532" s="13" t="str">
        <x:v>Non-compliance, delayed compliance, incorrect applicability assessment or insufficient evidence was identified for Companies (Miscellaneous) Rules, 2014, Rule 6 — Minimum number of directors for dormant company.</x:v>
      </x:c>
      <x:c r="D532" s="13" t="str">
        <x:v>High</x:v>
      </x:c>
      <x:c r="E532" s="13" t="str">
        <x:v>Remediate Companies (Miscellaneous) Rules, 2014, Rule 6; complete any required approval, filing, disclosure or record correction; assess statutory consequences and preserve closure evidence.</x:v>
      </x:c>
      <x:c r="F532" s="13" t="str">
        <x:v>Yes</x:v>
      </x:c>
      <x:c r="G532" s="13" t="str">
        <x:v>CCR-2 source: https://www.indiacode.nic.in/handle/123456789/2114?col=123456789%2F1362&amp;view_type=search. CCR-2 source-normalized.</x:v>
      </x:c>
      <x:c r="H532" s="13" t="str">
        <x:v>Audit Observation Template</x:v>
      </x:c>
      <x:c r="I532" s="13" t="str">
        <x:v>ALL</x:v>
      </x:c>
      <x:c r="J532" s="13" t="str">
        <x:v>Common Corporate Core</x:v>
      </x:c>
      <x:c r="K532" s="13" t="str">
        <x:v>MCA-CORE-E0531</x:v>
      </x:c>
      <x:c r="L532" s="13" t="str"/>
      <x:c r="M532" s="13" t="str"/>
      <x:c r="N532" s="13" t="str">
        <x:v>MCA-CORE-A0531</x:v>
      </x:c>
      <x:c r="O532" s="13" t="str">
        <x:v>MCA-CORE-P0714</x:v>
      </x:c>
      <x:c r="P532" s="13" t="str"/>
      <x:c r="Q532" s="13" t="str"/>
      <x:c r="R532" s="13" t="str">
        <x:v>Production — CCR-2 Current-Law Normalized</x:v>
      </x:c>
      <x:c r="S532" s="13" t="str">
        <x:v>MCA-OBMAP0531</x:v>
      </x:c>
      <x:c r="T532" s="13" t="str">
        <x:v>MCA-CA024</x:v>
      </x:c>
      <x:c r="U532" s="13" t="str">
        <x:v>Yes</x:v>
      </x:c>
    </x:row>
    <x:row r="533" ht="30" customHeight="1">
      <x:c r="A533" s="13" t="str">
        <x:v>MCA-CORE-O0532</x:v>
      </x:c>
      <x:c r="B533" s="13" t="str">
        <x:v>MCA-CORE-C0532</x:v>
      </x:c>
      <x:c r="C533" s="13" t="str">
        <x:v>Non-compliance, delayed compliance, incorrect applicability assessment or insufficient evidence was identified for Companies (Miscellaneous) Rules, 2014, Rule 7 — Return of dormant companies.</x:v>
      </x:c>
      <x:c r="D533" s="13" t="str">
        <x:v>High</x:v>
      </x:c>
      <x:c r="E533" s="13" t="str">
        <x:v>Remediate Companies (Miscellaneous) Rules, 2014, Rule 7; complete any required approval, filing, disclosure or record correction; assess statutory consequences and preserve closure evidence.</x:v>
      </x:c>
      <x:c r="F533" s="13" t="str">
        <x:v>Yes</x:v>
      </x:c>
      <x:c r="G533" s="13" t="str">
        <x:v>CCR-2 source: https://www.indiacode.nic.in/handle/123456789/2114?col=123456789%2F1362&amp;view_type=search. CCR-2 source-normalized.</x:v>
      </x:c>
      <x:c r="H533" s="13" t="str">
        <x:v>Audit Observation Template</x:v>
      </x:c>
      <x:c r="I533" s="13" t="str">
        <x:v>ALL</x:v>
      </x:c>
      <x:c r="J533" s="13" t="str">
        <x:v>Common Corporate Core</x:v>
      </x:c>
      <x:c r="K533" s="13" t="str">
        <x:v>MCA-CORE-E0532</x:v>
      </x:c>
      <x:c r="L533" s="13" t="str"/>
      <x:c r="M533" s="13" t="str"/>
      <x:c r="N533" s="13" t="str">
        <x:v>MCA-CORE-A0532</x:v>
      </x:c>
      <x:c r="O533" s="13" t="str">
        <x:v>MCA-CORE-P0715</x:v>
      </x:c>
      <x:c r="P533" s="13" t="str"/>
      <x:c r="Q533" s="13" t="str"/>
      <x:c r="R533" s="13" t="str">
        <x:v>Production — CCR-2 Current-Law Normalized</x:v>
      </x:c>
      <x:c r="S533" s="13" t="str">
        <x:v>MCA-OBMAP0532</x:v>
      </x:c>
      <x:c r="T533" s="13" t="str">
        <x:v>MCA-CA024</x:v>
      </x:c>
      <x:c r="U533" s="13" t="str">
        <x:v>Yes</x:v>
      </x:c>
    </x:row>
    <x:row r="534" ht="30" customHeight="1">
      <x:c r="A534" s="13" t="str">
        <x:v>MCA-CORE-O0533</x:v>
      </x:c>
      <x:c r="B534" s="13" t="str">
        <x:v>MCA-CORE-C0533</x:v>
      </x:c>
      <x:c r="C534" s="13" t="str">
        <x:v>Non-compliance, delayed compliance, incorrect applicability assessment or insufficient evidence was identified for Companies (Miscellaneous) Rules, 2014, Rule 8 — Application for seeking status of an active company.</x:v>
      </x:c>
      <x:c r="D534" s="13" t="str">
        <x:v>High</x:v>
      </x:c>
      <x:c r="E534" s="13" t="str">
        <x:v>Remediate Companies (Miscellaneous) Rules, 2014, Rule 8; complete any required approval, filing, disclosure or record correction; assess statutory consequences and preserve closure evidence.</x:v>
      </x:c>
      <x:c r="F534" s="13" t="str">
        <x:v>Yes</x:v>
      </x:c>
      <x:c r="G534" s="13" t="str">
        <x:v>CCR-2 source: https://www.indiacode.nic.in/handle/123456789/2114?col=123456789%2F1362&amp;view_type=search. CCR-2 source-normalized.</x:v>
      </x:c>
      <x:c r="H534" s="13" t="str">
        <x:v>Audit Observation Template</x:v>
      </x:c>
      <x:c r="I534" s="13" t="str">
        <x:v>ALL</x:v>
      </x:c>
      <x:c r="J534" s="13" t="str">
        <x:v>Common Corporate Core</x:v>
      </x:c>
      <x:c r="K534" s="13" t="str">
        <x:v>MCA-CORE-E0533</x:v>
      </x:c>
      <x:c r="L534" s="13" t="str"/>
      <x:c r="M534" s="13" t="str"/>
      <x:c r="N534" s="13" t="str">
        <x:v>MCA-CORE-A0533</x:v>
      </x:c>
      <x:c r="O534" s="13" t="str">
        <x:v>MCA-CORE-P0716</x:v>
      </x:c>
      <x:c r="P534" s="13" t="str"/>
      <x:c r="Q534" s="13" t="str"/>
      <x:c r="R534" s="13" t="str">
        <x:v>Production — CCR-2 Current-Law Normalized</x:v>
      </x:c>
      <x:c r="S534" s="13" t="str">
        <x:v>MCA-OBMAP0533</x:v>
      </x:c>
      <x:c r="T534" s="13" t="str">
        <x:v>MCA-CA024</x:v>
      </x:c>
      <x:c r="U534" s="13" t="str">
        <x:v>Yes</x:v>
      </x:c>
    </x:row>
    <x:row r="535" ht="30" customHeight="1">
      <x:c r="A535" s="13" t="str">
        <x:v>MCA-CORE-O0534</x:v>
      </x:c>
      <x:c r="B535" s="13" t="str">
        <x:v>MCA-CORE-C0534</x:v>
      </x:c>
      <x:c r="C535" s="13" t="str">
        <x:v>Non-compliance, delayed compliance, incorrect applicability assessment or insufficient evidence was identified for Companies (Miscellaneous) Rules, 2014, Rule 9 — Fees for applications to Central Government.</x:v>
      </x:c>
      <x:c r="D535" s="13" t="str">
        <x:v>High</x:v>
      </x:c>
      <x:c r="E535" s="13" t="str">
        <x:v>Remediate Companies (Miscellaneous) Rules, 2014, Rule 9; complete any required approval, filing, disclosure or record correction; assess statutory consequences and preserve closure evidence.</x:v>
      </x:c>
      <x:c r="F535" s="13" t="str">
        <x:v>Yes</x:v>
      </x:c>
      <x:c r="G535" s="13" t="str">
        <x:v>CCR-2 source: https://www.indiacode.nic.in/handle/123456789/2114?col=123456789%2F1362&amp;view_type=search. CCR-2 source-normalized.</x:v>
      </x:c>
      <x:c r="H535" s="13" t="str">
        <x:v>Audit Observation Template</x:v>
      </x:c>
      <x:c r="I535" s="13" t="str">
        <x:v>ALL</x:v>
      </x:c>
      <x:c r="J535" s="13" t="str">
        <x:v>Common Corporate Core</x:v>
      </x:c>
      <x:c r="K535" s="13" t="str">
        <x:v>MCA-CORE-E0534</x:v>
      </x:c>
      <x:c r="L535" s="13" t="str"/>
      <x:c r="M535" s="13" t="str"/>
      <x:c r="N535" s="13" t="str">
        <x:v>MCA-CORE-A0534</x:v>
      </x:c>
      <x:c r="O535" s="13" t="str">
        <x:v>MCA-CORE-P0717</x:v>
      </x:c>
      <x:c r="P535" s="13" t="str"/>
      <x:c r="Q535" s="13" t="str"/>
      <x:c r="R535" s="13" t="str">
        <x:v>Production — CCR-2 Current-Law Normalized</x:v>
      </x:c>
      <x:c r="S535" s="13" t="str">
        <x:v>MCA-OBMAP0534</x:v>
      </x:c>
      <x:c r="T535" s="13" t="str">
        <x:v>MCA-CA024</x:v>
      </x:c>
      <x:c r="U535" s="13" t="str">
        <x:v>Yes</x:v>
      </x:c>
    </x:row>
    <x:row r="536" ht="30" customHeight="1">
      <x:c r="A536" s="13" t="str">
        <x:v>MCA-CORE-O0535</x:v>
      </x:c>
      <x:c r="B536" s="13" t="str">
        <x:v>MCA-CORE-C0535</x:v>
      </x:c>
      <x:c r="C536" s="13" t="str">
        <x:v>Non-compliance, delayed compliance, incorrect applicability assessment or insufficient evidence was identified for Companies (Miscellaneous) Rules, 2014, Rule 10 — Association or partnership of persons exceeding prescribed number.</x:v>
      </x:c>
      <x:c r="D536" s="13" t="str">
        <x:v>High</x:v>
      </x:c>
      <x:c r="E536" s="13" t="str">
        <x:v>Remediate Companies (Miscellaneous) Rules, 2014, Rule 10; complete any required approval, filing, disclosure or record correction; assess statutory consequences and preserve closure evidence.</x:v>
      </x:c>
      <x:c r="F536" s="13" t="str">
        <x:v>Yes</x:v>
      </x:c>
      <x:c r="G536" s="13" t="str">
        <x:v>CCR-2 source: https://www.indiacode.nic.in/handle/123456789/2114?col=123456789%2F1362&amp;view_type=search. CCR-2 source-normalized.</x:v>
      </x:c>
      <x:c r="H536" s="13" t="str">
        <x:v>Audit Observation Template</x:v>
      </x:c>
      <x:c r="I536" s="13" t="str">
        <x:v>ALL</x:v>
      </x:c>
      <x:c r="J536" s="13" t="str">
        <x:v>Common Corporate Core</x:v>
      </x:c>
      <x:c r="K536" s="13" t="str">
        <x:v>MCA-CORE-E0535</x:v>
      </x:c>
      <x:c r="L536" s="13" t="str"/>
      <x:c r="M536" s="13" t="str"/>
      <x:c r="N536" s="13" t="str">
        <x:v>MCA-CORE-A0535</x:v>
      </x:c>
      <x:c r="O536" s="13" t="str">
        <x:v>MCA-CORE-P0718</x:v>
      </x:c>
      <x:c r="P536" s="13" t="str"/>
      <x:c r="Q536" s="13" t="str"/>
      <x:c r="R536" s="13" t="str">
        <x:v>Production — CCR-2 Current-Law Normalized</x:v>
      </x:c>
      <x:c r="S536" s="13" t="str">
        <x:v>MCA-OBMAP0535</x:v>
      </x:c>
      <x:c r="T536" s="13" t="str">
        <x:v>MCA-CA024</x:v>
      </x:c>
      <x:c r="U536" s="13" t="str">
        <x:v>Yes</x:v>
      </x:c>
    </x:row>
    <x:row r="537" ht="30" customHeight="1">
      <x:c r="A537" s="13" t="str">
        <x:v>MCA-CORE-O0536</x:v>
      </x:c>
      <x:c r="B537" s="13" t="str">
        <x:v>MCA-CORE-C0536</x:v>
      </x:c>
      <x:c r="C537" s="13" t="str">
        <x:v>Non-compliance, delayed compliance, incorrect applicability assessment or insufficient evidence was identified for Companies (Adjudication of Penalties) Rules, 2014, Rule 3 — Adjudication of penalties.</x:v>
      </x:c>
      <x:c r="D537" s="13" t="str">
        <x:v>High</x:v>
      </x:c>
      <x:c r="E537" s="13" t="str">
        <x:v>Remediate Companies (Adjudication of Penalties) Rules, 2014, Rule 3; complete any required approval, filing, disclosure or record correction; assess statutory consequences and preserve closure evidence.</x:v>
      </x:c>
      <x:c r="F537" s="13" t="str">
        <x:v>Yes</x:v>
      </x:c>
      <x:c r="G537" s="13" t="str">
        <x:v>CCR-2 source: https://www.indiacode.nic.in/handle/123456789/2114?col=123456789%2F1362&amp;view_type=search. CCR-2 source-normalized.</x:v>
      </x:c>
      <x:c r="H537" s="13" t="str">
        <x:v>Audit Observation Template</x:v>
      </x:c>
      <x:c r="I537" s="13" t="str">
        <x:v>ALL</x:v>
      </x:c>
      <x:c r="J537" s="13" t="str">
        <x:v>Common Corporate Core</x:v>
      </x:c>
      <x:c r="K537" s="13" t="str">
        <x:v>MCA-CORE-E0536</x:v>
      </x:c>
      <x:c r="L537" s="13" t="str"/>
      <x:c r="M537" s="13" t="str"/>
      <x:c r="N537" s="13" t="str">
        <x:v>MCA-CORE-A0536</x:v>
      </x:c>
      <x:c r="O537" s="13" t="str">
        <x:v>MCA-CORE-P0722</x:v>
      </x:c>
      <x:c r="P537" s="13" t="str"/>
      <x:c r="Q537" s="13" t="str"/>
      <x:c r="R537" s="13" t="str">
        <x:v>Production — CCR-2 Current-Law Normalized</x:v>
      </x:c>
      <x:c r="S537" s="13" t="str">
        <x:v>MCA-OBMAP0536</x:v>
      </x:c>
      <x:c r="T537" s="13" t="str">
        <x:v>MCA-CA027</x:v>
      </x:c>
      <x:c r="U537" s="13" t="str">
        <x:v>Yes</x:v>
      </x:c>
    </x:row>
    <x:row r="538" ht="30" customHeight="1">
      <x:c r="A538" s="13" t="str">
        <x:v>MCA-CORE-O0537</x:v>
      </x:c>
      <x:c r="B538" s="13" t="str">
        <x:v>MCA-CORE-C0537</x:v>
      </x:c>
      <x:c r="C538" s="13" t="str">
        <x:v>Non-compliance, delayed compliance, incorrect applicability assessment or insufficient evidence was identified for Companies (Adjudication of Penalties) Rules, 2014, Rule 4 — Appeal against order of adjudicating officer.</x:v>
      </x:c>
      <x:c r="D538" s="13" t="str">
        <x:v>High</x:v>
      </x:c>
      <x:c r="E538" s="13" t="str">
        <x:v>Remediate Companies (Adjudication of Penalties) Rules, 2014, Rule 4; complete any required approval, filing, disclosure or record correction; assess statutory consequences and preserve closure evidence.</x:v>
      </x:c>
      <x:c r="F538" s="13" t="str">
        <x:v>Yes</x:v>
      </x:c>
      <x:c r="G538" s="13" t="str">
        <x:v>CCR-2 source: https://www.indiacode.nic.in/handle/123456789/2114?col=123456789%2F1362&amp;view_type=search. CCR-2 source-normalized.</x:v>
      </x:c>
      <x:c r="H538" s="13" t="str">
        <x:v>Audit Observation Template</x:v>
      </x:c>
      <x:c r="I538" s="13" t="str">
        <x:v>ALL</x:v>
      </x:c>
      <x:c r="J538" s="13" t="str">
        <x:v>Common Corporate Core</x:v>
      </x:c>
      <x:c r="K538" s="13" t="str">
        <x:v>MCA-CORE-E0537</x:v>
      </x:c>
      <x:c r="L538" s="13" t="str"/>
      <x:c r="M538" s="13" t="str"/>
      <x:c r="N538" s="13" t="str">
        <x:v>MCA-CORE-A0537</x:v>
      </x:c>
      <x:c r="O538" s="13" t="str">
        <x:v>MCA-CORE-P0723</x:v>
      </x:c>
      <x:c r="P538" s="13" t="str"/>
      <x:c r="Q538" s="13" t="str"/>
      <x:c r="R538" s="13" t="str">
        <x:v>Production — CCR-2 Current-Law Normalized</x:v>
      </x:c>
      <x:c r="S538" s="13" t="str">
        <x:v>MCA-OBMAP0537</x:v>
      </x:c>
      <x:c r="T538" s="13" t="str">
        <x:v>MCA-CA027</x:v>
      </x:c>
      <x:c r="U538" s="13" t="str">
        <x:v>Yes</x:v>
      </x:c>
    </x:row>
    <x:row r="539" ht="30" customHeight="1">
      <x:c r="A539" s="13" t="str">
        <x:v>MCA-CORE-O0538</x:v>
      </x:c>
      <x:c r="B539" s="13" t="str">
        <x:v>MCA-CORE-C0538</x:v>
      </x:c>
      <x:c r="C539" s="13" t="str">
        <x:v>Non-compliance, delayed compliance, incorrect applicability assessment or insufficient evidence was identified for Companies (Registration of Foreign Companies) Rules, 2014, Rule 3 — Particulars relating to directors and Secretary to be delivered to Registrar.</x:v>
      </x:c>
      <x:c r="D539" s="13" t="str">
        <x:v>High</x:v>
      </x:c>
      <x:c r="E539" s="13" t="str">
        <x:v>Remediate Companies (Registration of Foreign Companies) Rules, 2014, Rule 3; complete any required approval, filing, disclosure or record correction; assess statutory consequences and preserve closure evidence.</x:v>
      </x:c>
      <x:c r="F539" s="13" t="str">
        <x:v>Yes</x:v>
      </x:c>
      <x:c r="G539" s="13" t="str">
        <x:v>CCR-2 source: https://www.indiacode.nic.in/handle/123456789/2114?col=123456789%2F1362&amp;view_type=search. CCR-2 source-normalized.</x:v>
      </x:c>
      <x:c r="H539" s="13" t="str">
        <x:v>Audit Observation Template</x:v>
      </x:c>
      <x:c r="I539" s="13" t="str">
        <x:v>ALL</x:v>
      </x:c>
      <x:c r="J539" s="13" t="str">
        <x:v>Common Corporate Core</x:v>
      </x:c>
      <x:c r="K539" s="13" t="str">
        <x:v>MCA-CORE-E0538</x:v>
      </x:c>
      <x:c r="L539" s="13" t="str"/>
      <x:c r="M539" s="13" t="str"/>
      <x:c r="N539" s="13" t="str">
        <x:v>MCA-CORE-A0538</x:v>
      </x:c>
      <x:c r="O539" s="13" t="str">
        <x:v>MCA-CORE-P0791</x:v>
      </x:c>
      <x:c r="P539" s="13" t="str"/>
      <x:c r="Q539" s="13" t="str"/>
      <x:c r="R539" s="13" t="str">
        <x:v>Production — CCR-2 Current-Law Normalized</x:v>
      </x:c>
      <x:c r="S539" s="13" t="str">
        <x:v>MCA-OBMAP0538</x:v>
      </x:c>
      <x:c r="T539" s="13" t="str">
        <x:v>MCA-CA025</x:v>
      </x:c>
      <x:c r="U539" s="13" t="str">
        <x:v>Yes</x:v>
      </x:c>
    </x:row>
    <x:row r="540" ht="30" customHeight="1">
      <x:c r="A540" s="13" t="str">
        <x:v>MCA-CORE-O0539</x:v>
      </x:c>
      <x:c r="B540" s="13" t="str">
        <x:v>MCA-CORE-C0539</x:v>
      </x:c>
      <x:c r="C540" s="13" t="str">
        <x:v>Non-compliance, delayed compliance, incorrect applicability assessment or insufficient evidence was identified for Companies (Registration of Foreign Companies) Rules, 2014, Rule 4 — Financial statements of foreign company.</x:v>
      </x:c>
      <x:c r="D540" s="13" t="str">
        <x:v>High</x:v>
      </x:c>
      <x:c r="E540" s="13" t="str">
        <x:v>Remediate Companies (Registration of Foreign Companies) Rules, 2014, Rule 4; complete any required approval, filing, disclosure or record correction; assess statutory consequences and preserve closure evidence.</x:v>
      </x:c>
      <x:c r="F540" s="13" t="str">
        <x:v>Yes</x:v>
      </x:c>
      <x:c r="G540" s="13" t="str">
        <x:v>CCR-2 source: https://www.indiacode.nic.in/handle/123456789/2114?col=123456789%2F1362&amp;view_type=search. CCR-2 source-normalized.</x:v>
      </x:c>
      <x:c r="H540" s="13" t="str">
        <x:v>Audit Observation Template</x:v>
      </x:c>
      <x:c r="I540" s="13" t="str">
        <x:v>ALL</x:v>
      </x:c>
      <x:c r="J540" s="13" t="str">
        <x:v>Common Corporate Core</x:v>
      </x:c>
      <x:c r="K540" s="13" t="str">
        <x:v>MCA-CORE-E0539</x:v>
      </x:c>
      <x:c r="L540" s="13" t="str"/>
      <x:c r="M540" s="13" t="str"/>
      <x:c r="N540" s="13" t="str">
        <x:v>MCA-CORE-A0539</x:v>
      </x:c>
      <x:c r="O540" s="13" t="str">
        <x:v>MCA-CORE-P0792</x:v>
      </x:c>
      <x:c r="P540" s="13" t="str"/>
      <x:c r="Q540" s="13" t="str"/>
      <x:c r="R540" s="13" t="str">
        <x:v>Production — CCR-2 Current-Law Normalized</x:v>
      </x:c>
      <x:c r="S540" s="13" t="str">
        <x:v>MCA-OBMAP0539</x:v>
      </x:c>
      <x:c r="T540" s="13" t="str">
        <x:v>MCA-CA025</x:v>
      </x:c>
      <x:c r="U540" s="13" t="str">
        <x:v>Yes</x:v>
      </x:c>
    </x:row>
    <x:row r="541" ht="30" customHeight="1">
      <x:c r="A541" s="13" t="str">
        <x:v>MCA-CORE-O0540</x:v>
      </x:c>
      <x:c r="B541" s="13" t="str">
        <x:v>MCA-CORE-C0540</x:v>
      </x:c>
      <x:c r="C541" s="13" t="str">
        <x:v>Non-compliance, delayed compliance, incorrect applicability assessment or insufficient evidence was identified for Companies (Registration of Foreign Companies) Rules, 2014, Rule 5 — Audit of accounts of foreign company.</x:v>
      </x:c>
      <x:c r="D541" s="13" t="str">
        <x:v>High</x:v>
      </x:c>
      <x:c r="E541" s="13" t="str">
        <x:v>Remediate Companies (Registration of Foreign Companies) Rules, 2014, Rule 5; complete any required approval, filing, disclosure or record correction; assess statutory consequences and preserve closure evidence.</x:v>
      </x:c>
      <x:c r="F541" s="13" t="str">
        <x:v>Yes</x:v>
      </x:c>
      <x:c r="G541" s="13" t="str">
        <x:v>CCR-2 source: https://www.indiacode.nic.in/handle/123456789/2114?col=123456789%2F1362&amp;view_type=search. CCR-2 source-normalized.</x:v>
      </x:c>
      <x:c r="H541" s="13" t="str">
        <x:v>Audit Observation Template</x:v>
      </x:c>
      <x:c r="I541" s="13" t="str">
        <x:v>ALL</x:v>
      </x:c>
      <x:c r="J541" s="13" t="str">
        <x:v>Common Corporate Core</x:v>
      </x:c>
      <x:c r="K541" s="13" t="str">
        <x:v>MCA-CORE-E0540</x:v>
      </x:c>
      <x:c r="L541" s="13" t="str"/>
      <x:c r="M541" s="13" t="str"/>
      <x:c r="N541" s="13" t="str">
        <x:v>MCA-CORE-A0540</x:v>
      </x:c>
      <x:c r="O541" s="13" t="str">
        <x:v>MCA-CORE-P0793</x:v>
      </x:c>
      <x:c r="P541" s="13" t="str"/>
      <x:c r="Q541" s="13" t="str"/>
      <x:c r="R541" s="13" t="str">
        <x:v>Production — CCR-2 Current-Law Normalized</x:v>
      </x:c>
      <x:c r="S541" s="13" t="str">
        <x:v>MCA-OBMAP0540</x:v>
      </x:c>
      <x:c r="T541" s="13" t="str">
        <x:v>MCA-CA025</x:v>
      </x:c>
      <x:c r="U541" s="13" t="str">
        <x:v>Yes</x:v>
      </x:c>
    </x:row>
    <x:row r="542" ht="30" customHeight="1">
      <x:c r="A542" s="13" t="str">
        <x:v>MCA-CORE-O0541</x:v>
      </x:c>
      <x:c r="B542" s="13" t="str">
        <x:v>MCA-CORE-C0541</x:v>
      </x:c>
      <x:c r="C542" s="13" t="str">
        <x:v>Non-compliance, delayed compliance, incorrect applicability assessment or insufficient evidence was identified for Companies (Registration of Foreign Companies) Rules, 2014, Rule 6 — Place of business of foreign company and prescribed statements.</x:v>
      </x:c>
      <x:c r="D542" s="13" t="str">
        <x:v>High</x:v>
      </x:c>
      <x:c r="E542" s="13" t="str">
        <x:v>Remediate Companies (Registration of Foreign Companies) Rules, 2014, Rule 6; complete any required approval, filing, disclosure or record correction; assess statutory consequences and preserve closure evidence.</x:v>
      </x:c>
      <x:c r="F542" s="13" t="str">
        <x:v>Yes</x:v>
      </x:c>
      <x:c r="G542" s="13" t="str">
        <x:v>CCR-2 source: https://www.indiacode.nic.in/handle/123456789/2114?col=123456789%2F1362&amp;view_type=search. CCR-2 source-normalized.</x:v>
      </x:c>
      <x:c r="H542" s="13" t="str">
        <x:v>Audit Observation Template</x:v>
      </x:c>
      <x:c r="I542" s="13" t="str">
        <x:v>ALL</x:v>
      </x:c>
      <x:c r="J542" s="13" t="str">
        <x:v>Common Corporate Core</x:v>
      </x:c>
      <x:c r="K542" s="13" t="str">
        <x:v>MCA-CORE-E0541</x:v>
      </x:c>
      <x:c r="L542" s="13" t="str"/>
      <x:c r="M542" s="13" t="str"/>
      <x:c r="N542" s="13" t="str">
        <x:v>MCA-CORE-A0541</x:v>
      </x:c>
      <x:c r="O542" s="13" t="str">
        <x:v>MCA-CORE-P0794</x:v>
      </x:c>
      <x:c r="P542" s="13" t="str"/>
      <x:c r="Q542" s="13" t="str"/>
      <x:c r="R542" s="13" t="str">
        <x:v>Production — CCR-2 Current-Law Normalized</x:v>
      </x:c>
      <x:c r="S542" s="13" t="str">
        <x:v>MCA-OBMAP0541</x:v>
      </x:c>
      <x:c r="T542" s="13" t="str">
        <x:v>MCA-CA025</x:v>
      </x:c>
      <x:c r="U542" s="13" t="str">
        <x:v>Yes</x:v>
      </x:c>
    </x:row>
    <x:row r="543" ht="30" customHeight="1">
      <x:c r="A543" s="13" t="str">
        <x:v>MCA-CORE-O0542</x:v>
      </x:c>
      <x:c r="B543" s="13" t="str">
        <x:v>MCA-CORE-C0542</x:v>
      </x:c>
      <x:c r="C543" s="13" t="str">
        <x:v>Non-compliance, delayed compliance, incorrect applicability assessment or insufficient evidence was identified for Companies (Registration of Foreign Companies) Rules, 2014, Rule 7 — Annual Return.</x:v>
      </x:c>
      <x:c r="D543" s="13" t="str">
        <x:v>High</x:v>
      </x:c>
      <x:c r="E543" s="13" t="str">
        <x:v>Remediate Companies (Registration of Foreign Companies) Rules, 2014, Rule 7; complete any required approval, filing, disclosure or record correction; assess statutory consequences and preserve closure evidence.</x:v>
      </x:c>
      <x:c r="F543" s="13" t="str">
        <x:v>Yes</x:v>
      </x:c>
      <x:c r="G543" s="13" t="str">
        <x:v>CCR-2 source: https://www.indiacode.nic.in/handle/123456789/2114?col=123456789%2F1362&amp;view_type=search. CCR-2 source-normalized.</x:v>
      </x:c>
      <x:c r="H543" s="13" t="str">
        <x:v>Audit Observation Template</x:v>
      </x:c>
      <x:c r="I543" s="13" t="str">
        <x:v>ALL</x:v>
      </x:c>
      <x:c r="J543" s="13" t="str">
        <x:v>Common Corporate Core</x:v>
      </x:c>
      <x:c r="K543" s="13" t="str">
        <x:v>MCA-CORE-E0542</x:v>
      </x:c>
      <x:c r="L543" s="13" t="str"/>
      <x:c r="M543" s="13" t="str"/>
      <x:c r="N543" s="13" t="str">
        <x:v>MCA-CORE-A0542</x:v>
      </x:c>
      <x:c r="O543" s="13" t="str">
        <x:v>MCA-CORE-P0795</x:v>
      </x:c>
      <x:c r="P543" s="13" t="str"/>
      <x:c r="Q543" s="13" t="str"/>
      <x:c r="R543" s="13" t="str">
        <x:v>Production — CCR-2 Current-Law Normalized</x:v>
      </x:c>
      <x:c r="S543" s="13" t="str">
        <x:v>MCA-OBMAP0542</x:v>
      </x:c>
      <x:c r="T543" s="13" t="str">
        <x:v>MCA-CA025</x:v>
      </x:c>
      <x:c r="U543" s="13" t="str">
        <x:v>Yes</x:v>
      </x:c>
    </x:row>
    <x:row r="544" ht="30" customHeight="1">
      <x:c r="A544" s="13" t="str">
        <x:v>MCA-CORE-O0543</x:v>
      </x:c>
      <x:c r="B544" s="13" t="str">
        <x:v>MCA-CORE-C0543</x:v>
      </x:c>
      <x:c r="C544" s="13" t="str">
        <x:v>Non-compliance, delayed compliance, incorrect applicability assessment or insufficient evidence was identified for Companies (Registration of Foreign Companies) Rules, 2014, Rule 8 — Office where documents are to be delivered and fees.</x:v>
      </x:c>
      <x:c r="D544" s="13" t="str">
        <x:v>High</x:v>
      </x:c>
      <x:c r="E544" s="13" t="str">
        <x:v>Remediate Companies (Registration of Foreign Companies) Rules, 2014, Rule 8; complete any required approval, filing, disclosure or record correction; assess statutory consequences and preserve closure evidence.</x:v>
      </x:c>
      <x:c r="F544" s="13" t="str">
        <x:v>Yes</x:v>
      </x:c>
      <x:c r="G544" s="13" t="str">
        <x:v>CCR-2 source: https://www.indiacode.nic.in/handle/123456789/2114?col=123456789%2F1362&amp;view_type=search. CCR-2 source-normalized.</x:v>
      </x:c>
      <x:c r="H544" s="13" t="str">
        <x:v>Audit Observation Template</x:v>
      </x:c>
      <x:c r="I544" s="13" t="str">
        <x:v>ALL</x:v>
      </x:c>
      <x:c r="J544" s="13" t="str">
        <x:v>Common Corporate Core</x:v>
      </x:c>
      <x:c r="K544" s="13" t="str">
        <x:v>MCA-CORE-E0543</x:v>
      </x:c>
      <x:c r="L544" s="13" t="str"/>
      <x:c r="M544" s="13" t="str"/>
      <x:c r="N544" s="13" t="str">
        <x:v>MCA-CORE-A0543</x:v>
      </x:c>
      <x:c r="O544" s="13" t="str">
        <x:v>MCA-CORE-P0796</x:v>
      </x:c>
      <x:c r="P544" s="13" t="str"/>
      <x:c r="Q544" s="13" t="str"/>
      <x:c r="R544" s="13" t="str">
        <x:v>Production — CCR-2 Current-Law Normalized</x:v>
      </x:c>
      <x:c r="S544" s="13" t="str">
        <x:v>MCA-OBMAP0543</x:v>
      </x:c>
      <x:c r="T544" s="13" t="str">
        <x:v>MCA-CA025</x:v>
      </x:c>
      <x:c r="U544" s="13" t="str">
        <x:v>Yes</x:v>
      </x:c>
    </x:row>
    <x:row r="545" ht="30" customHeight="1">
      <x:c r="A545" s="13" t="str">
        <x:v>MCA-CORE-O0544</x:v>
      </x:c>
      <x:c r="B545" s="13" t="str">
        <x:v>MCA-CORE-C0544</x:v>
      </x:c>
      <x:c r="C545" s="13" t="str">
        <x:v>Non-compliance, delayed compliance, incorrect applicability assessment or insufficient evidence was identified for Companies (Registration of Foreign Companies) Rules, 2014, Rule 9 — Certification.</x:v>
      </x:c>
      <x:c r="D545" s="13" t="str">
        <x:v>High</x:v>
      </x:c>
      <x:c r="E545" s="13" t="str">
        <x:v>Remediate Companies (Registration of Foreign Companies) Rules, 2014, Rule 9; complete any required approval, filing, disclosure or record correction; assess statutory consequences and preserve closure evidence.</x:v>
      </x:c>
      <x:c r="F545" s="13" t="str">
        <x:v>Yes</x:v>
      </x:c>
      <x:c r="G545" s="13" t="str">
        <x:v>CCR-2 source: https://www.indiacode.nic.in/handle/123456789/2114?col=123456789%2F1362&amp;view_type=search. CCR-2 source-normalized.</x:v>
      </x:c>
      <x:c r="H545" s="13" t="str">
        <x:v>Audit Observation Template</x:v>
      </x:c>
      <x:c r="I545" s="13" t="str">
        <x:v>ALL</x:v>
      </x:c>
      <x:c r="J545" s="13" t="str">
        <x:v>Common Corporate Core</x:v>
      </x:c>
      <x:c r="K545" s="13" t="str">
        <x:v>MCA-CORE-E0544</x:v>
      </x:c>
      <x:c r="L545" s="13" t="str"/>
      <x:c r="M545" s="13" t="str"/>
      <x:c r="N545" s="13" t="str">
        <x:v>MCA-CORE-A0544</x:v>
      </x:c>
      <x:c r="O545" s="13" t="str">
        <x:v>MCA-CORE-P0797</x:v>
      </x:c>
      <x:c r="P545" s="13" t="str"/>
      <x:c r="Q545" s="13" t="str"/>
      <x:c r="R545" s="13" t="str">
        <x:v>Production — CCR-2 Current-Law Normalized</x:v>
      </x:c>
      <x:c r="S545" s="13" t="str">
        <x:v>MCA-OBMAP0544</x:v>
      </x:c>
      <x:c r="T545" s="13" t="str">
        <x:v>MCA-CA025</x:v>
      </x:c>
      <x:c r="U545" s="13" t="str">
        <x:v>Yes</x:v>
      </x:c>
    </x:row>
    <x:row r="546" ht="30" customHeight="1">
      <x:c r="A546" s="13" t="str">
        <x:v>MCA-CORE-O0545</x:v>
      </x:c>
      <x:c r="B546" s="13" t="str">
        <x:v>MCA-CORE-C0545</x:v>
      </x:c>
      <x:c r="C546" s="13" t="str">
        <x:v>Non-compliance, delayed compliance, incorrect applicability assessment or insufficient evidence was identified for Companies (Registration of Foreign Companies) Rules, 2014, Rule 10 — Translated documents.</x:v>
      </x:c>
      <x:c r="D546" s="13" t="str">
        <x:v>High</x:v>
      </x:c>
      <x:c r="E546" s="13" t="str">
        <x:v>Remediate Companies (Registration of Foreign Companies) Rules, 2014, Rule 10; complete any required approval, filing, disclosure or record correction; assess statutory consequences and preserve closure evidence.</x:v>
      </x:c>
      <x:c r="F546" s="13" t="str">
        <x:v>Yes</x:v>
      </x:c>
      <x:c r="G546" s="13" t="str">
        <x:v>CCR-2 source: https://www.indiacode.nic.in/handle/123456789/2114?col=123456789%2F1362&amp;view_type=search. CCR-2 source-normalized.</x:v>
      </x:c>
      <x:c r="H546" s="13" t="str">
        <x:v>Audit Observation Template</x:v>
      </x:c>
      <x:c r="I546" s="13" t="str">
        <x:v>ALL</x:v>
      </x:c>
      <x:c r="J546" s="13" t="str">
        <x:v>Common Corporate Core</x:v>
      </x:c>
      <x:c r="K546" s="13" t="str">
        <x:v>MCA-CORE-E0545</x:v>
      </x:c>
      <x:c r="L546" s="13" t="str"/>
      <x:c r="M546" s="13" t="str"/>
      <x:c r="N546" s="13" t="str">
        <x:v>MCA-CORE-A0545</x:v>
      </x:c>
      <x:c r="O546" s="13" t="str">
        <x:v>MCA-CORE-P0798</x:v>
      </x:c>
      <x:c r="P546" s="13" t="str"/>
      <x:c r="Q546" s="13" t="str"/>
      <x:c r="R546" s="13" t="str">
        <x:v>Production — CCR-2 Current-Law Normalized</x:v>
      </x:c>
      <x:c r="S546" s="13" t="str">
        <x:v>MCA-OBMAP0545</x:v>
      </x:c>
      <x:c r="T546" s="13" t="str">
        <x:v>MCA-CA025</x:v>
      </x:c>
      <x:c r="U546" s="13" t="str">
        <x:v>Yes</x:v>
      </x:c>
    </x:row>
    <x:row r="547" ht="30" customHeight="1">
      <x:c r="A547" s="13" t="str">
        <x:v>MCA-CORE-O0546</x:v>
      </x:c>
      <x:c r="B547" s="13" t="str">
        <x:v>MCA-CORE-C0546</x:v>
      </x:c>
      <x:c r="C547" s="13" t="str">
        <x:v>Non-compliance, delayed compliance, incorrect applicability assessment or insufficient evidence was identified for Companies (Registration of Foreign Companies) Rules, 2014, Rule 11 — Documents to be annexed to prospectus.</x:v>
      </x:c>
      <x:c r="D547" s="13" t="str">
        <x:v>High</x:v>
      </x:c>
      <x:c r="E547" s="13" t="str">
        <x:v>Remediate Companies (Registration of Foreign Companies) Rules, 2014, Rule 11; complete any required approval, filing, disclosure or record correction; assess statutory consequences and preserve closure evidence.</x:v>
      </x:c>
      <x:c r="F547" s="13" t="str">
        <x:v>Yes</x:v>
      </x:c>
      <x:c r="G547" s="13" t="str">
        <x:v>CCR-2 source: https://www.indiacode.nic.in/handle/123456789/2114?col=123456789%2F1362&amp;view_type=search. CCR-2 source-normalized.</x:v>
      </x:c>
      <x:c r="H547" s="13" t="str">
        <x:v>Audit Observation Template</x:v>
      </x:c>
      <x:c r="I547" s="13" t="str">
        <x:v>ALL</x:v>
      </x:c>
      <x:c r="J547" s="13" t="str">
        <x:v>Common Corporate Core</x:v>
      </x:c>
      <x:c r="K547" s="13" t="str">
        <x:v>MCA-CORE-E0546</x:v>
      </x:c>
      <x:c r="L547" s="13" t="str"/>
      <x:c r="M547" s="13" t="str"/>
      <x:c r="N547" s="13" t="str">
        <x:v>MCA-CORE-A0546</x:v>
      </x:c>
      <x:c r="O547" s="13" t="str">
        <x:v>MCA-CORE-P0799</x:v>
      </x:c>
      <x:c r="P547" s="13" t="str"/>
      <x:c r="Q547" s="13" t="str"/>
      <x:c r="R547" s="13" t="str">
        <x:v>Production — CCR-2 Current-Law Normalized</x:v>
      </x:c>
      <x:c r="S547" s="13" t="str">
        <x:v>MCA-OBMAP0546</x:v>
      </x:c>
      <x:c r="T547" s="13" t="str">
        <x:v>MCA-CA025</x:v>
      </x:c>
      <x:c r="U547" s="13" t="str">
        <x:v>Yes</x:v>
      </x:c>
    </x:row>
    <x:row r="548" ht="30" customHeight="1">
      <x:c r="A548" s="13" t="str">
        <x:v>MCA-CORE-O0547</x:v>
      </x:c>
      <x:c r="B548" s="13" t="str">
        <x:v>MCA-CORE-C0547</x:v>
      </x:c>
      <x:c r="C548" s="13" t="str">
        <x:v>Non-compliance, delayed compliance, incorrect applicability assessment or insufficient evidence was identified for Companies (Registration of Foreign Companies) Rules, 2014, Rule 13 — Issue of Indian Depository Receipts.</x:v>
      </x:c>
      <x:c r="D548" s="13" t="str">
        <x:v>High</x:v>
      </x:c>
      <x:c r="E548" s="13" t="str">
        <x:v>Remediate Companies (Registration of Foreign Companies) Rules, 2014, Rule 13; complete any required approval, filing, disclosure or record correction; assess statutory consequences and preserve closure evidence.</x:v>
      </x:c>
      <x:c r="F548" s="13" t="str">
        <x:v>Yes</x:v>
      </x:c>
      <x:c r="G548" s="13" t="str">
        <x:v>CCR-2 source: https://www.indiacode.nic.in/handle/123456789/2114?col=123456789%2F1362&amp;view_type=search. CCR-2 source-normalized.</x:v>
      </x:c>
      <x:c r="H548" s="13" t="str">
        <x:v>Audit Observation Template</x:v>
      </x:c>
      <x:c r="I548" s="13" t="str">
        <x:v>ALL</x:v>
      </x:c>
      <x:c r="J548" s="13" t="str">
        <x:v>Common Corporate Core</x:v>
      </x:c>
      <x:c r="K548" s="13" t="str">
        <x:v>MCA-CORE-E0547</x:v>
      </x:c>
      <x:c r="L548" s="13" t="str"/>
      <x:c r="M548" s="13" t="str"/>
      <x:c r="N548" s="13" t="str">
        <x:v>MCA-CORE-A0547</x:v>
      </x:c>
      <x:c r="O548" s="13" t="str">
        <x:v>MCA-CORE-P0801</x:v>
      </x:c>
      <x:c r="P548" s="13" t="str"/>
      <x:c r="Q548" s="13" t="str"/>
      <x:c r="R548" s="13" t="str">
        <x:v>Production — CCR-2 Current-Law Normalized</x:v>
      </x:c>
      <x:c r="S548" s="13" t="str">
        <x:v>MCA-OBMAP0547</x:v>
      </x:c>
      <x:c r="T548" s="13" t="str">
        <x:v>MCA-CA025</x:v>
      </x:c>
      <x:c r="U548" s="13" t="str">
        <x:v>Yes</x:v>
      </x:c>
    </x:row>
    <x:row r="549" ht="30" customHeight="1">
      <x:c r="A549" s="13" t="str">
        <x:v>MCA-CORE-O0548</x:v>
      </x:c>
      <x:c r="B549" s="13" t="str">
        <x:v>MCA-CORE-C0548</x:v>
      </x:c>
      <x:c r="C549" s="13" t="str">
        <x:v>Non-compliance, delayed compliance, incorrect applicability assessment or insufficient evidence was identified for Companies (Acceptance of Deposits) Rules, 2014, Rule 3 — Terms and conditions of acceptance of deposits.</x:v>
      </x:c>
      <x:c r="D549" s="13" t="str">
        <x:v>High</x:v>
      </x:c>
      <x:c r="E549" s="13" t="str">
        <x:v>Remediate Companies (Acceptance of Deposits) Rules, 2014, Rule 3; complete any required approval, filing, disclosure or record correction; assess statutory consequences and preserve closure evidence.</x:v>
      </x:c>
      <x:c r="F549" s="13" t="str">
        <x:v>Yes</x:v>
      </x:c>
      <x:c r="G549" s="13" t="str">
        <x:v>CCR-2 source: https://www.indiacode.nic.in/handle/123456789/2114?col=123456789%2F1362&amp;view_type=search. CCR-2 source-normalized.</x:v>
      </x:c>
      <x:c r="H549" s="13" t="str">
        <x:v>Audit Observation Template</x:v>
      </x:c>
      <x:c r="I549" s="13" t="str">
        <x:v>ALL</x:v>
      </x:c>
      <x:c r="J549" s="13" t="str">
        <x:v>Common Corporate Core</x:v>
      </x:c>
      <x:c r="K549" s="13" t="str">
        <x:v>MCA-CORE-E0548</x:v>
      </x:c>
      <x:c r="L549" s="13" t="str"/>
      <x:c r="M549" s="13" t="str"/>
      <x:c r="N549" s="13" t="str">
        <x:v>MCA-CORE-A0548</x:v>
      </x:c>
      <x:c r="O549" s="13" t="str">
        <x:v>MCA-CORE-P0815</x:v>
      </x:c>
      <x:c r="P549" s="13" t="str"/>
      <x:c r="Q549" s="13" t="str"/>
      <x:c r="R549" s="13" t="str">
        <x:v>Production — CCR-2 Current-Law Normalized</x:v>
      </x:c>
      <x:c r="S549" s="13" t="str">
        <x:v>MCA-OBMAP0548</x:v>
      </x:c>
      <x:c r="T549" s="13" t="str">
        <x:v>MCA-CA004</x:v>
      </x:c>
      <x:c r="U549" s="13" t="str">
        <x:v>Yes</x:v>
      </x:c>
    </x:row>
    <x:row r="550" ht="30" customHeight="1">
      <x:c r="A550" s="13" t="str">
        <x:v>MCA-CORE-O0549</x:v>
      </x:c>
      <x:c r="B550" s="13" t="str">
        <x:v>MCA-CORE-C0549</x:v>
      </x:c>
      <x:c r="C550" s="13" t="str">
        <x:v>Non-compliance, delayed compliance, incorrect applicability assessment or insufficient evidence was identified for Companies (Acceptance of Deposits) Rules, 2014, Rule 4 — Form and particulars of circular or advertisement.</x:v>
      </x:c>
      <x:c r="D550" s="13" t="str">
        <x:v>High</x:v>
      </x:c>
      <x:c r="E550" s="13" t="str">
        <x:v>Remediate Companies (Acceptance of Deposits) Rules, 2014, Rule 4; complete any required approval, filing, disclosure or record correction; assess statutory consequences and preserve closure evidence.</x:v>
      </x:c>
      <x:c r="F550" s="13" t="str">
        <x:v>Yes</x:v>
      </x:c>
      <x:c r="G550" s="13" t="str">
        <x:v>CCR-2 source: https://www.indiacode.nic.in/handle/123456789/2114?col=123456789%2F1362&amp;view_type=search. CCR-2 source-normalized.</x:v>
      </x:c>
      <x:c r="H550" s="13" t="str">
        <x:v>Audit Observation Template</x:v>
      </x:c>
      <x:c r="I550" s="13" t="str">
        <x:v>ALL</x:v>
      </x:c>
      <x:c r="J550" s="13" t="str">
        <x:v>Common Corporate Core</x:v>
      </x:c>
      <x:c r="K550" s="13" t="str">
        <x:v>MCA-CORE-E0549</x:v>
      </x:c>
      <x:c r="L550" s="13" t="str"/>
      <x:c r="M550" s="13" t="str"/>
      <x:c r="N550" s="13" t="str">
        <x:v>MCA-CORE-A0549</x:v>
      </x:c>
      <x:c r="O550" s="13" t="str">
        <x:v>MCA-CORE-P0816</x:v>
      </x:c>
      <x:c r="P550" s="13" t="str"/>
      <x:c r="Q550" s="13" t="str"/>
      <x:c r="R550" s="13" t="str">
        <x:v>Production — CCR-2 Current-Law Normalized</x:v>
      </x:c>
      <x:c r="S550" s="13" t="str">
        <x:v>MCA-OBMAP0549</x:v>
      </x:c>
      <x:c r="T550" s="13" t="str">
        <x:v>MCA-CA004</x:v>
      </x:c>
      <x:c r="U550" s="13" t="str">
        <x:v>Yes</x:v>
      </x:c>
    </x:row>
    <x:row r="551" ht="30" customHeight="1">
      <x:c r="A551" s="13" t="str">
        <x:v>MCA-CORE-O0550</x:v>
      </x:c>
      <x:c r="B551" s="13" t="str">
        <x:v>MCA-CORE-C0550</x:v>
      </x:c>
      <x:c r="C551" s="13" t="str">
        <x:v>Non-compliance, delayed compliance, incorrect applicability assessment or insufficient evidence was identified for Companies (Acceptance of Deposits) Rules, 2014, Rule 6 — Creation of security.</x:v>
      </x:c>
      <x:c r="D551" s="13" t="str">
        <x:v>High</x:v>
      </x:c>
      <x:c r="E551" s="13" t="str">
        <x:v>Remediate Companies (Acceptance of Deposits) Rules, 2014, Rule 6; complete any required approval, filing, disclosure or record correction; assess statutory consequences and preserve closure evidence.</x:v>
      </x:c>
      <x:c r="F551" s="13" t="str">
        <x:v>Yes</x:v>
      </x:c>
      <x:c r="G551" s="13" t="str">
        <x:v>CCR-2 source: https://www.indiacode.nic.in/handle/123456789/2114?col=123456789%2F1362&amp;view_type=search. CCR-2 source-normalized.</x:v>
      </x:c>
      <x:c r="H551" s="13" t="str">
        <x:v>Audit Observation Template</x:v>
      </x:c>
      <x:c r="I551" s="13" t="str">
        <x:v>ALL</x:v>
      </x:c>
      <x:c r="J551" s="13" t="str">
        <x:v>Common Corporate Core</x:v>
      </x:c>
      <x:c r="K551" s="13" t="str">
        <x:v>MCA-CORE-E0550</x:v>
      </x:c>
      <x:c r="L551" s="13" t="str"/>
      <x:c r="M551" s="13" t="str"/>
      <x:c r="N551" s="13" t="str">
        <x:v>MCA-CORE-A0550</x:v>
      </x:c>
      <x:c r="O551" s="13" t="str">
        <x:v>MCA-CORE-P0818</x:v>
      </x:c>
      <x:c r="P551" s="13" t="str"/>
      <x:c r="Q551" s="13" t="str"/>
      <x:c r="R551" s="13" t="str">
        <x:v>Production — CCR-2 Current-Law Normalized</x:v>
      </x:c>
      <x:c r="S551" s="13" t="str">
        <x:v>MCA-OBMAP0550</x:v>
      </x:c>
      <x:c r="T551" s="13" t="str">
        <x:v>MCA-CA004</x:v>
      </x:c>
      <x:c r="U551" s="13" t="str">
        <x:v>Yes</x:v>
      </x:c>
    </x:row>
    <x:row r="552" ht="30" customHeight="1">
      <x:c r="A552" s="13" t="str">
        <x:v>MCA-CORE-O0551</x:v>
      </x:c>
      <x:c r="B552" s="13" t="str">
        <x:v>MCA-CORE-C0551</x:v>
      </x:c>
      <x:c r="C552" s="13" t="str">
        <x:v>Non-compliance, delayed compliance, incorrect applicability assessment or insufficient evidence was identified for Companies (Acceptance of Deposits) Rules, 2014, Rule 7 — Appointment of trustee for depositors.</x:v>
      </x:c>
      <x:c r="D552" s="13" t="str">
        <x:v>High</x:v>
      </x:c>
      <x:c r="E552" s="13" t="str">
        <x:v>Remediate Companies (Acceptance of Deposits) Rules, 2014, Rule 7; complete any required approval, filing, disclosure or record correction; assess statutory consequences and preserve closure evidence.</x:v>
      </x:c>
      <x:c r="F552" s="13" t="str">
        <x:v>Yes</x:v>
      </x:c>
      <x:c r="G552" s="13" t="str">
        <x:v>CCR-2 source: https://www.indiacode.nic.in/handle/123456789/2114?col=123456789%2F1362&amp;view_type=search. CCR-2 source-normalized.</x:v>
      </x:c>
      <x:c r="H552" s="13" t="str">
        <x:v>Audit Observation Template</x:v>
      </x:c>
      <x:c r="I552" s="13" t="str">
        <x:v>ALL</x:v>
      </x:c>
      <x:c r="J552" s="13" t="str">
        <x:v>Common Corporate Core</x:v>
      </x:c>
      <x:c r="K552" s="13" t="str">
        <x:v>MCA-CORE-E0551</x:v>
      </x:c>
      <x:c r="L552" s="13" t="str"/>
      <x:c r="M552" s="13" t="str"/>
      <x:c r="N552" s="13" t="str">
        <x:v>MCA-CORE-A0551</x:v>
      </x:c>
      <x:c r="O552" s="13" t="str">
        <x:v>MCA-CORE-P0819</x:v>
      </x:c>
      <x:c r="P552" s="13" t="str"/>
      <x:c r="Q552" s="13" t="str"/>
      <x:c r="R552" s="13" t="str">
        <x:v>Production — CCR-2 Current-Law Normalized</x:v>
      </x:c>
      <x:c r="S552" s="13" t="str">
        <x:v>MCA-OBMAP0551</x:v>
      </x:c>
      <x:c r="T552" s="13" t="str">
        <x:v>MCA-CA004</x:v>
      </x:c>
      <x:c r="U552" s="13" t="str">
        <x:v>Yes</x:v>
      </x:c>
    </x:row>
    <x:row r="553" ht="30" customHeight="1">
      <x:c r="A553" s="13" t="str">
        <x:v>MCA-CORE-O0552</x:v>
      </x:c>
      <x:c r="B553" s="13" t="str">
        <x:v>MCA-CORE-C0552</x:v>
      </x:c>
      <x:c r="C553" s="13" t="str">
        <x:v>Non-compliance, delayed compliance, incorrect applicability assessment or insufficient evidence was identified for Companies (Acceptance of Deposits) Rules, 2014, Rule 8 — Duties of trustees.</x:v>
      </x:c>
      <x:c r="D553" s="13" t="str">
        <x:v>High</x:v>
      </x:c>
      <x:c r="E553" s="13" t="str">
        <x:v>Remediate Companies (Acceptance of Deposits) Rules, 2014, Rule 8; complete any required approval, filing, disclosure or record correction; assess statutory consequences and preserve closure evidence.</x:v>
      </x:c>
      <x:c r="F553" s="13" t="str">
        <x:v>Yes</x:v>
      </x:c>
      <x:c r="G553" s="13" t="str">
        <x:v>CCR-2 source: https://www.indiacode.nic.in/handle/123456789/2114?col=123456789%2F1362&amp;view_type=search. CCR-2 source-normalized.</x:v>
      </x:c>
      <x:c r="H553" s="13" t="str">
        <x:v>Audit Observation Template</x:v>
      </x:c>
      <x:c r="I553" s="13" t="str">
        <x:v>ALL</x:v>
      </x:c>
      <x:c r="J553" s="13" t="str">
        <x:v>Common Corporate Core</x:v>
      </x:c>
      <x:c r="K553" s="13" t="str">
        <x:v>MCA-CORE-E0552</x:v>
      </x:c>
      <x:c r="L553" s="13" t="str"/>
      <x:c r="M553" s="13" t="str"/>
      <x:c r="N553" s="13" t="str">
        <x:v>MCA-CORE-A0552</x:v>
      </x:c>
      <x:c r="O553" s="13" t="str">
        <x:v>MCA-CORE-P0820</x:v>
      </x:c>
      <x:c r="P553" s="13" t="str"/>
      <x:c r="Q553" s="13" t="str"/>
      <x:c r="R553" s="13" t="str">
        <x:v>Production — CCR-2 Current-Law Normalized</x:v>
      </x:c>
      <x:c r="S553" s="13" t="str">
        <x:v>MCA-OBMAP0552</x:v>
      </x:c>
      <x:c r="T553" s="13" t="str">
        <x:v>MCA-CA004</x:v>
      </x:c>
      <x:c r="U553" s="13" t="str">
        <x:v>Yes</x:v>
      </x:c>
    </x:row>
    <x:row r="554" ht="30" customHeight="1">
      <x:c r="A554" s="13" t="str">
        <x:v>MCA-CORE-O0553</x:v>
      </x:c>
      <x:c r="B554" s="13" t="str">
        <x:v>MCA-CORE-C0553</x:v>
      </x:c>
      <x:c r="C554" s="13" t="str">
        <x:v>Non-compliance, delayed compliance, incorrect applicability assessment or insufficient evidence was identified for Companies (Acceptance of Deposits) Rules, 2014, Rule 9 — Meeting of depositors.</x:v>
      </x:c>
      <x:c r="D554" s="13" t="str">
        <x:v>High</x:v>
      </x:c>
      <x:c r="E554" s="13" t="str">
        <x:v>Remediate Companies (Acceptance of Deposits) Rules, 2014, Rule 9; complete any required approval, filing, disclosure or record correction; assess statutory consequences and preserve closure evidence.</x:v>
      </x:c>
      <x:c r="F554" s="13" t="str">
        <x:v>Yes</x:v>
      </x:c>
      <x:c r="G554" s="13" t="str">
        <x:v>CCR-2 source: https://www.indiacode.nic.in/handle/123456789/2114?col=123456789%2F1362&amp;view_type=search. CCR-2 source-normalized.</x:v>
      </x:c>
      <x:c r="H554" s="13" t="str">
        <x:v>Audit Observation Template</x:v>
      </x:c>
      <x:c r="I554" s="13" t="str">
        <x:v>ALL</x:v>
      </x:c>
      <x:c r="J554" s="13" t="str">
        <x:v>Common Corporate Core</x:v>
      </x:c>
      <x:c r="K554" s="13" t="str">
        <x:v>MCA-CORE-E0553</x:v>
      </x:c>
      <x:c r="L554" s="13" t="str"/>
      <x:c r="M554" s="13" t="str"/>
      <x:c r="N554" s="13" t="str">
        <x:v>MCA-CORE-A0553</x:v>
      </x:c>
      <x:c r="O554" s="13" t="str">
        <x:v>MCA-CORE-P0821</x:v>
      </x:c>
      <x:c r="P554" s="13" t="str"/>
      <x:c r="Q554" s="13" t="str"/>
      <x:c r="R554" s="13" t="str">
        <x:v>Production — CCR-2 Current-Law Normalized</x:v>
      </x:c>
      <x:c r="S554" s="13" t="str">
        <x:v>MCA-OBMAP0553</x:v>
      </x:c>
      <x:c r="T554" s="13" t="str">
        <x:v>MCA-CA004</x:v>
      </x:c>
      <x:c r="U554" s="13" t="str">
        <x:v>Yes</x:v>
      </x:c>
    </x:row>
    <x:row r="555" ht="30" customHeight="1">
      <x:c r="A555" s="13" t="str">
        <x:v>MCA-CORE-O0554</x:v>
      </x:c>
      <x:c r="B555" s="13" t="str">
        <x:v>MCA-CORE-C0554</x:v>
      </x:c>
      <x:c r="C555" s="13" t="str">
        <x:v>Non-compliance, delayed compliance, incorrect applicability assessment or insufficient evidence was identified for Companies (Acceptance of Deposits) Rules, 2014, Rule 10 — Form of application for deposits.</x:v>
      </x:c>
      <x:c r="D555" s="13" t="str">
        <x:v>High</x:v>
      </x:c>
      <x:c r="E555" s="13" t="str">
        <x:v>Remediate Companies (Acceptance of Deposits) Rules, 2014, Rule 10; complete any required approval, filing, disclosure or record correction; assess statutory consequences and preserve closure evidence.</x:v>
      </x:c>
      <x:c r="F555" s="13" t="str">
        <x:v>Yes</x:v>
      </x:c>
      <x:c r="G555" s="13" t="str">
        <x:v>CCR-2 source: https://www.indiacode.nic.in/handle/123456789/2114?col=123456789%2F1362&amp;view_type=search. CCR-2 source-normalized.</x:v>
      </x:c>
      <x:c r="H555" s="13" t="str">
        <x:v>Audit Observation Template</x:v>
      </x:c>
      <x:c r="I555" s="13" t="str">
        <x:v>ALL</x:v>
      </x:c>
      <x:c r="J555" s="13" t="str">
        <x:v>Common Corporate Core</x:v>
      </x:c>
      <x:c r="K555" s="13" t="str">
        <x:v>MCA-CORE-E0554</x:v>
      </x:c>
      <x:c r="L555" s="13" t="str"/>
      <x:c r="M555" s="13" t="str"/>
      <x:c r="N555" s="13" t="str">
        <x:v>MCA-CORE-A0554</x:v>
      </x:c>
      <x:c r="O555" s="13" t="str">
        <x:v>MCA-CORE-P0822</x:v>
      </x:c>
      <x:c r="P555" s="13" t="str"/>
      <x:c r="Q555" s="13" t="str"/>
      <x:c r="R555" s="13" t="str">
        <x:v>Production — CCR-2 Current-Law Normalized</x:v>
      </x:c>
      <x:c r="S555" s="13" t="str">
        <x:v>MCA-OBMAP0554</x:v>
      </x:c>
      <x:c r="T555" s="13" t="str">
        <x:v>MCA-CA004</x:v>
      </x:c>
      <x:c r="U555" s="13" t="str">
        <x:v>Yes</x:v>
      </x:c>
    </x:row>
    <x:row r="556" ht="30" customHeight="1">
      <x:c r="A556" s="13" t="str">
        <x:v>MCA-CORE-O0555</x:v>
      </x:c>
      <x:c r="B556" s="13" t="str">
        <x:v>MCA-CORE-C0555</x:v>
      </x:c>
      <x:c r="C556" s="13" t="str">
        <x:v>Non-compliance, delayed compliance, incorrect applicability assessment or insufficient evidence was identified for Companies (Acceptance of Deposits) Rules, 2014, Rule 11 — Power to nominate.</x:v>
      </x:c>
      <x:c r="D556" s="13" t="str">
        <x:v>High</x:v>
      </x:c>
      <x:c r="E556" s="13" t="str">
        <x:v>Remediate Companies (Acceptance of Deposits) Rules, 2014, Rule 11; complete any required approval, filing, disclosure or record correction; assess statutory consequences and preserve closure evidence.</x:v>
      </x:c>
      <x:c r="F556" s="13" t="str">
        <x:v>Yes</x:v>
      </x:c>
      <x:c r="G556" s="13" t="str">
        <x:v>CCR-2 source: https://www.indiacode.nic.in/handle/123456789/2114?col=123456789%2F1362&amp;view_type=search. CCR-2 source-normalized.</x:v>
      </x:c>
      <x:c r="H556" s="13" t="str">
        <x:v>Audit Observation Template</x:v>
      </x:c>
      <x:c r="I556" s="13" t="str">
        <x:v>ALL</x:v>
      </x:c>
      <x:c r="J556" s="13" t="str">
        <x:v>Common Corporate Core</x:v>
      </x:c>
      <x:c r="K556" s="13" t="str">
        <x:v>MCA-CORE-E0555</x:v>
      </x:c>
      <x:c r="L556" s="13" t="str"/>
      <x:c r="M556" s="13" t="str"/>
      <x:c r="N556" s="13" t="str">
        <x:v>MCA-CORE-A0555</x:v>
      </x:c>
      <x:c r="O556" s="13" t="str">
        <x:v>MCA-CORE-P0823</x:v>
      </x:c>
      <x:c r="P556" s="13" t="str"/>
      <x:c r="Q556" s="13" t="str"/>
      <x:c r="R556" s="13" t="str">
        <x:v>Production — CCR-2 Current-Law Normalized</x:v>
      </x:c>
      <x:c r="S556" s="13" t="str">
        <x:v>MCA-OBMAP0555</x:v>
      </x:c>
      <x:c r="T556" s="13" t="str">
        <x:v>MCA-CA004</x:v>
      </x:c>
      <x:c r="U556" s="13" t="str">
        <x:v>Yes</x:v>
      </x:c>
    </x:row>
    <x:row r="557" ht="30" customHeight="1">
      <x:c r="A557" s="13" t="str">
        <x:v>MCA-CORE-O0556</x:v>
      </x:c>
      <x:c r="B557" s="13" t="str">
        <x:v>MCA-CORE-C0556</x:v>
      </x:c>
      <x:c r="C557" s="13" t="str">
        <x:v>Non-compliance, delayed compliance, incorrect applicability assessment or insufficient evidence was identified for Companies (Acceptance of Deposits) Rules, 2014, Rule 12 — Deposit receipts.</x:v>
      </x:c>
      <x:c r="D557" s="13" t="str">
        <x:v>High</x:v>
      </x:c>
      <x:c r="E557" s="13" t="str">
        <x:v>Remediate Companies (Acceptance of Deposits) Rules, 2014, Rule 12; complete any required approval, filing, disclosure or record correction; assess statutory consequences and preserve closure evidence.</x:v>
      </x:c>
      <x:c r="F557" s="13" t="str">
        <x:v>Yes</x:v>
      </x:c>
      <x:c r="G557" s="13" t="str">
        <x:v>CCR-2 source: https://www.indiacode.nic.in/handle/123456789/2114?col=123456789%2F1362&amp;view_type=search. CCR-2 source-normalized.</x:v>
      </x:c>
      <x:c r="H557" s="13" t="str">
        <x:v>Audit Observation Template</x:v>
      </x:c>
      <x:c r="I557" s="13" t="str">
        <x:v>ALL</x:v>
      </x:c>
      <x:c r="J557" s="13" t="str">
        <x:v>Common Corporate Core</x:v>
      </x:c>
      <x:c r="K557" s="13" t="str">
        <x:v>MCA-CORE-E0556</x:v>
      </x:c>
      <x:c r="L557" s="13" t="str"/>
      <x:c r="M557" s="13" t="str"/>
      <x:c r="N557" s="13" t="str">
        <x:v>MCA-CORE-A0556</x:v>
      </x:c>
      <x:c r="O557" s="13" t="str">
        <x:v>MCA-CORE-P0824</x:v>
      </x:c>
      <x:c r="P557" s="13" t="str"/>
      <x:c r="Q557" s="13" t="str"/>
      <x:c r="R557" s="13" t="str">
        <x:v>Production — CCR-2 Current-Law Normalized</x:v>
      </x:c>
      <x:c r="S557" s="13" t="str">
        <x:v>MCA-OBMAP0556</x:v>
      </x:c>
      <x:c r="T557" s="13" t="str">
        <x:v>MCA-CA004</x:v>
      </x:c>
      <x:c r="U557" s="13" t="str">
        <x:v>Yes</x:v>
      </x:c>
    </x:row>
    <x:row r="558" ht="30" customHeight="1">
      <x:c r="A558" s="13" t="str">
        <x:v>MCA-CORE-O0557</x:v>
      </x:c>
      <x:c r="B558" s="13" t="str">
        <x:v>MCA-CORE-C0557</x:v>
      </x:c>
      <x:c r="C558" s="13" t="str">
        <x:v>Non-compliance, delayed compliance, incorrect applicability assessment or insufficient evidence was identified for Companies (Acceptance of Deposits) Rules, 2014, Rule 13 — Maintenance of liquid assets and deposit repayment reserve.</x:v>
      </x:c>
      <x:c r="D558" s="13" t="str">
        <x:v>High</x:v>
      </x:c>
      <x:c r="E558" s="13" t="str">
        <x:v>Remediate Companies (Acceptance of Deposits) Rules, 2014, Rule 13; complete any required approval, filing, disclosure or record correction; assess statutory consequences and preserve closure evidence.</x:v>
      </x:c>
      <x:c r="F558" s="13" t="str">
        <x:v>Yes</x:v>
      </x:c>
      <x:c r="G558" s="13" t="str">
        <x:v>CCR-2 source: https://www.indiacode.nic.in/handle/123456789/2114?col=123456789%2F1362&amp;view_type=search. CCR-2 source-normalized.</x:v>
      </x:c>
      <x:c r="H558" s="13" t="str">
        <x:v>Audit Observation Template</x:v>
      </x:c>
      <x:c r="I558" s="13" t="str">
        <x:v>ALL</x:v>
      </x:c>
      <x:c r="J558" s="13" t="str">
        <x:v>Common Corporate Core</x:v>
      </x:c>
      <x:c r="K558" s="13" t="str">
        <x:v>MCA-CORE-E0557</x:v>
      </x:c>
      <x:c r="L558" s="13" t="str"/>
      <x:c r="M558" s="13" t="str"/>
      <x:c r="N558" s="13" t="str">
        <x:v>MCA-CORE-A0557</x:v>
      </x:c>
      <x:c r="O558" s="13" t="str">
        <x:v>MCA-CORE-P0825</x:v>
      </x:c>
      <x:c r="P558" s="13" t="str"/>
      <x:c r="Q558" s="13" t="str"/>
      <x:c r="R558" s="13" t="str">
        <x:v>Production — CCR-2 Current-Law Normalized</x:v>
      </x:c>
      <x:c r="S558" s="13" t="str">
        <x:v>MCA-OBMAP0557</x:v>
      </x:c>
      <x:c r="T558" s="13" t="str">
        <x:v>MCA-CA004</x:v>
      </x:c>
      <x:c r="U558" s="13" t="str">
        <x:v>Yes</x:v>
      </x:c>
    </x:row>
    <x:row r="559" ht="30" customHeight="1">
      <x:c r="A559" s="13" t="str">
        <x:v>MCA-CORE-O0558</x:v>
      </x:c>
      <x:c r="B559" s="13" t="str">
        <x:v>MCA-CORE-C0558</x:v>
      </x:c>
      <x:c r="C559" s="13" t="str">
        <x:v>Non-compliance, delayed compliance, incorrect applicability assessment or insufficient evidence was identified for Companies (Acceptance of Deposits) Rules, 2014, Rule 14 — Register of deposits.</x:v>
      </x:c>
      <x:c r="D559" s="13" t="str">
        <x:v>High</x:v>
      </x:c>
      <x:c r="E559" s="13" t="str">
        <x:v>Remediate Companies (Acceptance of Deposits) Rules, 2014, Rule 14; complete any required approval, filing, disclosure or record correction; assess statutory consequences and preserve closure evidence.</x:v>
      </x:c>
      <x:c r="F559" s="13" t="str">
        <x:v>Yes</x:v>
      </x:c>
      <x:c r="G559" s="13" t="str">
        <x:v>CCR-2 source: https://www.indiacode.nic.in/handle/123456789/2114?col=123456789%2F1362&amp;view_type=search. CCR-2 source-normalized.</x:v>
      </x:c>
      <x:c r="H559" s="13" t="str">
        <x:v>Audit Observation Template</x:v>
      </x:c>
      <x:c r="I559" s="13" t="str">
        <x:v>ALL</x:v>
      </x:c>
      <x:c r="J559" s="13" t="str">
        <x:v>Common Corporate Core</x:v>
      </x:c>
      <x:c r="K559" s="13" t="str">
        <x:v>MCA-CORE-E0558</x:v>
      </x:c>
      <x:c r="L559" s="13" t="str"/>
      <x:c r="M559" s="13" t="str"/>
      <x:c r="N559" s="13" t="str">
        <x:v>MCA-CORE-A0558</x:v>
      </x:c>
      <x:c r="O559" s="13" t="str">
        <x:v>MCA-CORE-P0826</x:v>
      </x:c>
      <x:c r="P559" s="13" t="str"/>
      <x:c r="Q559" s="13" t="str"/>
      <x:c r="R559" s="13" t="str">
        <x:v>Production — CCR-2 Current-Law Normalized</x:v>
      </x:c>
      <x:c r="S559" s="13" t="str">
        <x:v>MCA-OBMAP0558</x:v>
      </x:c>
      <x:c r="T559" s="13" t="str">
        <x:v>MCA-CA004</x:v>
      </x:c>
      <x:c r="U559" s="13" t="str">
        <x:v>Yes</x:v>
      </x:c>
    </x:row>
    <x:row r="560" ht="30" customHeight="1">
      <x:c r="A560" s="13" t="str">
        <x:v>MCA-CORE-O0559</x:v>
      </x:c>
      <x:c r="B560" s="13" t="str">
        <x:v>MCA-CORE-C0559</x:v>
      </x:c>
      <x:c r="C560" s="13" t="str">
        <x:v>Non-compliance, delayed compliance, incorrect applicability assessment or insufficient evidence was identified for Companies (Acceptance of Deposits) Rules, 2014, Rule 15 — Premature repayment of deposits.</x:v>
      </x:c>
      <x:c r="D560" s="13" t="str">
        <x:v>High</x:v>
      </x:c>
      <x:c r="E560" s="13" t="str">
        <x:v>Remediate Companies (Acceptance of Deposits) Rules, 2014, Rule 15; complete any required approval, filing, disclosure or record correction; assess statutory consequences and preserve closure evidence.</x:v>
      </x:c>
      <x:c r="F560" s="13" t="str">
        <x:v>Yes</x:v>
      </x:c>
      <x:c r="G560" s="13" t="str">
        <x:v>CCR-2 source: https://www.indiacode.nic.in/handle/123456789/2114?col=123456789%2F1362&amp;view_type=search. CCR-2 source-normalized.</x:v>
      </x:c>
      <x:c r="H560" s="13" t="str">
        <x:v>Audit Observation Template</x:v>
      </x:c>
      <x:c r="I560" s="13" t="str">
        <x:v>ALL</x:v>
      </x:c>
      <x:c r="J560" s="13" t="str">
        <x:v>Common Corporate Core</x:v>
      </x:c>
      <x:c r="K560" s="13" t="str">
        <x:v>MCA-CORE-E0559</x:v>
      </x:c>
      <x:c r="L560" s="13" t="str"/>
      <x:c r="M560" s="13" t="str"/>
      <x:c r="N560" s="13" t="str">
        <x:v>MCA-CORE-A0559</x:v>
      </x:c>
      <x:c r="O560" s="13" t="str">
        <x:v>MCA-CORE-P0827</x:v>
      </x:c>
      <x:c r="P560" s="13" t="str"/>
      <x:c r="Q560" s="13" t="str"/>
      <x:c r="R560" s="13" t="str">
        <x:v>Production — CCR-2 Current-Law Normalized</x:v>
      </x:c>
      <x:c r="S560" s="13" t="str">
        <x:v>MCA-OBMAP0559</x:v>
      </x:c>
      <x:c r="T560" s="13" t="str">
        <x:v>MCA-CA004</x:v>
      </x:c>
      <x:c r="U560" s="13" t="str">
        <x:v>Yes</x:v>
      </x:c>
    </x:row>
    <x:row r="561" ht="30" customHeight="1">
      <x:c r="A561" s="13" t="str">
        <x:v>MCA-CORE-O0560</x:v>
      </x:c>
      <x:c r="B561" s="13" t="str">
        <x:v>MCA-CORE-C0560</x:v>
      </x:c>
      <x:c r="C561" s="13" t="str">
        <x:v>Non-compliance, delayed compliance, incorrect applicability assessment or insufficient evidence was identified for Companies (Acceptance of Deposits) Rules, 2014, Rule 16 — Return of deposits.</x:v>
      </x:c>
      <x:c r="D561" s="13" t="str">
        <x:v>High</x:v>
      </x:c>
      <x:c r="E561" s="13" t="str">
        <x:v>Remediate Companies (Acceptance of Deposits) Rules, 2014, Rule 16; complete any required approval, filing, disclosure or record correction; assess statutory consequences and preserve closure evidence.</x:v>
      </x:c>
      <x:c r="F561" s="13" t="str">
        <x:v>Yes</x:v>
      </x:c>
      <x:c r="G561" s="13" t="str">
        <x:v>CCR-2 source: https://www.indiacode.nic.in/handle/123456789/2114?col=123456789%2F1362&amp;view_type=search. CCR-2 source-normalized.</x:v>
      </x:c>
      <x:c r="H561" s="13" t="str">
        <x:v>Audit Observation Template</x:v>
      </x:c>
      <x:c r="I561" s="13" t="str">
        <x:v>ALL</x:v>
      </x:c>
      <x:c r="J561" s="13" t="str">
        <x:v>Common Corporate Core</x:v>
      </x:c>
      <x:c r="K561" s="13" t="str">
        <x:v>MCA-CORE-E0560</x:v>
      </x:c>
      <x:c r="L561" s="13" t="str"/>
      <x:c r="M561" s="13" t="str"/>
      <x:c r="N561" s="13" t="str">
        <x:v>MCA-CORE-A0560</x:v>
      </x:c>
      <x:c r="O561" s="13" t="str">
        <x:v>MCA-CORE-P0828</x:v>
      </x:c>
      <x:c r="P561" s="13" t="str"/>
      <x:c r="Q561" s="13" t="str"/>
      <x:c r="R561" s="13" t="str">
        <x:v>Production — CCR-2 Current-Law Normalized</x:v>
      </x:c>
      <x:c r="S561" s="13" t="str">
        <x:v>MCA-OBMAP0560</x:v>
      </x:c>
      <x:c r="T561" s="13" t="str">
        <x:v>MCA-CA004</x:v>
      </x:c>
      <x:c r="U561" s="13" t="str">
        <x:v>Yes</x:v>
      </x:c>
    </x:row>
    <x:row r="562" ht="30" customHeight="1">
      <x:c r="A562" s="13" t="str">
        <x:v>MCA-CORE-O0561</x:v>
      </x:c>
      <x:c r="B562" s="13" t="str">
        <x:v>MCA-CORE-C0561</x:v>
      </x:c>
      <x:c r="C562" s="13" t="str">
        <x:v>Non-compliance, delayed compliance, incorrect applicability assessment or insufficient evidence was identified for Companies (Acceptance of Deposits) Rules, 2014, Rule 17 — Penal rate of interest.</x:v>
      </x:c>
      <x:c r="D562" s="13" t="str">
        <x:v>High</x:v>
      </x:c>
      <x:c r="E562" s="13" t="str">
        <x:v>Remediate Companies (Acceptance of Deposits) Rules, 2014, Rule 17; complete any required approval, filing, disclosure or record correction; assess statutory consequences and preserve closure evidence.</x:v>
      </x:c>
      <x:c r="F562" s="13" t="str">
        <x:v>Yes</x:v>
      </x:c>
      <x:c r="G562" s="13" t="str">
        <x:v>CCR-2 source: https://www.indiacode.nic.in/handle/123456789/2114?col=123456789%2F1362&amp;view_type=search. CCR-2 source-normalized.</x:v>
      </x:c>
      <x:c r="H562" s="13" t="str">
        <x:v>Audit Observation Template</x:v>
      </x:c>
      <x:c r="I562" s="13" t="str">
        <x:v>ALL</x:v>
      </x:c>
      <x:c r="J562" s="13" t="str">
        <x:v>Common Corporate Core</x:v>
      </x:c>
      <x:c r="K562" s="13" t="str">
        <x:v>MCA-CORE-E0561</x:v>
      </x:c>
      <x:c r="L562" s="13" t="str"/>
      <x:c r="M562" s="13" t="str"/>
      <x:c r="N562" s="13" t="str">
        <x:v>MCA-CORE-A0561</x:v>
      </x:c>
      <x:c r="O562" s="13" t="str">
        <x:v>MCA-CORE-P0829</x:v>
      </x:c>
      <x:c r="P562" s="13" t="str"/>
      <x:c r="Q562" s="13" t="str"/>
      <x:c r="R562" s="13" t="str">
        <x:v>Production — CCR-2 Current-Law Normalized</x:v>
      </x:c>
      <x:c r="S562" s="13" t="str">
        <x:v>MCA-OBMAP0561</x:v>
      </x:c>
      <x:c r="T562" s="13" t="str">
        <x:v>MCA-CA004</x:v>
      </x:c>
      <x:c r="U562" s="13" t="str">
        <x:v>Yes</x:v>
      </x:c>
    </x:row>
    <x:row r="563" ht="30" customHeight="1">
      <x:c r="A563" s="13" t="str">
        <x:v>MCA-CORE-O0562</x:v>
      </x:c>
      <x:c r="B563" s="13" t="str">
        <x:v>MCA-CORE-C0562</x:v>
      </x:c>
      <x:c r="C563" s="13" t="str">
        <x:v>Non-compliance, delayed compliance, incorrect applicability assessment or insufficient evidence was identified for Companies (Acceptance of Deposits) Rules, 2014, Rule 19 — Applicability of sections 73 and 74 to eligible companies.</x:v>
      </x:c>
      <x:c r="D563" s="13" t="str">
        <x:v>High</x:v>
      </x:c>
      <x:c r="E563" s="13" t="str">
        <x:v>Remediate Companies (Acceptance of Deposits) Rules, 2014, Rule 19; complete any required approval, filing, disclosure or record correction; assess statutory consequences and preserve closure evidence.</x:v>
      </x:c>
      <x:c r="F563" s="13" t="str">
        <x:v>Yes</x:v>
      </x:c>
      <x:c r="G563" s="13" t="str">
        <x:v>CCR-2 source: https://www.indiacode.nic.in/handle/123456789/2114?col=123456789%2F1362&amp;view_type=search. CCR-2 source-normalized.</x:v>
      </x:c>
      <x:c r="H563" s="13" t="str">
        <x:v>Audit Observation Template</x:v>
      </x:c>
      <x:c r="I563" s="13" t="str">
        <x:v>ALL</x:v>
      </x:c>
      <x:c r="J563" s="13" t="str">
        <x:v>Common Corporate Core</x:v>
      </x:c>
      <x:c r="K563" s="13" t="str">
        <x:v>MCA-CORE-E0562</x:v>
      </x:c>
      <x:c r="L563" s="13" t="str"/>
      <x:c r="M563" s="13" t="str"/>
      <x:c r="N563" s="13" t="str">
        <x:v>MCA-CORE-A0562</x:v>
      </x:c>
      <x:c r="O563" s="13" t="str">
        <x:v>MCA-CORE-P0831</x:v>
      </x:c>
      <x:c r="P563" s="13" t="str"/>
      <x:c r="Q563" s="13" t="str"/>
      <x:c r="R563" s="13" t="str">
        <x:v>Production — CCR-2 Current-Law Normalized</x:v>
      </x:c>
      <x:c r="S563" s="13" t="str">
        <x:v>MCA-OBMAP0562</x:v>
      </x:c>
      <x:c r="T563" s="13" t="str">
        <x:v>MCA-CA004</x:v>
      </x:c>
      <x:c r="U563" s="13" t="str">
        <x:v>Yes</x:v>
      </x:c>
    </x:row>
    <x:row r="564" ht="30" customHeight="1">
      <x:c r="A564" s="13" t="str">
        <x:v>MCA-CORE-O0563</x:v>
      </x:c>
      <x:c r="B564" s="13" t="str">
        <x:v>MCA-CORE-C0563</x:v>
      </x:c>
      <x:c r="C564" s="13" t="str">
        <x:v>Non-compliance, delayed compliance, incorrect applicability assessment or insufficient evidence was identified for Companies (Corporate Social Responsibility Policy) Rules, 2014, Rule 3 — Corporate Social Responsibility.</x:v>
      </x:c>
      <x:c r="D564" s="13" t="str">
        <x:v>High</x:v>
      </x:c>
      <x:c r="E564" s="13" t="str">
        <x:v>Remediate Companies (Corporate Social Responsibility Policy) Rules, 2014, Rule 3; complete any required approval, filing, disclosure or record correction; assess statutory consequences and preserve closure evidence.</x:v>
      </x:c>
      <x:c r="F564" s="13" t="str">
        <x:v>Yes</x:v>
      </x:c>
      <x:c r="G564" s="13" t="str">
        <x:v>CCR-2 source: https://www.pib.gov.in/PressReleasePage.aspx?PRID=2266792. CCR-2 title normalized; current CSR framework must be read with the 2021+ amendments and G.S.R.415(E)/416(E) dated 27-05-2026.</x:v>
      </x:c>
      <x:c r="H564" s="13" t="str">
        <x:v>Audit Observation Template</x:v>
      </x:c>
      <x:c r="I564" s="13" t="str">
        <x:v>ALL</x:v>
      </x:c>
      <x:c r="J564" s="13" t="str">
        <x:v>Common Corporate Core</x:v>
      </x:c>
      <x:c r="K564" s="13" t="str">
        <x:v>MCA-CORE-E0563</x:v>
      </x:c>
      <x:c r="L564" s="13" t="str"/>
      <x:c r="M564" s="13" t="str"/>
      <x:c r="N564" s="13" t="str">
        <x:v>MCA-CORE-A0563</x:v>
      </x:c>
      <x:c r="O564" s="13" t="str">
        <x:v>MCA-CORE-P0836</x:v>
      </x:c>
      <x:c r="P564" s="13" t="str"/>
      <x:c r="Q564" s="13" t="str"/>
      <x:c r="R564" s="13" t="str">
        <x:v>Production — CCR-2 Current-Law Normalized</x:v>
      </x:c>
      <x:c r="S564" s="13" t="str">
        <x:v>MCA-OBMAP0563</x:v>
      </x:c>
      <x:c r="T564" s="13" t="str">
        <x:v>MCA-CA020</x:v>
      </x:c>
      <x:c r="U564" s="13" t="str">
        <x:v>Yes</x:v>
      </x:c>
    </x:row>
    <x:row r="565" ht="30" customHeight="1">
      <x:c r="A565" s="13" t="str">
        <x:v>MCA-CORE-O0564</x:v>
      </x:c>
      <x:c r="B565" s="13" t="str">
        <x:v>MCA-CORE-C0564</x:v>
      </x:c>
      <x:c r="C565" s="13" t="str">
        <x:v>Non-compliance, delayed compliance, incorrect applicability assessment or insufficient evidence was identified for Companies (Corporate Social Responsibility Policy) Rules, 2014, Rule 4 — CSR implementation / activities.</x:v>
      </x:c>
      <x:c r="D565" s="13" t="str">
        <x:v>High</x:v>
      </x:c>
      <x:c r="E565" s="13" t="str">
        <x:v>Remediate Companies (Corporate Social Responsibility Policy) Rules, 2014, Rule 4; complete any required approval, filing, disclosure or record correction; assess statutory consequences and preserve closure evidence.</x:v>
      </x:c>
      <x:c r="F565" s="13" t="str">
        <x:v>Yes</x:v>
      </x:c>
      <x:c r="G565" s="13" t="str">
        <x:v>CCR-2 source: https://www.pib.gov.in/PressReleasePage.aspx?PRID=2266792. CCR-2 title normalized; current CSR framework must be read with the 2021+ amendments and G.S.R.415(E)/416(E) dated 27-05-2026.</x:v>
      </x:c>
      <x:c r="H565" s="13" t="str">
        <x:v>Audit Observation Template</x:v>
      </x:c>
      <x:c r="I565" s="13" t="str">
        <x:v>ALL</x:v>
      </x:c>
      <x:c r="J565" s="13" t="str">
        <x:v>Common Corporate Core</x:v>
      </x:c>
      <x:c r="K565" s="13" t="str">
        <x:v>MCA-CORE-E0564</x:v>
      </x:c>
      <x:c r="L565" s="13" t="str"/>
      <x:c r="M565" s="13" t="str"/>
      <x:c r="N565" s="13" t="str">
        <x:v>MCA-CORE-A0564</x:v>
      </x:c>
      <x:c r="O565" s="13" t="str">
        <x:v>MCA-CORE-P0837</x:v>
      </x:c>
      <x:c r="P565" s="13" t="str"/>
      <x:c r="Q565" s="13" t="str"/>
      <x:c r="R565" s="13" t="str">
        <x:v>Production — CCR-2 Current-Law Normalized</x:v>
      </x:c>
      <x:c r="S565" s="13" t="str">
        <x:v>MCA-OBMAP0564</x:v>
      </x:c>
      <x:c r="T565" s="13" t="str">
        <x:v>MCA-CA020</x:v>
      </x:c>
      <x:c r="U565" s="13" t="str">
        <x:v>Yes</x:v>
      </x:c>
    </x:row>
    <x:row r="566" ht="30" customHeight="1">
      <x:c r="A566" s="13" t="str">
        <x:v>MCA-CORE-O0565</x:v>
      </x:c>
      <x:c r="B566" s="13" t="str">
        <x:v>MCA-CORE-C0565</x:v>
      </x:c>
      <x:c r="C566" s="13" t="str">
        <x:v>Non-compliance, delayed compliance, incorrect applicability assessment or insufficient evidence was identified for Companies (Corporate Social Responsibility Policy) Rules, 2014, Rule 5 — CSR Committees.</x:v>
      </x:c>
      <x:c r="D566" s="13" t="str">
        <x:v>High</x:v>
      </x:c>
      <x:c r="E566" s="13" t="str">
        <x:v>Remediate Companies (Corporate Social Responsibility Policy) Rules, 2014, Rule 5; complete any required approval, filing, disclosure or record correction; assess statutory consequences and preserve closure evidence.</x:v>
      </x:c>
      <x:c r="F566" s="13" t="str">
        <x:v>Yes</x:v>
      </x:c>
      <x:c r="G566" s="13" t="str">
        <x:v>CCR-2 source: https://www.pib.gov.in/PressReleasePage.aspx?PRID=2266792. CCR-2 title normalized; current CSR framework must be read with the 2021+ amendments and G.S.R.415(E)/416(E) dated 27-05-2026.</x:v>
      </x:c>
      <x:c r="H566" s="13" t="str">
        <x:v>Audit Observation Template</x:v>
      </x:c>
      <x:c r="I566" s="13" t="str">
        <x:v>ALL</x:v>
      </x:c>
      <x:c r="J566" s="13" t="str">
        <x:v>Common Corporate Core</x:v>
      </x:c>
      <x:c r="K566" s="13" t="str">
        <x:v>MCA-CORE-E0565</x:v>
      </x:c>
      <x:c r="L566" s="13" t="str"/>
      <x:c r="M566" s="13" t="str"/>
      <x:c r="N566" s="13" t="str">
        <x:v>MCA-CORE-A0565</x:v>
      </x:c>
      <x:c r="O566" s="13" t="str">
        <x:v>MCA-CORE-P0838</x:v>
      </x:c>
      <x:c r="P566" s="13" t="str"/>
      <x:c r="Q566" s="13" t="str"/>
      <x:c r="R566" s="13" t="str">
        <x:v>Production — CCR-2 Current-Law Normalized</x:v>
      </x:c>
      <x:c r="S566" s="13" t="str">
        <x:v>MCA-OBMAP0565</x:v>
      </x:c>
      <x:c r="T566" s="13" t="str">
        <x:v>MCA-CA020</x:v>
      </x:c>
      <x:c r="U566" s="13" t="str">
        <x:v>Yes</x:v>
      </x:c>
    </x:row>
    <x:row r="567" ht="30" customHeight="1">
      <x:c r="A567" s="13" t="str">
        <x:v>MCA-CORE-O0566</x:v>
      </x:c>
      <x:c r="B567" s="13" t="str">
        <x:v>MCA-CORE-C0566</x:v>
      </x:c>
      <x:c r="C567" s="13" t="str">
        <x:v>Non-compliance, delayed compliance, incorrect applicability assessment or insufficient evidence was identified for Companies (Corporate Social Responsibility Policy) Rules, 2014, Rule 6 — CSR Policy.</x:v>
      </x:c>
      <x:c r="D567" s="13" t="str">
        <x:v>High</x:v>
      </x:c>
      <x:c r="E567" s="13" t="str">
        <x:v>Remediate Companies (Corporate Social Responsibility Policy) Rules, 2014, Rule 6; complete any required approval, filing, disclosure or record correction; assess statutory consequences and preserve closure evidence.</x:v>
      </x:c>
      <x:c r="F567" s="13" t="str">
        <x:v>Yes</x:v>
      </x:c>
      <x:c r="G567" s="13" t="str">
        <x:v>CCR-2 source: https://www.pib.gov.in/PressReleasePage.aspx?PRID=2266792. CCR-2 title normalized; current CSR framework must be read with the 2021+ amendments and G.S.R.415(E)/416(E) dated 27-05-2026.</x:v>
      </x:c>
      <x:c r="H567" s="13" t="str">
        <x:v>Audit Observation Template</x:v>
      </x:c>
      <x:c r="I567" s="13" t="str">
        <x:v>ALL</x:v>
      </x:c>
      <x:c r="J567" s="13" t="str">
        <x:v>Common Corporate Core</x:v>
      </x:c>
      <x:c r="K567" s="13" t="str">
        <x:v>MCA-CORE-E0566</x:v>
      </x:c>
      <x:c r="L567" s="13" t="str"/>
      <x:c r="M567" s="13" t="str"/>
      <x:c r="N567" s="13" t="str">
        <x:v>MCA-CORE-A0566</x:v>
      </x:c>
      <x:c r="O567" s="13" t="str">
        <x:v>MCA-CORE-P0839</x:v>
      </x:c>
      <x:c r="P567" s="13" t="str"/>
      <x:c r="Q567" s="13" t="str"/>
      <x:c r="R567" s="13" t="str">
        <x:v>Production — CCR-2 Current-Law Normalized</x:v>
      </x:c>
      <x:c r="S567" s="13" t="str">
        <x:v>MCA-OBMAP0566</x:v>
      </x:c>
      <x:c r="T567" s="13" t="str">
        <x:v>MCA-CA020</x:v>
      </x:c>
      <x:c r="U567" s="13" t="str">
        <x:v>Yes</x:v>
      </x:c>
    </x:row>
    <x:row r="568" ht="30" customHeight="1">
      <x:c r="A568" s="13" t="str">
        <x:v>MCA-CORE-O0567</x:v>
      </x:c>
      <x:c r="B568" s="13" t="str">
        <x:v>MCA-CORE-C0567</x:v>
      </x:c>
      <x:c r="C568" s="13" t="str">
        <x:v>Non-compliance, delayed compliance, incorrect applicability assessment or insufficient evidence was identified for Companies (Corporate Social Responsibility Policy) Rules, 2014, Rule 7 — CSR Expenditure.</x:v>
      </x:c>
      <x:c r="D568" s="13" t="str">
        <x:v>High</x:v>
      </x:c>
      <x:c r="E568" s="13" t="str">
        <x:v>Remediate Companies (Corporate Social Responsibility Policy) Rules, 2014, Rule 7; complete any required approval, filing, disclosure or record correction; assess statutory consequences and preserve closure evidence.</x:v>
      </x:c>
      <x:c r="F568" s="13" t="str">
        <x:v>Yes</x:v>
      </x:c>
      <x:c r="G568" s="13" t="str">
        <x:v>CCR-2 source: https://www.pib.gov.in/PressReleasePage.aspx?PRID=2266792. CCR-2 title normalized; current CSR framework must be read with the 2021+ amendments and G.S.R.415(E)/416(E) dated 27-05-2026.</x:v>
      </x:c>
      <x:c r="H568" s="13" t="str">
        <x:v>Audit Observation Template</x:v>
      </x:c>
      <x:c r="I568" s="13" t="str">
        <x:v>ALL</x:v>
      </x:c>
      <x:c r="J568" s="13" t="str">
        <x:v>Common Corporate Core</x:v>
      </x:c>
      <x:c r="K568" s="13" t="str">
        <x:v>MCA-CORE-E0567</x:v>
      </x:c>
      <x:c r="L568" s="13" t="str"/>
      <x:c r="M568" s="13" t="str"/>
      <x:c r="N568" s="13" t="str">
        <x:v>MCA-CORE-A0567</x:v>
      </x:c>
      <x:c r="O568" s="13" t="str">
        <x:v>MCA-CORE-P0840</x:v>
      </x:c>
      <x:c r="P568" s="13" t="str"/>
      <x:c r="Q568" s="13" t="str"/>
      <x:c r="R568" s="13" t="str">
        <x:v>Production — CCR-2 Current-Law Normalized</x:v>
      </x:c>
      <x:c r="S568" s="13" t="str">
        <x:v>MCA-OBMAP0567</x:v>
      </x:c>
      <x:c r="T568" s="13" t="str">
        <x:v>MCA-CA020</x:v>
      </x:c>
      <x:c r="U568" s="13" t="str">
        <x:v>Yes</x:v>
      </x:c>
    </x:row>
    <x:row r="569" ht="30" customHeight="1">
      <x:c r="A569" s="13" t="str">
        <x:v>MCA-CORE-O0568</x:v>
      </x:c>
      <x:c r="B569" s="13" t="str">
        <x:v>MCA-CORE-C0568</x:v>
      </x:c>
      <x:c r="C569" s="13" t="str">
        <x:v>Non-compliance, delayed compliance, incorrect applicability assessment or insufficient evidence was identified for Companies (Corporate Social Responsibility Policy) Rules, 2014, Rule 8 — CSR Reporting.</x:v>
      </x:c>
      <x:c r="D569" s="13" t="str">
        <x:v>High</x:v>
      </x:c>
      <x:c r="E569" s="13" t="str">
        <x:v>Remediate Companies (Corporate Social Responsibility Policy) Rules, 2014, Rule 8; complete any required approval, filing, disclosure or record correction; assess statutory consequences and preserve closure evidence.</x:v>
      </x:c>
      <x:c r="F569" s="13" t="str">
        <x:v>Yes</x:v>
      </x:c>
      <x:c r="G569" s="13" t="str">
        <x:v>CCR-2 source: https://www.pib.gov.in/PressReleasePage.aspx?PRID=2266792. CCR-2 title normalized; current CSR framework must be read with the 2021+ amendments and G.S.R.415(E)/416(E) dated 27-05-2026.</x:v>
      </x:c>
      <x:c r="H569" s="13" t="str">
        <x:v>Audit Observation Template</x:v>
      </x:c>
      <x:c r="I569" s="13" t="str">
        <x:v>ALL</x:v>
      </x:c>
      <x:c r="J569" s="13" t="str">
        <x:v>Common Corporate Core</x:v>
      </x:c>
      <x:c r="K569" s="13" t="str">
        <x:v>MCA-CORE-E0568</x:v>
      </x:c>
      <x:c r="L569" s="13" t="str"/>
      <x:c r="M569" s="13" t="str"/>
      <x:c r="N569" s="13" t="str">
        <x:v>MCA-CORE-A0568</x:v>
      </x:c>
      <x:c r="O569" s="13" t="str">
        <x:v>MCA-CORE-P0841</x:v>
      </x:c>
      <x:c r="P569" s="13" t="str"/>
      <x:c r="Q569" s="13" t="str"/>
      <x:c r="R569" s="13" t="str">
        <x:v>Production — CCR-2 Current-Law Normalized</x:v>
      </x:c>
      <x:c r="S569" s="13" t="str">
        <x:v>MCA-OBMAP0568</x:v>
      </x:c>
      <x:c r="T569" s="13" t="str">
        <x:v>MCA-CA020</x:v>
      </x:c>
      <x:c r="U569" s="13" t="str">
        <x:v>Yes</x:v>
      </x:c>
    </x:row>
    <x:row r="570" ht="30" customHeight="1">
      <x:c r="A570" s="13" t="str">
        <x:v>MCA-CORE-O0569</x:v>
      </x:c>
      <x:c r="B570" s="13" t="str">
        <x:v>MCA-CORE-C0569</x:v>
      </x:c>
      <x:c r="C570" s="13" t="str">
        <x:v>Non-compliance, delayed compliance, incorrect applicability assessment or insufficient evidence was identified for Companies (Corporate Social Responsibility Policy) Rules, 2014, Rule 9 — Display of CSR activities on website.</x:v>
      </x:c>
      <x:c r="D570" s="13" t="str">
        <x:v>High</x:v>
      </x:c>
      <x:c r="E570" s="13" t="str">
        <x:v>Remediate Companies (Corporate Social Responsibility Policy) Rules, 2014, Rule 9; complete any required approval, filing, disclosure or record correction; assess statutory consequences and preserve closure evidence.</x:v>
      </x:c>
      <x:c r="F570" s="13" t="str">
        <x:v>Yes</x:v>
      </x:c>
      <x:c r="G570" s="13" t="str">
        <x:v>CCR-2 source: https://www.pib.gov.in/PressReleasePage.aspx?PRID=2266792. CCR-2 title normalized; current CSR framework must be read with the 2021+ amendments and G.S.R.415(E)/416(E) dated 27-05-2026.</x:v>
      </x:c>
      <x:c r="H570" s="13" t="str">
        <x:v>Audit Observation Template</x:v>
      </x:c>
      <x:c r="I570" s="13" t="str">
        <x:v>ALL</x:v>
      </x:c>
      <x:c r="J570" s="13" t="str">
        <x:v>Common Corporate Core</x:v>
      </x:c>
      <x:c r="K570" s="13" t="str">
        <x:v>MCA-CORE-E0569</x:v>
      </x:c>
      <x:c r="L570" s="13" t="str"/>
      <x:c r="M570" s="13" t="str"/>
      <x:c r="N570" s="13" t="str">
        <x:v>MCA-CORE-A0569</x:v>
      </x:c>
      <x:c r="O570" s="13" t="str">
        <x:v>MCA-CORE-P0842</x:v>
      </x:c>
      <x:c r="P570" s="13" t="str"/>
      <x:c r="Q570" s="13" t="str"/>
      <x:c r="R570" s="13" t="str">
        <x:v>Production — CCR-2 Current-Law Normalized</x:v>
      </x:c>
      <x:c r="S570" s="13" t="str">
        <x:v>MCA-OBMAP0569</x:v>
      </x:c>
      <x:c r="T570" s="13" t="str">
        <x:v>MCA-CA020</x:v>
      </x:c>
      <x:c r="U570" s="13" t="str">
        <x:v>Yes</x:v>
      </x:c>
    </x:row>
    <x:row r="571" ht="30" customHeight="1">
      <x:c r="A571" s="13" t="str">
        <x:v>MCA-CORE-O0570</x:v>
      </x:c>
      <x:c r="B571" s="13" t="str">
        <x:v>MCA-CORE-C0570</x:v>
      </x:c>
      <x:c r="C571" s="13" t="str">
        <x:v>Non-compliance, delayed compliance, incorrect applicability assessment or insufficient evidence was identified for Companies (Cost Records and Audit) Rules, 2014, Rule 3 — Application of cost records.</x:v>
      </x:c>
      <x:c r="D571" s="13" t="str">
        <x:v>High</x:v>
      </x:c>
      <x:c r="E571" s="13" t="str">
        <x:v>Remediate Companies (Cost Records and Audit) Rules, 2014, Rule 3; complete any required approval, filing, disclosure or record correction; assess statutory consequences and preserve closure evidence.</x:v>
      </x:c>
      <x:c r="F571" s="13" t="str">
        <x:v>Yes</x:v>
      </x:c>
      <x:c r="G571" s="13" t="str">
        <x:v>CCR-2 source: https://www.indiacode.nic.in/handle/123456789/2114?col=123456789%2F1362&amp;view_type=search. CCR-2 source-normalized.</x:v>
      </x:c>
      <x:c r="H571" s="13" t="str">
        <x:v>Audit Observation Template</x:v>
      </x:c>
      <x:c r="I571" s="13" t="str">
        <x:v>ALL</x:v>
      </x:c>
      <x:c r="J571" s="13" t="str">
        <x:v>Common Corporate Core</x:v>
      </x:c>
      <x:c r="K571" s="13" t="str">
        <x:v>MCA-CORE-E0570</x:v>
      </x:c>
      <x:c r="L571" s="13" t="str"/>
      <x:c r="M571" s="13" t="str"/>
      <x:c r="N571" s="13" t="str">
        <x:v>MCA-CORE-A0570</x:v>
      </x:c>
      <x:c r="O571" s="13" t="str">
        <x:v>MCA-CORE-P0845</x:v>
      </x:c>
      <x:c r="P571" s="13" t="str"/>
      <x:c r="Q571" s="13" t="str"/>
      <x:c r="R571" s="13" t="str">
        <x:v>Production — CCR-2 Current-Law Normalized</x:v>
      </x:c>
      <x:c r="S571" s="13" t="str">
        <x:v>MCA-OBMAP0570</x:v>
      </x:c>
      <x:c r="T571" s="13" t="str">
        <x:v>MCA-CA013</x:v>
      </x:c>
      <x:c r="U571" s="13" t="str">
        <x:v>Yes</x:v>
      </x:c>
    </x:row>
    <x:row r="572" ht="30" customHeight="1">
      <x:c r="A572" s="13" t="str">
        <x:v>MCA-CORE-O0571</x:v>
      </x:c>
      <x:c r="B572" s="13" t="str">
        <x:v>MCA-CORE-C0571</x:v>
      </x:c>
      <x:c r="C572" s="13" t="str">
        <x:v>Non-compliance, delayed compliance, incorrect applicability assessment or insufficient evidence was identified for Companies (Cost Records and Audit) Rules, 2014, Rule 4 — Applicability for cost audit.</x:v>
      </x:c>
      <x:c r="D572" s="13" t="str">
        <x:v>High</x:v>
      </x:c>
      <x:c r="E572" s="13" t="str">
        <x:v>Remediate Companies (Cost Records and Audit) Rules, 2014, Rule 4; complete any required approval, filing, disclosure or record correction; assess statutory consequences and preserve closure evidence.</x:v>
      </x:c>
      <x:c r="F572" s="13" t="str">
        <x:v>Yes</x:v>
      </x:c>
      <x:c r="G572" s="13" t="str">
        <x:v>CCR-2 source: https://www.indiacode.nic.in/handle/123456789/2114?col=123456789%2F1362&amp;view_type=search. CCR-2 source-normalized.</x:v>
      </x:c>
      <x:c r="H572" s="13" t="str">
        <x:v>Audit Observation Template</x:v>
      </x:c>
      <x:c r="I572" s="13" t="str">
        <x:v>ALL</x:v>
      </x:c>
      <x:c r="J572" s="13" t="str">
        <x:v>Common Corporate Core</x:v>
      </x:c>
      <x:c r="K572" s="13" t="str">
        <x:v>MCA-CORE-E0571</x:v>
      </x:c>
      <x:c r="L572" s="13" t="str"/>
      <x:c r="M572" s="13" t="str"/>
      <x:c r="N572" s="13" t="str">
        <x:v>MCA-CORE-A0571</x:v>
      </x:c>
      <x:c r="O572" s="13" t="str">
        <x:v>MCA-CORE-P0846</x:v>
      </x:c>
      <x:c r="P572" s="13" t="str"/>
      <x:c r="Q572" s="13" t="str"/>
      <x:c r="R572" s="13" t="str">
        <x:v>Production — CCR-2 Current-Law Normalized</x:v>
      </x:c>
      <x:c r="S572" s="13" t="str">
        <x:v>MCA-OBMAP0571</x:v>
      </x:c>
      <x:c r="T572" s="13" t="str">
        <x:v>MCA-CA013</x:v>
      </x:c>
      <x:c r="U572" s="13" t="str">
        <x:v>Yes</x:v>
      </x:c>
    </x:row>
    <x:row r="573" ht="30" customHeight="1">
      <x:c r="A573" s="13" t="str">
        <x:v>MCA-CORE-O0572</x:v>
      </x:c>
      <x:c r="B573" s="13" t="str">
        <x:v>MCA-CORE-C0572</x:v>
      </x:c>
      <x:c r="C573" s="13" t="str">
        <x:v>Non-compliance, delayed compliance, incorrect applicability assessment or insufficient evidence was identified for Companies (Cost Records and Audit) Rules, 2014, Rule 5 — Maintenance of records.</x:v>
      </x:c>
      <x:c r="D573" s="13" t="str">
        <x:v>High</x:v>
      </x:c>
      <x:c r="E573" s="13" t="str">
        <x:v>Remediate Companies (Cost Records and Audit) Rules, 2014, Rule 5; complete any required approval, filing, disclosure or record correction; assess statutory consequences and preserve closure evidence.</x:v>
      </x:c>
      <x:c r="F573" s="13" t="str">
        <x:v>Yes</x:v>
      </x:c>
      <x:c r="G573" s="13" t="str">
        <x:v>CCR-2 source: https://www.indiacode.nic.in/handle/123456789/2114?col=123456789%2F1362&amp;view_type=search. CCR-2 source-normalized.</x:v>
      </x:c>
      <x:c r="H573" s="13" t="str">
        <x:v>Audit Observation Template</x:v>
      </x:c>
      <x:c r="I573" s="13" t="str">
        <x:v>ALL</x:v>
      </x:c>
      <x:c r="J573" s="13" t="str">
        <x:v>Common Corporate Core</x:v>
      </x:c>
      <x:c r="K573" s="13" t="str">
        <x:v>MCA-CORE-E0572</x:v>
      </x:c>
      <x:c r="L573" s="13" t="str"/>
      <x:c r="M573" s="13" t="str"/>
      <x:c r="N573" s="13" t="str">
        <x:v>MCA-CORE-A0572</x:v>
      </x:c>
      <x:c r="O573" s="13" t="str">
        <x:v>MCA-CORE-P0847</x:v>
      </x:c>
      <x:c r="P573" s="13" t="str"/>
      <x:c r="Q573" s="13" t="str"/>
      <x:c r="R573" s="13" t="str">
        <x:v>Production — CCR-2 Current-Law Normalized</x:v>
      </x:c>
      <x:c r="S573" s="13" t="str">
        <x:v>MCA-OBMAP0572</x:v>
      </x:c>
      <x:c r="T573" s="13" t="str">
        <x:v>MCA-CA013</x:v>
      </x:c>
      <x:c r="U573" s="13" t="str">
        <x:v>Yes</x:v>
      </x:c>
    </x:row>
    <x:row r="574" ht="30" customHeight="1">
      <x:c r="A574" s="13" t="str">
        <x:v>MCA-CORE-O0573</x:v>
      </x:c>
      <x:c r="B574" s="13" t="str">
        <x:v>MCA-CORE-C0573</x:v>
      </x:c>
      <x:c r="C574" s="13" t="str">
        <x:v>Non-compliance, delayed compliance, incorrect applicability assessment or insufficient evidence was identified for Companies (Cost Records and Audit) Rules, 2014, Rule 6 — Cost audit.</x:v>
      </x:c>
      <x:c r="D574" s="13" t="str">
        <x:v>High</x:v>
      </x:c>
      <x:c r="E574" s="13" t="str">
        <x:v>Remediate Companies (Cost Records and Audit) Rules, 2014, Rule 6; complete any required approval, filing, disclosure or record correction; assess statutory consequences and preserve closure evidence.</x:v>
      </x:c>
      <x:c r="F574" s="13" t="str">
        <x:v>Yes</x:v>
      </x:c>
      <x:c r="G574" s="13" t="str">
        <x:v>CCR-2 source: https://www.indiacode.nic.in/handle/123456789/2114?col=123456789%2F1362&amp;view_type=search. CCR-2 source-normalized.</x:v>
      </x:c>
      <x:c r="H574" s="13" t="str">
        <x:v>Audit Observation Template</x:v>
      </x:c>
      <x:c r="I574" s="13" t="str">
        <x:v>ALL</x:v>
      </x:c>
      <x:c r="J574" s="13" t="str">
        <x:v>Common Corporate Core</x:v>
      </x:c>
      <x:c r="K574" s="13" t="str">
        <x:v>MCA-CORE-E0573</x:v>
      </x:c>
      <x:c r="L574" s="13" t="str"/>
      <x:c r="M574" s="13" t="str"/>
      <x:c r="N574" s="13" t="str">
        <x:v>MCA-CORE-A0573</x:v>
      </x:c>
      <x:c r="O574" s="13" t="str">
        <x:v>MCA-CORE-P0848</x:v>
      </x:c>
      <x:c r="P574" s="13" t="str"/>
      <x:c r="Q574" s="13" t="str"/>
      <x:c r="R574" s="13" t="str">
        <x:v>Production — CCR-2 Current-Law Normalized</x:v>
      </x:c>
      <x:c r="S574" s="13" t="str">
        <x:v>MCA-OBMAP0573</x:v>
      </x:c>
      <x:c r="T574" s="13" t="str">
        <x:v>MCA-CA013</x:v>
      </x:c>
      <x:c r="U574" s="13" t="str">
        <x:v>Yes</x:v>
      </x:c>
    </x:row>
    <x:row r="575" ht="30" customHeight="1">
      <x:c r="A575" s="13" t="str">
        <x:v>MCA-CORE-O0574</x:v>
      </x:c>
      <x:c r="B575" s="13" t="str">
        <x:v>MCA-CORE-C0574</x:v>
      </x:c>
      <x:c r="C575" s="13" t="str">
        <x:v>Non-compliance, delayed compliance, incorrect applicability assessment or insufficient evidence was identified for Companies (Filing of Documents and Forms in Extensible Business Reporting Language) Rules, 2015, Rule 3 — Filing of financial statements with Registrar in XBRL mode.</x:v>
      </x:c>
      <x:c r="D575" s="13" t="str">
        <x:v>High</x:v>
      </x:c>
      <x:c r="E575" s="13" t="str">
        <x:v>Remediate Companies (Filing of Documents and Forms in Extensible Business Reporting Language) Rules, 2015, Rule 3; complete any required approval, filing, disclosure or record correction; assess statutory consequences and preserve closure evidence.</x:v>
      </x:c>
      <x:c r="F575" s="13" t="str">
        <x:v>Yes</x:v>
      </x:c>
      <x:c r="G575" s="13" t="str">
        <x:v>CCR-2 source: https://www.indiacode.nic.in/handle/123456789/2114?col=123456789%2F1362&amp;view_type=search. CCR-2 source-normalized.</x:v>
      </x:c>
      <x:c r="H575" s="13" t="str">
        <x:v>Audit Observation Template</x:v>
      </x:c>
      <x:c r="I575" s="13" t="str">
        <x:v>ALL</x:v>
      </x:c>
      <x:c r="J575" s="13" t="str">
        <x:v>Common Corporate Core</x:v>
      </x:c>
      <x:c r="K575" s="13" t="str">
        <x:v>MCA-CORE-E0574</x:v>
      </x:c>
      <x:c r="L575" s="13" t="str"/>
      <x:c r="M575" s="13" t="str"/>
      <x:c r="N575" s="13" t="str">
        <x:v>MCA-CORE-A0574</x:v>
      </x:c>
      <x:c r="O575" s="13" t="str">
        <x:v>MCA-CORE-P0852</x:v>
      </x:c>
      <x:c r="P575" s="13" t="str"/>
      <x:c r="Q575" s="13" t="str"/>
      <x:c r="R575" s="13" t="str">
        <x:v>Production — CCR-2 Current-Law Normalized</x:v>
      </x:c>
      <x:c r="S575" s="13" t="str">
        <x:v>MCA-OBMAP0574</x:v>
      </x:c>
      <x:c r="T575" s="13" t="str">
        <x:v>MCA-CA026</x:v>
      </x:c>
      <x:c r="U575" s="13" t="str">
        <x:v>Yes</x:v>
      </x:c>
    </x:row>
    <x:row r="576" ht="30" customHeight="1">
      <x:c r="A576" s="13" t="str">
        <x:v>MCA-CORE-O0575</x:v>
      </x:c>
      <x:c r="B576" s="13" t="str">
        <x:v>MCA-CORE-C0575</x:v>
      </x:c>
      <x:c r="C576" s="13" t="str">
        <x:v>Non-compliance, delayed compliance, incorrect applicability assessment or insufficient evidence was identified for Companies (Filing of Documents and Forms in Extensible Business Reporting Language) Rules, 2015, Rule 4 — Filing of cost audit report in XBRL mode.</x:v>
      </x:c>
      <x:c r="D576" s="13" t="str">
        <x:v>High</x:v>
      </x:c>
      <x:c r="E576" s="13" t="str">
        <x:v>Remediate Companies (Filing of Documents and Forms in Extensible Business Reporting Language) Rules, 2015, Rule 4; complete any required approval, filing, disclosure or record correction; assess statutory consequences and preserve closure evidence.</x:v>
      </x:c>
      <x:c r="F576" s="13" t="str">
        <x:v>Yes</x:v>
      </x:c>
      <x:c r="G576" s="13" t="str">
        <x:v>CCR-2 source: https://www.indiacode.nic.in/handle/123456789/2114?col=123456789%2F1362&amp;view_type=search. CCR-2 source-normalized.</x:v>
      </x:c>
      <x:c r="H576" s="13" t="str">
        <x:v>Audit Observation Template</x:v>
      </x:c>
      <x:c r="I576" s="13" t="str">
        <x:v>ALL</x:v>
      </x:c>
      <x:c r="J576" s="13" t="str">
        <x:v>Common Corporate Core</x:v>
      </x:c>
      <x:c r="K576" s="13" t="str">
        <x:v>MCA-CORE-E0575</x:v>
      </x:c>
      <x:c r="L576" s="13" t="str"/>
      <x:c r="M576" s="13" t="str"/>
      <x:c r="N576" s="13" t="str">
        <x:v>MCA-CORE-A0575</x:v>
      </x:c>
      <x:c r="O576" s="13" t="str">
        <x:v>MCA-CORE-P0853</x:v>
      </x:c>
      <x:c r="P576" s="13" t="str"/>
      <x:c r="Q576" s="13" t="str"/>
      <x:c r="R576" s="13" t="str">
        <x:v>Production — CCR-2 Current-Law Normalized</x:v>
      </x:c>
      <x:c r="S576" s="13" t="str">
        <x:v>MCA-OBMAP0575</x:v>
      </x:c>
      <x:c r="T576" s="13" t="str">
        <x:v>MCA-CA026</x:v>
      </x:c>
      <x:c r="U576" s="13" t="str">
        <x:v>Yes</x:v>
      </x:c>
    </x:row>
    <x:row r="577" ht="30" customHeight="1">
      <x:c r="A577" s="13" t="str">
        <x:v>MCA-CORE-O0576</x:v>
      </x:c>
      <x:c r="B577" s="13" t="str">
        <x:v>MCA-CORE-C0576</x:v>
      </x:c>
      <x:c r="C577" s="13" t="str">
        <x:v>Non-compliance, delayed compliance, incorrect applicability assessment or insufficient evidence was identified for Companies (Compromises, Arrangements and Amalgamations) Rules, 2016, Rule 25 — Merger or amalgamation of certain companies — fast track procedure.</x:v>
      </x:c>
      <x:c r="D577" s="13" t="str">
        <x:v>High</x:v>
      </x:c>
      <x:c r="E577" s="13" t="str">
        <x:v>Remediate Companies (Compromises, Arrangements and Amalgamations) Rules, 2016, Rule 25; complete any required approval, filing, disclosure or record correction; assess statutory consequences and preserve closure evidence.</x:v>
      </x:c>
      <x:c r="F577" s="13" t="str">
        <x:v>Yes</x:v>
      </x:c>
      <x:c r="G577" s="13" t="str">
        <x:v>CCR-2 source: https://www.mca.gov.in/bin/ebook/dms/getdocument?doc=NTYzMDg2MjY0&amp;docCategory=Notifications&amp;type=open. Current scope includes G.S.R.603(E) dated 04-09-2025 widening prescribed classes under Rule 25.</x:v>
      </x:c>
      <x:c r="H577" s="13" t="str">
        <x:v>Audit Observation Template</x:v>
      </x:c>
      <x:c r="I577" s="13" t="str">
        <x:v>ALL</x:v>
      </x:c>
      <x:c r="J577" s="13" t="str">
        <x:v>Common Corporate Core</x:v>
      </x:c>
      <x:c r="K577" s="13" t="str">
        <x:v>MCA-CORE-E0576</x:v>
      </x:c>
      <x:c r="L577" s="13" t="str"/>
      <x:c r="M577" s="13" t="str"/>
      <x:c r="N577" s="13" t="str">
        <x:v>MCA-CORE-A0576</x:v>
      </x:c>
      <x:c r="O577" s="13" t="str">
        <x:v>MCA-CORE-P0928</x:v>
      </x:c>
      <x:c r="P577" s="13" t="str"/>
      <x:c r="Q577" s="13" t="str"/>
      <x:c r="R577" s="13" t="str">
        <x:v>Production — CCR-2 Current-Law Normalized</x:v>
      </x:c>
      <x:c r="S577" s="13" t="str">
        <x:v>MCA-OBMAP0576</x:v>
      </x:c>
      <x:c r="T577" s="13" t="str">
        <x:v>MCA-CA022</x:v>
      </x:c>
      <x:c r="U577" s="13" t="str">
        <x:v>Yes</x:v>
      </x:c>
    </x:row>
    <x:row r="578" ht="30" customHeight="1">
      <x:c r="A578" s="13" t="str">
        <x:v>MCA-CORE-O0577</x:v>
      </x:c>
      <x:c r="B578" s="13" t="str">
        <x:v>MCA-CORE-C0577</x:v>
      </x:c>
      <x:c r="C578" s="13" t="str">
        <x:v>Non-compliance, delayed compliance, incorrect applicability assessment or insufficient evidence was identified for Companies (Removal of Names of Companies from the Register of Companies) Rules, 2016, Rule 4 — Application for removal of name of company.</x:v>
      </x:c>
      <x:c r="D578" s="13" t="str">
        <x:v>High</x:v>
      </x:c>
      <x:c r="E578" s="13" t="str">
        <x:v>Remediate Companies (Removal of Names of Companies from the Register of Companies) Rules, 2016, Rule 4; complete any required approval, filing, disclosure or record correction; assess statutory consequences and preserve closure evidence.</x:v>
      </x:c>
      <x:c r="F578" s="13" t="str">
        <x:v>Yes</x:v>
      </x:c>
      <x:c r="G578" s="13" t="str">
        <x:v>CCR-2 source: https://www.pib.gov.in/PressReleasePage.aspx?PRID=2210429. CCR-2 source-normalized.</x:v>
      </x:c>
      <x:c r="H578" s="13" t="str">
        <x:v>Audit Observation Template</x:v>
      </x:c>
      <x:c r="I578" s="13" t="str">
        <x:v>ALL</x:v>
      </x:c>
      <x:c r="J578" s="13" t="str">
        <x:v>Common Corporate Core</x:v>
      </x:c>
      <x:c r="K578" s="13" t="str">
        <x:v>MCA-CORE-E0577</x:v>
      </x:c>
      <x:c r="L578" s="13" t="str"/>
      <x:c r="M578" s="13" t="str"/>
      <x:c r="N578" s="13" t="str">
        <x:v>MCA-CORE-A0577</x:v>
      </x:c>
      <x:c r="O578" s="13" t="str">
        <x:v>MCA-CORE-P0936</x:v>
      </x:c>
      <x:c r="P578" s="13" t="str"/>
      <x:c r="Q578" s="13" t="str"/>
      <x:c r="R578" s="13" t="str">
        <x:v>Production — CCR-2 Current-Law Normalized</x:v>
      </x:c>
      <x:c r="S578" s="13" t="str">
        <x:v>MCA-OBMAP0577</x:v>
      </x:c>
      <x:c r="T578" s="13" t="str">
        <x:v>MCA-CA024</x:v>
      </x:c>
      <x:c r="U578" s="13" t="str">
        <x:v>Yes</x:v>
      </x:c>
    </x:row>
    <x:row r="579" ht="30" customHeight="1">
      <x:c r="A579" s="13" t="str">
        <x:v>MCA-CORE-O0578</x:v>
      </x:c>
      <x:c r="B579" s="13" t="str">
        <x:v>MCA-CORE-C0578</x:v>
      </x:c>
      <x:c r="C579" s="13" t="str">
        <x:v>Non-compliance, delayed compliance, incorrect applicability assessment or insufficient evidence was identified for Companies (Removal of Names of Companies from the Register of Companies) Rules, 2016, Rule 5 — Manner of filing application.</x:v>
      </x:c>
      <x:c r="D579" s="13" t="str">
        <x:v>High</x:v>
      </x:c>
      <x:c r="E579" s="13" t="str">
        <x:v>Remediate Companies (Removal of Names of Companies from the Register of Companies) Rules, 2016, Rule 5; complete any required approval, filing, disclosure or record correction; assess statutory consequences and preserve closure evidence.</x:v>
      </x:c>
      <x:c r="F579" s="13" t="str">
        <x:v>Yes</x:v>
      </x:c>
      <x:c r="G579" s="13" t="str">
        <x:v>CCR-2 source: https://www.indiacode.nic.in/handle/123456789/2114?col=123456789%2F1362&amp;view_type=search. CCR-2 source-normalized.</x:v>
      </x:c>
      <x:c r="H579" s="13" t="str">
        <x:v>Audit Observation Template</x:v>
      </x:c>
      <x:c r="I579" s="13" t="str">
        <x:v>ALL</x:v>
      </x:c>
      <x:c r="J579" s="13" t="str">
        <x:v>Common Corporate Core</x:v>
      </x:c>
      <x:c r="K579" s="13" t="str">
        <x:v>MCA-CORE-E0578</x:v>
      </x:c>
      <x:c r="L579" s="13" t="str"/>
      <x:c r="M579" s="13" t="str"/>
      <x:c r="N579" s="13" t="str">
        <x:v>MCA-CORE-A0578</x:v>
      </x:c>
      <x:c r="O579" s="13" t="str">
        <x:v>MCA-CORE-P0937</x:v>
      </x:c>
      <x:c r="P579" s="13" t="str"/>
      <x:c r="Q579" s="13" t="str"/>
      <x:c r="R579" s="13" t="str">
        <x:v>Production — CCR-2 Current-Law Normalized</x:v>
      </x:c>
      <x:c r="S579" s="13" t="str">
        <x:v>MCA-OBMAP0578</x:v>
      </x:c>
      <x:c r="T579" s="13" t="str">
        <x:v>MCA-CA024</x:v>
      </x:c>
      <x:c r="U579" s="13" t="str">
        <x:v>Yes</x:v>
      </x:c>
    </x:row>
    <x:row r="580" ht="30" customHeight="1">
      <x:c r="A580" s="13" t="str">
        <x:v>MCA-CORE-O0579</x:v>
      </x:c>
      <x:c r="B580" s="13" t="str">
        <x:v>MCA-CORE-C0579</x:v>
      </x:c>
      <x:c r="C580" s="13" t="str">
        <x:v>Non-compliance, delayed compliance, incorrect applicability assessment or insufficient evidence was identified for Companies (Removal of Names of Companies from the Register of Companies) Rules, 2016, Rule 6 — Form and manner of indemnity bond / affidavit and attachments.</x:v>
      </x:c>
      <x:c r="D580" s="13" t="str">
        <x:v>High</x:v>
      </x:c>
      <x:c r="E580" s="13" t="str">
        <x:v>Remediate Companies (Removal of Names of Companies from the Register of Companies) Rules, 2016, Rule 6; complete any required approval, filing, disclosure or record correction; assess statutory consequences and preserve closure evidence.</x:v>
      </x:c>
      <x:c r="F580" s="13" t="str">
        <x:v>Yes</x:v>
      </x:c>
      <x:c r="G580" s="13" t="str">
        <x:v>CCR-2 source: https://www.pib.gov.in/PressReleasePage.aspx?PRID=2210429. CCR-2 source-normalized.</x:v>
      </x:c>
      <x:c r="H580" s="13" t="str">
        <x:v>Audit Observation Template</x:v>
      </x:c>
      <x:c r="I580" s="13" t="str">
        <x:v>ALL</x:v>
      </x:c>
      <x:c r="J580" s="13" t="str">
        <x:v>Common Corporate Core</x:v>
      </x:c>
      <x:c r="K580" s="13" t="str">
        <x:v>MCA-CORE-E0579</x:v>
      </x:c>
      <x:c r="L580" s="13" t="str"/>
      <x:c r="M580" s="13" t="str"/>
      <x:c r="N580" s="13" t="str">
        <x:v>MCA-CORE-A0579</x:v>
      </x:c>
      <x:c r="O580" s="13" t="str">
        <x:v>MCA-CORE-P0938</x:v>
      </x:c>
      <x:c r="P580" s="13" t="str"/>
      <x:c r="Q580" s="13" t="str"/>
      <x:c r="R580" s="13" t="str">
        <x:v>Production — CCR-2 Current-Law Normalized</x:v>
      </x:c>
      <x:c r="S580" s="13" t="str">
        <x:v>MCA-OBMAP0579</x:v>
      </x:c>
      <x:c r="T580" s="13" t="str">
        <x:v>MCA-CA024</x:v>
      </x:c>
      <x:c r="U580" s="13" t="str">
        <x:v>Yes</x:v>
      </x:c>
    </x:row>
    <x:row r="581" ht="30" customHeight="1">
      <x:c r="A581" s="13" t="str">
        <x:v>MCA-CORE-O0580</x:v>
      </x:c>
      <x:c r="B581" s="13" t="str">
        <x:v>MCA-CORE-C0580</x:v>
      </x:c>
      <x:c r="C581" s="13" t="str">
        <x:v>RETIRED legacy observation — invalid Rule 3 reference.</x:v>
      </x:c>
      <x:c r="D581" s="13" t="str">
        <x:v>High</x:v>
      </x:c>
      <x:c r="E581" s="13" t="str">
        <x:v>Remediate Companies (Restriction on number of layers) Rules, 2017, Rule 3; complete any required approval, filing, disclosure or record correction; assess statutory consequences and preserve closure evidence.</x:v>
      </x:c>
      <x:c r="F581" s="13" t="str">
        <x:v>No</x:v>
      </x:c>
      <x:c r="G581" s="13" t="str">
        <x:v>CCR-3 freeze correction: the principal Companies (Restriction on number of layers) Rules, 2017 contain Rule 1 and substantive Rule 2. The legacy CCR-2 'Rule 3' record was invalid and is retained only for migration/history; current obligations are represented under Rule 2.</x:v>
      </x:c>
      <x:c r="H581" s="13" t="str">
        <x:v>Audit Observation Template</x:v>
      </x:c>
      <x:c r="I581" s="13" t="str">
        <x:v>ALL</x:v>
      </x:c>
      <x:c r="J581" s="13" t="str">
        <x:v>Common Corporate Core</x:v>
      </x:c>
      <x:c r="K581" s="13" t="str">
        <x:v>MCA-CORE-E0580</x:v>
      </x:c>
      <x:c r="L581" s="13" t="str"/>
      <x:c r="M581" s="13" t="str"/>
      <x:c r="N581" s="13" t="str">
        <x:v>MCA-CORE-A0580</x:v>
      </x:c>
      <x:c r="O581" s="13" t="str">
        <x:v>MCA-CORE-P0954</x:v>
      </x:c>
      <x:c r="P581" s="13" t="str"/>
      <x:c r="Q581" s="13" t="str"/>
      <x:c r="R581" s="13" t="str">
        <x:v>Retired — Invalid Rule Number / CCR-3 Freeze Correction</x:v>
      </x:c>
      <x:c r="S581" s="13" t="str">
        <x:v>MCA-OBMAP0580</x:v>
      </x:c>
      <x:c r="T581" s="13" t="str">
        <x:v>MCA-CA028</x:v>
      </x:c>
      <x:c r="U581" s="13" t="str">
        <x:v>No</x:v>
      </x:c>
    </x:row>
    <x:row r="582" ht="30" customHeight="1">
      <x:c r="A582" s="13" t="str">
        <x:v>MCA-CORE-O0581</x:v>
      </x:c>
      <x:c r="B582" s="13" t="str">
        <x:v>MCA-CORE-C0581</x:v>
      </x:c>
      <x:c r="C582" s="13" t="str">
        <x:v>Non-compliance, delayed compliance, incorrect applicability assessment or insufficient evidence was identified for Companies (Significant Beneficial Owners) Rules, 2018, Rule 3 — Declaration of significant beneficial ownership.</x:v>
      </x:c>
      <x:c r="D582" s="13" t="str">
        <x:v>High</x:v>
      </x:c>
      <x:c r="E582" s="13" t="str">
        <x:v>Remediate Companies (Significant Beneficial Owners) Rules, 2018, Rule 3; complete any required approval, filing, disclosure or record correction; assess statutory consequences and preserve closure evidence.</x:v>
      </x:c>
      <x:c r="F582" s="13" t="str">
        <x:v>Yes</x:v>
      </x:c>
      <x:c r="G582" s="13" t="str">
        <x:v>CCR-2 source: https://www.indiacode.nic.in/handle/123456789/2114?col=123456789%2F1362&amp;view_type=search. CCR-2 source-normalized.</x:v>
      </x:c>
      <x:c r="H582" s="13" t="str">
        <x:v>Audit Observation Template</x:v>
      </x:c>
      <x:c r="I582" s="13" t="str">
        <x:v>ALL</x:v>
      </x:c>
      <x:c r="J582" s="13" t="str">
        <x:v>Common Corporate Core</x:v>
      </x:c>
      <x:c r="K582" s="13" t="str">
        <x:v>MCA-CORE-E0581</x:v>
      </x:c>
      <x:c r="L582" s="13" t="str"/>
      <x:c r="M582" s="13" t="str"/>
      <x:c r="N582" s="13" t="str">
        <x:v>MCA-CORE-A0581</x:v>
      </x:c>
      <x:c r="O582" s="13" t="str">
        <x:v>MCA-CORE-P0978</x:v>
      </x:c>
      <x:c r="P582" s="13" t="str"/>
      <x:c r="Q582" s="13" t="str"/>
      <x:c r="R582" s="13" t="str">
        <x:v>Production — CCR-2 Current-Law Normalized</x:v>
      </x:c>
      <x:c r="S582" s="13" t="str">
        <x:v>MCA-OBMAP0581</x:v>
      </x:c>
      <x:c r="T582" s="13" t="str">
        <x:v>MCA-CA006</x:v>
      </x:c>
      <x:c r="U582" s="13" t="str">
        <x:v>Yes</x:v>
      </x:c>
    </x:row>
    <x:row r="583" ht="30" customHeight="1">
      <x:c r="A583" s="13" t="str">
        <x:v>MCA-CORE-O0582</x:v>
      </x:c>
      <x:c r="B583" s="13" t="str">
        <x:v>MCA-CORE-C0582</x:v>
      </x:c>
      <x:c r="C583" s="13" t="str">
        <x:v>Non-compliance, delayed compliance, incorrect applicability assessment or insufficient evidence was identified for Companies (Significant Beneficial Owners) Rules, 2018, Rule 4 — Return of significant beneficial owners in shares.</x:v>
      </x:c>
      <x:c r="D583" s="13" t="str">
        <x:v>High</x:v>
      </x:c>
      <x:c r="E583" s="13" t="str">
        <x:v>Remediate Companies (Significant Beneficial Owners) Rules, 2018, Rule 4; complete any required approval, filing, disclosure or record correction; assess statutory consequences and preserve closure evidence.</x:v>
      </x:c>
      <x:c r="F583" s="13" t="str">
        <x:v>Yes</x:v>
      </x:c>
      <x:c r="G583" s="13" t="str">
        <x:v>CCR-2 source: https://www.indiacode.nic.in/handle/123456789/2114?col=123456789%2F1362&amp;view_type=search. CCR-2 source-normalized.</x:v>
      </x:c>
      <x:c r="H583" s="13" t="str">
        <x:v>Audit Observation Template</x:v>
      </x:c>
      <x:c r="I583" s="13" t="str">
        <x:v>ALL</x:v>
      </x:c>
      <x:c r="J583" s="13" t="str">
        <x:v>Common Corporate Core</x:v>
      </x:c>
      <x:c r="K583" s="13" t="str">
        <x:v>MCA-CORE-E0582</x:v>
      </x:c>
      <x:c r="L583" s="13" t="str"/>
      <x:c r="M583" s="13" t="str"/>
      <x:c r="N583" s="13" t="str">
        <x:v>MCA-CORE-A0582</x:v>
      </x:c>
      <x:c r="O583" s="13" t="str">
        <x:v>MCA-CORE-P0979</x:v>
      </x:c>
      <x:c r="P583" s="13" t="str"/>
      <x:c r="Q583" s="13" t="str"/>
      <x:c r="R583" s="13" t="str">
        <x:v>Production — CCR-2 Current-Law Normalized</x:v>
      </x:c>
      <x:c r="S583" s="13" t="str">
        <x:v>MCA-OBMAP0582</x:v>
      </x:c>
      <x:c r="T583" s="13" t="str">
        <x:v>MCA-CA006</x:v>
      </x:c>
      <x:c r="U583" s="13" t="str">
        <x:v>Yes</x:v>
      </x:c>
    </x:row>
    <x:row r="584" ht="30" customHeight="1">
      <x:c r="A584" s="13" t="str">
        <x:v>MCA-CORE-O0583</x:v>
      </x:c>
      <x:c r="B584" s="13" t="str">
        <x:v>MCA-CORE-C0583</x:v>
      </x:c>
      <x:c r="C584" s="13" t="str">
        <x:v>Non-compliance, delayed compliance, incorrect applicability assessment or insufficient evidence was identified for Companies (Significant Beneficial Owners) Rules, 2018, Rule 5 — Register of significant beneficial owners.</x:v>
      </x:c>
      <x:c r="D584" s="13" t="str">
        <x:v>High</x:v>
      </x:c>
      <x:c r="E584" s="13" t="str">
        <x:v>Remediate Companies (Significant Beneficial Owners) Rules, 2018, Rule 5; complete any required approval, filing, disclosure or record correction; assess statutory consequences and preserve closure evidence.</x:v>
      </x:c>
      <x:c r="F584" s="13" t="str">
        <x:v>Yes</x:v>
      </x:c>
      <x:c r="G584" s="13" t="str">
        <x:v>CCR-2 source: https://www.indiacode.nic.in/handle/123456789/2114?col=123456789%2F1362&amp;view_type=search. CCR-2 source-normalized.</x:v>
      </x:c>
      <x:c r="H584" s="13" t="str">
        <x:v>Audit Observation Template</x:v>
      </x:c>
      <x:c r="I584" s="13" t="str">
        <x:v>ALL</x:v>
      </x:c>
      <x:c r="J584" s="13" t="str">
        <x:v>Common Corporate Core</x:v>
      </x:c>
      <x:c r="K584" s="13" t="str">
        <x:v>MCA-CORE-E0583</x:v>
      </x:c>
      <x:c r="L584" s="13" t="str"/>
      <x:c r="M584" s="13" t="str"/>
      <x:c r="N584" s="13" t="str">
        <x:v>MCA-CORE-A0583</x:v>
      </x:c>
      <x:c r="O584" s="13" t="str">
        <x:v>MCA-CORE-P0980</x:v>
      </x:c>
      <x:c r="P584" s="13" t="str"/>
      <x:c r="Q584" s="13" t="str"/>
      <x:c r="R584" s="13" t="str">
        <x:v>Production — CCR-2 Current-Law Normalized</x:v>
      </x:c>
      <x:c r="S584" s="13" t="str">
        <x:v>MCA-OBMAP0583</x:v>
      </x:c>
      <x:c r="T584" s="13" t="str">
        <x:v>MCA-CA006</x:v>
      </x:c>
      <x:c r="U584" s="13" t="str">
        <x:v>Yes</x:v>
      </x:c>
    </x:row>
    <x:row r="585" ht="30" customHeight="1">
      <x:c r="A585" s="13" t="str">
        <x:v>MCA-CORE-O0584</x:v>
      </x:c>
      <x:c r="B585" s="13" t="str">
        <x:v>MCA-CORE-C0584</x:v>
      </x:c>
      <x:c r="C585" s="13" t="str">
        <x:v>Non-compliance, delayed compliance, incorrect applicability assessment or insufficient evidence was identified for Companies (Significant Beneficial Owners) Rules, 2018, Rule 6 — Notice seeking information about significant beneficial owners.</x:v>
      </x:c>
      <x:c r="D585" s="13" t="str">
        <x:v>High</x:v>
      </x:c>
      <x:c r="E585" s="13" t="str">
        <x:v>Remediate Companies (Significant Beneficial Owners) Rules, 2018, Rule 6; complete any required approval, filing, disclosure or record correction; assess statutory consequences and preserve closure evidence.</x:v>
      </x:c>
      <x:c r="F585" s="13" t="str">
        <x:v>Yes</x:v>
      </x:c>
      <x:c r="G585" s="13" t="str">
        <x:v>CCR-2 source: https://www.indiacode.nic.in/handle/123456789/2114?col=123456789%2F1362&amp;view_type=search. CCR-2 source-normalized.</x:v>
      </x:c>
      <x:c r="H585" s="13" t="str">
        <x:v>Audit Observation Template</x:v>
      </x:c>
      <x:c r="I585" s="13" t="str">
        <x:v>ALL</x:v>
      </x:c>
      <x:c r="J585" s="13" t="str">
        <x:v>Common Corporate Core</x:v>
      </x:c>
      <x:c r="K585" s="13" t="str">
        <x:v>MCA-CORE-E0584</x:v>
      </x:c>
      <x:c r="L585" s="13" t="str"/>
      <x:c r="M585" s="13" t="str"/>
      <x:c r="N585" s="13" t="str">
        <x:v>MCA-CORE-A0584</x:v>
      </x:c>
      <x:c r="O585" s="13" t="str">
        <x:v>MCA-CORE-P0981</x:v>
      </x:c>
      <x:c r="P585" s="13" t="str"/>
      <x:c r="Q585" s="13" t="str"/>
      <x:c r="R585" s="13" t="str">
        <x:v>Production — CCR-2 Current-Law Normalized</x:v>
      </x:c>
      <x:c r="S585" s="13" t="str">
        <x:v>MCA-OBMAP0584</x:v>
      </x:c>
      <x:c r="T585" s="13" t="str">
        <x:v>MCA-CA006</x:v>
      </x:c>
      <x:c r="U585" s="13" t="str">
        <x:v>Yes</x:v>
      </x:c>
    </x:row>
    <x:row r="586" ht="30" customHeight="1">
      <x:c r="A586" s="13" t="str">
        <x:v>MCA-CORE-O0585</x:v>
      </x:c>
      <x:c r="B586" s="13" t="str">
        <x:v>MCA-CORE-C0585</x:v>
      </x:c>
      <x:c r="C586" s="13" t="str">
        <x:v>Non-compliance, delayed compliance, incorrect applicability assessment or insufficient evidence was identified for Companies (Significant Beneficial Owners) Rules, 2018, Rule 7 — Application to Tribunal.</x:v>
      </x:c>
      <x:c r="D586" s="13" t="str">
        <x:v>High</x:v>
      </x:c>
      <x:c r="E586" s="13" t="str">
        <x:v>Remediate Companies (Significant Beneficial Owners) Rules, 2018, Rule 7; complete any required approval, filing, disclosure or record correction; assess statutory consequences and preserve closure evidence.</x:v>
      </x:c>
      <x:c r="F586" s="13" t="str">
        <x:v>Yes</x:v>
      </x:c>
      <x:c r="G586" s="13" t="str">
        <x:v>CCR-2 source: https://www.indiacode.nic.in/handle/123456789/2114?col=123456789%2F1362&amp;view_type=search. CCR-2 source-normalized.</x:v>
      </x:c>
      <x:c r="H586" s="13" t="str">
        <x:v>Audit Observation Template</x:v>
      </x:c>
      <x:c r="I586" s="13" t="str">
        <x:v>ALL</x:v>
      </x:c>
      <x:c r="J586" s="13" t="str">
        <x:v>Common Corporate Core</x:v>
      </x:c>
      <x:c r="K586" s="13" t="str">
        <x:v>MCA-CORE-E0585</x:v>
      </x:c>
      <x:c r="L586" s="13" t="str"/>
      <x:c r="M586" s="13" t="str"/>
      <x:c r="N586" s="13" t="str">
        <x:v>MCA-CORE-A0585</x:v>
      </x:c>
      <x:c r="O586" s="13" t="str">
        <x:v>MCA-CORE-P0982</x:v>
      </x:c>
      <x:c r="P586" s="13" t="str"/>
      <x:c r="Q586" s="13" t="str"/>
      <x:c r="R586" s="13" t="str">
        <x:v>Production — CCR-2 Current-Law Normalized</x:v>
      </x:c>
      <x:c r="S586" s="13" t="str">
        <x:v>MCA-OBMAP0585</x:v>
      </x:c>
      <x:c r="T586" s="13" t="str">
        <x:v>MCA-CA006</x:v>
      </x:c>
      <x:c r="U586" s="13" t="str">
        <x:v>Yes</x:v>
      </x:c>
    </x:row>
    <x:row r="587" ht="30" customHeight="1">
      <x:c r="A587" s="13" t="str">
        <x:v>MCA-CORE-O0586</x:v>
      </x:c>
      <x:c r="B587" s="13" t="str">
        <x:v>MCA-CORE-C0586</x:v>
      </x:c>
      <x:c r="C587" s="13" t="str">
        <x:v>Non-compliance, delayed compliance, incorrect applicability assessment or insufficient evidence was identified for Companies (Incorporation) Rules, 2014, Rule 8A — Undesirable names.</x:v>
      </x:c>
      <x:c r="D587" s="13" t="str">
        <x:v>High</x:v>
      </x:c>
      <x:c r="E587" s="13" t="str">
        <x:v>Remediate Companies (Incorporation) Rules, 2014, Rule 8A; complete any required approval, filing, disclosure or record correction; assess statutory consequences and preserve closure evidence.</x:v>
      </x:c>
      <x:c r="F587" s="13" t="str">
        <x:v>Yes</x:v>
      </x:c>
      <x:c r="G587" s="13" t="str">
        <x:v>CCR-2 source: https://www.indiacode.nic.in/handle/123456789/2114?col=123456789%2F1362&amp;view_type=search. CCR-2 current-law atomic addition.</x:v>
      </x:c>
      <x:c r="H587" s="13" t="str">
        <x:v>Audit Observation Template</x:v>
      </x:c>
      <x:c r="I587" s="13" t="str">
        <x:v>ALL</x:v>
      </x:c>
      <x:c r="J587" s="13" t="str">
        <x:v>Common Corporate Core</x:v>
      </x:c>
      <x:c r="K587" s="13" t="str">
        <x:v>MCA-CORE-E0586</x:v>
      </x:c>
      <x:c r="L587" s="13" t="str"/>
      <x:c r="M587" s="13" t="str"/>
      <x:c r="N587" s="13" t="str">
        <x:v>MCA-CORE-A0586</x:v>
      </x:c>
      <x:c r="O587" s="13" t="str">
        <x:v>MCA-CORE-P1242</x:v>
      </x:c>
      <x:c r="P587" s="13" t="str"/>
      <x:c r="Q587" s="13" t="str"/>
      <x:c r="R587" s="13" t="str">
        <x:v>Production — CCR-2 Current-Law Normalized</x:v>
      </x:c>
      <x:c r="S587" s="13" t="str">
        <x:v>MCA-OBMAP0586</x:v>
      </x:c>
      <x:c r="T587" s="13" t="str">
        <x:v>MCA-CA001</x:v>
      </x:c>
      <x:c r="U587" s="13" t="str">
        <x:v>Yes</x:v>
      </x:c>
    </x:row>
    <x:row r="588" ht="30" customHeight="1">
      <x:c r="A588" s="13" t="str">
        <x:v>MCA-CORE-O0587</x:v>
      </x:c>
      <x:c r="B588" s="13" t="str">
        <x:v>MCA-CORE-C0587</x:v>
      </x:c>
      <x:c r="C588" s="13" t="str">
        <x:v>Non-compliance, delayed compliance, incorrect applicability assessment or insufficient evidence was identified for Companies (Incorporation) Rules, 2014, Rule 38A — Application for registration of GSTIN, ESIC, EPFO, profession tax and opening of bank account through linked incorporation service.</x:v>
      </x:c>
      <x:c r="D588" s="13" t="str">
        <x:v>High</x:v>
      </x:c>
      <x:c r="E588" s="13" t="str">
        <x:v>Remediate Companies (Incorporation) Rules, 2014, Rule 38A; complete any required approval, filing, disclosure or record correction; assess statutory consequences and preserve closure evidence.</x:v>
      </x:c>
      <x:c r="F588" s="13" t="str">
        <x:v>Yes</x:v>
      </x:c>
      <x:c r="G588" s="13" t="str">
        <x:v>CCR-2 source: https://www.indiacode.nic.in/handle/123456789/2114?col=123456789%2F1362&amp;view_type=search. CCR-2 current-law atomic addition.</x:v>
      </x:c>
      <x:c r="H588" s="13" t="str">
        <x:v>Audit Observation Template</x:v>
      </x:c>
      <x:c r="I588" s="13" t="str">
        <x:v>ALL</x:v>
      </x:c>
      <x:c r="J588" s="13" t="str">
        <x:v>Common Corporate Core</x:v>
      </x:c>
      <x:c r="K588" s="13" t="str">
        <x:v>MCA-CORE-E0587</x:v>
      </x:c>
      <x:c r="L588" s="13" t="str"/>
      <x:c r="M588" s="13" t="str"/>
      <x:c r="N588" s="13" t="str">
        <x:v>MCA-CORE-A0587</x:v>
      </x:c>
      <x:c r="O588" s="13" t="str">
        <x:v>MCA-CORE-P1243</x:v>
      </x:c>
      <x:c r="P588" s="13" t="str"/>
      <x:c r="Q588" s="13" t="str"/>
      <x:c r="R588" s="13" t="str">
        <x:v>Production — CCR-2 Current-Law Normalized</x:v>
      </x:c>
      <x:c r="S588" s="13" t="str">
        <x:v>MCA-OBMAP0587</x:v>
      </x:c>
      <x:c r="T588" s="13" t="str">
        <x:v>MCA-CA001</x:v>
      </x:c>
      <x:c r="U588" s="13" t="str">
        <x:v>Yes</x:v>
      </x:c>
    </x:row>
    <x:row r="589" ht="30" customHeight="1">
      <x:c r="A589" s="13" t="str">
        <x:v>MCA-CORE-O0588</x:v>
      </x:c>
      <x:c r="B589" s="13" t="str">
        <x:v>MCA-CORE-C0588</x:v>
      </x:c>
      <x:c r="C589" s="13" t="str">
        <x:v>Non-compliance, delayed compliance, incorrect applicability assessment or insufficient evidence was identified for Companies (Specification of Definitions Details) Rules, 2014, Rule 2(1)(t) — Small company — prescribed paid-up capital and turnover thresholds.</x:v>
      </x:c>
      <x:c r="D589" s="13" t="str">
        <x:v>High</x:v>
      </x:c>
      <x:c r="E589" s="13" t="str">
        <x:v>Remediate Companies (Specification of Definitions Details) Rules, 2014, Rule 2(1)(t); complete any required approval, filing, disclosure or record correction; assess statutory consequences and preserve closure evidence.</x:v>
      </x:c>
      <x:c r="F589" s="13" t="str">
        <x:v>Yes</x:v>
      </x:c>
      <x:c r="G589" s="13" t="str">
        <x:v>CCR-2 source: https://www.pib.gov.in/PressReleasePage.aspx?PRID=2210429. G.S.R. 880(E) dated 01-12-2025 enhanced the prescribed thresholds.</x:v>
      </x:c>
      <x:c r="H589" s="13" t="str">
        <x:v>Audit Observation Template</x:v>
      </x:c>
      <x:c r="I589" s="13" t="str">
        <x:v>ALL</x:v>
      </x:c>
      <x:c r="J589" s="13" t="str">
        <x:v>Common Corporate Core</x:v>
      </x:c>
      <x:c r="K589" s="13" t="str">
        <x:v>MCA-CORE-E0588</x:v>
      </x:c>
      <x:c r="L589" s="13" t="str"/>
      <x:c r="M589" s="13" t="str"/>
      <x:c r="N589" s="13" t="str">
        <x:v>MCA-CORE-A0588</x:v>
      </x:c>
      <x:c r="O589" s="13" t="str">
        <x:v>MCA-CORE-P1244</x:v>
      </x:c>
      <x:c r="P589" s="13" t="str"/>
      <x:c r="Q589" s="13" t="str"/>
      <x:c r="R589" s="13" t="str">
        <x:v>Production — CCR-2 Current-Law Normalized</x:v>
      </x:c>
      <x:c r="S589" s="13" t="str">
        <x:v>MCA-OBMAP0588</x:v>
      </x:c>
      <x:c r="T589" s="13" t="str">
        <x:v>MCA-CA001</x:v>
      </x:c>
      <x:c r="U589" s="13" t="str">
        <x:v>Yes</x:v>
      </x:c>
    </x:row>
    <x:row r="590" ht="30" customHeight="1">
      <x:c r="A590" s="13" t="str">
        <x:v>MCA-CORE-O0589</x:v>
      </x:c>
      <x:c r="B590" s="13" t="str">
        <x:v>MCA-CORE-C0589</x:v>
      </x:c>
      <x:c r="C590" s="13" t="str">
        <x:v>Non-compliance, delayed compliance, incorrect applicability assessment or insufficient evidence was identified for Companies (Management and Administration) Rules, 2014, Form MGT-7 — Annual Return — current e-Form MGT-7.</x:v>
      </x:c>
      <x:c r="D590" s="13" t="str">
        <x:v>High</x:v>
      </x:c>
      <x:c r="E590" s="13" t="str">
        <x:v>Remediate Companies (Management and Administration) Rules, 2014, Form MGT-7; complete any required approval, filing, disclosure or record correction; assess statutory consequences and preserve closure evidence.</x:v>
      </x:c>
      <x:c r="F590" s="13" t="str">
        <x:v>Yes</x:v>
      </x:c>
      <x:c r="G590" s="13" t="str">
        <x:v>CCR-2 source: https://www.mca.gov.in/. Companies (Management and Administration) Amendment Rules, 2025, G.S.R.358(E), effective 14-07-2025.</x:v>
      </x:c>
      <x:c r="H590" s="13" t="str">
        <x:v>Audit Observation Template</x:v>
      </x:c>
      <x:c r="I590" s="13" t="str">
        <x:v>ALL</x:v>
      </x:c>
      <x:c r="J590" s="13" t="str">
        <x:v>Common Corporate Core</x:v>
      </x:c>
      <x:c r="K590" s="13" t="str">
        <x:v>MCA-CORE-E0589</x:v>
      </x:c>
      <x:c r="L590" s="13" t="str"/>
      <x:c r="M590" s="13" t="str"/>
      <x:c r="N590" s="13" t="str">
        <x:v>MCA-CORE-A0589</x:v>
      </x:c>
      <x:c r="O590" s="13" t="str">
        <x:v>MCA-CORE-P1245</x:v>
      </x:c>
      <x:c r="P590" s="13" t="str"/>
      <x:c r="Q590" s="13" t="str"/>
      <x:c r="R590" s="13" t="str">
        <x:v>Production — CCR-2 Current-Law Normalized</x:v>
      </x:c>
      <x:c r="S590" s="13" t="str">
        <x:v>MCA-OBMAP0589</x:v>
      </x:c>
      <x:c r="T590" s="13" t="str">
        <x:v>MCA-CA006</x:v>
      </x:c>
      <x:c r="U590" s="13" t="str">
        <x:v>Yes</x:v>
      </x:c>
    </x:row>
    <x:row r="591" ht="30" customHeight="1">
      <x:c r="A591" s="13" t="str">
        <x:v>MCA-CORE-O0590</x:v>
      </x:c>
      <x:c r="B591" s="13" t="str">
        <x:v>MCA-CORE-C0590</x:v>
      </x:c>
      <x:c r="C591" s="13" t="str">
        <x:v>Non-compliance, delayed compliance, incorrect applicability assessment or insufficient evidence was identified for Companies (Management and Administration) Rules, 2014, Form MGT-7A — Abridged Annual Return for OPCs and Small Companies — current e-Form MGT-7A.</x:v>
      </x:c>
      <x:c r="D591" s="13" t="str">
        <x:v>High</x:v>
      </x:c>
      <x:c r="E591" s="13" t="str">
        <x:v>Remediate Companies (Management and Administration) Rules, 2014, Form MGT-7A; complete any required approval, filing, disclosure or record correction; assess statutory consequences and preserve closure evidence.</x:v>
      </x:c>
      <x:c r="F591" s="13" t="str">
        <x:v>Yes</x:v>
      </x:c>
      <x:c r="G591" s="13" t="str">
        <x:v>CCR-2 source: https://www.mca.gov.in/. Companies (Management and Administration) Amendment Rules, 2025, G.S.R.358(E), effective 14-07-2025.</x:v>
      </x:c>
      <x:c r="H591" s="13" t="str">
        <x:v>Audit Observation Template</x:v>
      </x:c>
      <x:c r="I591" s="13" t="str">
        <x:v>ALL</x:v>
      </x:c>
      <x:c r="J591" s="13" t="str">
        <x:v>Common Corporate Core</x:v>
      </x:c>
      <x:c r="K591" s="13" t="str">
        <x:v>MCA-CORE-E0590</x:v>
      </x:c>
      <x:c r="L591" s="13" t="str"/>
      <x:c r="M591" s="13" t="str"/>
      <x:c r="N591" s="13" t="str">
        <x:v>MCA-CORE-A0590</x:v>
      </x:c>
      <x:c r="O591" s="13" t="str">
        <x:v>MCA-CORE-P1246</x:v>
      </x:c>
      <x:c r="P591" s="13" t="str"/>
      <x:c r="Q591" s="13" t="str"/>
      <x:c r="R591" s="13" t="str">
        <x:v>Production — CCR-2 Current-Law Normalized</x:v>
      </x:c>
      <x:c r="S591" s="13" t="str">
        <x:v>MCA-OBMAP0590</x:v>
      </x:c>
      <x:c r="T591" s="13" t="str">
        <x:v>MCA-CA006</x:v>
      </x:c>
      <x:c r="U591" s="13" t="str">
        <x:v>Yes</x:v>
      </x:c>
    </x:row>
    <x:row r="592" ht="30" customHeight="1">
      <x:c r="A592" s="13" t="str">
        <x:v>MCA-CORE-O0591</x:v>
      </x:c>
      <x:c r="B592" s="13" t="str">
        <x:v>MCA-CORE-C0591</x:v>
      </x:c>
      <x:c r="C592" s="13" t="str">
        <x:v>Non-compliance, delayed compliance, incorrect applicability assessment or insufficient evidence was identified for Companies (Management and Administration) Rules, 2014, Form MGT-15 — Report on Annual General Meeting — current e-Form MGT-15.</x:v>
      </x:c>
      <x:c r="D592" s="13" t="str">
        <x:v>High</x:v>
      </x:c>
      <x:c r="E592" s="13" t="str">
        <x:v>Remediate Companies (Management and Administration) Rules, 2014, Form MGT-15; complete any required approval, filing, disclosure or record correction; assess statutory consequences and preserve closure evidence.</x:v>
      </x:c>
      <x:c r="F592" s="13" t="str">
        <x:v>Yes</x:v>
      </x:c>
      <x:c r="G592" s="13" t="str">
        <x:v>CCR-2 source: https://www.mca.gov.in/. Companies (Management and Administration) Amendment Rules, 2025, G.S.R.358(E), effective 14-07-2025.</x:v>
      </x:c>
      <x:c r="H592" s="13" t="str">
        <x:v>Audit Observation Template</x:v>
      </x:c>
      <x:c r="I592" s="13" t="str">
        <x:v>ALL</x:v>
      </x:c>
      <x:c r="J592" s="13" t="str">
        <x:v>Common Corporate Core</x:v>
      </x:c>
      <x:c r="K592" s="13" t="str">
        <x:v>MCA-CORE-E0591</x:v>
      </x:c>
      <x:c r="L592" s="13" t="str"/>
      <x:c r="M592" s="13" t="str"/>
      <x:c r="N592" s="13" t="str">
        <x:v>MCA-CORE-A0591</x:v>
      </x:c>
      <x:c r="O592" s="13" t="str">
        <x:v>MCA-CORE-P1247</x:v>
      </x:c>
      <x:c r="P592" s="13" t="str"/>
      <x:c r="Q592" s="13" t="str"/>
      <x:c r="R592" s="13" t="str">
        <x:v>Production — CCR-2 Current-Law Normalized</x:v>
      </x:c>
      <x:c r="S592" s="13" t="str">
        <x:v>MCA-OBMAP0591</x:v>
      </x:c>
      <x:c r="T592" s="13" t="str">
        <x:v>MCA-CA006</x:v>
      </x:c>
      <x:c r="U592" s="13" t="str">
        <x:v>Yes</x:v>
      </x:c>
    </x:row>
    <x:row r="593" ht="30" customHeight="1">
      <x:c r="A593" s="13" t="str">
        <x:v>MCA-CORE-O0592</x:v>
      </x:c>
      <x:c r="B593" s="13" t="str">
        <x:v>MCA-CORE-C0592</x:v>
      </x:c>
      <x:c r="C593" s="13" t="str">
        <x:v>Non-compliance, delayed compliance, incorrect applicability assessment or insufficient evidence was identified for Companies (Accounts) Rules, 2014, Rule 4A — Forms and items contained in financial statements.</x:v>
      </x:c>
      <x:c r="D593" s="13" t="str">
        <x:v>High</x:v>
      </x:c>
      <x:c r="E593" s="13" t="str">
        <x:v>Remediate Companies (Accounts) Rules, 2014, Rule 4A; complete any required approval, filing, disclosure or record correction; assess statutory consequences and preserve closure evidence.</x:v>
      </x:c>
      <x:c r="F593" s="13" t="str">
        <x:v>Yes</x:v>
      </x:c>
      <x:c r="G593" s="13" t="str">
        <x:v>CCR-2 source: https://www.indiacode.nic.in/handle/123456789/2114?col=123456789%2F1362&amp;view_type=search. CCR-2 current-law atomic addition.</x:v>
      </x:c>
      <x:c r="H593" s="13" t="str">
        <x:v>Audit Observation Template</x:v>
      </x:c>
      <x:c r="I593" s="13" t="str">
        <x:v>ALL</x:v>
      </x:c>
      <x:c r="J593" s="13" t="str">
        <x:v>Common Corporate Core</x:v>
      </x:c>
      <x:c r="K593" s="13" t="str">
        <x:v>MCA-CORE-E0592</x:v>
      </x:c>
      <x:c r="L593" s="13" t="str"/>
      <x:c r="M593" s="13" t="str"/>
      <x:c r="N593" s="13" t="str">
        <x:v>MCA-CORE-A0592</x:v>
      </x:c>
      <x:c r="O593" s="13" t="str">
        <x:v>MCA-CORE-P1248</x:v>
      </x:c>
      <x:c r="P593" s="13" t="str"/>
      <x:c r="Q593" s="13" t="str"/>
      <x:c r="R593" s="13" t="str">
        <x:v>Production — CCR-2 Current-Law Normalized</x:v>
      </x:c>
      <x:c r="S593" s="13" t="str">
        <x:v>MCA-OBMAP0592</x:v>
      </x:c>
      <x:c r="T593" s="13" t="str">
        <x:v>MCA-CA010</x:v>
      </x:c>
      <x:c r="U593" s="13" t="str">
        <x:v>Yes</x:v>
      </x:c>
    </x:row>
    <x:row r="594" ht="30" customHeight="1">
      <x:c r="A594" s="13" t="str">
        <x:v>MCA-CORE-O0593</x:v>
      </x:c>
      <x:c r="B594" s="13" t="str">
        <x:v>MCA-CORE-C0593</x:v>
      </x:c>
      <x:c r="C594" s="13" t="str">
        <x:v>Non-compliance, delayed compliance, incorrect applicability assessment or insufficient evidence was identified for Companies (Accounts) Rules, 2014, Rule 8(5)(x) — Board's Report — POSH complaints disclosure.</x:v>
      </x:c>
      <x:c r="D594" s="13" t="str">
        <x:v>High</x:v>
      </x:c>
      <x:c r="E594" s="13" t="str">
        <x:v>Remediate Companies (Accounts) Rules, 2014, Rule 8(5)(x); complete any required approval, filing, disclosure or record correction; assess statutory consequences and preserve closure evidence.</x:v>
      </x:c>
      <x:c r="F594" s="13" t="str">
        <x:v>Yes</x:v>
      </x:c>
      <x:c r="G594" s="13" t="str">
        <x:v>CCR-2 source: https://www.mca.gov.in/. Companies (Accounts) Second Amendment Rules, 2025, G.S.R.357(E), effective 14-07-2025.</x:v>
      </x:c>
      <x:c r="H594" s="13" t="str">
        <x:v>Audit Observation Template</x:v>
      </x:c>
      <x:c r="I594" s="13" t="str">
        <x:v>ALL</x:v>
      </x:c>
      <x:c r="J594" s="13" t="str">
        <x:v>Common Corporate Core</x:v>
      </x:c>
      <x:c r="K594" s="13" t="str">
        <x:v>MCA-CORE-E0593</x:v>
      </x:c>
      <x:c r="L594" s="13" t="str"/>
      <x:c r="M594" s="13" t="str"/>
      <x:c r="N594" s="13" t="str">
        <x:v>MCA-CORE-A0593</x:v>
      </x:c>
      <x:c r="O594" s="13" t="str">
        <x:v>MCA-CORE-P1249</x:v>
      </x:c>
      <x:c r="P594" s="13" t="str"/>
      <x:c r="Q594" s="13" t="str"/>
      <x:c r="R594" s="13" t="str">
        <x:v>Production — CCR-2 Current-Law Normalized</x:v>
      </x:c>
      <x:c r="S594" s="13" t="str">
        <x:v>MCA-OBMAP0593</x:v>
      </x:c>
      <x:c r="T594" s="13" t="str">
        <x:v>MCA-CA010</x:v>
      </x:c>
      <x:c r="U594" s="13" t="str">
        <x:v>Yes</x:v>
      </x:c>
    </x:row>
    <x:row r="595" ht="30" customHeight="1">
      <x:c r="A595" s="13" t="str">
        <x:v>MCA-CORE-O0594</x:v>
      </x:c>
      <x:c r="B595" s="13" t="str">
        <x:v>MCA-CORE-C0594</x:v>
      </x:c>
      <x:c r="C595" s="13" t="str">
        <x:v>Non-compliance, delayed compliance, incorrect applicability assessment or insufficient evidence was identified for Companies (Accounts) Rules, 2014, Rule 8(5)(xiii) — Board's Report — Maternity Benefit Act compliance statement.</x:v>
      </x:c>
      <x:c r="D595" s="13" t="str">
        <x:v>High</x:v>
      </x:c>
      <x:c r="E595" s="13" t="str">
        <x:v>Remediate Companies (Accounts) Rules, 2014, Rule 8(5)(xiii); complete any required approval, filing, disclosure or record correction; assess statutory consequences and preserve closure evidence.</x:v>
      </x:c>
      <x:c r="F595" s="13" t="str">
        <x:v>Yes</x:v>
      </x:c>
      <x:c r="G595" s="13" t="str">
        <x:v>CCR-2 source: https://www.mca.gov.in/. Companies (Accounts) Second Amendment Rules, 2025, G.S.R.357(E), effective 14-07-2025.</x:v>
      </x:c>
      <x:c r="H595" s="13" t="str">
        <x:v>Audit Observation Template</x:v>
      </x:c>
      <x:c r="I595" s="13" t="str">
        <x:v>ALL</x:v>
      </x:c>
      <x:c r="J595" s="13" t="str">
        <x:v>Common Corporate Core</x:v>
      </x:c>
      <x:c r="K595" s="13" t="str">
        <x:v>MCA-CORE-E0594</x:v>
      </x:c>
      <x:c r="L595" s="13" t="str"/>
      <x:c r="M595" s="13" t="str"/>
      <x:c r="N595" s="13" t="str">
        <x:v>MCA-CORE-A0594</x:v>
      </x:c>
      <x:c r="O595" s="13" t="str">
        <x:v>MCA-CORE-P1250</x:v>
      </x:c>
      <x:c r="P595" s="13" t="str"/>
      <x:c r="Q595" s="13" t="str"/>
      <x:c r="R595" s="13" t="str">
        <x:v>Production — CCR-2 Current-Law Normalized</x:v>
      </x:c>
      <x:c r="S595" s="13" t="str">
        <x:v>MCA-OBMAP0594</x:v>
      </x:c>
      <x:c r="T595" s="13" t="str">
        <x:v>MCA-CA010</x:v>
      </x:c>
      <x:c r="U595" s="13" t="str">
        <x:v>Yes</x:v>
      </x:c>
    </x:row>
    <x:row r="596" ht="30" customHeight="1">
      <x:c r="A596" s="13" t="str">
        <x:v>MCA-CORE-O0595</x:v>
      </x:c>
      <x:c r="B596" s="13" t="str">
        <x:v>MCA-CORE-C0595</x:v>
      </x:c>
      <x:c r="C596" s="13" t="str">
        <x:v>Non-compliance, delayed compliance, incorrect applicability assessment or insufficient evidence was identified for Companies (Accounts) Rules, 2014, Rule 12(1C) — Additional extract e-Forms with annual financial-statement filing.</x:v>
      </x:c>
      <x:c r="D596" s="13" t="str">
        <x:v>High</x:v>
      </x:c>
      <x:c r="E596" s="13" t="str">
        <x:v>Remediate Companies (Accounts) Rules, 2014, Rule 12(1C); complete any required approval, filing, disclosure or record correction; assess statutory consequences and preserve closure evidence.</x:v>
      </x:c>
      <x:c r="F596" s="13" t="str">
        <x:v>Yes</x:v>
      </x:c>
      <x:c r="G596" s="13" t="str">
        <x:v>CCR-2 source: https://www.mca.gov.in/. Companies (Accounts) Second Amendment Rules, 2025, G.S.R.357(E), effective 14-07-2025.</x:v>
      </x:c>
      <x:c r="H596" s="13" t="str">
        <x:v>Audit Observation Template</x:v>
      </x:c>
      <x:c r="I596" s="13" t="str">
        <x:v>ALL</x:v>
      </x:c>
      <x:c r="J596" s="13" t="str">
        <x:v>Common Corporate Core</x:v>
      </x:c>
      <x:c r="K596" s="13" t="str">
        <x:v>MCA-CORE-E0595</x:v>
      </x:c>
      <x:c r="L596" s="13" t="str"/>
      <x:c r="M596" s="13" t="str"/>
      <x:c r="N596" s="13" t="str">
        <x:v>MCA-CORE-A0595</x:v>
      </x:c>
      <x:c r="O596" s="13" t="str">
        <x:v>MCA-CORE-P1251</x:v>
      </x:c>
      <x:c r="P596" s="13" t="str"/>
      <x:c r="Q596" s="13" t="str"/>
      <x:c r="R596" s="13" t="str">
        <x:v>Production — CCR-2 Current-Law Normalized</x:v>
      </x:c>
      <x:c r="S596" s="13" t="str">
        <x:v>MCA-OBMAP0595</x:v>
      </x:c>
      <x:c r="T596" s="13" t="str">
        <x:v>MCA-CA010</x:v>
      </x:c>
      <x:c r="U596" s="13" t="str">
        <x:v>Yes</x:v>
      </x:c>
    </x:row>
    <x:row r="597" ht="30" customHeight="1">
      <x:c r="A597" s="13" t="str">
        <x:v>MCA-CORE-O0596</x:v>
      </x:c>
      <x:c r="B597" s="13" t="str">
        <x:v>MCA-CORE-C0596</x:v>
      </x:c>
      <x:c r="C597" s="13" t="str">
        <x:v>Non-compliance, delayed compliance, incorrect applicability assessment or insufficient evidence was identified for Companies (Accounts) Rules, 2014, e-Form AOC-1 — Statement containing salient features of subsidiary / associate / joint venture financial statements.</x:v>
      </x:c>
      <x:c r="D597" s="13" t="str">
        <x:v>High</x:v>
      </x:c>
      <x:c r="E597" s="13" t="str">
        <x:v>Remediate Companies (Accounts) Rules, 2014, e-Form AOC-1; complete any required approval, filing, disclosure or record correction; assess statutory consequences and preserve closure evidence.</x:v>
      </x:c>
      <x:c r="F597" s="13" t="str">
        <x:v>Yes</x:v>
      </x:c>
      <x:c r="G597" s="13" t="str">
        <x:v>CCR-2 source: https://www.mca.gov.in/. G.S.R.357(E), effective 14-07-2025 substituted current e-Forms.</x:v>
      </x:c>
      <x:c r="H597" s="13" t="str">
        <x:v>Audit Observation Template</x:v>
      </x:c>
      <x:c r="I597" s="13" t="str">
        <x:v>ALL</x:v>
      </x:c>
      <x:c r="J597" s="13" t="str">
        <x:v>Common Corporate Core</x:v>
      </x:c>
      <x:c r="K597" s="13" t="str">
        <x:v>MCA-CORE-E0596</x:v>
      </x:c>
      <x:c r="L597" s="13" t="str"/>
      <x:c r="M597" s="13" t="str"/>
      <x:c r="N597" s="13" t="str">
        <x:v>MCA-CORE-A0596</x:v>
      </x:c>
      <x:c r="O597" s="13" t="str">
        <x:v>MCA-CORE-P1252</x:v>
      </x:c>
      <x:c r="P597" s="13" t="str"/>
      <x:c r="Q597" s="13" t="str"/>
      <x:c r="R597" s="13" t="str">
        <x:v>Production — CCR-2 Current-Law Normalized</x:v>
      </x:c>
      <x:c r="S597" s="13" t="str">
        <x:v>MCA-OBMAP0596</x:v>
      </x:c>
      <x:c r="T597" s="13" t="str">
        <x:v>MCA-CA010</x:v>
      </x:c>
      <x:c r="U597" s="13" t="str">
        <x:v>Yes</x:v>
      </x:c>
    </x:row>
    <x:row r="598" ht="30" customHeight="1">
      <x:c r="A598" s="13" t="str">
        <x:v>MCA-CORE-O0597</x:v>
      </x:c>
      <x:c r="B598" s="13" t="str">
        <x:v>MCA-CORE-C0597</x:v>
      </x:c>
      <x:c r="C598" s="13" t="str">
        <x:v>Non-compliance, delayed compliance, incorrect applicability assessment or insufficient evidence was identified for Companies (Accounts) Rules, 2014, e-Form AOC-2 — Related-party contracts / arrangements disclosure form referenced by the Board's Report.</x:v>
      </x:c>
      <x:c r="D598" s="13" t="str">
        <x:v>High</x:v>
      </x:c>
      <x:c r="E598" s="13" t="str">
        <x:v>Remediate Companies (Accounts) Rules, 2014, e-Form AOC-2; complete any required approval, filing, disclosure or record correction; assess statutory consequences and preserve closure evidence.</x:v>
      </x:c>
      <x:c r="F598" s="13" t="str">
        <x:v>Yes</x:v>
      </x:c>
      <x:c r="G598" s="13" t="str">
        <x:v>CCR-2 source: https://www.mca.gov.in/. G.S.R.357(E), effective 14-07-2025 substituted current e-Forms.</x:v>
      </x:c>
      <x:c r="H598" s="13" t="str">
        <x:v>Audit Observation Template</x:v>
      </x:c>
      <x:c r="I598" s="13" t="str">
        <x:v>ALL</x:v>
      </x:c>
      <x:c r="J598" s="13" t="str">
        <x:v>Common Corporate Core</x:v>
      </x:c>
      <x:c r="K598" s="13" t="str">
        <x:v>MCA-CORE-E0597</x:v>
      </x:c>
      <x:c r="L598" s="13" t="str"/>
      <x:c r="M598" s="13" t="str"/>
      <x:c r="N598" s="13" t="str">
        <x:v>MCA-CORE-A0597</x:v>
      </x:c>
      <x:c r="O598" s="13" t="str">
        <x:v>MCA-CORE-P1253</x:v>
      </x:c>
      <x:c r="P598" s="13" t="str"/>
      <x:c r="Q598" s="13" t="str"/>
      <x:c r="R598" s="13" t="str">
        <x:v>Production — CCR-2 Current-Law Normalized</x:v>
      </x:c>
      <x:c r="S598" s="13" t="str">
        <x:v>MCA-OBMAP0597</x:v>
      </x:c>
      <x:c r="T598" s="13" t="str">
        <x:v>MCA-CA010</x:v>
      </x:c>
      <x:c r="U598" s="13" t="str">
        <x:v>Yes</x:v>
      </x:c>
    </x:row>
    <x:row r="599" ht="30" customHeight="1">
      <x:c r="A599" s="13" t="str">
        <x:v>MCA-CORE-O0598</x:v>
      </x:c>
      <x:c r="B599" s="13" t="str">
        <x:v>MCA-CORE-C0598</x:v>
      </x:c>
      <x:c r="C599" s="13" t="str">
        <x:v>Non-compliance, delayed compliance, incorrect applicability assessment or insufficient evidence was identified for Companies (Appointment and Qualification of Directors) Rules, 2014, Rule 12A — Director KYC — current triennial intimation regime.</x:v>
      </x:c>
      <x:c r="D599" s="13" t="str">
        <x:v>High</x:v>
      </x:c>
      <x:c r="E599" s="13" t="str">
        <x:v>Remediate Companies (Appointment and Qualification of Directors) Rules, 2014, Rule 12A; complete any required approval, filing, disclosure or record correction; assess statutory consequences and preserve closure evidence.</x:v>
      </x:c>
      <x:c r="F599" s="13" t="str">
        <x:v>Yes</x:v>
      </x:c>
      <x:c r="G599" s="13" t="str">
        <x:v>CCR-2 source: https://www.pib.gov.in/PressReleasePage.aspx?PRID=2210552. G.S.R.943(E) dated 31-12-2025; effective 31-03-2026. Existing compliant directors' next filing is due by 30-06-2028 per MCA release.</x:v>
      </x:c>
      <x:c r="H599" s="13" t="str">
        <x:v>Audit Observation Template</x:v>
      </x:c>
      <x:c r="I599" s="13" t="str">
        <x:v>ALL</x:v>
      </x:c>
      <x:c r="J599" s="13" t="str">
        <x:v>Common Corporate Core</x:v>
      </x:c>
      <x:c r="K599" s="13" t="str">
        <x:v>MCA-CORE-E0598</x:v>
      </x:c>
      <x:c r="L599" s="13" t="str"/>
      <x:c r="M599" s="13" t="str"/>
      <x:c r="N599" s="13" t="str">
        <x:v>MCA-CORE-A0598</x:v>
      </x:c>
      <x:c r="O599" s="13" t="str">
        <x:v>MCA-CORE-P1254</x:v>
      </x:c>
      <x:c r="P599" s="13" t="str"/>
      <x:c r="Q599" s="13" t="str"/>
      <x:c r="R599" s="13" t="str">
        <x:v>Production — CCR-2 Current-Law Normalized</x:v>
      </x:c>
      <x:c r="S599" s="13" t="str">
        <x:v>MCA-OBMAP0598</x:v>
      </x:c>
      <x:c r="T599" s="13" t="str">
        <x:v>MCA-CA014</x:v>
      </x:c>
      <x:c r="U599" s="13" t="str">
        <x:v>Yes</x:v>
      </x:c>
    </x:row>
    <x:row r="600" ht="30" customHeight="1">
      <x:c r="A600" s="13" t="str">
        <x:v>MCA-CORE-O0599</x:v>
      </x:c>
      <x:c r="B600" s="13" t="str">
        <x:v>MCA-CORE-C0599</x:v>
      </x:c>
      <x:c r="C600" s="13" t="str">
        <x:v>Non-compliance, delayed compliance, incorrect applicability assessment or insufficient evidence was identified for Companies (Adjudication of Penalties) Rules, 2014, Rule 3A — Electronic adjudication platform / e-adjudication.</x:v>
      </x:c>
      <x:c r="D600" s="13" t="str">
        <x:v>High</x:v>
      </x:c>
      <x:c r="E600" s="13" t="str">
        <x:v>Remediate Companies (Adjudication of Penalties) Rules, 2014, Rule 3A; complete any required approval, filing, disclosure or record correction; assess statutory consequences and preserve closure evidence.</x:v>
      </x:c>
      <x:c r="F600" s="13" t="str">
        <x:v>Yes</x:v>
      </x:c>
      <x:c r="G600" s="13" t="str">
        <x:v>CCR-2 source: https://www.pib.gov.in/PressReleasePage.aspx?PRID=2155546. Companies (Adjudication of Penalties) Amendment Rules, 2024; effective 16-09-2024.</x:v>
      </x:c>
      <x:c r="H600" s="13" t="str">
        <x:v>Audit Observation Template</x:v>
      </x:c>
      <x:c r="I600" s="13" t="str">
        <x:v>ALL</x:v>
      </x:c>
      <x:c r="J600" s="13" t="str">
        <x:v>Common Corporate Core</x:v>
      </x:c>
      <x:c r="K600" s="13" t="str">
        <x:v>MCA-CORE-E0599</x:v>
      </x:c>
      <x:c r="L600" s="13" t="str"/>
      <x:c r="M600" s="13" t="str"/>
      <x:c r="N600" s="13" t="str">
        <x:v>MCA-CORE-A0599</x:v>
      </x:c>
      <x:c r="O600" s="13" t="str">
        <x:v>MCA-CORE-P1255</x:v>
      </x:c>
      <x:c r="P600" s="13" t="str"/>
      <x:c r="Q600" s="13" t="str"/>
      <x:c r="R600" s="13" t="str">
        <x:v>Production — CCR-2 Current-Law Normalized</x:v>
      </x:c>
      <x:c r="S600" s="13" t="str">
        <x:v>MCA-OBMAP0599</x:v>
      </x:c>
      <x:c r="T600" s="13" t="str">
        <x:v>MCA-CA027</x:v>
      </x:c>
      <x:c r="U600" s="13" t="str">
        <x:v>Yes</x:v>
      </x:c>
    </x:row>
    <x:row r="601" ht="30" customHeight="1">
      <x:c r="A601" s="13" t="str">
        <x:v>MCA-CORE-O0600</x:v>
      </x:c>
      <x:c r="B601" s="13" t="str">
        <x:v>MCA-CORE-C0600</x:v>
      </x:c>
      <x:c r="C601" s="13" t="str">
        <x:v>Non-compliance, delayed compliance, incorrect applicability assessment or insufficient evidence was identified for Companies (Audit and Auditors) Rules, 2014, Rule 13(2)(d) — Electronic filing of auditor fraud report in Form ADT-4.</x:v>
      </x:c>
      <x:c r="D601" s="13" t="str">
        <x:v>High</x:v>
      </x:c>
      <x:c r="E601" s="13" t="str">
        <x:v>Remediate Companies (Audit and Auditors) Rules, 2014, Rule 13(2)(d); complete any required approval, filing, disclosure or record correction; assess statutory consequences and preserve closure evidence.</x:v>
      </x:c>
      <x:c r="F601" s="13" t="str">
        <x:v>Yes</x:v>
      </x:c>
      <x:c r="G601" s="13" t="str">
        <x:v>CCR-2 source: https://www.mca.gov.in/bin/ebook/dms/getdocument?doc=NTQwNjEyMjgw&amp;docCategory=Notifications&amp;type=open. Companies (Audit and Auditors) Amendment Rules, 2025, G.S.R.359(E), effective 14-07-2025.</x:v>
      </x:c>
      <x:c r="H601" s="13" t="str">
        <x:v>Audit Observation Template</x:v>
      </x:c>
      <x:c r="I601" s="13" t="str">
        <x:v>ALL</x:v>
      </x:c>
      <x:c r="J601" s="13" t="str">
        <x:v>Common Corporate Core</x:v>
      </x:c>
      <x:c r="K601" s="13" t="str">
        <x:v>MCA-CORE-E0600</x:v>
      </x:c>
      <x:c r="L601" s="13" t="str"/>
      <x:c r="M601" s="13" t="str"/>
      <x:c r="N601" s="13" t="str">
        <x:v>MCA-CORE-A0600</x:v>
      </x:c>
      <x:c r="O601" s="13" t="str">
        <x:v>MCA-CORE-P1256</x:v>
      </x:c>
      <x:c r="P601" s="13" t="str"/>
      <x:c r="Q601" s="13" t="str"/>
      <x:c r="R601" s="13" t="str">
        <x:v>Production — CCR-2 Current-Law Normalized</x:v>
      </x:c>
      <x:c r="S601" s="13" t="str">
        <x:v>MCA-OBMAP0600</x:v>
      </x:c>
      <x:c r="T601" s="13" t="str">
        <x:v>MCA-CA012</x:v>
      </x:c>
      <x:c r="U601" s="13" t="str">
        <x:v>Yes</x:v>
      </x:c>
    </x:row>
    <x:row r="602" ht="30" customHeight="1">
      <x:c r="A602" s="13" t="str">
        <x:v>MCA-CORE-O0601</x:v>
      </x:c>
      <x:c r="B602" s="13" t="str">
        <x:v>MCA-CORE-C0601</x:v>
      </x:c>
      <x:c r="C602" s="13" t="str">
        <x:v>Non-compliance, delayed compliance, incorrect applicability assessment or insufficient evidence was identified for Companies (Audit and Auditors) Rules, 2014, Form ADT-4 — Current e-Form ADT-4 — report to Central Government.</x:v>
      </x:c>
      <x:c r="D602" s="13" t="str">
        <x:v>High</x:v>
      </x:c>
      <x:c r="E602" s="13" t="str">
        <x:v>Remediate Companies (Audit and Auditors) Rules, 2014, Form ADT-4; complete any required approval, filing, disclosure or record correction; assess statutory consequences and preserve closure evidence.</x:v>
      </x:c>
      <x:c r="F602" s="13" t="str">
        <x:v>Yes</x:v>
      </x:c>
      <x:c r="G602" s="13" t="str">
        <x:v>CCR-2 source: https://www.mca.gov.in/bin/ebook/dms/getdocument?doc=NTQwNjEyMjgw&amp;docCategory=Notifications&amp;type=open. G.S.R.359(E), effective 14-07-2025 substituted Forms ADT-1 to ADT-4.</x:v>
      </x:c>
      <x:c r="H602" s="13" t="str">
        <x:v>Audit Observation Template</x:v>
      </x:c>
      <x:c r="I602" s="13" t="str">
        <x:v>ALL</x:v>
      </x:c>
      <x:c r="J602" s="13" t="str">
        <x:v>Common Corporate Core</x:v>
      </x:c>
      <x:c r="K602" s="13" t="str">
        <x:v>MCA-CORE-E0601</x:v>
      </x:c>
      <x:c r="L602" s="13" t="str"/>
      <x:c r="M602" s="13" t="str"/>
      <x:c r="N602" s="13" t="str">
        <x:v>MCA-CORE-A0601</x:v>
      </x:c>
      <x:c r="O602" s="13" t="str">
        <x:v>MCA-CORE-P1257</x:v>
      </x:c>
      <x:c r="P602" s="13" t="str"/>
      <x:c r="Q602" s="13" t="str"/>
      <x:c r="R602" s="13" t="str">
        <x:v>Production — CCR-2 Current-Law Normalized</x:v>
      </x:c>
      <x:c r="S602" s="13" t="str">
        <x:v>MCA-OBMAP0601</x:v>
      </x:c>
      <x:c r="T602" s="13" t="str">
        <x:v>MCA-CA012</x:v>
      </x:c>
      <x:c r="U602" s="13" t="str">
        <x:v>Yes</x:v>
      </x:c>
    </x:row>
    <x:row r="603" ht="30" customHeight="1">
      <x:c r="A603" s="13" t="str">
        <x:v>MCA-CORE-O0602</x:v>
      </x:c>
      <x:c r="B603" s="13" t="str">
        <x:v>MCA-CORE-C0602</x:v>
      </x:c>
      <x:c r="C603" s="13" t="str">
        <x:v>Non-compliance, delayed compliance, incorrect applicability assessment or insufficient evidence was identified for Companies (Acceptance of Deposits) Rules, 2014, Rule 16A(1) — Disclosure in financial statements regarding money received from directors.</x:v>
      </x:c>
      <x:c r="D603" s="13" t="str">
        <x:v>High</x:v>
      </x:c>
      <x:c r="E603" s="13" t="str">
        <x:v>Remediate Companies (Acceptance of Deposits) Rules, 2014, Rule 16A(1); complete any required approval, filing, disclosure or record correction; assess statutory consequences and preserve closure evidence.</x:v>
      </x:c>
      <x:c r="F603" s="13" t="str">
        <x:v>Yes</x:v>
      </x:c>
      <x:c r="G603" s="13" t="str">
        <x:v>CCR-2 source: https://www.indiacode.nic.in/handle/123456789/2114?col=123456789%2F1362&amp;view_type=search. CCR-2 current-law atomic addition.</x:v>
      </x:c>
      <x:c r="H603" s="13" t="str">
        <x:v>Audit Observation Template</x:v>
      </x:c>
      <x:c r="I603" s="13" t="str">
        <x:v>ALL</x:v>
      </x:c>
      <x:c r="J603" s="13" t="str">
        <x:v>Common Corporate Core</x:v>
      </x:c>
      <x:c r="K603" s="13" t="str">
        <x:v>MCA-CORE-E0602</x:v>
      </x:c>
      <x:c r="L603" s="13" t="str"/>
      <x:c r="M603" s="13" t="str"/>
      <x:c r="N603" s="13" t="str">
        <x:v>MCA-CORE-A0602</x:v>
      </x:c>
      <x:c r="O603" s="13" t="str">
        <x:v>MCA-CORE-P1258</x:v>
      </x:c>
      <x:c r="P603" s="13" t="str"/>
      <x:c r="Q603" s="13" t="str"/>
      <x:c r="R603" s="13" t="str">
        <x:v>Production — CCR-2 Current-Law Normalized</x:v>
      </x:c>
      <x:c r="S603" s="13" t="str">
        <x:v>MCA-OBMAP0602</x:v>
      </x:c>
      <x:c r="T603" s="13" t="str">
        <x:v>MCA-CA004</x:v>
      </x:c>
      <x:c r="U603" s="13" t="str">
        <x:v>Yes</x:v>
      </x:c>
    </x:row>
    <x:row r="604" ht="30" customHeight="1">
      <x:c r="A604" s="13" t="str">
        <x:v>MCA-CORE-O0603</x:v>
      </x:c>
      <x:c r="B604" s="13" t="str">
        <x:v>MCA-CORE-C0603</x:v>
      </x:c>
      <x:c r="C604" s="13" t="str">
        <x:v>Non-compliance, delayed compliance, incorrect applicability assessment or insufficient evidence was identified for Companies (Acceptance of Deposits) Rules, 2014, Rule 16A(2) — Disclosure in financial statements regarding money received from directors / related prescribed persons.</x:v>
      </x:c>
      <x:c r="D604" s="13" t="str">
        <x:v>High</x:v>
      </x:c>
      <x:c r="E604" s="13" t="str">
        <x:v>Remediate Companies (Acceptance of Deposits) Rules, 2014, Rule 16A(2); complete any required approval, filing, disclosure or record correction; assess statutory consequences and preserve closure evidence.</x:v>
      </x:c>
      <x:c r="F604" s="13" t="str">
        <x:v>Yes</x:v>
      </x:c>
      <x:c r="G604" s="13" t="str">
        <x:v>CCR-2 source: https://www.indiacode.nic.in/handle/123456789/2114?col=123456789%2F1362&amp;view_type=search. CCR-2 current-law atomic addition.</x:v>
      </x:c>
      <x:c r="H604" s="13" t="str">
        <x:v>Audit Observation Template</x:v>
      </x:c>
      <x:c r="I604" s="13" t="str">
        <x:v>ALL</x:v>
      </x:c>
      <x:c r="J604" s="13" t="str">
        <x:v>Common Corporate Core</x:v>
      </x:c>
      <x:c r="K604" s="13" t="str">
        <x:v>MCA-CORE-E0603</x:v>
      </x:c>
      <x:c r="L604" s="13" t="str"/>
      <x:c r="M604" s="13" t="str"/>
      <x:c r="N604" s="13" t="str">
        <x:v>MCA-CORE-A0603</x:v>
      </x:c>
      <x:c r="O604" s="13" t="str">
        <x:v>MCA-CORE-P1259</x:v>
      </x:c>
      <x:c r="P604" s="13" t="str"/>
      <x:c r="Q604" s="13" t="str"/>
      <x:c r="R604" s="13" t="str">
        <x:v>Production — CCR-2 Current-Law Normalized</x:v>
      </x:c>
      <x:c r="S604" s="13" t="str">
        <x:v>MCA-OBMAP0603</x:v>
      </x:c>
      <x:c r="T604" s="13" t="str">
        <x:v>MCA-CA004</x:v>
      </x:c>
      <x:c r="U604" s="13" t="str">
        <x:v>Yes</x:v>
      </x:c>
    </x:row>
    <x:row r="605" ht="30" customHeight="1">
      <x:c r="A605" s="13" t="str">
        <x:v>MCA-CORE-O0604</x:v>
      </x:c>
      <x:c r="B605" s="13" t="str">
        <x:v>MCA-CORE-C0604</x:v>
      </x:c>
      <x:c r="C605" s="13" t="str">
        <x:v>Non-compliance, delayed compliance, incorrect applicability assessment or insufficient evidence was identified for Companies (Acceptance of Deposits) Rules, 2014, Form DPT-3 — Current Return of Deposits / particulars of transactions not considered deposits.</x:v>
      </x:c>
      <x:c r="D605" s="13" t="str">
        <x:v>High</x:v>
      </x:c>
      <x:c r="E605" s="13" t="str">
        <x:v>Remediate Companies (Acceptance of Deposits) Rules, 2014, Form DPT-3; complete any required approval, filing, disclosure or record correction; assess statutory consequences and preserve closure evidence.</x:v>
      </x:c>
      <x:c r="F605" s="13" t="str">
        <x:v>Yes</x:v>
      </x:c>
      <x:c r="G605" s="13" t="str">
        <x:v>CCR-2 source: https://www.indiacode.nic.in/ViewFileUploaded?file=19_g.s.r._no._663%28e%29_the_companies_%28acceptance_of_deposits%29_amendment_rules%2C_2022_dated_29.08.2022.pdf&amp;path=AC_CEN_22_29_00008_201318_1517807327856%2Frulesindividualfile%2F. Companies (Acceptance of Deposits) Amendment Rules, 2022, G.S.R.663(E).</x:v>
      </x:c>
      <x:c r="H605" s="13" t="str">
        <x:v>Audit Observation Template</x:v>
      </x:c>
      <x:c r="I605" s="13" t="str">
        <x:v>ALL</x:v>
      </x:c>
      <x:c r="J605" s="13" t="str">
        <x:v>Common Corporate Core</x:v>
      </x:c>
      <x:c r="K605" s="13" t="str">
        <x:v>MCA-CORE-E0604</x:v>
      </x:c>
      <x:c r="L605" s="13" t="str"/>
      <x:c r="M605" s="13" t="str"/>
      <x:c r="N605" s="13" t="str">
        <x:v>MCA-CORE-A0604</x:v>
      </x:c>
      <x:c r="O605" s="13" t="str">
        <x:v>MCA-CORE-P1261</x:v>
      </x:c>
      <x:c r="P605" s="13" t="str"/>
      <x:c r="Q605" s="13" t="str"/>
      <x:c r="R605" s="13" t="str">
        <x:v>Production — CCR-2 Current-Law Normalized</x:v>
      </x:c>
      <x:c r="S605" s="13" t="str">
        <x:v>MCA-OBMAP0604</x:v>
      </x:c>
      <x:c r="T605" s="13" t="str">
        <x:v>MCA-CA004</x:v>
      </x:c>
      <x:c r="U605" s="13" t="str">
        <x:v>Yes</x:v>
      </x:c>
    </x:row>
    <x:row r="606" ht="30" customHeight="1">
      <x:c r="A606" s="13" t="str">
        <x:v>MCA-CORE-O0605</x:v>
      </x:c>
      <x:c r="B606" s="13" t="str">
        <x:v>MCA-CORE-C0605</x:v>
      </x:c>
      <x:c r="C606" s="13" t="str">
        <x:v>Non-compliance, delayed compliance, incorrect applicability assessment or insufficient evidence was identified for Companies (Corporate Social Responsibility Policy) Rules, 2014, Rule 4A — CSR implementation through Zero Coupon Zero Principal instruments.</x:v>
      </x:c>
      <x:c r="D606" s="13" t="str">
        <x:v>High</x:v>
      </x:c>
      <x:c r="E606" s="13" t="str">
        <x:v>Remediate Companies (Corporate Social Responsibility Policy) Rules, 2014, Rule 4A; complete any required approval, filing, disclosure or record correction; assess statutory consequences and preserve closure evidence.</x:v>
      </x:c>
      <x:c r="F606" s="13" t="str">
        <x:v>Yes</x:v>
      </x:c>
      <x:c r="G606" s="13" t="str">
        <x:v>CCR-2 source: https://www.mca.gov.in/bin/dms/getdocument?mds=uVuliv0Uu%252BB9uZpsyUH8Eg%253D%253D&amp;type=open. G.S.R.415(E) dated 27-05-2026; Rule 2 definitions and Rule 4A introduced.</x:v>
      </x:c>
      <x:c r="H606" s="13" t="str">
        <x:v>Audit Observation Template</x:v>
      </x:c>
      <x:c r="I606" s="13" t="str">
        <x:v>ALL</x:v>
      </x:c>
      <x:c r="J606" s="13" t="str">
        <x:v>Common Corporate Core</x:v>
      </x:c>
      <x:c r="K606" s="13" t="str">
        <x:v>MCA-CORE-E0605</x:v>
      </x:c>
      <x:c r="L606" s="13" t="str"/>
      <x:c r="M606" s="13" t="str"/>
      <x:c r="N606" s="13" t="str">
        <x:v>MCA-CORE-A0605</x:v>
      </x:c>
      <x:c r="O606" s="13" t="str">
        <x:v>MCA-CORE-P1262</x:v>
      </x:c>
      <x:c r="P606" s="13" t="str"/>
      <x:c r="Q606" s="13" t="str"/>
      <x:c r="R606" s="13" t="str">
        <x:v>Production — CCR-2 Current-Law Normalized</x:v>
      </x:c>
      <x:c r="S606" s="13" t="str">
        <x:v>MCA-OBMAP0605</x:v>
      </x:c>
      <x:c r="T606" s="13" t="str">
        <x:v>MCA-CA020</x:v>
      </x:c>
      <x:c r="U606" s="13" t="str">
        <x:v>Yes</x:v>
      </x:c>
    </x:row>
    <x:row r="607" ht="30" customHeight="1">
      <x:c r="A607" s="13" t="str">
        <x:v>MCA-CORE-O0606</x:v>
      </x:c>
      <x:c r="B607" s="13" t="str">
        <x:v>MCA-CORE-C0606</x:v>
      </x:c>
      <x:c r="C607" s="13" t="str">
        <x:v>Non-compliance, delayed compliance, incorrect applicability assessment or insufficient evidence was identified for Companies (Corporate Social Responsibility Policy) Rules, 2014, Rule 4A — 10% cap — ZCZP CSR expenditure cap.</x:v>
      </x:c>
      <x:c r="D607" s="13" t="str">
        <x:v>High</x:v>
      </x:c>
      <x:c r="E607" s="13" t="str">
        <x:v>Remediate Companies (Corporate Social Responsibility Policy) Rules, 2014, Rule 4A — 10% cap; complete any required approval, filing, disclosure or record correction; assess statutory consequences and preserve closure evidence.</x:v>
      </x:c>
      <x:c r="F607" s="13" t="str">
        <x:v>Yes</x:v>
      </x:c>
      <x:c r="G607" s="13" t="str">
        <x:v>CCR-2 source: https://www.pib.gov.in/PressReleasePage.aspx?PRID=2266792. Current MCA clarification of G.S.R.415(E), 27-05-2026.</x:v>
      </x:c>
      <x:c r="H607" s="13" t="str">
        <x:v>Audit Observation Template</x:v>
      </x:c>
      <x:c r="I607" s="13" t="str">
        <x:v>ALL</x:v>
      </x:c>
      <x:c r="J607" s="13" t="str">
        <x:v>Common Corporate Core</x:v>
      </x:c>
      <x:c r="K607" s="13" t="str">
        <x:v>MCA-CORE-E0606</x:v>
      </x:c>
      <x:c r="L607" s="13" t="str"/>
      <x:c r="M607" s="13" t="str"/>
      <x:c r="N607" s="13" t="str">
        <x:v>MCA-CORE-A0606</x:v>
      </x:c>
      <x:c r="O607" s="13" t="str">
        <x:v>MCA-CORE-P1263</x:v>
      </x:c>
      <x:c r="P607" s="13" t="str"/>
      <x:c r="Q607" s="13" t="str"/>
      <x:c r="R607" s="13" t="str">
        <x:v>Production — CCR-2 Current-Law Normalized</x:v>
      </x:c>
      <x:c r="S607" s="13" t="str">
        <x:v>MCA-OBMAP0606</x:v>
      </x:c>
      <x:c r="T607" s="13" t="str">
        <x:v>MCA-CA020</x:v>
      </x:c>
      <x:c r="U607" s="13" t="str">
        <x:v>Yes</x:v>
      </x:c>
    </x:row>
    <x:row r="608" ht="30" customHeight="1">
      <x:c r="A608" s="13" t="str">
        <x:v>MCA-CORE-O0607</x:v>
      </x:c>
      <x:c r="B608" s="13" t="str">
        <x:v>MCA-CORE-C0607</x:v>
      </x:c>
      <x:c r="C608" s="13" t="str">
        <x:v>Non-compliance, delayed compliance, incorrect applicability assessment or insufficient evidence was identified for Companies (Corporate Social Responsibility Policy) Rules, 2014, Rule 4A — NPO responsibility — NPO execution and evaluation responsibility for ZCZP-funded CSR project.</x:v>
      </x:c>
      <x:c r="D608" s="13" t="str">
        <x:v>High</x:v>
      </x:c>
      <x:c r="E608" s="13" t="str">
        <x:v>Remediate Companies (Corporate Social Responsibility Policy) Rules, 2014, Rule 4A — NPO responsibility; complete any required approval, filing, disclosure or record correction; assess statutory consequences and preserve closure evidence.</x:v>
      </x:c>
      <x:c r="F608" s="13" t="str">
        <x:v>Yes</x:v>
      </x:c>
      <x:c r="G608" s="13" t="str">
        <x:v>CCR-2 source: https://www.pib.gov.in/PressReleasePage.aspx?PRID=2266792. Current MCA release on G.S.R.415(E), 27-05-2026.</x:v>
      </x:c>
      <x:c r="H608" s="13" t="str">
        <x:v>Audit Observation Template</x:v>
      </x:c>
      <x:c r="I608" s="13" t="str">
        <x:v>ALL</x:v>
      </x:c>
      <x:c r="J608" s="13" t="str">
        <x:v>Common Corporate Core</x:v>
      </x:c>
      <x:c r="K608" s="13" t="str">
        <x:v>MCA-CORE-E0607</x:v>
      </x:c>
      <x:c r="L608" s="13" t="str"/>
      <x:c r="M608" s="13" t="str"/>
      <x:c r="N608" s="13" t="str">
        <x:v>MCA-CORE-A0607</x:v>
      </x:c>
      <x:c r="O608" s="13" t="str">
        <x:v>MCA-CORE-P1264</x:v>
      </x:c>
      <x:c r="P608" s="13" t="str"/>
      <x:c r="Q608" s="13" t="str"/>
      <x:c r="R608" s="13" t="str">
        <x:v>Production — CCR-2 Current-Law Normalized</x:v>
      </x:c>
      <x:c r="S608" s="13" t="str">
        <x:v>MCA-OBMAP0607</x:v>
      </x:c>
      <x:c r="T608" s="13" t="str">
        <x:v>MCA-CA020</x:v>
      </x:c>
      <x:c r="U608" s="13" t="str">
        <x:v>Yes</x:v>
      </x:c>
    </x:row>
    <x:row r="609" ht="30" customHeight="1">
      <x:c r="A609" s="13" t="str">
        <x:v>MCA-CORE-O0608</x:v>
      </x:c>
      <x:c r="B609" s="13" t="str">
        <x:v>MCA-CORE-C0608</x:v>
      </x:c>
      <x:c r="C609" s="13" t="str">
        <x:v>Non-compliance, delayed compliance, incorrect applicability assessment or insufficient evidence was identified for Companies (Corporate Social Responsibility Policy) Rules, 2014, Schedule VII item (xiii) — Subscription to Zero Coupon Zero Principal instruments on Social Stock Exchange.</x:v>
      </x:c>
      <x:c r="D609" s="13" t="str">
        <x:v>High</x:v>
      </x:c>
      <x:c r="E609" s="13" t="str">
        <x:v>Remediate Companies (Corporate Social Responsibility Policy) Rules, 2014, Schedule VII item (xiii); complete any required approval, filing, disclosure or record correction; assess statutory consequences and preserve closure evidence.</x:v>
      </x:c>
      <x:c r="F609" s="13" t="str">
        <x:v>Yes</x:v>
      </x:c>
      <x:c r="G609" s="13" t="str">
        <x:v>CCR-2 source: https://www.mca.gov.in/bin/dms/getdocument?mds=xzeqwefP%252FSW%252Fvr%252B8Y%252FNHKw%253D%253D&amp;type=open. G.S.R.416(E) dated 27-05-2026 expanded Schedule VII.</x:v>
      </x:c>
      <x:c r="H609" s="13" t="str">
        <x:v>Audit Observation Template</x:v>
      </x:c>
      <x:c r="I609" s="13" t="str">
        <x:v>ALL</x:v>
      </x:c>
      <x:c r="J609" s="13" t="str">
        <x:v>Common Corporate Core</x:v>
      </x:c>
      <x:c r="K609" s="13" t="str">
        <x:v>MCA-CORE-E0608</x:v>
      </x:c>
      <x:c r="L609" s="13" t="str"/>
      <x:c r="M609" s="13" t="str"/>
      <x:c r="N609" s="13" t="str">
        <x:v>MCA-CORE-A0608</x:v>
      </x:c>
      <x:c r="O609" s="13" t="str">
        <x:v>MCA-CORE-P1265</x:v>
      </x:c>
      <x:c r="P609" s="13" t="str"/>
      <x:c r="Q609" s="13" t="str"/>
      <x:c r="R609" s="13" t="str">
        <x:v>Production — CCR-2 Current-Law Normalized</x:v>
      </x:c>
      <x:c r="S609" s="13" t="str">
        <x:v>MCA-OBMAP0608</x:v>
      </x:c>
      <x:c r="T609" s="13" t="str">
        <x:v>MCA-CA020</x:v>
      </x:c>
      <x:c r="U609" s="13" t="str">
        <x:v>Yes</x:v>
      </x:c>
    </x:row>
    <x:row r="610" ht="30" customHeight="1">
      <x:c r="A610" s="13" t="str">
        <x:v>MCA-CORE-O0609</x:v>
      </x:c>
      <x:c r="B610" s="13" t="str">
        <x:v>MCA-CORE-C0609</x:v>
      </x:c>
      <x:c r="C610" s="13" t="str">
        <x:v>Non-compliance, delayed compliance, incorrect applicability assessment or insufficient evidence was identified for Companies (Cost Records and Audit) Rules, 2014, Form CRA-2 — Current Form CRA-2 — intimation of appointment of cost auditor.</x:v>
      </x:c>
      <x:c r="D610" s="13" t="str">
        <x:v>High</x:v>
      </x:c>
      <x:c r="E610" s="13" t="str">
        <x:v>Remediate Companies (Cost Records and Audit) Rules, 2014, Form CRA-2; complete any required approval, filing, disclosure or record correction; assess statutory consequences and preserve closure evidence.</x:v>
      </x:c>
      <x:c r="F610" s="13" t="str">
        <x:v>Yes</x:v>
      </x:c>
      <x:c r="G610" s="13" t="str">
        <x:v>CCR-2 source: https://www.mca.gov.in/. Companies (Cost Records and Audit) Amendment Rules, 2025, G.S.R.361(E), effective 14-07-2025.</x:v>
      </x:c>
      <x:c r="H610" s="13" t="str">
        <x:v>Audit Observation Template</x:v>
      </x:c>
      <x:c r="I610" s="13" t="str">
        <x:v>ALL</x:v>
      </x:c>
      <x:c r="J610" s="13" t="str">
        <x:v>Common Corporate Core</x:v>
      </x:c>
      <x:c r="K610" s="13" t="str">
        <x:v>MCA-CORE-E0609</x:v>
      </x:c>
      <x:c r="L610" s="13" t="str"/>
      <x:c r="M610" s="13" t="str"/>
      <x:c r="N610" s="13" t="str">
        <x:v>MCA-CORE-A0609</x:v>
      </x:c>
      <x:c r="O610" s="13" t="str">
        <x:v>MCA-CORE-P1266</x:v>
      </x:c>
      <x:c r="P610" s="13" t="str"/>
      <x:c r="Q610" s="13" t="str"/>
      <x:c r="R610" s="13" t="str">
        <x:v>Production — CCR-2 Current-Law Normalized</x:v>
      </x:c>
      <x:c r="S610" s="13" t="str">
        <x:v>MCA-OBMAP0609</x:v>
      </x:c>
      <x:c r="T610" s="13" t="str">
        <x:v>MCA-CA013</x:v>
      </x:c>
      <x:c r="U610" s="13" t="str">
        <x:v>Yes</x:v>
      </x:c>
    </x:row>
    <x:row r="611" ht="30" customHeight="1">
      <x:c r="A611" s="13" t="str">
        <x:v>MCA-CORE-O0610</x:v>
      </x:c>
      <x:c r="B611" s="13" t="str">
        <x:v>MCA-CORE-C0610</x:v>
      </x:c>
      <x:c r="C611" s="13" t="str">
        <x:v>Non-compliance, delayed compliance, incorrect applicability assessment or insufficient evidence was identified for Companies (Cost Records and Audit) Rules, 2014, Form CRA-4 — Current Form CRA-4 — filing of cost audit report.</x:v>
      </x:c>
      <x:c r="D611" s="13" t="str">
        <x:v>High</x:v>
      </x:c>
      <x:c r="E611" s="13" t="str">
        <x:v>Remediate Companies (Cost Records and Audit) Rules, 2014, Form CRA-4; complete any required approval, filing, disclosure or record correction; assess statutory consequences and preserve closure evidence.</x:v>
      </x:c>
      <x:c r="F611" s="13" t="str">
        <x:v>Yes</x:v>
      </x:c>
      <x:c r="G611" s="13" t="str">
        <x:v>CCR-2 source: https://www.mca.gov.in/. Companies (Cost Records and Audit) Amendment Rules, 2025, G.S.R.361(E), effective 14-07-2025.</x:v>
      </x:c>
      <x:c r="H611" s="13" t="str">
        <x:v>Audit Observation Template</x:v>
      </x:c>
      <x:c r="I611" s="13" t="str">
        <x:v>ALL</x:v>
      </x:c>
      <x:c r="J611" s="13" t="str">
        <x:v>Common Corporate Core</x:v>
      </x:c>
      <x:c r="K611" s="13" t="str">
        <x:v>MCA-CORE-E0610</x:v>
      </x:c>
      <x:c r="L611" s="13" t="str"/>
      <x:c r="M611" s="13" t="str"/>
      <x:c r="N611" s="13" t="str">
        <x:v>MCA-CORE-A0610</x:v>
      </x:c>
      <x:c r="O611" s="13" t="str">
        <x:v>MCA-CORE-P1267</x:v>
      </x:c>
      <x:c r="P611" s="13" t="str"/>
      <x:c r="Q611" s="13" t="str"/>
      <x:c r="R611" s="13" t="str">
        <x:v>Production — CCR-2 Current-Law Normalized</x:v>
      </x:c>
      <x:c r="S611" s="13" t="str">
        <x:v>MCA-OBMAP0610</x:v>
      </x:c>
      <x:c r="T611" s="13" t="str">
        <x:v>MCA-CA013</x:v>
      </x:c>
      <x:c r="U611" s="13" t="str">
        <x:v>Yes</x:v>
      </x:c>
    </x:row>
    <x:row r="612" ht="30" customHeight="1">
      <x:c r="A612" s="13" t="str">
        <x:v>MCA-CORE-O0611</x:v>
      </x:c>
      <x:c r="B612" s="13" t="str">
        <x:v>MCA-CORE-C0611</x:v>
      </x:c>
      <x:c r="C612" s="13" t="str">
        <x:v>Non-compliance, delayed compliance, incorrect applicability assessment or insufficient evidence was identified for Companies (Filing of Documents and Forms in Extensible Business Reporting Language) Rules, 2015, Rule 3(1A) — Signed financial statements and related reports to accompany XBRL filing.</x:v>
      </x:c>
      <x:c r="D612" s="13" t="str">
        <x:v>High</x:v>
      </x:c>
      <x:c r="E612" s="13" t="str">
        <x:v>Remediate Companies (Filing of Documents and Forms in Extensible Business Reporting Language) Rules, 2015, Rule 3(1A); complete any required approval, filing, disclosure or record correction; assess statutory consequences and preserve closure evidence.</x:v>
      </x:c>
      <x:c r="F612" s="13" t="str">
        <x:v>Yes</x:v>
      </x:c>
      <x:c r="G612" s="13" t="str">
        <x:v>CCR-2 source: https://www.mca.gov.in/. Companies (Filing of Documents and Forms in XBRL) Amendment Rules, 2025, G.S.R.371(E), effective 14-07-2025.</x:v>
      </x:c>
      <x:c r="H612" s="13" t="str">
        <x:v>Audit Observation Template</x:v>
      </x:c>
      <x:c r="I612" s="13" t="str">
        <x:v>ALL</x:v>
      </x:c>
      <x:c r="J612" s="13" t="str">
        <x:v>Common Corporate Core</x:v>
      </x:c>
      <x:c r="K612" s="13" t="str">
        <x:v>MCA-CORE-E0611</x:v>
      </x:c>
      <x:c r="L612" s="13" t="str"/>
      <x:c r="M612" s="13" t="str"/>
      <x:c r="N612" s="13" t="str">
        <x:v>MCA-CORE-A0611</x:v>
      </x:c>
      <x:c r="O612" s="13" t="str">
        <x:v>MCA-CORE-P1268</x:v>
      </x:c>
      <x:c r="P612" s="13" t="str"/>
      <x:c r="Q612" s="13" t="str"/>
      <x:c r="R612" s="13" t="str">
        <x:v>Production — CCR-2 Current-Law Normalized</x:v>
      </x:c>
      <x:c r="S612" s="13" t="str">
        <x:v>MCA-OBMAP0611</x:v>
      </x:c>
      <x:c r="T612" s="13" t="str">
        <x:v>MCA-CA026</x:v>
      </x:c>
      <x:c r="U612" s="13" t="str">
        <x:v>Yes</x:v>
      </x:c>
    </x:row>
    <x:row r="613" ht="30" customHeight="1">
      <x:c r="A613" s="13" t="str">
        <x:v>MCA-CORE-O0612</x:v>
      </x:c>
      <x:c r="B613" s="13" t="str">
        <x:v>MCA-CORE-C0612</x:v>
      </x:c>
      <x:c r="C613" s="13" t="str">
        <x:v>Non-compliance, delayed compliance, incorrect applicability assessment or insufficient evidence was identified for Investor Education and Protection Fund Authority (Accounting, Audit, Transfer and Refund) Rules, 2016, Form IEPF-5 — Current re-notified IEPF-5 claim form.</x:v>
      </x:c>
      <x:c r="D613" s="13" t="str">
        <x:v>High</x:v>
      </x:c>
      <x:c r="E613" s="13" t="str">
        <x:v>Remediate Investor Education and Protection Fund Authority (Accounting, Audit, Transfer and Refund) Rules, 2016, Form IEPF-5; complete any required approval, filing, disclosure or record correction; assess statutory consequences and preserve closure evidence.</x:v>
      </x:c>
      <x:c r="F613" s="13" t="str">
        <x:v>Yes</x:v>
      </x:c>
      <x:c r="G613" s="13" t="str">
        <x:v>CCR-2 source: https://www.pib.gov.in/PressReleasePage.aspx?PRID=2210429. Re-notified IEPF-5 introduced with effect from 06-10-2025.</x:v>
      </x:c>
      <x:c r="H613" s="13" t="str">
        <x:v>Audit Observation Template</x:v>
      </x:c>
      <x:c r="I613" s="13" t="str">
        <x:v>ALL</x:v>
      </x:c>
      <x:c r="J613" s="13" t="str">
        <x:v>Common Corporate Core</x:v>
      </x:c>
      <x:c r="K613" s="13" t="str">
        <x:v>MCA-CORE-E0612</x:v>
      </x:c>
      <x:c r="L613" s="13" t="str"/>
      <x:c r="M613" s="13" t="str"/>
      <x:c r="N613" s="13" t="str">
        <x:v>MCA-CORE-A0612</x:v>
      </x:c>
      <x:c r="O613" s="13" t="str">
        <x:v>MCA-CORE-P1269</x:v>
      </x:c>
      <x:c r="P613" s="13" t="str"/>
      <x:c r="Q613" s="13" t="str"/>
      <x:c r="R613" s="13" t="str">
        <x:v>Production — CCR-2 Current-Law Normalized</x:v>
      </x:c>
      <x:c r="S613" s="13" t="str">
        <x:v>MCA-OBMAP0612</x:v>
      </x:c>
      <x:c r="T613" s="13" t="str">
        <x:v>MCA-CA008</x:v>
      </x:c>
      <x:c r="U613" s="13" t="str">
        <x:v>Yes</x:v>
      </x:c>
    </x:row>
    <x:row r="614" ht="30" customHeight="1">
      <x:c r="A614" s="13" t="str">
        <x:v>MCA-CORE-O0613</x:v>
      </x:c>
      <x:c r="B614" s="13" t="str">
        <x:v>MCA-CORE-C0613</x:v>
      </x:c>
      <x:c r="C614" s="13" t="str">
        <x:v>Non-compliance, delayed compliance, incorrect applicability assessment or insufficient evidence was identified for Investor Education and Protection Fund Authority (Accounting, Audit, Transfer and Refund) Rules, 2016, Electronic Verification Report (EVR) — Company verification under current IEPFA integrated claim workflow.</x:v>
      </x:c>
      <x:c r="D614" s="13" t="str">
        <x:v>High</x:v>
      </x:c>
      <x:c r="E614" s="13" t="str">
        <x:v>Remediate Investor Education and Protection Fund Authority (Accounting, Audit, Transfer and Refund) Rules, 2016, Electronic Verification Report (EVR); complete any required approval, filing, disclosure or record correction; assess statutory consequences and preserve closure evidence.</x:v>
      </x:c>
      <x:c r="F614" s="13" t="str">
        <x:v>Yes</x:v>
      </x:c>
      <x:c r="G614" s="13" t="str">
        <x:v>CCR-2 source: https://www.pib.gov.in/PressReleasePage.aspx?PRID=2210429. Integrated IEPFA portal and EVR effective from 06-10-2025.</x:v>
      </x:c>
      <x:c r="H614" s="13" t="str">
        <x:v>Audit Observation Template</x:v>
      </x:c>
      <x:c r="I614" s="13" t="str">
        <x:v>ALL</x:v>
      </x:c>
      <x:c r="J614" s="13" t="str">
        <x:v>Common Corporate Core</x:v>
      </x:c>
      <x:c r="K614" s="13" t="str">
        <x:v>MCA-CORE-E0613</x:v>
      </x:c>
      <x:c r="L614" s="13" t="str"/>
      <x:c r="M614" s="13" t="str"/>
      <x:c r="N614" s="13" t="str">
        <x:v>MCA-CORE-A0613</x:v>
      </x:c>
      <x:c r="O614" s="13" t="str">
        <x:v>MCA-CORE-P1270</x:v>
      </x:c>
      <x:c r="P614" s="13" t="str"/>
      <x:c r="Q614" s="13" t="str"/>
      <x:c r="R614" s="13" t="str">
        <x:v>Production — CCR-2 Current-Law Normalized</x:v>
      </x:c>
      <x:c r="S614" s="13" t="str">
        <x:v>MCA-OBMAP0613</x:v>
      </x:c>
      <x:c r="T614" s="13" t="str">
        <x:v>MCA-CA008</x:v>
      </x:c>
      <x:c r="U614" s="13" t="str">
        <x:v>Yes</x:v>
      </x:c>
    </x:row>
    <x:row r="615" ht="30" customHeight="1">
      <x:c r="A615" s="13" t="str">
        <x:v>MCA-CORE-O0614</x:v>
      </x:c>
      <x:c r="B615" s="13" t="str">
        <x:v>MCA-CORE-C0614</x:v>
      </x:c>
      <x:c r="C615" s="13" t="str">
        <x:v>Non-compliance, delayed compliance, incorrect applicability assessment or insufficient evidence was identified for Companies (Compromises, Arrangements and Amalgamations) Rules, 2016, Rule 25 — 2025 class expansion — Fast-track merger / demerger — additional eligible classes from 4 September 2025.</x:v>
      </x:c>
      <x:c r="D615" s="13" t="str">
        <x:v>High</x:v>
      </x:c>
      <x:c r="E615" s="13" t="str">
        <x:v>Remediate Companies (Compromises, Arrangements and Amalgamations) Rules, 2016, Rule 25 — 2025 class expansion; complete any required approval, filing, disclosure or record correction; assess statutory consequences and preserve closure evidence.</x:v>
      </x:c>
      <x:c r="F615" s="13" t="str">
        <x:v>Yes</x:v>
      </x:c>
      <x:c r="G615" s="13" t="str">
        <x:v>CCR-2 source: https://www.mca.gov.in/bin/ebook/dms/getdocument?doc=NTYzMDg2MjY0&amp;docCategory=Notifications&amp;type=open. G.S.R.603(E) dated 04-09-2025.</x:v>
      </x:c>
      <x:c r="H615" s="13" t="str">
        <x:v>Audit Observation Template</x:v>
      </x:c>
      <x:c r="I615" s="13" t="str">
        <x:v>ALL</x:v>
      </x:c>
      <x:c r="J615" s="13" t="str">
        <x:v>Common Corporate Core</x:v>
      </x:c>
      <x:c r="K615" s="13" t="str">
        <x:v>MCA-CORE-E0614</x:v>
      </x:c>
      <x:c r="L615" s="13" t="str"/>
      <x:c r="M615" s="13" t="str"/>
      <x:c r="N615" s="13" t="str">
        <x:v>MCA-CORE-A0614</x:v>
      </x:c>
      <x:c r="O615" s="13" t="str">
        <x:v>MCA-CORE-P1271</x:v>
      </x:c>
      <x:c r="P615" s="13" t="str"/>
      <x:c r="Q615" s="13" t="str"/>
      <x:c r="R615" s="13" t="str">
        <x:v>Production — CCR-2 Current-Law Normalized</x:v>
      </x:c>
      <x:c r="S615" s="13" t="str">
        <x:v>MCA-OBMAP0614</x:v>
      </x:c>
      <x:c r="T615" s="13" t="str">
        <x:v>MCA-CA022</x:v>
      </x:c>
      <x:c r="U615" s="13" t="str">
        <x:v>Yes</x:v>
      </x:c>
    </x:row>
    <x:row r="616" ht="30" customHeight="1">
      <x:c r="A616" s="13" t="str">
        <x:v>MCA-CORE-O0615</x:v>
      </x:c>
      <x:c r="B616" s="13" t="str">
        <x:v>MCA-CORE-C0615</x:v>
      </x:c>
      <x:c r="C616" s="13" t="str">
        <x:v>Non-compliance, delayed compliance, incorrect applicability assessment or insufficient evidence was identified for Companies (Compromises, Arrangements and Amalgamations) Rules, 2016, Rule 25A — 2024 reverse flip — Fast-track reverse flip of foreign holding company into wholly-owned Indian subsidiary.</x:v>
      </x:c>
      <x:c r="D616" s="13" t="str">
        <x:v>High</x:v>
      </x:c>
      <x:c r="E616" s="13" t="str">
        <x:v>Remediate Companies (Compromises, Arrangements and Amalgamations) Rules, 2016, Rule 25A — 2024 reverse flip; complete any required approval, filing, disclosure or record correction; assess statutory consequences and preserve closure evidence.</x:v>
      </x:c>
      <x:c r="F616" s="13" t="str">
        <x:v>Yes</x:v>
      </x:c>
      <x:c r="G616" s="13" t="str">
        <x:v>CCR-2 source: https://www.pib.gov.in/PressReleasePage.aspx?PRID=2155546. CAA Rules amendment dated 09-09-2024, effective 17-09-2024.</x:v>
      </x:c>
      <x:c r="H616" s="13" t="str">
        <x:v>Audit Observation Template</x:v>
      </x:c>
      <x:c r="I616" s="13" t="str">
        <x:v>ALL</x:v>
      </x:c>
      <x:c r="J616" s="13" t="str">
        <x:v>Common Corporate Core</x:v>
      </x:c>
      <x:c r="K616" s="13" t="str">
        <x:v>MCA-CORE-E0615</x:v>
      </x:c>
      <x:c r="L616" s="13" t="str"/>
      <x:c r="M616" s="13" t="str"/>
      <x:c r="N616" s="13" t="str">
        <x:v>MCA-CORE-A0615</x:v>
      </x:c>
      <x:c r="O616" s="13" t="str">
        <x:v>MCA-CORE-P1272</x:v>
      </x:c>
      <x:c r="P616" s="13" t="str"/>
      <x:c r="Q616" s="13" t="str"/>
      <x:c r="R616" s="13" t="str">
        <x:v>Production — CCR-2 Current-Law Normalized</x:v>
      </x:c>
      <x:c r="S616" s="13" t="str">
        <x:v>MCA-OBMAP0615</x:v>
      </x:c>
      <x:c r="T616" s="13" t="str">
        <x:v>MCA-CA022</x:v>
      </x:c>
      <x:c r="U616" s="13" t="str">
        <x:v>Yes</x:v>
      </x:c>
    </x:row>
    <x:row r="617" ht="30" customHeight="1">
      <x:c r="A617" s="13" t="str">
        <x:v>MCA-CORE-O0616</x:v>
      </x:c>
      <x:c r="B617" s="13" t="str">
        <x:v>MCA-CORE-C0616</x:v>
      </x:c>
      <x:c r="C617" s="13" t="str">
        <x:v>Non-compliance, delayed compliance, incorrect applicability assessment or insufficient evidence was identified for Companies (Removal of Names of Companies from the Register of Companies) Rules, 2016, Rule 4(3) — Government company — Government-company strike-off indemnity by authorised Government representative.</x:v>
      </x:c>
      <x:c r="D617" s="13" t="str">
        <x:v>High</x:v>
      </x:c>
      <x:c r="E617" s="13" t="str">
        <x:v>Remediate Companies (Removal of Names of Companies from the Register of Companies) Rules, 2016, Rule 4(3) — Government company; complete any required approval, filing, disclosure or record correction; assess statutory consequences and preserve closure evidence.</x:v>
      </x:c>
      <x:c r="F617" s="13" t="str">
        <x:v>Yes</x:v>
      </x:c>
      <x:c r="G617" s="13" t="str">
        <x:v>CCR-2 source: https://www.pib.gov.in/PressReleasePage.aspx?PRID=2210429. Removal of Names Rules amended 31-12-2025 for C-PACE government-company closure.</x:v>
      </x:c>
      <x:c r="H617" s="13" t="str">
        <x:v>Audit Observation Template</x:v>
      </x:c>
      <x:c r="I617" s="13" t="str">
        <x:v>ALL</x:v>
      </x:c>
      <x:c r="J617" s="13" t="str">
        <x:v>Common Corporate Core</x:v>
      </x:c>
      <x:c r="K617" s="13" t="str">
        <x:v>MCA-CORE-E0616</x:v>
      </x:c>
      <x:c r="L617" s="13" t="str"/>
      <x:c r="M617" s="13" t="str"/>
      <x:c r="N617" s="13" t="str">
        <x:v>MCA-CORE-A0616</x:v>
      </x:c>
      <x:c r="O617" s="13" t="str">
        <x:v>MCA-CORE-P1273</x:v>
      </x:c>
      <x:c r="P617" s="13" t="str"/>
      <x:c r="Q617" s="13" t="str"/>
      <x:c r="R617" s="13" t="str">
        <x:v>Production — CCR-2 Current-Law Normalized</x:v>
      </x:c>
      <x:c r="S617" s="13" t="str">
        <x:v>MCA-OBMAP0616</x:v>
      </x:c>
      <x:c r="T617" s="13" t="str">
        <x:v>MCA-CA024</x:v>
      </x:c>
      <x:c r="U617" s="13" t="str">
        <x:v>Yes</x:v>
      </x:c>
    </x:row>
    <x:row r="618" ht="30" customHeight="1">
      <x:c r="A618" s="13" t="str">
        <x:v>MCA-CORE-O0617</x:v>
      </x:c>
      <x:c r="B618" s="13" t="str">
        <x:v>MCA-CORE-C0617</x:v>
      </x:c>
      <x:c r="C618" s="13" t="str">
        <x:v>Non-compliance, delayed compliance, incorrect applicability assessment or insufficient evidence was identified for Companies (Indian Accounting Standards) Rules, 2015, Ind AS 117 — Insurance Contracts.</x:v>
      </x:c>
      <x:c r="D618" s="13" t="str">
        <x:v>High</x:v>
      </x:c>
      <x:c r="E618" s="13" t="str">
        <x:v>Remediate Companies (Indian Accounting Standards) Rules, 2015, Ind AS 117; complete any required approval, filing, disclosure or record correction; assess statutory consequences and preserve closure evidence.</x:v>
      </x:c>
      <x:c r="F618" s="13" t="str">
        <x:v>Yes</x:v>
      </x:c>
      <x:c r="G618" s="13" t="str">
        <x:v>CCR-2 source: https://www.pib.gov.in/PressReleasePage.aspx?PRID=2155546. 2024 MCA notification introduced Ind AS 117; exact standard annexure remains part of the accounting-standard source set.</x:v>
      </x:c>
      <x:c r="H618" s="13" t="str">
        <x:v>Audit Observation Template</x:v>
      </x:c>
      <x:c r="I618" s="13" t="str">
        <x:v>ALL</x:v>
      </x:c>
      <x:c r="J618" s="13" t="str">
        <x:v>Common Corporate Core</x:v>
      </x:c>
      <x:c r="K618" s="13" t="str">
        <x:v>MCA-CORE-E0617</x:v>
      </x:c>
      <x:c r="L618" s="13" t="str"/>
      <x:c r="M618" s="13" t="str"/>
      <x:c r="N618" s="13" t="str">
        <x:v>MCA-CORE-A0617</x:v>
      </x:c>
      <x:c r="O618" s="13" t="str">
        <x:v>MCA-CORE-P1274</x:v>
      </x:c>
      <x:c r="P618" s="13" t="str"/>
      <x:c r="Q618" s="13" t="str"/>
      <x:c r="R618" s="13" t="str">
        <x:v>Production — CCR-2 Current-Law Normalized</x:v>
      </x:c>
      <x:c r="S618" s="13" t="str">
        <x:v>MCA-OBMAP0617</x:v>
      </x:c>
      <x:c r="T618" s="13" t="str">
        <x:v>MCA-CA011</x:v>
      </x:c>
      <x:c r="U618" s="13" t="str">
        <x:v>Yes</x:v>
      </x:c>
    </x:row>
    <x:row r="619" ht="30" customHeight="1">
      <x:c r="A619" s="13" t="str">
        <x:v>MCA-CORE-O0618</x:v>
      </x:c>
      <x:c r="B619" s="13" t="str">
        <x:v>MCA-CORE-C0618</x:v>
      </x:c>
      <x:c r="C619" s="13" t="str">
        <x:v>Non-compliance, delayed compliance, incorrect applicability assessment or insufficient evidence was identified for Companies (Indian Accounting Standards) Rules, 2015, Ind AS 116 para 102A — Sale-and-leaseback subsequent measurement amendment.</x:v>
      </x:c>
      <x:c r="D619" s="13" t="str">
        <x:v>High</x:v>
      </x:c>
      <x:c r="E619" s="13" t="str">
        <x:v>Remediate Companies (Indian Accounting Standards) Rules, 2015, Ind AS 116 para 102A; complete any required approval, filing, disclosure or record correction; assess statutory consequences and preserve closure evidence.</x:v>
      </x:c>
      <x:c r="F619" s="13" t="str">
        <x:v>Yes</x:v>
      </x:c>
      <x:c r="G619" s="13" t="str">
        <x:v>CCR-2 source: https://www.pib.gov.in/PressReleasePage.aspx?PRID=2155546. G.S.R.554(E) dated 09-09-2024 amended Ind AS 116.</x:v>
      </x:c>
      <x:c r="H619" s="13" t="str">
        <x:v>Audit Observation Template</x:v>
      </x:c>
      <x:c r="I619" s="13" t="str">
        <x:v>ALL</x:v>
      </x:c>
      <x:c r="J619" s="13" t="str">
        <x:v>Common Corporate Core</x:v>
      </x:c>
      <x:c r="K619" s="13" t="str">
        <x:v>MCA-CORE-E0618</x:v>
      </x:c>
      <x:c r="L619" s="13" t="str"/>
      <x:c r="M619" s="13" t="str"/>
      <x:c r="N619" s="13" t="str">
        <x:v>MCA-CORE-A0618</x:v>
      </x:c>
      <x:c r="O619" s="13" t="str">
        <x:v>MCA-CORE-P1275</x:v>
      </x:c>
      <x:c r="P619" s="13" t="str"/>
      <x:c r="Q619" s="13" t="str"/>
      <x:c r="R619" s="13" t="str">
        <x:v>Production — CCR-2 Current-Law Normalized</x:v>
      </x:c>
      <x:c r="S619" s="13" t="str">
        <x:v>MCA-OBMAP0618</x:v>
      </x:c>
      <x:c r="T619" s="13" t="str">
        <x:v>MCA-CA011</x:v>
      </x:c>
      <x:c r="U619" s="13" t="str">
        <x:v>Yes</x:v>
      </x:c>
    </x:row>
    <x:row r="620" ht="30" customHeight="1">
      <x:c r="A620" s="13" t="str">
        <x:v>MCA-CORE-O0619</x:v>
      </x:c>
      <x:c r="B620" s="13" t="str">
        <x:v>MCA-CORE-C0619</x:v>
      </x:c>
      <x:c r="C620" s="13" t="str">
        <x:v>Non-compliance, delayed compliance, incorrect applicability assessment or insufficient evidence was identified for Companies (Accounting Standards) Rules, 2021, AS 22 — Pillar Two amendment — Accounting for Taxes on Income — Pillar Two tax amendments.</x:v>
      </x:c>
      <x:c r="D620" s="13" t="str">
        <x:v>High</x:v>
      </x:c>
      <x:c r="E620" s="13" t="str">
        <x:v>Remediate Companies (Accounting Standards) Rules, 2021, AS 22 — Pillar Two amendment; complete any required approval, filing, disclosure or record correction; assess statutory consequences and preserve closure evidence.</x:v>
      </x:c>
      <x:c r="F620" s="13" t="str">
        <x:v>Yes</x:v>
      </x:c>
      <x:c r="G620" s="13" t="str">
        <x:v>CCR-2 source: https://www.mca.gov.in/. Companies (Accounting Standards) Amendment Rules, 2026, G.S.R.169(E) dated 10-03-2026; exact annexure is part of the accounting-standard source set.</x:v>
      </x:c>
      <x:c r="H620" s="13" t="str">
        <x:v>Audit Observation Template</x:v>
      </x:c>
      <x:c r="I620" s="13" t="str">
        <x:v>ALL</x:v>
      </x:c>
      <x:c r="J620" s="13" t="str">
        <x:v>Common Corporate Core</x:v>
      </x:c>
      <x:c r="K620" s="13" t="str">
        <x:v>MCA-CORE-E0619</x:v>
      </x:c>
      <x:c r="L620" s="13" t="str"/>
      <x:c r="M620" s="13" t="str"/>
      <x:c r="N620" s="13" t="str">
        <x:v>MCA-CORE-A0619</x:v>
      </x:c>
      <x:c r="O620" s="13" t="str">
        <x:v>MCA-CORE-P1276</x:v>
      </x:c>
      <x:c r="P620" s="13" t="str"/>
      <x:c r="Q620" s="13" t="str"/>
      <x:c r="R620" s="13" t="str">
        <x:v>Production — CCR-2 Current-Law Normalized</x:v>
      </x:c>
      <x:c r="S620" s="13" t="str">
        <x:v>MCA-OBMAP0619</x:v>
      </x:c>
      <x:c r="T620" s="13" t="str">
        <x:v>MCA-CA011</x:v>
      </x:c>
      <x:c r="U620" s="13" t="str">
        <x:v>Yes</x:v>
      </x:c>
    </x:row>
    <x:row r="621" ht="30" customHeight="1">
      <x:c r="A621" s="13" t="str">
        <x:v>MCA-CORE-O0620</x:v>
      </x:c>
      <x:c r="B621" s="13" t="str">
        <x:v>MCA-CORE-C0620</x:v>
      </x:c>
      <x:c r="C621" s="13" t="str">
        <x:v>Non-compliance, delay, incorrect applicability assessment or insufficient evidence was identified for Rule 5(1) — Transfer due amounts online to IEPF and file IEPF-1.</x:v>
      </x:c>
      <x:c r="D621" s="13" t="str">
        <x:v>High</x:v>
      </x:c>
      <x:c r="E621" s="13" t="str">
        <x:v>Remediate Rule 5(1); complete the prescribed action/form/notice/handover/verification, assess statutory consequences and preserve closure evidence.</x:v>
      </x:c>
      <x:c r="F621" s="13" t="str">
        <x:v>Yes</x:v>
      </x:c>
      <x:c r="G621" s="13" t="str">
        <x:v>CCR-3 source: https://www.iepf.gov.in/. Current form/payment process read with Gazette G.S.R. 414(E), 16-07-2024; G.S.R. 552(E), 09-09-2024.</x:v>
      </x:c>
      <x:c r="H621" s="13" t="str">
        <x:v>Audit Observation Template</x:v>
      </x:c>
      <x:c r="I621" s="13" t="str">
        <x:v>ALL</x:v>
      </x:c>
      <x:c r="J621" s="13" t="str">
        <x:v>Common Corporate Core</x:v>
      </x:c>
      <x:c r="K621" s="13" t="str">
        <x:v>MCA-CORE-E0620</x:v>
      </x:c>
      <x:c r="L621" s="13" t="str"/>
      <x:c r="M621" s="13" t="str"/>
      <x:c r="N621" s="13" t="str">
        <x:v>MCA-CORE-A0620</x:v>
      </x:c>
      <x:c r="O621" s="13" t="str">
        <x:v>MCA-CORE-P1278</x:v>
      </x:c>
      <x:c r="P621" s="13" t="str"/>
      <x:c r="Q621" s="13" t="str"/>
      <x:c r="R621" s="13" t="str">
        <x:v>Production — CCR-3 Source Verified</x:v>
      </x:c>
      <x:c r="S621" s="13" t="str">
        <x:v>MCA-OBMAP0620</x:v>
      </x:c>
      <x:c r="T621" s="13" t="str">
        <x:v>MCA-CA008</x:v>
      </x:c>
      <x:c r="U621" s="13" t="str">
        <x:v>Yes</x:v>
      </x:c>
    </x:row>
    <x:row r="622" ht="30" customHeight="1">
      <x:c r="A622" s="13" t="str">
        <x:v>MCA-CORE-O0621</x:v>
      </x:c>
      <x:c r="B622" s="13" t="str">
        <x:v>MCA-CORE-C0621</x:v>
      </x:c>
      <x:c r="C622" s="13" t="str">
        <x:v>Non-compliance, delay, incorrect applicability assessment or insufficient evidence was identified for Rule 5(6)(c) — Maintain IEPF transfer records and supporting documents.</x:v>
      </x:c>
      <x:c r="D622" s="13" t="str">
        <x:v>High</x:v>
      </x:c>
      <x:c r="E622" s="13" t="str">
        <x:v>Remediate Rule 5(6)(c); complete the prescribed action/form/notice/handover/verification, assess statutory consequences and preserve closure evidence.</x:v>
      </x:c>
      <x:c r="F622" s="13" t="str">
        <x:v>Yes</x:v>
      </x:c>
      <x:c r="G622" s="13" t="str">
        <x:v>CCR-3 source: https://www.iepf.gov.in/. Current IEPF Authority operational framework and amended Rules considered through 2025.</x:v>
      </x:c>
      <x:c r="H622" s="13" t="str">
        <x:v>Audit Observation Template</x:v>
      </x:c>
      <x:c r="I622" s="13" t="str">
        <x:v>ALL</x:v>
      </x:c>
      <x:c r="J622" s="13" t="str">
        <x:v>Common Corporate Core</x:v>
      </x:c>
      <x:c r="K622" s="13" t="str">
        <x:v>MCA-CORE-E0621</x:v>
      </x:c>
      <x:c r="L622" s="13" t="str"/>
      <x:c r="M622" s="13" t="str"/>
      <x:c r="N622" s="13" t="str">
        <x:v>MCA-CORE-A0621</x:v>
      </x:c>
      <x:c r="O622" s="13" t="str">
        <x:v>MCA-CORE-P1279</x:v>
      </x:c>
      <x:c r="P622" s="13" t="str"/>
      <x:c r="Q622" s="13" t="str"/>
      <x:c r="R622" s="13" t="str">
        <x:v>Production — CCR-3 Source Verified</x:v>
      </x:c>
      <x:c r="S622" s="13" t="str">
        <x:v>MCA-OBMAP0621</x:v>
      </x:c>
      <x:c r="T622" s="13" t="str">
        <x:v>MCA-CA008</x:v>
      </x:c>
      <x:c r="U622" s="13" t="str">
        <x:v>Yes</x:v>
      </x:c>
    </x:row>
    <x:row r="623" ht="30" customHeight="1">
      <x:c r="A623" s="13" t="str">
        <x:v>MCA-CORE-O0622</x:v>
      </x:c>
      <x:c r="B623" s="13" t="str">
        <x:v>MCA-CORE-C0622</x:v>
      </x:c>
      <x:c r="C623" s="13" t="str">
        <x:v>Non-compliance, delay, incorrect applicability assessment or insufficient evidence was identified for Rule 5(8) — Annual identification and disclosure of unclaimed/unpaid amounts in IEPF-2.</x:v>
      </x:c>
      <x:c r="D623" s="13" t="str">
        <x:v>High</x:v>
      </x:c>
      <x:c r="E623" s="13" t="str">
        <x:v>Remediate Rule 5(8); complete the prescribed action/form/notice/handover/verification, assess statutory consequences and preserve closure evidence.</x:v>
      </x:c>
      <x:c r="F623" s="13" t="str">
        <x:v>Yes</x:v>
      </x:c>
      <x:c r="G623" s="13" t="str">
        <x:v>CCR-3 source: https://www.iepf.gov.in/. Current IEPF Authority operational framework and amended Rules considered through 2025.</x:v>
      </x:c>
      <x:c r="H623" s="13" t="str">
        <x:v>Audit Observation Template</x:v>
      </x:c>
      <x:c r="I623" s="13" t="str">
        <x:v>ALL</x:v>
      </x:c>
      <x:c r="J623" s="13" t="str">
        <x:v>Common Corporate Core</x:v>
      </x:c>
      <x:c r="K623" s="13" t="str">
        <x:v>MCA-CORE-E0622</x:v>
      </x:c>
      <x:c r="L623" s="13" t="str"/>
      <x:c r="M623" s="13" t="str"/>
      <x:c r="N623" s="13" t="str">
        <x:v>MCA-CORE-A0622</x:v>
      </x:c>
      <x:c r="O623" s="13" t="str">
        <x:v>MCA-CORE-P1280</x:v>
      </x:c>
      <x:c r="P623" s="13" t="str"/>
      <x:c r="Q623" s="13" t="str"/>
      <x:c r="R623" s="13" t="str">
        <x:v>Production — CCR-3 Source Verified</x:v>
      </x:c>
      <x:c r="S623" s="13" t="str">
        <x:v>MCA-OBMAP0622</x:v>
      </x:c>
      <x:c r="T623" s="13" t="str">
        <x:v>MCA-CA008</x:v>
      </x:c>
      <x:c r="U623" s="13" t="str">
        <x:v>Yes</x:v>
      </x:c>
    </x:row>
    <x:row r="624" ht="30" customHeight="1">
      <x:c r="A624" s="13" t="str">
        <x:v>MCA-CORE-O0623</x:v>
      </x:c>
      <x:c r="B624" s="13" t="str">
        <x:v>MCA-CORE-C0623</x:v>
      </x:c>
      <x:c r="C624" s="13" t="str">
        <x:v>Non-compliance, delay, incorrect applicability assessment or insufficient evidence was identified for Rule 6(1) — Transfer shares due under section 124(6) to IEPF Demat account.</x:v>
      </x:c>
      <x:c r="D624" s="13" t="str">
        <x:v>High</x:v>
      </x:c>
      <x:c r="E624" s="13" t="str">
        <x:v>Remediate Rule 6(1); complete the prescribed action/form/notice/handover/verification, assess statutory consequences and preserve closure evidence.</x:v>
      </x:c>
      <x:c r="F624" s="13" t="str">
        <x:v>Yes</x:v>
      </x:c>
      <x:c r="G624" s="13" t="str">
        <x:v>CCR-3 source: https://www.iepf.gov.in/. Current IEPF Authority operational framework and amended Rules considered through 2025.</x:v>
      </x:c>
      <x:c r="H624" s="13" t="str">
        <x:v>Audit Observation Template</x:v>
      </x:c>
      <x:c r="I624" s="13" t="str">
        <x:v>ALL</x:v>
      </x:c>
      <x:c r="J624" s="13" t="str">
        <x:v>Common Corporate Core</x:v>
      </x:c>
      <x:c r="K624" s="13" t="str">
        <x:v>MCA-CORE-E0623</x:v>
      </x:c>
      <x:c r="L624" s="13" t="str"/>
      <x:c r="M624" s="13" t="str"/>
      <x:c r="N624" s="13" t="str">
        <x:v>MCA-CORE-A0623</x:v>
      </x:c>
      <x:c r="O624" s="13" t="str">
        <x:v>MCA-CORE-P1281</x:v>
      </x:c>
      <x:c r="P624" s="13" t="str"/>
      <x:c r="Q624" s="13" t="str"/>
      <x:c r="R624" s="13" t="str">
        <x:v>Production — CCR-3 Source Verified</x:v>
      </x:c>
      <x:c r="S624" s="13" t="str">
        <x:v>MCA-OBMAP0623</x:v>
      </x:c>
      <x:c r="T624" s="13" t="str">
        <x:v>MCA-CA008</x:v>
      </x:c>
      <x:c r="U624" s="13" t="str">
        <x:v>Yes</x:v>
      </x:c>
    </x:row>
    <x:row r="625" ht="30" customHeight="1">
      <x:c r="A625" s="13" t="str">
        <x:v>MCA-CORE-O0624</x:v>
      </x:c>
      <x:c r="B625" s="13" t="str">
        <x:v>MCA-CORE-C0624</x:v>
      </x:c>
      <x:c r="C625" s="13" t="str">
        <x:v>Non-compliance, delay, incorrect applicability assessment or insufficient evidence was identified for Rule 6(2) — Board authorisation for IEPF share-transfer documents.</x:v>
      </x:c>
      <x:c r="D625" s="13" t="str">
        <x:v>High</x:v>
      </x:c>
      <x:c r="E625" s="13" t="str">
        <x:v>Remediate Rule 6(2); complete the prescribed action/form/notice/handover/verification, assess statutory consequences and preserve closure evidence.</x:v>
      </x:c>
      <x:c r="F625" s="13" t="str">
        <x:v>Yes</x:v>
      </x:c>
      <x:c r="G625" s="13" t="str">
        <x:v>CCR-3 source: https://www.iepf.gov.in/. Current IEPF Authority operational framework and amended Rules considered through 2025.</x:v>
      </x:c>
      <x:c r="H625" s="13" t="str">
        <x:v>Audit Observation Template</x:v>
      </x:c>
      <x:c r="I625" s="13" t="str">
        <x:v>ALL</x:v>
      </x:c>
      <x:c r="J625" s="13" t="str">
        <x:v>Common Corporate Core</x:v>
      </x:c>
      <x:c r="K625" s="13" t="str">
        <x:v>MCA-CORE-E0624</x:v>
      </x:c>
      <x:c r="L625" s="13" t="str"/>
      <x:c r="M625" s="13" t="str"/>
      <x:c r="N625" s="13" t="str">
        <x:v>MCA-CORE-A0624</x:v>
      </x:c>
      <x:c r="O625" s="13" t="str">
        <x:v>MCA-CORE-P1282</x:v>
      </x:c>
      <x:c r="P625" s="13" t="str"/>
      <x:c r="Q625" s="13" t="str"/>
      <x:c r="R625" s="13" t="str">
        <x:v>Production — CCR-3 Source Verified</x:v>
      </x:c>
      <x:c r="S625" s="13" t="str">
        <x:v>MCA-OBMAP0624</x:v>
      </x:c>
      <x:c r="T625" s="13" t="str">
        <x:v>MCA-CA008</x:v>
      </x:c>
      <x:c r="U625" s="13" t="str">
        <x:v>Yes</x:v>
      </x:c>
    </x:row>
    <x:row r="626" ht="30" customHeight="1">
      <x:c r="A626" s="13" t="str">
        <x:v>MCA-CORE-O0625</x:v>
      </x:c>
      <x:c r="B626" s="13" t="str">
        <x:v>MCA-CORE-C0625</x:v>
      </x:c>
      <x:c r="C626" s="13" t="str">
        <x:v>Non-compliance, delay, incorrect applicability assessment or insufficient evidence was identified for Rule 6(3)(a) — Pre-transfer shareholder notice and public disclosure.</x:v>
      </x:c>
      <x:c r="D626" s="13" t="str">
        <x:v>High</x:v>
      </x:c>
      <x:c r="E626" s="13" t="str">
        <x:v>Remediate Rule 6(3)(a); complete the prescribed action/form/notice/handover/verification, assess statutory consequences and preserve closure evidence.</x:v>
      </x:c>
      <x:c r="F626" s="13" t="str">
        <x:v>Yes</x:v>
      </x:c>
      <x:c r="G626" s="13" t="str">
        <x:v>CCR-3 source: https://www.iepf.gov.in/. Current IEPF Authority operational framework and amended Rules considered through 2025.</x:v>
      </x:c>
      <x:c r="H626" s="13" t="str">
        <x:v>Audit Observation Template</x:v>
      </x:c>
      <x:c r="I626" s="13" t="str">
        <x:v>ALL</x:v>
      </x:c>
      <x:c r="J626" s="13" t="str">
        <x:v>Common Corporate Core</x:v>
      </x:c>
      <x:c r="K626" s="13" t="str">
        <x:v>MCA-CORE-E0625</x:v>
      </x:c>
      <x:c r="L626" s="13" t="str"/>
      <x:c r="M626" s="13" t="str"/>
      <x:c r="N626" s="13" t="str">
        <x:v>MCA-CORE-A0625</x:v>
      </x:c>
      <x:c r="O626" s="13" t="str">
        <x:v>MCA-CORE-P1283</x:v>
      </x:c>
      <x:c r="P626" s="13" t="str"/>
      <x:c r="Q626" s="13" t="str"/>
      <x:c r="R626" s="13" t="str">
        <x:v>Production — CCR-3 Source Verified</x:v>
      </x:c>
      <x:c r="S626" s="13" t="str">
        <x:v>MCA-OBMAP0625</x:v>
      </x:c>
      <x:c r="T626" s="13" t="str">
        <x:v>MCA-CA008</x:v>
      </x:c>
      <x:c r="U626" s="13" t="str">
        <x:v>Yes</x:v>
      </x:c>
    </x:row>
    <x:row r="627" ht="30" customHeight="1">
      <x:c r="A627" s="13" t="str">
        <x:v>MCA-CORE-O0626</x:v>
      </x:c>
      <x:c r="B627" s="13" t="str">
        <x:v>MCA-CORE-C0626</x:v>
      </x:c>
      <x:c r="C627" s="13" t="str">
        <x:v>Non-compliance, delay, incorrect applicability assessment or insufficient evidence was identified for Rule 6(3)(b) — Restrained/pledged share exception and regulatory reporting.</x:v>
      </x:c>
      <x:c r="D627" s="13" t="str">
        <x:v>High</x:v>
      </x:c>
      <x:c r="E627" s="13" t="str">
        <x:v>Remediate Rule 6(3)(b); complete the prescribed action/form/notice/handover/verification, assess statutory consequences and preserve closure evidence.</x:v>
      </x:c>
      <x:c r="F627" s="13" t="str">
        <x:v>Yes</x:v>
      </x:c>
      <x:c r="G627" s="13" t="str">
        <x:v>CCR-3 source: https://www.iepf.gov.in/. Current IEPF Authority operational framework and amended Rules considered through 2025.</x:v>
      </x:c>
      <x:c r="H627" s="13" t="str">
        <x:v>Audit Observation Template</x:v>
      </x:c>
      <x:c r="I627" s="13" t="str">
        <x:v>ALL</x:v>
      </x:c>
      <x:c r="J627" s="13" t="str">
        <x:v>Common Corporate Core</x:v>
      </x:c>
      <x:c r="K627" s="13" t="str">
        <x:v>MCA-CORE-E0626</x:v>
      </x:c>
      <x:c r="L627" s="13" t="str"/>
      <x:c r="M627" s="13" t="str"/>
      <x:c r="N627" s="13" t="str">
        <x:v>MCA-CORE-A0626</x:v>
      </x:c>
      <x:c r="O627" s="13" t="str">
        <x:v>MCA-CORE-P1284</x:v>
      </x:c>
      <x:c r="P627" s="13" t="str"/>
      <x:c r="Q627" s="13" t="str"/>
      <x:c r="R627" s="13" t="str">
        <x:v>Production — CCR-3 Source Verified</x:v>
      </x:c>
      <x:c r="S627" s="13" t="str">
        <x:v>MCA-OBMAP0626</x:v>
      </x:c>
      <x:c r="T627" s="13" t="str">
        <x:v>MCA-CA008</x:v>
      </x:c>
      <x:c r="U627" s="13" t="str">
        <x:v>Yes</x:v>
      </x:c>
    </x:row>
    <x:row r="628" ht="30" customHeight="1">
      <x:c r="A628" s="13" t="str">
        <x:v>MCA-CORE-O0627</x:v>
      </x:c>
      <x:c r="B628" s="13" t="str">
        <x:v>MCA-CORE-C0627</x:v>
      </x:c>
      <x:c r="C628" s="13" t="str">
        <x:v>Non-compliance, delay, incorrect applicability assessment or insufficient evidence was identified for Rule 6(3)(c)-(d) — Demat and physical-share transfer mechanics.</x:v>
      </x:c>
      <x:c r="D628" s="13" t="str">
        <x:v>High</x:v>
      </x:c>
      <x:c r="E628" s="13" t="str">
        <x:v>Remediate Rule 6(3)(c)-(d); complete the prescribed action/form/notice/handover/verification, assess statutory consequences and preserve closure evidence.</x:v>
      </x:c>
      <x:c r="F628" s="13" t="str">
        <x:v>Yes</x:v>
      </x:c>
      <x:c r="G628" s="13" t="str">
        <x:v>CCR-3 source: https://www.iepf.gov.in/. Current IEPF Authority operational framework and amended Rules considered through 2025.</x:v>
      </x:c>
      <x:c r="H628" s="13" t="str">
        <x:v>Audit Observation Template</x:v>
      </x:c>
      <x:c r="I628" s="13" t="str">
        <x:v>ALL</x:v>
      </x:c>
      <x:c r="J628" s="13" t="str">
        <x:v>Common Corporate Core</x:v>
      </x:c>
      <x:c r="K628" s="13" t="str">
        <x:v>MCA-CORE-E0627</x:v>
      </x:c>
      <x:c r="L628" s="13" t="str"/>
      <x:c r="M628" s="13" t="str"/>
      <x:c r="N628" s="13" t="str">
        <x:v>MCA-CORE-A0627</x:v>
      </x:c>
      <x:c r="O628" s="13" t="str">
        <x:v>MCA-CORE-P1285</x:v>
      </x:c>
      <x:c r="P628" s="13" t="str"/>
      <x:c r="Q628" s="13" t="str"/>
      <x:c r="R628" s="13" t="str">
        <x:v>Production — CCR-3 Source Verified</x:v>
      </x:c>
      <x:c r="S628" s="13" t="str">
        <x:v>MCA-OBMAP0627</x:v>
      </x:c>
      <x:c r="T628" s="13" t="str">
        <x:v>MCA-CA008</x:v>
      </x:c>
      <x:c r="U628" s="13" t="str">
        <x:v>Yes</x:v>
      </x:c>
    </x:row>
    <x:row r="629" ht="30" customHeight="1">
      <x:c r="A629" s="13" t="str">
        <x:v>MCA-CORE-O0628</x:v>
      </x:c>
      <x:c r="B629" s="13" t="str">
        <x:v>MCA-CORE-C0628</x:v>
      </x:c>
      <x:c r="C629" s="13" t="str">
        <x:v>Non-compliance, delay, incorrect applicability assessment or insufficient evidence was identified for Rule 6(4)-(5) — Corporate action records and IEPF-4 statement.</x:v>
      </x:c>
      <x:c r="D629" s="13" t="str">
        <x:v>High</x:v>
      </x:c>
      <x:c r="E629" s="13" t="str">
        <x:v>Remediate Rule 6(4)-(5); complete the prescribed action/form/notice/handover/verification, assess statutory consequences and preserve closure evidence.</x:v>
      </x:c>
      <x:c r="F629" s="13" t="str">
        <x:v>Yes</x:v>
      </x:c>
      <x:c r="G629" s="13" t="str">
        <x:v>CCR-3 source: https://www.iepf.gov.in/. Current IEPF Authority operational framework and amended Rules considered through 2025.</x:v>
      </x:c>
      <x:c r="H629" s="13" t="str">
        <x:v>Audit Observation Template</x:v>
      </x:c>
      <x:c r="I629" s="13" t="str">
        <x:v>ALL</x:v>
      </x:c>
      <x:c r="J629" s="13" t="str">
        <x:v>Common Corporate Core</x:v>
      </x:c>
      <x:c r="K629" s="13" t="str">
        <x:v>MCA-CORE-E0628</x:v>
      </x:c>
      <x:c r="L629" s="13" t="str"/>
      <x:c r="M629" s="13" t="str"/>
      <x:c r="N629" s="13" t="str">
        <x:v>MCA-CORE-A0628</x:v>
      </x:c>
      <x:c r="O629" s="13" t="str">
        <x:v>MCA-CORE-P1286</x:v>
      </x:c>
      <x:c r="P629" s="13" t="str"/>
      <x:c r="Q629" s="13" t="str"/>
      <x:c r="R629" s="13" t="str">
        <x:v>Production — CCR-3 Source Verified</x:v>
      </x:c>
      <x:c r="S629" s="13" t="str">
        <x:v>MCA-OBMAP0628</x:v>
      </x:c>
      <x:c r="T629" s="13" t="str">
        <x:v>MCA-CA008</x:v>
      </x:c>
      <x:c r="U629" s="13" t="str">
        <x:v>Yes</x:v>
      </x:c>
    </x:row>
    <x:row r="630" ht="30" customHeight="1">
      <x:c r="A630" s="13" t="str">
        <x:v>MCA-CORE-O0629</x:v>
      </x:c>
      <x:c r="B630" s="13" t="str">
        <x:v>MCA-CORE-C0629</x:v>
      </x:c>
      <x:c r="C630" s="13" t="str">
        <x:v>Non-compliance, delay, incorrect applicability assessment or insufficient evidence was identified for Rule 6(7)-(8) — Maintain transferred-share records and transfer consequential benefits.</x:v>
      </x:c>
      <x:c r="D630" s="13" t="str">
        <x:v>High</x:v>
      </x:c>
      <x:c r="E630" s="13" t="str">
        <x:v>Remediate Rule 6(7)-(8); complete the prescribed action/form/notice/handover/verification, assess statutory consequences and preserve closure evidence.</x:v>
      </x:c>
      <x:c r="F630" s="13" t="str">
        <x:v>Yes</x:v>
      </x:c>
      <x:c r="G630" s="13" t="str">
        <x:v>CCR-3 source: https://www.iepf.gov.in/. Current IEPF Authority operational framework and amended Rules considered through 2025.</x:v>
      </x:c>
      <x:c r="H630" s="13" t="str">
        <x:v>Audit Observation Template</x:v>
      </x:c>
      <x:c r="I630" s="13" t="str">
        <x:v>ALL</x:v>
      </x:c>
      <x:c r="J630" s="13" t="str">
        <x:v>Common Corporate Core</x:v>
      </x:c>
      <x:c r="K630" s="13" t="str">
        <x:v>MCA-CORE-E0629</x:v>
      </x:c>
      <x:c r="L630" s="13" t="str"/>
      <x:c r="M630" s="13" t="str"/>
      <x:c r="N630" s="13" t="str">
        <x:v>MCA-CORE-A0629</x:v>
      </x:c>
      <x:c r="O630" s="13" t="str">
        <x:v>MCA-CORE-P1287</x:v>
      </x:c>
      <x:c r="P630" s="13" t="str"/>
      <x:c r="Q630" s="13" t="str"/>
      <x:c r="R630" s="13" t="str">
        <x:v>Production — CCR-3 Source Verified</x:v>
      </x:c>
      <x:c r="S630" s="13" t="str">
        <x:v>MCA-OBMAP0629</x:v>
      </x:c>
      <x:c r="T630" s="13" t="str">
        <x:v>MCA-CA008</x:v>
      </x:c>
      <x:c r="U630" s="13" t="str">
        <x:v>Yes</x:v>
      </x:c>
    </x:row>
    <x:row r="631" ht="30" customHeight="1">
      <x:c r="A631" s="13" t="str">
        <x:v>MCA-CORE-O0630</x:v>
      </x:c>
      <x:c r="B631" s="13" t="str">
        <x:v>MCA-CORE-C0630</x:v>
      </x:c>
      <x:c r="C631" s="13" t="str">
        <x:v>Non-compliance, delay, incorrect applicability assessment or insufficient evidence was identified for Rule 6(13)/(13A) — Online remittance of amounts arising from transferred shares.</x:v>
      </x:c>
      <x:c r="D631" s="13" t="str">
        <x:v>High</x:v>
      </x:c>
      <x:c r="E631" s="13" t="str">
        <x:v>Remediate Rule 6(13)/(13A); complete the prescribed action/form/notice/handover/verification, assess statutory consequences and preserve closure evidence.</x:v>
      </x:c>
      <x:c r="F631" s="13" t="str">
        <x:v>Yes</x:v>
      </x:c>
      <x:c r="G631" s="13" t="str">
        <x:v>CCR-3 source: https://www.iepf.gov.in/. Normalized to the 2024 form rationalisation: Gazette G.S.R. 414(E), 16-07-2024; G.S.R. 552(E), 09-09-2024.</x:v>
      </x:c>
      <x:c r="H631" s="13" t="str">
        <x:v>Audit Observation Template</x:v>
      </x:c>
      <x:c r="I631" s="13" t="str">
        <x:v>ALL</x:v>
      </x:c>
      <x:c r="J631" s="13" t="str">
        <x:v>Common Corporate Core</x:v>
      </x:c>
      <x:c r="K631" s="13" t="str">
        <x:v>MCA-CORE-E0630</x:v>
      </x:c>
      <x:c r="L631" s="13" t="str"/>
      <x:c r="M631" s="13" t="str"/>
      <x:c r="N631" s="13" t="str">
        <x:v>MCA-CORE-A0630</x:v>
      </x:c>
      <x:c r="O631" s="13" t="str">
        <x:v>MCA-CORE-P1288</x:v>
      </x:c>
      <x:c r="P631" s="13" t="str"/>
      <x:c r="Q631" s="13" t="str"/>
      <x:c r="R631" s="13" t="str">
        <x:v>Production — CCR-3 Source Verified</x:v>
      </x:c>
      <x:c r="S631" s="13" t="str">
        <x:v>MCA-OBMAP0630</x:v>
      </x:c>
      <x:c r="T631" s="13" t="str">
        <x:v>MCA-CA008</x:v>
      </x:c>
      <x:c r="U631" s="13" t="str">
        <x:v>Yes</x:v>
      </x:c>
    </x:row>
    <x:row r="632" ht="30" customHeight="1">
      <x:c r="A632" s="13" t="str">
        <x:v>MCA-CORE-O0631</x:v>
      </x:c>
      <x:c r="B632" s="13" t="str">
        <x:v>MCA-CORE-C0631</x:v>
      </x:c>
      <x:c r="C632" s="13" t="str">
        <x:v>Non-compliance, delay, incorrect applicability assessment or insufficient evidence was identified for Rule 6A(1) — Transfer section 90(9) shares to IEPF Demat account.</x:v>
      </x:c>
      <x:c r="D632" s="13" t="str">
        <x:v>High</x:v>
      </x:c>
      <x:c r="E632" s="13" t="str">
        <x:v>Remediate Rule 6A(1); complete the prescribed action/form/notice/handover/verification, assess statutory consequences and preserve closure evidence.</x:v>
      </x:c>
      <x:c r="F632" s="13" t="str">
        <x:v>Yes</x:v>
      </x:c>
      <x:c r="G632" s="13" t="str">
        <x:v>CCR-3 source: https://www.iepf.gov.in/. Rule 6A inserted by G.S.R.396(E), 09-06-2021.</x:v>
      </x:c>
      <x:c r="H632" s="13" t="str">
        <x:v>Audit Observation Template</x:v>
      </x:c>
      <x:c r="I632" s="13" t="str">
        <x:v>ALL</x:v>
      </x:c>
      <x:c r="J632" s="13" t="str">
        <x:v>Common Corporate Core</x:v>
      </x:c>
      <x:c r="K632" s="13" t="str">
        <x:v>MCA-CORE-E0631</x:v>
      </x:c>
      <x:c r="L632" s="13" t="str"/>
      <x:c r="M632" s="13" t="str"/>
      <x:c r="N632" s="13" t="str">
        <x:v>MCA-CORE-A0631</x:v>
      </x:c>
      <x:c r="O632" s="13" t="str">
        <x:v>MCA-CORE-P1289</x:v>
      </x:c>
      <x:c r="P632" s="13" t="str"/>
      <x:c r="Q632" s="13" t="str"/>
      <x:c r="R632" s="13" t="str">
        <x:v>Production — CCR-3 Source Verified</x:v>
      </x:c>
      <x:c r="S632" s="13" t="str">
        <x:v>MCA-OBMAP0631</x:v>
      </x:c>
      <x:c r="T632" s="13" t="str">
        <x:v>MCA-CA008</x:v>
      </x:c>
      <x:c r="U632" s="13" t="str">
        <x:v>Yes</x:v>
      </x:c>
    </x:row>
    <x:row r="633" ht="30" customHeight="1">
      <x:c r="A633" s="13" t="str">
        <x:v>MCA-CORE-O0632</x:v>
      </x:c>
      <x:c r="B633" s="13" t="str">
        <x:v>MCA-CORE-C0632</x:v>
      </x:c>
      <x:c r="C633" s="13" t="str">
        <x:v>Non-compliance, delay, incorrect applicability assessment or insufficient evidence was identified for Rule 6A(2) — Board authorisation for section 90(9) transfer documents.</x:v>
      </x:c>
      <x:c r="D633" s="13" t="str">
        <x:v>High</x:v>
      </x:c>
      <x:c r="E633" s="13" t="str">
        <x:v>Remediate Rule 6A(2); complete the prescribed action/form/notice/handover/verification, assess statutory consequences and preserve closure evidence.</x:v>
      </x:c>
      <x:c r="F633" s="13" t="str">
        <x:v>Yes</x:v>
      </x:c>
      <x:c r="G633" s="13" t="str">
        <x:v>CCR-3 source: https://www.iepf.gov.in/. Rule 6A inserted by G.S.R.396(E), 09-06-2021.</x:v>
      </x:c>
      <x:c r="H633" s="13" t="str">
        <x:v>Audit Observation Template</x:v>
      </x:c>
      <x:c r="I633" s="13" t="str">
        <x:v>ALL</x:v>
      </x:c>
      <x:c r="J633" s="13" t="str">
        <x:v>Common Corporate Core</x:v>
      </x:c>
      <x:c r="K633" s="13" t="str">
        <x:v>MCA-CORE-E0632</x:v>
      </x:c>
      <x:c r="L633" s="13" t="str"/>
      <x:c r="M633" s="13" t="str"/>
      <x:c r="N633" s="13" t="str">
        <x:v>MCA-CORE-A0632</x:v>
      </x:c>
      <x:c r="O633" s="13" t="str">
        <x:v>MCA-CORE-P1290</x:v>
      </x:c>
      <x:c r="P633" s="13" t="str"/>
      <x:c r="Q633" s="13" t="str"/>
      <x:c r="R633" s="13" t="str">
        <x:v>Production — CCR-3 Source Verified</x:v>
      </x:c>
      <x:c r="S633" s="13" t="str">
        <x:v>MCA-OBMAP0632</x:v>
      </x:c>
      <x:c r="T633" s="13" t="str">
        <x:v>MCA-CA008</x:v>
      </x:c>
      <x:c r="U633" s="13" t="str">
        <x:v>Yes</x:v>
      </x:c>
    </x:row>
    <x:row r="634" ht="30" customHeight="1">
      <x:c r="A634" s="13" t="str">
        <x:v>MCA-CORE-O0633</x:v>
      </x:c>
      <x:c r="B634" s="13" t="str">
        <x:v>MCA-CORE-C0633</x:v>
      </x:c>
      <x:c r="C634" s="13" t="str">
        <x:v>Non-compliance, delay, incorrect applicability assessment or insufficient evidence was identified for Rule 6A(3)-(4) — Section 90(9) physical/demat transfer and corporate action.</x:v>
      </x:c>
      <x:c r="D634" s="13" t="str">
        <x:v>High</x:v>
      </x:c>
      <x:c r="E634" s="13" t="str">
        <x:v>Remediate Rule 6A(3)-(4); complete the prescribed action/form/notice/handover/verification, assess statutory consequences and preserve closure evidence.</x:v>
      </x:c>
      <x:c r="F634" s="13" t="str">
        <x:v>Yes</x:v>
      </x:c>
      <x:c r="G634" s="13" t="str">
        <x:v>CCR-3 source: https://www.iepf.gov.in/. Rule 6A inserted by G.S.R.396(E), 09-06-2021.</x:v>
      </x:c>
      <x:c r="H634" s="13" t="str">
        <x:v>Audit Observation Template</x:v>
      </x:c>
      <x:c r="I634" s="13" t="str">
        <x:v>ALL</x:v>
      </x:c>
      <x:c r="J634" s="13" t="str">
        <x:v>Common Corporate Core</x:v>
      </x:c>
      <x:c r="K634" s="13" t="str">
        <x:v>MCA-CORE-E0633</x:v>
      </x:c>
      <x:c r="L634" s="13" t="str"/>
      <x:c r="M634" s="13" t="str"/>
      <x:c r="N634" s="13" t="str">
        <x:v>MCA-CORE-A0633</x:v>
      </x:c>
      <x:c r="O634" s="13" t="str">
        <x:v>MCA-CORE-P1291</x:v>
      </x:c>
      <x:c r="P634" s="13" t="str"/>
      <x:c r="Q634" s="13" t="str"/>
      <x:c r="R634" s="13" t="str">
        <x:v>Production — CCR-3 Source Verified</x:v>
      </x:c>
      <x:c r="S634" s="13" t="str">
        <x:v>MCA-OBMAP0633</x:v>
      </x:c>
      <x:c r="T634" s="13" t="str">
        <x:v>MCA-CA008</x:v>
      </x:c>
      <x:c r="U634" s="13" t="str">
        <x:v>Yes</x:v>
      </x:c>
    </x:row>
    <x:row r="635" ht="30" customHeight="1">
      <x:c r="A635" s="13" t="str">
        <x:v>MCA-CORE-O0634</x:v>
      </x:c>
      <x:c r="B635" s="13" t="str">
        <x:v>MCA-CORE-C0634</x:v>
      </x:c>
      <x:c r="C635" s="13" t="str">
        <x:v>Non-compliance, delay, incorrect applicability assessment or insufficient evidence was identified for Rule 6A(5) — IEPF-4 reporting for section 90(9) transfer.</x:v>
      </x:c>
      <x:c r="D635" s="13" t="str">
        <x:v>High</x:v>
      </x:c>
      <x:c r="E635" s="13" t="str">
        <x:v>Remediate Rule 6A(5); complete the prescribed action/form/notice/handover/verification, assess statutory consequences and preserve closure evidence.</x:v>
      </x:c>
      <x:c r="F635" s="13" t="str">
        <x:v>Yes</x:v>
      </x:c>
      <x:c r="G635" s="13" t="str">
        <x:v>CCR-3 source: https://www.iepf.gov.in/. Rule 6A inserted by G.S.R.396(E), 09-06-2021.</x:v>
      </x:c>
      <x:c r="H635" s="13" t="str">
        <x:v>Audit Observation Template</x:v>
      </x:c>
      <x:c r="I635" s="13" t="str">
        <x:v>ALL</x:v>
      </x:c>
      <x:c r="J635" s="13" t="str">
        <x:v>Common Corporate Core</x:v>
      </x:c>
      <x:c r="K635" s="13" t="str">
        <x:v>MCA-CORE-E0634</x:v>
      </x:c>
      <x:c r="L635" s="13" t="str"/>
      <x:c r="M635" s="13" t="str"/>
      <x:c r="N635" s="13" t="str">
        <x:v>MCA-CORE-A0634</x:v>
      </x:c>
      <x:c r="O635" s="13" t="str">
        <x:v>MCA-CORE-P1292</x:v>
      </x:c>
      <x:c r="P635" s="13" t="str"/>
      <x:c r="Q635" s="13" t="str"/>
      <x:c r="R635" s="13" t="str">
        <x:v>Production — CCR-3 Source Verified</x:v>
      </x:c>
      <x:c r="S635" s="13" t="str">
        <x:v>MCA-OBMAP0634</x:v>
      </x:c>
      <x:c r="T635" s="13" t="str">
        <x:v>MCA-CA008</x:v>
      </x:c>
      <x:c r="U635" s="13" t="str">
        <x:v>Yes</x:v>
      </x:c>
    </x:row>
    <x:row r="636" ht="30" customHeight="1">
      <x:c r="A636" s="13" t="str">
        <x:v>MCA-CORE-O0635</x:v>
      </x:c>
      <x:c r="B636" s="13" t="str">
        <x:v>MCA-CORE-C0635</x:v>
      </x:c>
      <x:c r="C636" s="13" t="str">
        <x:v>Non-compliance, delay, incorrect applicability assessment or insufficient evidence was identified for Rule 6A(7)-(8) — Maintain section 90(9) transfer records and transfer consequential benefits.</x:v>
      </x:c>
      <x:c r="D636" s="13" t="str">
        <x:v>High</x:v>
      </x:c>
      <x:c r="E636" s="13" t="str">
        <x:v>Remediate Rule 6A(7)-(8); complete the prescribed action/form/notice/handover/verification, assess statutory consequences and preserve closure evidence.</x:v>
      </x:c>
      <x:c r="F636" s="13" t="str">
        <x:v>Yes</x:v>
      </x:c>
      <x:c r="G636" s="13" t="str">
        <x:v>CCR-3 source: https://www.iepf.gov.in/. Rule 6A inserted by G.S.R.396(E), 09-06-2021.</x:v>
      </x:c>
      <x:c r="H636" s="13" t="str">
        <x:v>Audit Observation Template</x:v>
      </x:c>
      <x:c r="I636" s="13" t="str">
        <x:v>ALL</x:v>
      </x:c>
      <x:c r="J636" s="13" t="str">
        <x:v>Common Corporate Core</x:v>
      </x:c>
      <x:c r="K636" s="13" t="str">
        <x:v>MCA-CORE-E0635</x:v>
      </x:c>
      <x:c r="L636" s="13" t="str"/>
      <x:c r="M636" s="13" t="str"/>
      <x:c r="N636" s="13" t="str">
        <x:v>MCA-CORE-A0635</x:v>
      </x:c>
      <x:c r="O636" s="13" t="str">
        <x:v>MCA-CORE-P1293</x:v>
      </x:c>
      <x:c r="P636" s="13" t="str"/>
      <x:c r="Q636" s="13" t="str"/>
      <x:c r="R636" s="13" t="str">
        <x:v>Production — CCR-3 Source Verified</x:v>
      </x:c>
      <x:c r="S636" s="13" t="str">
        <x:v>MCA-OBMAP0635</x:v>
      </x:c>
      <x:c r="T636" s="13" t="str">
        <x:v>MCA-CA008</x:v>
      </x:c>
      <x:c r="U636" s="13" t="str">
        <x:v>Yes</x:v>
      </x:c>
    </x:row>
    <x:row r="637" ht="30" customHeight="1">
      <x:c r="A637" s="13" t="str">
        <x:v>MCA-CORE-O0636</x:v>
      </x:c>
      <x:c r="B637" s="13" t="str">
        <x:v>MCA-CORE-C0636</x:v>
      </x:c>
      <x:c r="C637" s="13" t="str">
        <x:v>Non-compliance, delay, incorrect applicability assessment or insufficient evidence was identified for Rule 6A(12) — Online remittance of amounts arising from Rule 6A shares.</x:v>
      </x:c>
      <x:c r="D637" s="13" t="str">
        <x:v>High</x:v>
      </x:c>
      <x:c r="E637" s="13" t="str">
        <x:v>Remediate Rule 6A(12); complete the prescribed action/form/notice/handover/verification, assess statutory consequences and preserve closure evidence.</x:v>
      </x:c>
      <x:c r="F637" s="13" t="str">
        <x:v>Yes</x:v>
      </x:c>
      <x:c r="G637" s="13" t="str">
        <x:v>CCR-3 source: https://www.iepf.gov.in/. Read with Gazette G.S.R. 414(E), 16-07-2024; G.S.R. 552(E), 09-09-2024.</x:v>
      </x:c>
      <x:c r="H637" s="13" t="str">
        <x:v>Audit Observation Template</x:v>
      </x:c>
      <x:c r="I637" s="13" t="str">
        <x:v>ALL</x:v>
      </x:c>
      <x:c r="J637" s="13" t="str">
        <x:v>Common Corporate Core</x:v>
      </x:c>
      <x:c r="K637" s="13" t="str">
        <x:v>MCA-CORE-E0636</x:v>
      </x:c>
      <x:c r="L637" s="13" t="str"/>
      <x:c r="M637" s="13" t="str"/>
      <x:c r="N637" s="13" t="str">
        <x:v>MCA-CORE-A0636</x:v>
      </x:c>
      <x:c r="O637" s="13" t="str">
        <x:v>MCA-CORE-P1294</x:v>
      </x:c>
      <x:c r="P637" s="13" t="str"/>
      <x:c r="Q637" s="13" t="str"/>
      <x:c r="R637" s="13" t="str">
        <x:v>Production — CCR-3 Source Verified</x:v>
      </x:c>
      <x:c r="S637" s="13" t="str">
        <x:v>MCA-OBMAP0636</x:v>
      </x:c>
      <x:c r="T637" s="13" t="str">
        <x:v>MCA-CA008</x:v>
      </x:c>
      <x:c r="U637" s="13" t="str">
        <x:v>Yes</x:v>
      </x:c>
    </x:row>
    <x:row r="638" ht="30" customHeight="1">
      <x:c r="A638" s="13" t="str">
        <x:v>MCA-CORE-O0637</x:v>
      </x:c>
      <x:c r="B638" s="13" t="str">
        <x:v>MCA-CORE-C0637</x:v>
      </x:c>
      <x:c r="C638" s="13" t="str">
        <x:v>Non-compliance, delay, incorrect applicability assessment or insufficient evidence was identified for Rule 7(2A) — Nominate Nodal Officer / Deputy Nodal Officer.</x:v>
      </x:c>
      <x:c r="D638" s="13" t="str">
        <x:v>High</x:v>
      </x:c>
      <x:c r="E638" s="13" t="str">
        <x:v>Remediate Rule 7(2A); complete the prescribed action/form/notice/handover/verification, assess statutory consequences and preserve closure evidence.</x:v>
      </x:c>
      <x:c r="F638" s="13" t="str">
        <x:v>Yes</x:v>
      </x:c>
      <x:c r="G638" s="13" t="str">
        <x:v>CCR-3 source: https://www.iepf.gov.in/. Current IEPF Authority operational framework and amended Rules considered through 2025.</x:v>
      </x:c>
      <x:c r="H638" s="13" t="str">
        <x:v>Audit Observation Template</x:v>
      </x:c>
      <x:c r="I638" s="13" t="str">
        <x:v>ALL</x:v>
      </x:c>
      <x:c r="J638" s="13" t="str">
        <x:v>Common Corporate Core</x:v>
      </x:c>
      <x:c r="K638" s="13" t="str">
        <x:v>MCA-CORE-E0637</x:v>
      </x:c>
      <x:c r="L638" s="13" t="str"/>
      <x:c r="M638" s="13" t="str"/>
      <x:c r="N638" s="13" t="str">
        <x:v>MCA-CORE-A0637</x:v>
      </x:c>
      <x:c r="O638" s="13" t="str">
        <x:v>MCA-CORE-P1295</x:v>
      </x:c>
      <x:c r="P638" s="13" t="str"/>
      <x:c r="Q638" s="13" t="str"/>
      <x:c r="R638" s="13" t="str">
        <x:v>Production — CCR-3 Source Verified</x:v>
      </x:c>
      <x:c r="S638" s="13" t="str">
        <x:v>MCA-OBMAP0637</x:v>
      </x:c>
      <x:c r="T638" s="13" t="str">
        <x:v>MCA-CA008</x:v>
      </x:c>
      <x:c r="U638" s="13" t="str">
        <x:v>Yes</x:v>
      </x:c>
    </x:row>
    <x:row r="639" ht="30" customHeight="1">
      <x:c r="A639" s="13" t="str">
        <x:v>MCA-CORE-O0638</x:v>
      </x:c>
      <x:c r="B639" s="13" t="str">
        <x:v>MCA-CORE-C0638</x:v>
      </x:c>
      <x:c r="C639" s="13" t="str">
        <x:v>Non-compliance, delay, incorrect applicability assessment or insufficient evidence was identified for Rule 7(2B) — Communicate and publish Nodal Officer details.</x:v>
      </x:c>
      <x:c r="D639" s="13" t="str">
        <x:v>High</x:v>
      </x:c>
      <x:c r="E639" s="13" t="str">
        <x:v>Remediate Rule 7(2B); complete the prescribed action/form/notice/handover/verification, assess statutory consequences and preserve closure evidence.</x:v>
      </x:c>
      <x:c r="F639" s="13" t="str">
        <x:v>Yes</x:v>
      </x:c>
      <x:c r="G639" s="13" t="str">
        <x:v>CCR-3 source: https://www.iepf.gov.in/. Current IEPF Authority operational framework and amended Rules considered through 2025.</x:v>
      </x:c>
      <x:c r="H639" s="13" t="str">
        <x:v>Audit Observation Template</x:v>
      </x:c>
      <x:c r="I639" s="13" t="str">
        <x:v>ALL</x:v>
      </x:c>
      <x:c r="J639" s="13" t="str">
        <x:v>Common Corporate Core</x:v>
      </x:c>
      <x:c r="K639" s="13" t="str">
        <x:v>MCA-CORE-E0638</x:v>
      </x:c>
      <x:c r="L639" s="13" t="str"/>
      <x:c r="M639" s="13" t="str"/>
      <x:c r="N639" s="13" t="str">
        <x:v>MCA-CORE-A0638</x:v>
      </x:c>
      <x:c r="O639" s="13" t="str">
        <x:v>MCA-CORE-P1296</x:v>
      </x:c>
      <x:c r="P639" s="13" t="str"/>
      <x:c r="Q639" s="13" t="str"/>
      <x:c r="R639" s="13" t="str">
        <x:v>Production — CCR-3 Source Verified</x:v>
      </x:c>
      <x:c r="S639" s="13" t="str">
        <x:v>MCA-OBMAP0638</x:v>
      </x:c>
      <x:c r="T639" s="13" t="str">
        <x:v>MCA-CA008</x:v>
      </x:c>
      <x:c r="U639" s="13" t="str">
        <x:v>Yes</x:v>
      </x:c>
    </x:row>
    <x:row r="640" ht="30" customHeight="1">
      <x:c r="A640" s="13" t="str">
        <x:v>MCA-CORE-O0639</x:v>
      </x:c>
      <x:c r="B640" s="13" t="str">
        <x:v>MCA-CORE-C0639</x:v>
      </x:c>
      <x:c r="C640" s="13" t="str">
        <x:v>Non-compliance, delay, incorrect applicability assessment or insufficient evidence was identified for Rule 7(3) — Verify IEPF-5 claim and send online verification report.</x:v>
      </x:c>
      <x:c r="D640" s="13" t="str">
        <x:v>High</x:v>
      </x:c>
      <x:c r="E640" s="13" t="str">
        <x:v>Remediate Rule 7(3); complete the prescribed action/form/notice/handover/verification, assess statutory consequences and preserve closure evidence.</x:v>
      </x:c>
      <x:c r="F640" s="13" t="str">
        <x:v>Yes</x:v>
      </x:c>
      <x:c r="G640" s="13" t="str">
        <x:v>CCR-3 source: https://www.iepf.gov.in/. Current IEPF-5 / EVR workflow effective 06-10-2025: Gazette G.S.R. 733(E), 01-10-2025, effective 06-10-2025.</x:v>
      </x:c>
      <x:c r="H640" s="13" t="str">
        <x:v>Audit Observation Template</x:v>
      </x:c>
      <x:c r="I640" s="13" t="str">
        <x:v>ALL</x:v>
      </x:c>
      <x:c r="J640" s="13" t="str">
        <x:v>Common Corporate Core</x:v>
      </x:c>
      <x:c r="K640" s="13" t="str">
        <x:v>MCA-CORE-E0639</x:v>
      </x:c>
      <x:c r="L640" s="13" t="str"/>
      <x:c r="M640" s="13" t="str"/>
      <x:c r="N640" s="13" t="str">
        <x:v>MCA-CORE-A0639</x:v>
      </x:c>
      <x:c r="O640" s="13" t="str">
        <x:v>MCA-CORE-P1297</x:v>
      </x:c>
      <x:c r="P640" s="13" t="str"/>
      <x:c r="Q640" s="13" t="str"/>
      <x:c r="R640" s="13" t="str">
        <x:v>Production — CCR-3 Source Verified</x:v>
      </x:c>
      <x:c r="S640" s="13" t="str">
        <x:v>MCA-OBMAP0639</x:v>
      </x:c>
      <x:c r="T640" s="13" t="str">
        <x:v>MCA-CA008</x:v>
      </x:c>
      <x:c r="U640" s="13" t="str">
        <x:v>Yes</x:v>
      </x:c>
    </x:row>
    <x:row r="641" ht="30" customHeight="1">
      <x:c r="A641" s="13" t="str">
        <x:v>MCA-CORE-O0640</x:v>
      </x:c>
      <x:c r="B641" s="13" t="str">
        <x:v>MCA-CORE-C0640</x:v>
      </x:c>
      <x:c r="C641" s="13" t="str">
        <x:v>Non-compliance, delay, incorrect applicability assessment or insufficient evidence was identified for Rule 7(7) — Submit revised verification on claim deficiency.</x:v>
      </x:c>
      <x:c r="D641" s="13" t="str">
        <x:v>High</x:v>
      </x:c>
      <x:c r="E641" s="13" t="str">
        <x:v>Remediate Rule 7(7); complete the prescribed action/form/notice/handover/verification, assess statutory consequences and preserve closure evidence.</x:v>
      </x:c>
      <x:c r="F641" s="13" t="str">
        <x:v>Yes</x:v>
      </x:c>
      <x:c r="G641" s="13" t="str">
        <x:v>CCR-3 source: https://www.iepf.gov.in/. Current IEPF Authority operational framework and amended Rules considered through 2025.</x:v>
      </x:c>
      <x:c r="H641" s="13" t="str">
        <x:v>Audit Observation Template</x:v>
      </x:c>
      <x:c r="I641" s="13" t="str">
        <x:v>ALL</x:v>
      </x:c>
      <x:c r="J641" s="13" t="str">
        <x:v>Common Corporate Core</x:v>
      </x:c>
      <x:c r="K641" s="13" t="str">
        <x:v>MCA-CORE-E0640</x:v>
      </x:c>
      <x:c r="L641" s="13" t="str"/>
      <x:c r="M641" s="13" t="str"/>
      <x:c r="N641" s="13" t="str">
        <x:v>MCA-CORE-A0640</x:v>
      </x:c>
      <x:c r="O641" s="13" t="str">
        <x:v>MCA-CORE-P1298</x:v>
      </x:c>
      <x:c r="P641" s="13" t="str"/>
      <x:c r="Q641" s="13" t="str"/>
      <x:c r="R641" s="13" t="str">
        <x:v>Production — CCR-3 Source Verified</x:v>
      </x:c>
      <x:c r="S641" s="13" t="str">
        <x:v>MCA-OBMAP0640</x:v>
      </x:c>
      <x:c r="T641" s="13" t="str">
        <x:v>MCA-CA008</x:v>
      </x:c>
      <x:c r="U641" s="13" t="str">
        <x:v>Yes</x:v>
      </x:c>
    </x:row>
    <x:row r="642" ht="30" customHeight="1">
      <x:c r="A642" s="13" t="str">
        <x:v>MCA-CORE-O0641</x:v>
      </x:c>
      <x:c r="B642" s="13" t="str">
        <x:v>MCA-CORE-C0641</x:v>
      </x:c>
      <x:c r="C642" s="13" t="str">
        <x:v>Non-compliance, delay, incorrect applicability assessment or insufficient evidence was identified for Rule 7(9) — Verify succession / transmission entitlement after IEPF transfer.</x:v>
      </x:c>
      <x:c r="D642" s="13" t="str">
        <x:v>High</x:v>
      </x:c>
      <x:c r="E642" s="13" t="str">
        <x:v>Remediate Rule 7(9); complete the prescribed action/form/notice/handover/verification, assess statutory consequences and preserve closure evidence.</x:v>
      </x:c>
      <x:c r="F642" s="13" t="str">
        <x:v>Yes</x:v>
      </x:c>
      <x:c r="G642" s="13" t="str">
        <x:v>CCR-3 source: https://www.iepf.gov.in/. Current IEPF Authority operational framework and amended Rules considered through 2025.</x:v>
      </x:c>
      <x:c r="H642" s="13" t="str">
        <x:v>Audit Observation Template</x:v>
      </x:c>
      <x:c r="I642" s="13" t="str">
        <x:v>ALL</x:v>
      </x:c>
      <x:c r="J642" s="13" t="str">
        <x:v>Common Corporate Core</x:v>
      </x:c>
      <x:c r="K642" s="13" t="str">
        <x:v>MCA-CORE-E0641</x:v>
      </x:c>
      <x:c r="L642" s="13" t="str"/>
      <x:c r="M642" s="13" t="str"/>
      <x:c r="N642" s="13" t="str">
        <x:v>MCA-CORE-A0641</x:v>
      </x:c>
      <x:c r="O642" s="13" t="str">
        <x:v>MCA-CORE-P1299</x:v>
      </x:c>
      <x:c r="P642" s="13" t="str"/>
      <x:c r="Q642" s="13" t="str"/>
      <x:c r="R642" s="13" t="str">
        <x:v>Production — CCR-3 Source Verified</x:v>
      </x:c>
      <x:c r="S642" s="13" t="str">
        <x:v>MCA-OBMAP0641</x:v>
      </x:c>
      <x:c r="T642" s="13" t="str">
        <x:v>MCA-CA008</x:v>
      </x:c>
      <x:c r="U642" s="13" t="str">
        <x:v>Yes</x:v>
      </x:c>
    </x:row>
    <x:row r="643" ht="30" customHeight="1">
      <x:c r="A643" s="13" t="str">
        <x:v>MCA-CORE-O0642</x:v>
      </x:c>
      <x:c r="B643" s="13" t="str">
        <x:v>MCA-CORE-C0642</x:v>
      </x:c>
      <x:c r="C643" s="13" t="str">
        <x:v>Non-compliance, delay, incorrect applicability assessment or insufficient evidence was identified for Rule 7(11)(a) — Company indemnity for verification-report discrepancy.</x:v>
      </x:c>
      <x:c r="D643" s="13" t="str">
        <x:v>High</x:v>
      </x:c>
      <x:c r="E643" s="13" t="str">
        <x:v>Remediate Rule 7(11)(a); complete the prescribed action/form/notice/handover/verification, assess statutory consequences and preserve closure evidence.</x:v>
      </x:c>
      <x:c r="F643" s="13" t="str">
        <x:v>Yes</x:v>
      </x:c>
      <x:c r="G643" s="13" t="str">
        <x:v>CCR-3 source: https://www.iepf.gov.in/. Current IEPF Authority operational framework and amended Rules considered through 2025.</x:v>
      </x:c>
      <x:c r="H643" s="13" t="str">
        <x:v>Audit Observation Template</x:v>
      </x:c>
      <x:c r="I643" s="13" t="str">
        <x:v>ALL</x:v>
      </x:c>
      <x:c r="J643" s="13" t="str">
        <x:v>Common Corporate Core</x:v>
      </x:c>
      <x:c r="K643" s="13" t="str">
        <x:v>MCA-CORE-E0642</x:v>
      </x:c>
      <x:c r="L643" s="13" t="str"/>
      <x:c r="M643" s="13" t="str"/>
      <x:c r="N643" s="13" t="str">
        <x:v>MCA-CORE-A0642</x:v>
      </x:c>
      <x:c r="O643" s="13" t="str">
        <x:v>MCA-CORE-P1300</x:v>
      </x:c>
      <x:c r="P643" s="13" t="str"/>
      <x:c r="Q643" s="13" t="str"/>
      <x:c r="R643" s="13" t="str">
        <x:v>Production — CCR-3 Source Verified</x:v>
      </x:c>
      <x:c r="S643" s="13" t="str">
        <x:v>MCA-OBMAP0642</x:v>
      </x:c>
      <x:c r="T643" s="13" t="str">
        <x:v>MCA-CA008</x:v>
      </x:c>
      <x:c r="U643" s="13" t="str">
        <x:v>Yes</x:v>
      </x:c>
    </x:row>
    <x:row r="644" ht="30" customHeight="1">
      <x:c r="A644" s="13" t="str">
        <x:v>MCA-CORE-O0643</x:v>
      </x:c>
      <x:c r="B644" s="13" t="str">
        <x:v>MCA-CORE-C0643</x:v>
      </x:c>
      <x:c r="C644" s="13" t="str">
        <x:v>Non-compliance, delay, incorrect applicability assessment or insufficient evidence was identified for Rule 3(1) — Company petition for winding up in prescribed form.</x:v>
      </x:c>
      <x:c r="D644" s="13" t="str">
        <x:v>High</x:v>
      </x:c>
      <x:c r="E644" s="13" t="str">
        <x:v>Remediate Rule 3(1); complete the prescribed action/form/notice/handover/verification, assess statutory consequences and preserve closure evidence.</x:v>
      </x:c>
      <x:c r="F644" s="13" t="str">
        <x:v>Yes</x:v>
      </x:c>
      <x:c r="G644" s="13" t="str">
        <x:v>CCR-3 source: https://www.mca.gov.in/Ministry/pdf/Rules_28012020.pdf. Principal Companies (Winding Up) Rules, 2020; company/officer-facing obligation.</x:v>
      </x:c>
      <x:c r="H644" s="13" t="str">
        <x:v>Audit Observation Template</x:v>
      </x:c>
      <x:c r="I644" s="13" t="str">
        <x:v>ALL</x:v>
      </x:c>
      <x:c r="J644" s="13" t="str">
        <x:v>Common Corporate Core</x:v>
      </x:c>
      <x:c r="K644" s="13" t="str">
        <x:v>MCA-CORE-E0643</x:v>
      </x:c>
      <x:c r="L644" s="13" t="str"/>
      <x:c r="M644" s="13" t="str"/>
      <x:c r="N644" s="13" t="str">
        <x:v>MCA-CORE-A0643</x:v>
      </x:c>
      <x:c r="O644" s="13" t="str">
        <x:v>MCA-CORE-P1309</x:v>
      </x:c>
      <x:c r="P644" s="13" t="str"/>
      <x:c r="Q644" s="13" t="str"/>
      <x:c r="R644" s="13" t="str">
        <x:v>Production — CCR-3 Source Verified</x:v>
      </x:c>
      <x:c r="S644" s="13" t="str">
        <x:v>MCA-OBMAP0643</x:v>
      </x:c>
      <x:c r="T644" s="13" t="str">
        <x:v>MCA-CA024</x:v>
      </x:c>
      <x:c r="U644" s="13" t="str">
        <x:v>Yes</x:v>
      </x:c>
    </x:row>
    <x:row r="645" ht="30" customHeight="1">
      <x:c r="A645" s="13" t="str">
        <x:v>MCA-CORE-O0644</x:v>
      </x:c>
      <x:c r="B645" s="13" t="str">
        <x:v>MCA-CORE-C0644</x:v>
      </x:c>
      <x:c r="C645" s="13" t="str">
        <x:v>Non-compliance, delay, incorrect applicability assessment or insufficient evidence was identified for Rule 3(2) — Verification of winding-up petition.</x:v>
      </x:c>
      <x:c r="D645" s="13" t="str">
        <x:v>High</x:v>
      </x:c>
      <x:c r="E645" s="13" t="str">
        <x:v>Remediate Rule 3(2); complete the prescribed action/form/notice/handover/verification, assess statutory consequences and preserve closure evidence.</x:v>
      </x:c>
      <x:c r="F645" s="13" t="str">
        <x:v>Yes</x:v>
      </x:c>
      <x:c r="G645" s="13" t="str">
        <x:v>CCR-3 source: https://www.mca.gov.in/Ministry/pdf/Rules_28012020.pdf. Principal Companies (Winding Up) Rules, 2020; company/officer-facing obligation.</x:v>
      </x:c>
      <x:c r="H645" s="13" t="str">
        <x:v>Audit Observation Template</x:v>
      </x:c>
      <x:c r="I645" s="13" t="str">
        <x:v>ALL</x:v>
      </x:c>
      <x:c r="J645" s="13" t="str">
        <x:v>Common Corporate Core</x:v>
      </x:c>
      <x:c r="K645" s="13" t="str">
        <x:v>MCA-CORE-E0644</x:v>
      </x:c>
      <x:c r="L645" s="13" t="str"/>
      <x:c r="M645" s="13" t="str"/>
      <x:c r="N645" s="13" t="str">
        <x:v>MCA-CORE-A0644</x:v>
      </x:c>
      <x:c r="O645" s="13" t="str">
        <x:v>MCA-CORE-P1310</x:v>
      </x:c>
      <x:c r="P645" s="13" t="str"/>
      <x:c r="Q645" s="13" t="str"/>
      <x:c r="R645" s="13" t="str">
        <x:v>Production — CCR-3 Source Verified</x:v>
      </x:c>
      <x:c r="S645" s="13" t="str">
        <x:v>MCA-OBMAP0644</x:v>
      </x:c>
      <x:c r="T645" s="13" t="str">
        <x:v>MCA-CA024</x:v>
      </x:c>
      <x:c r="U645" s="13" t="str">
        <x:v>Yes</x:v>
      </x:c>
    </x:row>
    <x:row r="646" ht="30" customHeight="1">
      <x:c r="A646" s="13" t="str">
        <x:v>MCA-CORE-O0645</x:v>
      </x:c>
      <x:c r="B646" s="13" t="str">
        <x:v>MCA-CORE-C0645</x:v>
      </x:c>
      <x:c r="C646" s="13" t="str">
        <x:v>Non-compliance, delay, incorrect applicability assessment or insufficient evidence was identified for Rule 4 — Statement of affairs and affidavit of concurrence.</x:v>
      </x:c>
      <x:c r="D646" s="13" t="str">
        <x:v>High</x:v>
      </x:c>
      <x:c r="E646" s="13" t="str">
        <x:v>Remediate Rule 4; complete the prescribed action/form/notice/handover/verification, assess statutory consequences and preserve closure evidence.</x:v>
      </x:c>
      <x:c r="F646" s="13" t="str">
        <x:v>Yes</x:v>
      </x:c>
      <x:c r="G646" s="13" t="str">
        <x:v>CCR-3 source: https://www.mca.gov.in/Ministry/pdf/Rules_28012020.pdf. Principal Companies (Winding Up) Rules, 2020; company/officer-facing obligation.</x:v>
      </x:c>
      <x:c r="H646" s="13" t="str">
        <x:v>Audit Observation Template</x:v>
      </x:c>
      <x:c r="I646" s="13" t="str">
        <x:v>ALL</x:v>
      </x:c>
      <x:c r="J646" s="13" t="str">
        <x:v>Common Corporate Core</x:v>
      </x:c>
      <x:c r="K646" s="13" t="str">
        <x:v>MCA-CORE-E0645</x:v>
      </x:c>
      <x:c r="L646" s="13" t="str"/>
      <x:c r="M646" s="13" t="str"/>
      <x:c r="N646" s="13" t="str">
        <x:v>MCA-CORE-A0645</x:v>
      </x:c>
      <x:c r="O646" s="13" t="str">
        <x:v>MCA-CORE-P1311</x:v>
      </x:c>
      <x:c r="P646" s="13" t="str"/>
      <x:c r="Q646" s="13" t="str"/>
      <x:c r="R646" s="13" t="str">
        <x:v>Production — CCR-3 Source Verified</x:v>
      </x:c>
      <x:c r="S646" s="13" t="str">
        <x:v>MCA-OBMAP0645</x:v>
      </x:c>
      <x:c r="T646" s="13" t="str">
        <x:v>MCA-CA024</x:v>
      </x:c>
      <x:c r="U646" s="13" t="str">
        <x:v>Yes</x:v>
      </x:c>
    </x:row>
    <x:row r="647" ht="30" customHeight="1">
      <x:c r="A647" s="13" t="str">
        <x:v>MCA-CORE-O0646</x:v>
      </x:c>
      <x:c r="B647" s="13" t="str">
        <x:v>MCA-CORE-C0646</x:v>
      </x:c>
      <x:c r="C647" s="13" t="str">
        <x:v>Non-compliance, delay, incorrect applicability assessment or insufficient evidence was identified for Rule 6 — Furnish copy of petition to contributory when company is petitioner.</x:v>
      </x:c>
      <x:c r="D647" s="13" t="str">
        <x:v>High</x:v>
      </x:c>
      <x:c r="E647" s="13" t="str">
        <x:v>Remediate Rule 6; complete the prescribed action/form/notice/handover/verification, assess statutory consequences and preserve closure evidence.</x:v>
      </x:c>
      <x:c r="F647" s="13" t="str">
        <x:v>Yes</x:v>
      </x:c>
      <x:c r="G647" s="13" t="str">
        <x:v>CCR-3 source: https://www.mca.gov.in/Ministry/pdf/Rules_28012020.pdf. Principal Companies (Winding Up) Rules, 2020; company/officer-facing obligation.</x:v>
      </x:c>
      <x:c r="H647" s="13" t="str">
        <x:v>Audit Observation Template</x:v>
      </x:c>
      <x:c r="I647" s="13" t="str">
        <x:v>ALL</x:v>
      </x:c>
      <x:c r="J647" s="13" t="str">
        <x:v>Common Corporate Core</x:v>
      </x:c>
      <x:c r="K647" s="13" t="str">
        <x:v>MCA-CORE-E0646</x:v>
      </x:c>
      <x:c r="L647" s="13" t="str"/>
      <x:c r="M647" s="13" t="str"/>
      <x:c r="N647" s="13" t="str">
        <x:v>MCA-CORE-A0646</x:v>
      </x:c>
      <x:c r="O647" s="13" t="str">
        <x:v>MCA-CORE-P1312</x:v>
      </x:c>
      <x:c r="P647" s="13" t="str"/>
      <x:c r="Q647" s="13" t="str"/>
      <x:c r="R647" s="13" t="str">
        <x:v>Production — CCR-3 Source Verified</x:v>
      </x:c>
      <x:c r="S647" s="13" t="str">
        <x:v>MCA-OBMAP0646</x:v>
      </x:c>
      <x:c r="T647" s="13" t="str">
        <x:v>MCA-CA024</x:v>
      </x:c>
      <x:c r="U647" s="13" t="str">
        <x:v>Yes</x:v>
      </x:c>
    </x:row>
    <x:row r="648" ht="30" customHeight="1">
      <x:c r="A648" s="13" t="str">
        <x:v>MCA-CORE-O0647</x:v>
      </x:c>
      <x:c r="B648" s="13" t="str">
        <x:v>MCA-CORE-C0647</x:v>
      </x:c>
      <x:c r="C648" s="13" t="str">
        <x:v>Non-compliance, delay, incorrect applicability assessment or insufficient evidence was identified for Rule 7 — Advertisement of winding-up petition.</x:v>
      </x:c>
      <x:c r="D648" s="13" t="str">
        <x:v>High</x:v>
      </x:c>
      <x:c r="E648" s="13" t="str">
        <x:v>Remediate Rule 7; complete the prescribed action/form/notice/handover/verification, assess statutory consequences and preserve closure evidence.</x:v>
      </x:c>
      <x:c r="F648" s="13" t="str">
        <x:v>Yes</x:v>
      </x:c>
      <x:c r="G648" s="13" t="str">
        <x:v>CCR-3 source: https://www.mca.gov.in/Ministry/pdf/Rules_28012020.pdf. Principal Companies (Winding Up) Rules, 2020; company/officer-facing obligation.</x:v>
      </x:c>
      <x:c r="H648" s="13" t="str">
        <x:v>Audit Observation Template</x:v>
      </x:c>
      <x:c r="I648" s="13" t="str">
        <x:v>ALL</x:v>
      </x:c>
      <x:c r="J648" s="13" t="str">
        <x:v>Common Corporate Core</x:v>
      </x:c>
      <x:c r="K648" s="13" t="str">
        <x:v>MCA-CORE-E0647</x:v>
      </x:c>
      <x:c r="L648" s="13" t="str"/>
      <x:c r="M648" s="13" t="str"/>
      <x:c r="N648" s="13" t="str">
        <x:v>MCA-CORE-A0647</x:v>
      </x:c>
      <x:c r="O648" s="13" t="str">
        <x:v>MCA-CORE-P1313</x:v>
      </x:c>
      <x:c r="P648" s="13" t="str"/>
      <x:c r="Q648" s="13" t="str"/>
      <x:c r="R648" s="13" t="str">
        <x:v>Production — CCR-3 Source Verified</x:v>
      </x:c>
      <x:c r="S648" s="13" t="str">
        <x:v>MCA-OBMAP0647</x:v>
      </x:c>
      <x:c r="T648" s="13" t="str">
        <x:v>MCA-CA024</x:v>
      </x:c>
      <x:c r="U648" s="13" t="str">
        <x:v>Yes</x:v>
      </x:c>
    </x:row>
    <x:row r="649" ht="30" customHeight="1">
      <x:c r="A649" s="13" t="str">
        <x:v>MCA-CORE-O0648</x:v>
      </x:c>
      <x:c r="B649" s="13" t="str">
        <x:v>MCA-CORE-C0648</x:v>
      </x:c>
      <x:c r="C649" s="13" t="str">
        <x:v>Non-compliance, delay, incorrect applicability assessment or insufficient evidence was identified for Rule 8 — Withdrawal of winding-up petition only with Tribunal leave.</x:v>
      </x:c>
      <x:c r="D649" s="13" t="str">
        <x:v>High</x:v>
      </x:c>
      <x:c r="E649" s="13" t="str">
        <x:v>Remediate Rule 8; complete the prescribed action/form/notice/handover/verification, assess statutory consequences and preserve closure evidence.</x:v>
      </x:c>
      <x:c r="F649" s="13" t="str">
        <x:v>Yes</x:v>
      </x:c>
      <x:c r="G649" s="13" t="str">
        <x:v>CCR-3 source: https://www.mca.gov.in/Ministry/pdf/Rules_28012020.pdf. Principal Companies (Winding Up) Rules, 2020; company/officer-facing obligation.</x:v>
      </x:c>
      <x:c r="H649" s="13" t="str">
        <x:v>Audit Observation Template</x:v>
      </x:c>
      <x:c r="I649" s="13" t="str">
        <x:v>ALL</x:v>
      </x:c>
      <x:c r="J649" s="13" t="str">
        <x:v>Common Corporate Core</x:v>
      </x:c>
      <x:c r="K649" s="13" t="str">
        <x:v>MCA-CORE-E0648</x:v>
      </x:c>
      <x:c r="L649" s="13" t="str"/>
      <x:c r="M649" s="13" t="str"/>
      <x:c r="N649" s="13" t="str">
        <x:v>MCA-CORE-A0648</x:v>
      </x:c>
      <x:c r="O649" s="13" t="str">
        <x:v>MCA-CORE-P1314</x:v>
      </x:c>
      <x:c r="P649" s="13" t="str"/>
      <x:c r="Q649" s="13" t="str"/>
      <x:c r="R649" s="13" t="str">
        <x:v>Production — CCR-3 Source Verified</x:v>
      </x:c>
      <x:c r="S649" s="13" t="str">
        <x:v>MCA-OBMAP0648</x:v>
      </x:c>
      <x:c r="T649" s="13" t="str">
        <x:v>MCA-CA024</x:v>
      </x:c>
      <x:c r="U649" s="13" t="str">
        <x:v>Yes</x:v>
      </x:c>
    </x:row>
    <x:row r="650" ht="30" customHeight="1">
      <x:c r="A650" s="13" t="str">
        <x:v>MCA-CORE-O0649</x:v>
      </x:c>
      <x:c r="B650" s="13" t="str">
        <x:v>MCA-CORE-C0649</x:v>
      </x:c>
      <x:c r="C650" s="13" t="str">
        <x:v>Non-compliance, delay, incorrect applicability assessment or insufficient evidence was identified for Rule 11 — Affidavit in objection to winding-up petition.</x:v>
      </x:c>
      <x:c r="D650" s="13" t="str">
        <x:v>High</x:v>
      </x:c>
      <x:c r="E650" s="13" t="str">
        <x:v>Remediate Rule 11; complete the prescribed action/form/notice/handover/verification, assess statutory consequences and preserve closure evidence.</x:v>
      </x:c>
      <x:c r="F650" s="13" t="str">
        <x:v>Yes</x:v>
      </x:c>
      <x:c r="G650" s="13" t="str">
        <x:v>CCR-3 source: https://www.mca.gov.in/Ministry/pdf/Rules_28012020.pdf. Principal Companies (Winding Up) Rules, 2020; company/officer-facing obligation.</x:v>
      </x:c>
      <x:c r="H650" s="13" t="str">
        <x:v>Audit Observation Template</x:v>
      </x:c>
      <x:c r="I650" s="13" t="str">
        <x:v>ALL</x:v>
      </x:c>
      <x:c r="J650" s="13" t="str">
        <x:v>Common Corporate Core</x:v>
      </x:c>
      <x:c r="K650" s="13" t="str">
        <x:v>MCA-CORE-E0649</x:v>
      </x:c>
      <x:c r="L650" s="13" t="str"/>
      <x:c r="M650" s="13" t="str"/>
      <x:c r="N650" s="13" t="str">
        <x:v>MCA-CORE-A0649</x:v>
      </x:c>
      <x:c r="O650" s="13" t="str">
        <x:v>MCA-CORE-P1315</x:v>
      </x:c>
      <x:c r="P650" s="13" t="str"/>
      <x:c r="Q650" s="13" t="str"/>
      <x:c r="R650" s="13" t="str">
        <x:v>Production — CCR-3 Source Verified</x:v>
      </x:c>
      <x:c r="S650" s="13" t="str">
        <x:v>MCA-OBMAP0649</x:v>
      </x:c>
      <x:c r="T650" s="13" t="str">
        <x:v>MCA-CA024</x:v>
      </x:c>
      <x:c r="U650" s="13" t="str">
        <x:v>Yes</x:v>
      </x:c>
    </x:row>
    <x:row r="651" ht="30" customHeight="1">
      <x:c r="A651" s="13" t="str">
        <x:v>MCA-CORE-O0650</x:v>
      </x:c>
      <x:c r="B651" s="13" t="str">
        <x:v>MCA-CORE-C0650</x:v>
      </x:c>
      <x:c r="C651" s="13" t="str">
        <x:v>Non-compliance, delay, incorrect applicability assessment or insufficient evidence was identified for Rule 12 — Affidavit in reply.</x:v>
      </x:c>
      <x:c r="D651" s="13" t="str">
        <x:v>High</x:v>
      </x:c>
      <x:c r="E651" s="13" t="str">
        <x:v>Remediate Rule 12; complete the prescribed action/form/notice/handover/verification, assess statutory consequences and preserve closure evidence.</x:v>
      </x:c>
      <x:c r="F651" s="13" t="str">
        <x:v>Yes</x:v>
      </x:c>
      <x:c r="G651" s="13" t="str">
        <x:v>CCR-3 source: https://www.mca.gov.in/Ministry/pdf/Rules_28012020.pdf. Principal Companies (Winding Up) Rules, 2020; company/officer-facing obligation.</x:v>
      </x:c>
      <x:c r="H651" s="13" t="str">
        <x:v>Audit Observation Template</x:v>
      </x:c>
      <x:c r="I651" s="13" t="str">
        <x:v>ALL</x:v>
      </x:c>
      <x:c r="J651" s="13" t="str">
        <x:v>Common Corporate Core</x:v>
      </x:c>
      <x:c r="K651" s="13" t="str">
        <x:v>MCA-CORE-E0650</x:v>
      </x:c>
      <x:c r="L651" s="13" t="str"/>
      <x:c r="M651" s="13" t="str"/>
      <x:c r="N651" s="13" t="str">
        <x:v>MCA-CORE-A0650</x:v>
      </x:c>
      <x:c r="O651" s="13" t="str">
        <x:v>MCA-CORE-P1316</x:v>
      </x:c>
      <x:c r="P651" s="13" t="str"/>
      <x:c r="Q651" s="13" t="str"/>
      <x:c r="R651" s="13" t="str">
        <x:v>Production — CCR-3 Source Verified</x:v>
      </x:c>
      <x:c r="S651" s="13" t="str">
        <x:v>MCA-OBMAP0650</x:v>
      </x:c>
      <x:c r="T651" s="13" t="str">
        <x:v>MCA-CA024</x:v>
      </x:c>
      <x:c r="U651" s="13" t="str">
        <x:v>Yes</x:v>
      </x:c>
    </x:row>
    <x:row r="652" ht="30" customHeight="1">
      <x:c r="A652" s="13" t="str">
        <x:v>MCA-CORE-O0651</x:v>
      </x:c>
      <x:c r="B652" s="13" t="str">
        <x:v>MCA-CORE-C0651</x:v>
      </x:c>
      <x:c r="C652" s="13" t="str">
        <x:v>Non-compliance, delay, incorrect applicability assessment or insufficient evidence was identified for Rule 14(1) — Representation on provisional-liquidator application.</x:v>
      </x:c>
      <x:c r="D652" s="13" t="str">
        <x:v>High</x:v>
      </x:c>
      <x:c r="E652" s="13" t="str">
        <x:v>Remediate Rule 14(1); complete the prescribed action/form/notice/handover/verification, assess statutory consequences and preserve closure evidence.</x:v>
      </x:c>
      <x:c r="F652" s="13" t="str">
        <x:v>Yes</x:v>
      </x:c>
      <x:c r="G652" s="13" t="str">
        <x:v>CCR-3 source: https://www.mca.gov.in/Ministry/pdf/Rules_28012020.pdf. Principal Companies (Winding Up) Rules, 2020; company/officer-facing obligation.</x:v>
      </x:c>
      <x:c r="H652" s="13" t="str">
        <x:v>Audit Observation Template</x:v>
      </x:c>
      <x:c r="I652" s="13" t="str">
        <x:v>ALL</x:v>
      </x:c>
      <x:c r="J652" s="13" t="str">
        <x:v>Common Corporate Core</x:v>
      </x:c>
      <x:c r="K652" s="13" t="str">
        <x:v>MCA-CORE-E0651</x:v>
      </x:c>
      <x:c r="L652" s="13" t="str"/>
      <x:c r="M652" s="13" t="str"/>
      <x:c r="N652" s="13" t="str">
        <x:v>MCA-CORE-A0651</x:v>
      </x:c>
      <x:c r="O652" s="13" t="str">
        <x:v>MCA-CORE-P1317</x:v>
      </x:c>
      <x:c r="P652" s="13" t="str"/>
      <x:c r="Q652" s="13" t="str"/>
      <x:c r="R652" s="13" t="str">
        <x:v>Production — CCR-3 Source Verified</x:v>
      </x:c>
      <x:c r="S652" s="13" t="str">
        <x:v>MCA-OBMAP0651</x:v>
      </x:c>
      <x:c r="T652" s="13" t="str">
        <x:v>MCA-CA024</x:v>
      </x:c>
      <x:c r="U652" s="13" t="str">
        <x:v>Yes</x:v>
      </x:c>
    </x:row>
    <x:row r="653" ht="30" customHeight="1">
      <x:c r="A653" s="13" t="str">
        <x:v>MCA-CORE-O0652</x:v>
      </x:c>
      <x:c r="B653" s="13" t="str">
        <x:v>MCA-CORE-C0652</x:v>
      </x:c>
      <x:c r="C653" s="13" t="str">
        <x:v>Non-compliance, delay, incorrect applicability assessment or insufficient evidence was identified for Rule 14(3) — Surrender property, books, papers, cash and assets to provisional liquidator.</x:v>
      </x:c>
      <x:c r="D653" s="13" t="str">
        <x:v>High</x:v>
      </x:c>
      <x:c r="E653" s="13" t="str">
        <x:v>Remediate Rule 14(3); complete the prescribed action/form/notice/handover/verification, assess statutory consequences and preserve closure evidence.</x:v>
      </x:c>
      <x:c r="F653" s="13" t="str">
        <x:v>Yes</x:v>
      </x:c>
      <x:c r="G653" s="13" t="str">
        <x:v>CCR-3 source: https://www.mca.gov.in/Ministry/pdf/Rules_28012020.pdf. Principal Companies (Winding Up) Rules, 2020; company/officer-facing obligation.</x:v>
      </x:c>
      <x:c r="H653" s="13" t="str">
        <x:v>Audit Observation Template</x:v>
      </x:c>
      <x:c r="I653" s="13" t="str">
        <x:v>ALL</x:v>
      </x:c>
      <x:c r="J653" s="13" t="str">
        <x:v>Common Corporate Core</x:v>
      </x:c>
      <x:c r="K653" s="13" t="str">
        <x:v>MCA-CORE-E0652</x:v>
      </x:c>
      <x:c r="L653" s="13" t="str"/>
      <x:c r="M653" s="13" t="str"/>
      <x:c r="N653" s="13" t="str">
        <x:v>MCA-CORE-A0652</x:v>
      </x:c>
      <x:c r="O653" s="13" t="str">
        <x:v>MCA-CORE-P1318</x:v>
      </x:c>
      <x:c r="P653" s="13" t="str"/>
      <x:c r="Q653" s="13" t="str"/>
      <x:c r="R653" s="13" t="str">
        <x:v>Production — CCR-3 Source Verified</x:v>
      </x:c>
      <x:c r="S653" s="13" t="str">
        <x:v>MCA-OBMAP0652</x:v>
      </x:c>
      <x:c r="T653" s="13" t="str">
        <x:v>MCA-CA024</x:v>
      </x:c>
      <x:c r="U653" s="13" t="str">
        <x:v>Yes</x:v>
      </x:c>
    </x:row>
    <x:row r="654" ht="30" customHeight="1">
      <x:c r="A654" s="13" t="str">
        <x:v>MCA-CORE-O0653</x:v>
      </x:c>
      <x:c r="B654" s="13" t="str">
        <x:v>MCA-CORE-C0653</x:v>
      </x:c>
      <x:c r="C654" s="13" t="str">
        <x:v>Non-compliance, delay, incorrect applicability assessment or insufficient evidence was identified for Rule 18 — Books/accounts, information and asset surrender under winding-up order.</x:v>
      </x:c>
      <x:c r="D654" s="13" t="str">
        <x:v>High</x:v>
      </x:c>
      <x:c r="E654" s="13" t="str">
        <x:v>Remediate Rule 18; complete the prescribed action/form/notice/handover/verification, assess statutory consequences and preserve closure evidence.</x:v>
      </x:c>
      <x:c r="F654" s="13" t="str">
        <x:v>Yes</x:v>
      </x:c>
      <x:c r="G654" s="13" t="str">
        <x:v>CCR-3 source: https://www.mca.gov.in/Ministry/pdf/Rules_28012020.pdf. Principal Companies (Winding Up) Rules, 2020; company/officer-facing obligation.</x:v>
      </x:c>
      <x:c r="H654" s="13" t="str">
        <x:v>Audit Observation Template</x:v>
      </x:c>
      <x:c r="I654" s="13" t="str">
        <x:v>ALL</x:v>
      </x:c>
      <x:c r="J654" s="13" t="str">
        <x:v>Common Corporate Core</x:v>
      </x:c>
      <x:c r="K654" s="13" t="str">
        <x:v>MCA-CORE-E0653</x:v>
      </x:c>
      <x:c r="L654" s="13" t="str"/>
      <x:c r="M654" s="13" t="str"/>
      <x:c r="N654" s="13" t="str">
        <x:v>MCA-CORE-A0653</x:v>
      </x:c>
      <x:c r="O654" s="13" t="str">
        <x:v>MCA-CORE-P1319</x:v>
      </x:c>
      <x:c r="P654" s="13" t="str"/>
      <x:c r="Q654" s="13" t="str"/>
      <x:c r="R654" s="13" t="str">
        <x:v>Production — CCR-3 Source Verified</x:v>
      </x:c>
      <x:c r="S654" s="13" t="str">
        <x:v>MCA-OBMAP0653</x:v>
      </x:c>
      <x:c r="T654" s="13" t="str">
        <x:v>MCA-CA024</x:v>
      </x:c>
      <x:c r="U654" s="13" t="str">
        <x:v>Yes</x:v>
      </x:c>
    </x:row>
    <x:row r="655" ht="30" customHeight="1">
      <x:c r="A655" s="13" t="str">
        <x:v>MCA-CORE-O0654</x:v>
      </x:c>
      <x:c r="B655" s="13" t="str">
        <x:v>MCA-CORE-C0654</x:v>
      </x:c>
      <x:c r="C655" s="13" t="str">
        <x:v>Non-compliance, delay, incorrect applicability assessment or insufficient evidence was identified for Rule 19 — Comply with Tribunal directions on advertisement/service of winding-up order.</x:v>
      </x:c>
      <x:c r="D655" s="13" t="str">
        <x:v>High</x:v>
      </x:c>
      <x:c r="E655" s="13" t="str">
        <x:v>Remediate Rule 19; complete the prescribed action/form/notice/handover/verification, assess statutory consequences and preserve closure evidence.</x:v>
      </x:c>
      <x:c r="F655" s="13" t="str">
        <x:v>Yes</x:v>
      </x:c>
      <x:c r="G655" s="13" t="str">
        <x:v>CCR-3 source: https://www.mca.gov.in/Ministry/pdf/Rules_28012020.pdf. Principal Companies (Winding Up) Rules, 2020; company/officer-facing obligation.</x:v>
      </x:c>
      <x:c r="H655" s="13" t="str">
        <x:v>Audit Observation Template</x:v>
      </x:c>
      <x:c r="I655" s="13" t="str">
        <x:v>ALL</x:v>
      </x:c>
      <x:c r="J655" s="13" t="str">
        <x:v>Common Corporate Core</x:v>
      </x:c>
      <x:c r="K655" s="13" t="str">
        <x:v>MCA-CORE-E0654</x:v>
      </x:c>
      <x:c r="L655" s="13" t="str"/>
      <x:c r="M655" s="13" t="str"/>
      <x:c r="N655" s="13" t="str">
        <x:v>MCA-CORE-A0654</x:v>
      </x:c>
      <x:c r="O655" s="13" t="str">
        <x:v>MCA-CORE-P1320</x:v>
      </x:c>
      <x:c r="P655" s="13" t="str"/>
      <x:c r="Q655" s="13" t="str"/>
      <x:c r="R655" s="13" t="str">
        <x:v>Production — CCR-3 Source Verified</x:v>
      </x:c>
      <x:c r="S655" s="13" t="str">
        <x:v>MCA-OBMAP0654</x:v>
      </x:c>
      <x:c r="T655" s="13" t="str">
        <x:v>MCA-CA024</x:v>
      </x:c>
      <x:c r="U655" s="13" t="str">
        <x:v>Yes</x:v>
      </x:c>
    </x:row>
    <x:row r="656" ht="30" customHeight="1">
      <x:c r="A656" s="13" t="str">
        <x:v>MCA-CORE-O0655</x:v>
      </x:c>
      <x:c r="B656" s="13" t="str">
        <x:v>MCA-CORE-C0655</x:v>
      </x:c>
      <x:c r="C656" s="13" t="str">
        <x:v>Non-compliance, delay, incorrect applicability assessment or insufficient evidence was identified for Rule 20 — Advertise and serve winding-up order when company is petitioner.</x:v>
      </x:c>
      <x:c r="D656" s="13" t="str">
        <x:v>High</x:v>
      </x:c>
      <x:c r="E656" s="13" t="str">
        <x:v>Remediate Rule 20; complete the prescribed action/form/notice/handover/verification, assess statutory consequences and preserve closure evidence.</x:v>
      </x:c>
      <x:c r="F656" s="13" t="str">
        <x:v>Yes</x:v>
      </x:c>
      <x:c r="G656" s="13" t="str">
        <x:v>CCR-3 source: https://www.mca.gov.in/Ministry/pdf/Rules_28012020.pdf. Principal Companies (Winding Up) Rules, 2020; company/officer-facing obligation.</x:v>
      </x:c>
      <x:c r="H656" s="13" t="str">
        <x:v>Audit Observation Template</x:v>
      </x:c>
      <x:c r="I656" s="13" t="str">
        <x:v>ALL</x:v>
      </x:c>
      <x:c r="J656" s="13" t="str">
        <x:v>Common Corporate Core</x:v>
      </x:c>
      <x:c r="K656" s="13" t="str">
        <x:v>MCA-CORE-E0655</x:v>
      </x:c>
      <x:c r="L656" s="13" t="str"/>
      <x:c r="M656" s="13" t="str"/>
      <x:c r="N656" s="13" t="str">
        <x:v>MCA-CORE-A0655</x:v>
      </x:c>
      <x:c r="O656" s="13" t="str">
        <x:v>MCA-CORE-P1321</x:v>
      </x:c>
      <x:c r="P656" s="13" t="str"/>
      <x:c r="Q656" s="13" t="str"/>
      <x:c r="R656" s="13" t="str">
        <x:v>Production — CCR-3 Source Verified</x:v>
      </x:c>
      <x:c r="S656" s="13" t="str">
        <x:v>MCA-OBMAP0655</x:v>
      </x:c>
      <x:c r="T656" s="13" t="str">
        <x:v>MCA-CA024</x:v>
      </x:c>
      <x:c r="U656" s="13" t="str">
        <x:v>Yes</x:v>
      </x:c>
    </x:row>
    <x:row r="657" ht="30" customHeight="1">
      <x:c r="A657" s="13" t="str">
        <x:v>MCA-CORE-O0656</x:v>
      </x:c>
      <x:c r="B657" s="13" t="str">
        <x:v>MCA-CORE-C0656</x:v>
      </x:c>
      <x:c r="C657" s="13" t="str">
        <x:v>Non-compliance, delay, incorrect applicability assessment or insufficient evidence was identified for Rule 22(1) — Deliver company assets, books, papers and cash to Company Liquidator.</x:v>
      </x:c>
      <x:c r="D657" s="13" t="str">
        <x:v>High</x:v>
      </x:c>
      <x:c r="E657" s="13" t="str">
        <x:v>Remediate Rule 22(1); complete the prescribed action/form/notice/handover/verification, assess statutory consequences and preserve closure evidence.</x:v>
      </x:c>
      <x:c r="F657" s="13" t="str">
        <x:v>Yes</x:v>
      </x:c>
      <x:c r="G657" s="13" t="str">
        <x:v>CCR-3 source: https://www.mca.gov.in/Ministry/pdf/Rules_28012020.pdf. Principal Companies (Winding Up) Rules, 2020; company/officer-facing obligation.</x:v>
      </x:c>
      <x:c r="H657" s="13" t="str">
        <x:v>Audit Observation Template</x:v>
      </x:c>
      <x:c r="I657" s="13" t="str">
        <x:v>ALL</x:v>
      </x:c>
      <x:c r="J657" s="13" t="str">
        <x:v>Common Corporate Core</x:v>
      </x:c>
      <x:c r="K657" s="13" t="str">
        <x:v>MCA-CORE-E0656</x:v>
      </x:c>
      <x:c r="L657" s="13" t="str"/>
      <x:c r="M657" s="13" t="str"/>
      <x:c r="N657" s="13" t="str">
        <x:v>MCA-CORE-A0656</x:v>
      </x:c>
      <x:c r="O657" s="13" t="str">
        <x:v>MCA-CORE-P1322</x:v>
      </x:c>
      <x:c r="P657" s="13" t="str"/>
      <x:c r="Q657" s="13" t="str"/>
      <x:c r="R657" s="13" t="str">
        <x:v>Production — CCR-3 Source Verified</x:v>
      </x:c>
      <x:c r="S657" s="13" t="str">
        <x:v>MCA-OBMAP0656</x:v>
      </x:c>
      <x:c r="T657" s="13" t="str">
        <x:v>MCA-CA024</x:v>
      </x:c>
      <x:c r="U657" s="13" t="str">
        <x:v>Yes</x:v>
      </x:c>
    </x:row>
    <x:row r="658" ht="30" customHeight="1">
      <x:c r="A658" s="13" t="str">
        <x:v>MCA-CORE-O0657</x:v>
      </x:c>
      <x:c r="B658" s="13" t="str">
        <x:v>MCA-CORE-C0657</x:v>
      </x:c>
      <x:c r="C658" s="13" t="str">
        <x:v>Non-compliance, delay, incorrect applicability assessment or insufficient evidence was identified for Rule 22(2)-(3) — Company, promoters and KMP to cooperate with Company Liquidator.</x:v>
      </x:c>
      <x:c r="D658" s="13" t="str">
        <x:v>High</x:v>
      </x:c>
      <x:c r="E658" s="13" t="str">
        <x:v>Remediate Rule 22(2)-(3); complete the prescribed action/form/notice/handover/verification, assess statutory consequences and preserve closure evidence.</x:v>
      </x:c>
      <x:c r="F658" s="13" t="str">
        <x:v>Yes</x:v>
      </x:c>
      <x:c r="G658" s="13" t="str">
        <x:v>CCR-3 source: https://www.mca.gov.in/Ministry/pdf/Rules_28012020.pdf. Principal Companies (Winding Up) Rules, 2020; company/officer-facing obligation.</x:v>
      </x:c>
      <x:c r="H658" s="13" t="str">
        <x:v>Audit Observation Template</x:v>
      </x:c>
      <x:c r="I658" s="13" t="str">
        <x:v>ALL</x:v>
      </x:c>
      <x:c r="J658" s="13" t="str">
        <x:v>Common Corporate Core</x:v>
      </x:c>
      <x:c r="K658" s="13" t="str">
        <x:v>MCA-CORE-E0657</x:v>
      </x:c>
      <x:c r="L658" s="13" t="str"/>
      <x:c r="M658" s="13" t="str"/>
      <x:c r="N658" s="13" t="str">
        <x:v>MCA-CORE-A0657</x:v>
      </x:c>
      <x:c r="O658" s="13" t="str">
        <x:v>MCA-CORE-P1323</x:v>
      </x:c>
      <x:c r="P658" s="13" t="str"/>
      <x:c r="Q658" s="13" t="str"/>
      <x:c r="R658" s="13" t="str">
        <x:v>Production — CCR-3 Source Verified</x:v>
      </x:c>
      <x:c r="S658" s="13" t="str">
        <x:v>MCA-OBMAP0657</x:v>
      </x:c>
      <x:c r="T658" s="13" t="str">
        <x:v>MCA-CA024</x:v>
      </x:c>
      <x:c r="U658" s="13" t="str">
        <x:v>Yes</x:v>
      </x:c>
    </x:row>
    <x:row r="659" ht="30" customHeight="1">
      <x:c r="A659" s="13" t="str">
        <x:v>MCA-CORE-O0658</x:v>
      </x:c>
      <x:c r="B659" s="13" t="str">
        <x:v>MCA-CORE-C0658</x:v>
      </x:c>
      <x:c r="C659" s="13" t="str">
        <x:v>Non-compliance, delay, incorrect applicability assessment or insufficient evidence was identified for Rule 25(2) — Promoters, directors, officers and employees to assist Company Liquidator.</x:v>
      </x:c>
      <x:c r="D659" s="13" t="str">
        <x:v>High</x:v>
      </x:c>
      <x:c r="E659" s="13" t="str">
        <x:v>Remediate Rule 25(2); complete the prescribed action/form/notice/handover/verification, assess statutory consequences and preserve closure evidence.</x:v>
      </x:c>
      <x:c r="F659" s="13" t="str">
        <x:v>Yes</x:v>
      </x:c>
      <x:c r="G659" s="13" t="str">
        <x:v>CCR-3 source: https://www.mca.gov.in/Ministry/pdf/Rules_28012020.pdf. Principal Companies (Winding Up) Rules, 2020; company/officer-facing obligation.</x:v>
      </x:c>
      <x:c r="H659" s="13" t="str">
        <x:v>Audit Observation Template</x:v>
      </x:c>
      <x:c r="I659" s="13" t="str">
        <x:v>ALL</x:v>
      </x:c>
      <x:c r="J659" s="13" t="str">
        <x:v>Common Corporate Core</x:v>
      </x:c>
      <x:c r="K659" s="13" t="str">
        <x:v>MCA-CORE-E0658</x:v>
      </x:c>
      <x:c r="L659" s="13" t="str"/>
      <x:c r="M659" s="13" t="str"/>
      <x:c r="N659" s="13" t="str">
        <x:v>MCA-CORE-A0658</x:v>
      </x:c>
      <x:c r="O659" s="13" t="str">
        <x:v>MCA-CORE-P1324</x:v>
      </x:c>
      <x:c r="P659" s="13" t="str"/>
      <x:c r="Q659" s="13" t="str"/>
      <x:c r="R659" s="13" t="str">
        <x:v>Production — CCR-3 Source Verified</x:v>
      </x:c>
      <x:c r="S659" s="13" t="str">
        <x:v>MCA-OBMAP0658</x:v>
      </x:c>
      <x:c r="T659" s="13" t="str">
        <x:v>MCA-CA024</x:v>
      </x:c>
      <x:c r="U659" s="13" t="str">
        <x:v>Yes</x:v>
      </x:c>
    </x:row>
    <x:row r="660" ht="30" customHeight="1">
      <x:c r="A660" s="13" t="str">
        <x:v>MCA-CORE-O0659</x:v>
      </x:c>
      <x:c r="B660" s="13" t="str">
        <x:v>MCA-CORE-C0659</x:v>
      </x:c>
      <x:c r="C660" s="13" t="str">
        <x:v>Non-compliance, delay, incorrect applicability assessment or insufficient evidence was identified for Rule 47(1) — Officer attendance at creditors/contributories meeting.</x:v>
      </x:c>
      <x:c r="D660" s="13" t="str">
        <x:v>High</x:v>
      </x:c>
      <x:c r="E660" s="13" t="str">
        <x:v>Remediate Rule 47(1); complete the prescribed action/form/notice/handover/verification, assess statutory consequences and preserve closure evidence.</x:v>
      </x:c>
      <x:c r="F660" s="13" t="str">
        <x:v>Yes</x:v>
      </x:c>
      <x:c r="G660" s="13" t="str">
        <x:v>CCR-3 source: https://www.mca.gov.in/Ministry/pdf/Rules_28012020.pdf. Principal Companies (Winding Up) Rules, 2020; company/officer-facing obligation.</x:v>
      </x:c>
      <x:c r="H660" s="13" t="str">
        <x:v>Audit Observation Template</x:v>
      </x:c>
      <x:c r="I660" s="13" t="str">
        <x:v>ALL</x:v>
      </x:c>
      <x:c r="J660" s="13" t="str">
        <x:v>Common Corporate Core</x:v>
      </x:c>
      <x:c r="K660" s="13" t="str">
        <x:v>MCA-CORE-E0659</x:v>
      </x:c>
      <x:c r="L660" s="13" t="str"/>
      <x:c r="M660" s="13" t="str"/>
      <x:c r="N660" s="13" t="str">
        <x:v>MCA-CORE-A0659</x:v>
      </x:c>
      <x:c r="O660" s="13" t="str">
        <x:v>MCA-CORE-P1325</x:v>
      </x:c>
      <x:c r="P660" s="13" t="str"/>
      <x:c r="Q660" s="13" t="str"/>
      <x:c r="R660" s="13" t="str">
        <x:v>Production — CCR-3 Source Verified</x:v>
      </x:c>
      <x:c r="S660" s="13" t="str">
        <x:v>MCA-OBMAP0659</x:v>
      </x:c>
      <x:c r="T660" s="13" t="str">
        <x:v>MCA-CA024</x:v>
      </x:c>
      <x:c r="U660" s="13" t="str">
        <x:v>Yes</x:v>
      </x:c>
    </x:row>
    <x:row r="661" ht="30" customHeight="1">
      <x:c r="A661" s="13" t="str">
        <x:v>MCA-CORE-O0660</x:v>
      </x:c>
      <x:c r="B661" s="13" t="str">
        <x:v>MCA-CORE-C0660</x:v>
      </x:c>
      <x:c r="C661" s="13" t="str">
        <x:v>Non-compliance, delay, incorrect applicability assessment or insufficient evidence was identified for Rule 47(2) — Officer response to interrogatories / information request.</x:v>
      </x:c>
      <x:c r="D661" s="13" t="str">
        <x:v>High</x:v>
      </x:c>
      <x:c r="E661" s="13" t="str">
        <x:v>Remediate Rule 47(2); complete the prescribed action/form/notice/handover/verification, assess statutory consequences and preserve closure evidence.</x:v>
      </x:c>
      <x:c r="F661" s="13" t="str">
        <x:v>Yes</x:v>
      </x:c>
      <x:c r="G661" s="13" t="str">
        <x:v>CCR-3 source: https://www.mca.gov.in/Ministry/pdf/Rules_28012020.pdf. Principal Companies (Winding Up) Rules, 2020; company/officer-facing obligation.</x:v>
      </x:c>
      <x:c r="H661" s="13" t="str">
        <x:v>Audit Observation Template</x:v>
      </x:c>
      <x:c r="I661" s="13" t="str">
        <x:v>ALL</x:v>
      </x:c>
      <x:c r="J661" s="13" t="str">
        <x:v>Common Corporate Core</x:v>
      </x:c>
      <x:c r="K661" s="13" t="str">
        <x:v>MCA-CORE-E0660</x:v>
      </x:c>
      <x:c r="L661" s="13" t="str"/>
      <x:c r="M661" s="13" t="str"/>
      <x:c r="N661" s="13" t="str">
        <x:v>MCA-CORE-A0660</x:v>
      </x:c>
      <x:c r="O661" s="13" t="str">
        <x:v>MCA-CORE-P1326</x:v>
      </x:c>
      <x:c r="P661" s="13" t="str"/>
      <x:c r="Q661" s="13" t="str"/>
      <x:c r="R661" s="13" t="str">
        <x:v>Production — CCR-3 Source Verified</x:v>
      </x:c>
      <x:c r="S661" s="13" t="str">
        <x:v>MCA-OBMAP0660</x:v>
      </x:c>
      <x:c r="T661" s="13" t="str">
        <x:v>MCA-CA024</x:v>
      </x:c>
      <x:c r="U661" s="13" t="str">
        <x:v>Yes</x:v>
      </x:c>
    </x:row>
    <x:row r="662" ht="30" customHeight="1">
      <x:c r="A662" s="13" t="str">
        <x:v>MCA-CORE-O0661</x:v>
      </x:c>
      <x:c r="B662" s="13" t="str">
        <x:v>MCA-CORE-C0661</x:v>
      </x:c>
      <x:c r="C662" s="13" t="str">
        <x:v>Non-compliance, delay, incorrect applicability assessment or insufficient evidence was identified for Rule 130 — Surrender company money, property and books on Liquidator requisition.</x:v>
      </x:c>
      <x:c r="D662" s="13" t="str">
        <x:v>High</x:v>
      </x:c>
      <x:c r="E662" s="13" t="str">
        <x:v>Remediate Rule 130; complete the prescribed action/form/notice/handover/verification, assess statutory consequences and preserve closure evidence.</x:v>
      </x:c>
      <x:c r="F662" s="13" t="str">
        <x:v>Yes</x:v>
      </x:c>
      <x:c r="G662" s="13" t="str">
        <x:v>CCR-3 source: https://www.mca.gov.in/Ministry/pdf/Rules_28012020.pdf. Principal Companies (Winding Up) Rules, 2020; company/officer-facing obligation.</x:v>
      </x:c>
      <x:c r="H662" s="13" t="str">
        <x:v>Audit Observation Template</x:v>
      </x:c>
      <x:c r="I662" s="13" t="str">
        <x:v>ALL</x:v>
      </x:c>
      <x:c r="J662" s="13" t="str">
        <x:v>Common Corporate Core</x:v>
      </x:c>
      <x:c r="K662" s="13" t="str">
        <x:v>MCA-CORE-E0661</x:v>
      </x:c>
      <x:c r="L662" s="13" t="str"/>
      <x:c r="M662" s="13" t="str"/>
      <x:c r="N662" s="13" t="str">
        <x:v>MCA-CORE-A0661</x:v>
      </x:c>
      <x:c r="O662" s="13" t="str">
        <x:v>MCA-CORE-P1327</x:v>
      </x:c>
      <x:c r="P662" s="13" t="str"/>
      <x:c r="Q662" s="13" t="str"/>
      <x:c r="R662" s="13" t="str">
        <x:v>Production — CCR-3 Source Verified</x:v>
      </x:c>
      <x:c r="S662" s="13" t="str">
        <x:v>MCA-OBMAP0661</x:v>
      </x:c>
      <x:c r="T662" s="13" t="str">
        <x:v>MCA-CA024</x:v>
      </x:c>
      <x:c r="U662" s="13" t="str">
        <x:v>Yes</x:v>
      </x:c>
    </x:row>
    <x:row r="663" ht="30" customHeight="1">
      <x:c r="A663" s="13" t="str">
        <x:v>MCA-CORE-O0662</x:v>
      </x:c>
      <x:c r="B663" s="13" t="str">
        <x:v>MCA-CORE-C0662</x:v>
      </x:c>
      <x:c r="C663" s="13" t="str">
        <x:v>Non-compliance, delay, incorrect applicability assessment or insufficient evidence was identified for Rule 2(1) — Maximum two layers of subsidiaries.</x:v>
      </x:c>
      <x:c r="D663" s="13" t="str">
        <x:v>High</x:v>
      </x:c>
      <x:c r="E663" s="13" t="str">
        <x:v>Remediate Rule 2(1); complete the prescribed action/form/notice/handover/verification, assess statutory consequences and preserve closure evidence.</x:v>
      </x:c>
      <x:c r="F663" s="13" t="str">
        <x:v>Yes</x:v>
      </x:c>
      <x:c r="G663" s="13" t="str">
        <x:v>CCR-3 source: https://www.indiacode.nic.in/handle/123456789/2114?col=123456789%2F1362&amp;view_type=search. CCR-3 freeze correction of the substantive Rule 2 structure.</x:v>
      </x:c>
      <x:c r="H663" s="13" t="str">
        <x:v>Audit Observation Template</x:v>
      </x:c>
      <x:c r="I663" s="13" t="str">
        <x:v>ALL</x:v>
      </x:c>
      <x:c r="J663" s="13" t="str">
        <x:v>Common Corporate Core</x:v>
      </x:c>
      <x:c r="K663" s="13" t="str">
        <x:v>MCA-CORE-E0662</x:v>
      </x:c>
      <x:c r="L663" s="13" t="str"/>
      <x:c r="M663" s="13" t="str"/>
      <x:c r="N663" s="13" t="str">
        <x:v>MCA-CORE-A0662</x:v>
      </x:c>
      <x:c r="O663" s="13" t="str">
        <x:v>MCA-CORE-P1340</x:v>
      </x:c>
      <x:c r="P663" s="13" t="str"/>
      <x:c r="Q663" s="13" t="str"/>
      <x:c r="R663" s="13" t="str">
        <x:v>Production — CCR-3 Source Verified</x:v>
      </x:c>
      <x:c r="S663" s="13" t="str">
        <x:v>MCA-OBMAP0662</x:v>
      </x:c>
      <x:c r="T663" s="13" t="str">
        <x:v>MCA-CA028</x:v>
      </x:c>
      <x:c r="U663" s="13" t="str">
        <x:v>Yes</x:v>
      </x:c>
    </x:row>
    <x:row r="664" ht="30" customHeight="1">
      <x:c r="A664" s="13" t="str">
        <x:v>MCA-CORE-O0663</x:v>
      </x:c>
      <x:c r="B664" s="13" t="str">
        <x:v>MCA-CORE-C0663</x:v>
      </x:c>
      <x:c r="C664" s="13" t="str">
        <x:v>Non-compliance, delay, incorrect applicability assessment or insufficient evidence was identified for Rule 2(4)(ii)-(iii) — Ongoing restrictions for grandfathered excess-layer structures.</x:v>
      </x:c>
      <x:c r="D664" s="13" t="str">
        <x:v>High</x:v>
      </x:c>
      <x:c r="E664" s="13" t="str">
        <x:v>Remediate Rule 2(4)(ii)-(iii); complete the prescribed action/form/notice/handover/verification, assess statutory consequences and preserve closure evidence.</x:v>
      </x:c>
      <x:c r="F664" s="13" t="str">
        <x:v>Yes</x:v>
      </x:c>
      <x:c r="G664" s="13" t="str">
        <x:v>CCR-3 source: https://www.indiacode.nic.in/handle/123456789/2114?col=123456789%2F1362&amp;view_type=search. CCR-3 freeze correction of the substantive Rule 2 structure.</x:v>
      </x:c>
      <x:c r="H664" s="13" t="str">
        <x:v>Audit Observation Template</x:v>
      </x:c>
      <x:c r="I664" s="13" t="str">
        <x:v>ALL</x:v>
      </x:c>
      <x:c r="J664" s="13" t="str">
        <x:v>Common Corporate Core</x:v>
      </x:c>
      <x:c r="K664" s="13" t="str">
        <x:v>MCA-CORE-E0663</x:v>
      </x:c>
      <x:c r="L664" s="13" t="str"/>
      <x:c r="M664" s="13" t="str"/>
      <x:c r="N664" s="13" t="str">
        <x:v>MCA-CORE-A0663</x:v>
      </x:c>
      <x:c r="O664" s="13" t="str">
        <x:v>MCA-CORE-P1344</x:v>
      </x:c>
      <x:c r="P664" s="13" t="str"/>
      <x:c r="Q664" s="13" t="str"/>
      <x:c r="R664" s="13" t="str">
        <x:v>Production — CCR-3 Source Verified</x:v>
      </x:c>
      <x:c r="S664" s="13" t="str">
        <x:v>MCA-OBMAP0663</x:v>
      </x:c>
      <x:c r="T664" s="13" t="str">
        <x:v>MCA-CA028</x:v>
      </x:c>
      <x:c r="U664" s="13" t="str">
        <x:v>Yes</x:v>
      </x:c>
    </x:row>
  </x:sheetData>
  <x:pageMargins left="0.7" right="0.7" top="0.75" bottom="0.75" header="0.3" footer="0.3"/>
</x:worksheet>
</file>

<file path=xl/worksheets/sheet13.xml><?xml version="1.0" encoding="utf-8"?>
<x:worksheet xmlns:x="http://schemas.openxmlformats.org/spreadsheetml/2006/main">
  <x:sheetFormatPr baseColWidth="8" defaultRowHeight="14.399999618530273"/>
  <x:cols>
    <x:col min="1" max="1" width="16" hidden="0" customWidth="1"/>
    <x:col min="2" max="2" width="16" hidden="0" customWidth="1"/>
    <x:col min="3" max="3" width="14" hidden="0" customWidth="1"/>
    <x:col min="4" max="4" width="14" hidden="0" customWidth="1"/>
    <x:col min="5" max="5" width="14" hidden="0" customWidth="1"/>
    <x:col min="6" max="6" width="80" hidden="0" customWidth="1"/>
  </x:cols>
  <x:sheetData>
    <x:row r="1" ht="42" customHeight="1">
      <x:c r="A1" s="19" t="inlineStr">
        <x:is>
          <x:t xml:space="preserve">Sector</x:t>
        </x:is>
      </x:c>
      <x:c r="B1" s="19" t="inlineStr">
        <x:is>
          <x:t xml:space="preserve">Sub-Sector</x:t>
        </x:is>
      </x:c>
      <x:c r="C1" s="19" t="inlineStr">
        <x:is>
          <x:t xml:space="preserve">Law ID</x:t>
        </x:is>
      </x:c>
      <x:c r="D1" s="19" t="inlineStr">
        <x:is>
          <x:t xml:space="preserve">Mandatory</x:t>
        </x:is>
      </x:c>
      <x:c r="E1" s="19" t="inlineStr">
        <x:is>
          <x:t xml:space="preserve">Conditional</x:t>
        </x:is>
      </x:c>
      <x:c r="F1" s="19" t="inlineStr">
        <x:is>
          <x:t xml:space="preserve">Applicability Trigger</x:t>
        </x:is>
      </x:c>
    </x:row>
    <x:row r="2" ht="30" customHeight="1">
      <x:c r="A2" s="13" t="str">
        <x:v>ALL</x:v>
      </x:c>
      <x:c r="B2" s="13" t="str">
        <x:v>ALL</x:v>
      </x:c>
      <x:c r="C2" s="13" t="str">
        <x:v>MCA001</x:v>
      </x:c>
      <x:c r="D2" s="13" t="str">
        <x:v>No</x:v>
      </x:c>
      <x:c r="E2" s="13" t="str">
        <x:v>Yes</x:v>
      </x:c>
      <x:c r="F2" s="13" t="str">
        <x:v>Entity is a company under the Companies Act, 2013 or the Act otherwise applies to the entity/event</x:v>
      </x:c>
    </x:row>
    <x:row r="3" ht="30" customHeight="1">
      <x:c r="A3" s="13" t="str">
        <x:v>ALL</x:v>
      </x:c>
      <x:c r="B3" s="13" t="str">
        <x:v>ALL</x:v>
      </x:c>
      <x:c r="C3" s="13" t="str">
        <x:v>MCA002</x:v>
      </x:c>
      <x:c r="D3" s="13" t="str">
        <x:v>No</x:v>
      </x:c>
      <x:c r="E3" s="13" t="str">
        <x:v>Yes</x:v>
      </x:c>
      <x:c r="F3" s="13" t="str">
        <x:v>Entity incorporation / registered office / name / conversion matters</x:v>
      </x:c>
    </x:row>
    <x:row r="4" ht="30" customHeight="1">
      <x:c r="A4" s="13" t="str">
        <x:v>ALL</x:v>
      </x:c>
      <x:c r="B4" s="13" t="str">
        <x:v>ALL</x:v>
      </x:c>
      <x:c r="C4" s="13" t="str">
        <x:v>MCA003</x:v>
      </x:c>
      <x:c r="D4" s="13" t="str">
        <x:v>No</x:v>
      </x:c>
      <x:c r="E4" s="13" t="str">
        <x:v>Yes</x:v>
      </x:c>
      <x:c r="F4" s="13" t="str">
        <x:v>Definitions as applicable</x:v>
      </x:c>
    </x:row>
    <x:row r="5" ht="30" customHeight="1">
      <x:c r="A5" s="13" t="str">
        <x:v>ALL</x:v>
      </x:c>
      <x:c r="B5" s="13" t="str">
        <x:v>ALL</x:v>
      </x:c>
      <x:c r="C5" s="13" t="str">
        <x:v>MCA004</x:v>
      </x:c>
      <x:c r="D5" s="13" t="str">
        <x:v>No</x:v>
      </x:c>
      <x:c r="E5" s="13" t="str">
        <x:v>Yes</x:v>
      </x:c>
      <x:c r="F5" s="13" t="str">
        <x:v>Registers, annual return, meetings and administration</x:v>
      </x:c>
    </x:row>
    <x:row r="6" ht="30" customHeight="1">
      <x:c r="A6" s="13" t="str">
        <x:v>ALL</x:v>
      </x:c>
      <x:c r="B6" s="13" t="str">
        <x:v>ALL</x:v>
      </x:c>
      <x:c r="C6" s="13" t="str">
        <x:v>MCA005</x:v>
      </x:c>
      <x:c r="D6" s="13" t="str">
        <x:v>No</x:v>
      </x:c>
      <x:c r="E6" s="13" t="str">
        <x:v>Yes</x:v>
      </x:c>
      <x:c r="F6" s="13" t="str">
        <x:v>Issue / allotment / private placement matters</x:v>
      </x:c>
    </x:row>
    <x:row r="7" ht="30" customHeight="1">
      <x:c r="A7" s="13" t="str">
        <x:v>ALL</x:v>
      </x:c>
      <x:c r="B7" s="13" t="str">
        <x:v>ALL</x:v>
      </x:c>
      <x:c r="C7" s="13" t="str">
        <x:v>MCA006</x:v>
      </x:c>
      <x:c r="D7" s="13" t="str">
        <x:v>No</x:v>
      </x:c>
      <x:c r="E7" s="13" t="str">
        <x:v>Yes</x:v>
      </x:c>
      <x:c r="F7" s="13" t="str">
        <x:v>Share capital, securities and debentures</x:v>
      </x:c>
    </x:row>
    <x:row r="8" ht="30" customHeight="1">
      <x:c r="A8" s="13" t="str">
        <x:v>ALL</x:v>
      </x:c>
      <x:c r="B8" s="13" t="str">
        <x:v>ALL</x:v>
      </x:c>
      <x:c r="C8" s="13" t="str">
        <x:v>MCA007</x:v>
      </x:c>
      <x:c r="D8" s="13" t="str">
        <x:v>No</x:v>
      </x:c>
      <x:c r="E8" s="13" t="str">
        <x:v>Yes</x:v>
      </x:c>
      <x:c r="F8" s="13" t="str">
        <x:v>Charges</x:v>
      </x:c>
    </x:row>
    <x:row r="9" ht="30" customHeight="1">
      <x:c r="A9" s="13" t="str">
        <x:v>ALL</x:v>
      </x:c>
      <x:c r="B9" s="13" t="str">
        <x:v>ALL</x:v>
      </x:c>
      <x:c r="C9" s="13" t="str">
        <x:v>MCA008</x:v>
      </x:c>
      <x:c r="D9" s="13" t="str">
        <x:v>No</x:v>
      </x:c>
      <x:c r="E9" s="13" t="str">
        <x:v>Yes</x:v>
      </x:c>
      <x:c r="F9" s="13" t="str">
        <x:v>Accounts, Board report and internal audit</x:v>
      </x:c>
    </x:row>
    <x:row r="10" ht="30" customHeight="1">
      <x:c r="A10" s="13" t="str">
        <x:v>ALL</x:v>
      </x:c>
      <x:c r="B10" s="13" t="str">
        <x:v>ALL</x:v>
      </x:c>
      <x:c r="C10" s="13" t="str">
        <x:v>MCA009</x:v>
      </x:c>
      <x:c r="D10" s="13" t="str">
        <x:v>No</x:v>
      </x:c>
      <x:c r="E10" s="13" t="str">
        <x:v>Yes</x:v>
      </x:c>
      <x:c r="F10" s="13" t="str">
        <x:v>Directors / DIN / independent directors</x:v>
      </x:c>
    </x:row>
    <x:row r="11" ht="30" customHeight="1">
      <x:c r="A11" s="13" t="str">
        <x:v>ALL</x:v>
      </x:c>
      <x:c r="B11" s="13" t="str">
        <x:v>ALL</x:v>
      </x:c>
      <x:c r="C11" s="13" t="str">
        <x:v>MCA010</x:v>
      </x:c>
      <x:c r="D11" s="13" t="str">
        <x:v>No</x:v>
      </x:c>
      <x:c r="E11" s="13" t="str">
        <x:v>Yes</x:v>
      </x:c>
      <x:c r="F11" s="13" t="str">
        <x:v>Board meetings / powers / committees / RPT / vigil mechanism</x:v>
      </x:c>
    </x:row>
    <x:row r="12" ht="30" customHeight="1">
      <x:c r="A12" s="13" t="str">
        <x:v>ALL</x:v>
      </x:c>
      <x:c r="B12" s="13" t="str">
        <x:v>ALL</x:v>
      </x:c>
      <x:c r="C12" s="13" t="str">
        <x:v>MCA011</x:v>
      </x:c>
      <x:c r="D12" s="13" t="str">
        <x:v>No</x:v>
      </x:c>
      <x:c r="E12" s="13" t="str">
        <x:v>Yes</x:v>
      </x:c>
      <x:c r="F12" s="13" t="str">
        <x:v>Dividend matters</x:v>
      </x:c>
    </x:row>
    <x:row r="13" ht="30" customHeight="1">
      <x:c r="A13" s="13" t="str">
        <x:v>ALL</x:v>
      </x:c>
      <x:c r="B13" s="13" t="str">
        <x:v>ALL</x:v>
      </x:c>
      <x:c r="C13" s="13" t="str">
        <x:v>MCA012</x:v>
      </x:c>
      <x:c r="D13" s="13" t="str">
        <x:v>No</x:v>
      </x:c>
      <x:c r="E13" s="13" t="str">
        <x:v>Yes</x:v>
      </x:c>
      <x:c r="F13" s="13" t="str">
        <x:v>Miscellaneous matters</x:v>
      </x:c>
    </x:row>
    <x:row r="14" ht="30" customHeight="1">
      <x:c r="A14" s="13" t="str">
        <x:v>ALL</x:v>
      </x:c>
      <x:c r="B14" s="13" t="str">
        <x:v>ALL</x:v>
      </x:c>
      <x:c r="C14" s="13" t="str">
        <x:v>MCA013</x:v>
      </x:c>
      <x:c r="D14" s="13" t="str">
        <x:v>No</x:v>
      </x:c>
      <x:c r="E14" s="13" t="str">
        <x:v>Yes</x:v>
      </x:c>
      <x:c r="F14" s="13" t="str">
        <x:v>Adjudication / penalty proceedings</x:v>
      </x:c>
    </x:row>
    <x:row r="15" ht="30" customHeight="1">
      <x:c r="A15" s="13" t="str">
        <x:v>ALL</x:v>
      </x:c>
      <x:c r="B15" s="13" t="str">
        <x:v>ALL</x:v>
      </x:c>
      <x:c r="C15" s="13" t="str">
        <x:v>MCA014</x:v>
      </x:c>
      <x:c r="D15" s="13" t="str">
        <x:v>No</x:v>
      </x:c>
      <x:c r="E15" s="13" t="str">
        <x:v>Yes</x:v>
      </x:c>
      <x:c r="F15" s="13" t="str">
        <x:v>Nidhi company only</x:v>
      </x:c>
    </x:row>
    <x:row r="16" ht="30" customHeight="1">
      <x:c r="A16" s="13" t="str">
        <x:v>ALL</x:v>
      </x:c>
      <x:c r="B16" s="13" t="str">
        <x:v>ALL</x:v>
      </x:c>
      <x:c r="C16" s="13" t="str">
        <x:v>MCA015</x:v>
      </x:c>
      <x:c r="D16" s="13" t="str">
        <x:v>No</x:v>
      </x:c>
      <x:c r="E16" s="13" t="str">
        <x:v>Yes</x:v>
      </x:c>
      <x:c r="F16" s="13" t="str">
        <x:v>Audit / auditor matters</x:v>
      </x:c>
    </x:row>
    <x:row r="17" ht="30" customHeight="1">
      <x:c r="A17" s="13" t="str">
        <x:v>ALL</x:v>
      </x:c>
      <x:c r="B17" s="13" t="str">
        <x:v>ALL</x:v>
      </x:c>
      <x:c r="C17" s="13" t="str">
        <x:v>MCA016</x:v>
      </x:c>
      <x:c r="D17" s="13" t="str">
        <x:v>No</x:v>
      </x:c>
      <x:c r="E17" s="13" t="str">
        <x:v>Yes</x:v>
      </x:c>
      <x:c r="F17" s="13" t="str">
        <x:v>ROC filing / fees</x:v>
      </x:c>
    </x:row>
    <x:row r="18" ht="30" customHeight="1">
      <x:c r="A18" s="13" t="str">
        <x:v>ALL</x:v>
      </x:c>
      <x:c r="B18" s="13" t="str">
        <x:v>ALL</x:v>
      </x:c>
      <x:c r="C18" s="13" t="str">
        <x:v>MCA017</x:v>
      </x:c>
      <x:c r="D18" s="13" t="str">
        <x:v>No</x:v>
      </x:c>
      <x:c r="E18" s="13" t="str">
        <x:v>Yes</x:v>
      </x:c>
      <x:c r="F18" s="13" t="str">
        <x:v>MD/WTD/Manager/KMP/CS/secretarial audit / remuneration</x:v>
      </x:c>
    </x:row>
    <x:row r="19" ht="30" customHeight="1">
      <x:c r="A19" s="13" t="str">
        <x:v>ALL</x:v>
      </x:c>
      <x:c r="B19" s="13" t="str">
        <x:v>ALL</x:v>
      </x:c>
      <x:c r="C19" s="13" t="str">
        <x:v>MCA018</x:v>
      </x:c>
      <x:c r="D19" s="13" t="str">
        <x:v>No</x:v>
      </x:c>
      <x:c r="E19" s="13" t="str">
        <x:v>Yes</x:v>
      </x:c>
      <x:c r="F19" s="13" t="str">
        <x:v>Foreign companies</x:v>
      </x:c>
    </x:row>
    <x:row r="20" ht="30" customHeight="1">
      <x:c r="A20" s="13" t="str">
        <x:v>ALL</x:v>
      </x:c>
      <x:c r="B20" s="13" t="str">
        <x:v>ALL</x:v>
      </x:c>
      <x:c r="C20" s="13" t="str">
        <x:v>MCA019</x:v>
      </x:c>
      <x:c r="D20" s="13" t="str">
        <x:v>No</x:v>
      </x:c>
      <x:c r="E20" s="13" t="str">
        <x:v>Yes</x:v>
      </x:c>
      <x:c r="F20" s="13" t="str">
        <x:v>Entities authorised to register</x:v>
      </x:c>
    </x:row>
    <x:row r="21" ht="30" customHeight="1">
      <x:c r="A21" s="13" t="str">
        <x:v>ALL</x:v>
      </x:c>
      <x:c r="B21" s="13" t="str">
        <x:v>ALL</x:v>
      </x:c>
      <x:c r="C21" s="13" t="str">
        <x:v>MCA020</x:v>
      </x:c>
      <x:c r="D21" s="13" t="str">
        <x:v>No</x:v>
      </x:c>
      <x:c r="E21" s="13" t="str">
        <x:v>Yes</x:v>
      </x:c>
      <x:c r="F21" s="13" t="str">
        <x:v>Inspection / investigation events</x:v>
      </x:c>
    </x:row>
    <x:row r="22" ht="30" customHeight="1">
      <x:c r="A22" s="13" t="str">
        <x:v>ALL</x:v>
      </x:c>
      <x:c r="B22" s="13" t="str">
        <x:v>ALL</x:v>
      </x:c>
      <x:c r="C22" s="13" t="str">
        <x:v>MCA021</x:v>
      </x:c>
      <x:c r="D22" s="13" t="str">
        <x:v>No</x:v>
      </x:c>
      <x:c r="E22" s="13" t="str">
        <x:v>Yes</x:v>
      </x:c>
      <x:c r="F22" s="13" t="str">
        <x:v>Deposits</x:v>
      </x:c>
    </x:row>
    <x:row r="23" ht="30" customHeight="1">
      <x:c r="A23" s="13" t="str">
        <x:v>ALL</x:v>
      </x:c>
      <x:c r="B23" s="13" t="str">
        <x:v>ALL</x:v>
      </x:c>
      <x:c r="C23" s="13" t="str">
        <x:v>MCA022</x:v>
      </x:c>
      <x:c r="D23" s="13" t="str">
        <x:v>No</x:v>
      </x:c>
      <x:c r="E23" s="13" t="str">
        <x:v>Yes</x:v>
      </x:c>
      <x:c r="F23" s="13" t="str">
        <x:v>CSR</x:v>
      </x:c>
    </x:row>
    <x:row r="24" ht="30" customHeight="1">
      <x:c r="A24" s="13" t="str">
        <x:v>ALL</x:v>
      </x:c>
      <x:c r="B24" s="13" t="str">
        <x:v>ALL</x:v>
      </x:c>
      <x:c r="C24" s="13" t="str">
        <x:v>MCA023</x:v>
      </x:c>
      <x:c r="D24" s="13" t="str">
        <x:v>No</x:v>
      </x:c>
      <x:c r="E24" s="13" t="str">
        <x:v>Yes</x:v>
      </x:c>
      <x:c r="F24" s="13" t="str">
        <x:v>Cost records / cost audit</x:v>
      </x:c>
    </x:row>
    <x:row r="25" ht="30" customHeight="1">
      <x:c r="A25" s="13" t="str">
        <x:v>ALL</x:v>
      </x:c>
      <x:c r="B25" s="13" t="str">
        <x:v>ALL</x:v>
      </x:c>
      <x:c r="C25" s="13" t="str">
        <x:v>MCA024</x:v>
      </x:c>
      <x:c r="D25" s="13" t="str">
        <x:v>No</x:v>
      </x:c>
      <x:c r="E25" s="13" t="str">
        <x:v>Yes</x:v>
      </x:c>
      <x:c r="F25" s="13" t="str">
        <x:v>XBRL filing</x:v>
      </x:c>
    </x:row>
    <x:row r="26" ht="30" customHeight="1">
      <x:c r="A26" s="13" t="str">
        <x:v>ALL</x:v>
      </x:c>
      <x:c r="B26" s="13" t="str">
        <x:v>ALL</x:v>
      </x:c>
      <x:c r="C26" s="13" t="str">
        <x:v>MCA025</x:v>
      </x:c>
      <x:c r="D26" s="13" t="str">
        <x:v>No</x:v>
      </x:c>
      <x:c r="E26" s="13" t="str">
        <x:v>Yes</x:v>
      </x:c>
      <x:c r="F26" s="13" t="str">
        <x:v>IEPF</x:v>
      </x:c>
    </x:row>
    <x:row r="27" ht="30" customHeight="1">
      <x:c r="A27" s="13" t="str">
        <x:v>ALL</x:v>
      </x:c>
      <x:c r="B27" s="13" t="str">
        <x:v>ALL</x:v>
      </x:c>
      <x:c r="C27" s="13" t="str">
        <x:v>MCA026</x:v>
      </x:c>
      <x:c r="D27" s="13" t="str">
        <x:v>No</x:v>
      </x:c>
      <x:c r="E27" s="13" t="str">
        <x:v>Yes</x:v>
      </x:c>
      <x:c r="F27" s="13" t="str">
        <x:v>Mediation / conciliation</x:v>
      </x:c>
    </x:row>
    <x:row r="28" ht="30" customHeight="1">
      <x:c r="A28" s="13" t="str">
        <x:v>ALL</x:v>
      </x:c>
      <x:c r="B28" s="13" t="str">
        <x:v>ALL</x:v>
      </x:c>
      <x:c r="C28" s="13" t="str">
        <x:v>MCA027</x:v>
      </x:c>
      <x:c r="D28" s="13" t="str">
        <x:v>No</x:v>
      </x:c>
      <x:c r="E28" s="13" t="str">
        <x:v>Yes</x:v>
      </x:c>
      <x:c r="F28" s="13" t="str">
        <x:v>Pending proceedings</x:v>
      </x:c>
    </x:row>
    <x:row r="29" ht="30" customHeight="1">
      <x:c r="A29" s="13" t="str">
        <x:v>ALL</x:v>
      </x:c>
      <x:c r="B29" s="13" t="str">
        <x:v>ALL</x:v>
      </x:c>
      <x:c r="C29" s="13" t="str">
        <x:v>MCA028</x:v>
      </x:c>
      <x:c r="D29" s="13" t="str">
        <x:v>No</x:v>
      </x:c>
      <x:c r="E29" s="13" t="str">
        <x:v>Yes</x:v>
      </x:c>
      <x:c r="F29" s="13" t="str">
        <x:v>Compromise / merger / amalgamation</x:v>
      </x:c>
    </x:row>
    <x:row r="30" ht="30" customHeight="1">
      <x:c r="A30" s="13" t="str">
        <x:v>ALL</x:v>
      </x:c>
      <x:c r="B30" s="13" t="str">
        <x:v>ALL</x:v>
      </x:c>
      <x:c r="C30" s="13" t="str">
        <x:v>MCA029</x:v>
      </x:c>
      <x:c r="D30" s="13" t="str">
        <x:v>No</x:v>
      </x:c>
      <x:c r="E30" s="13" t="str">
        <x:v>Yes</x:v>
      </x:c>
      <x:c r="F30" s="13" t="str">
        <x:v>Strike-off / restoration</x:v>
      </x:c>
    </x:row>
    <x:row r="31" ht="30" customHeight="1">
      <x:c r="A31" s="13" t="str">
        <x:v>ALL</x:v>
      </x:c>
      <x:c r="B31" s="13" t="str">
        <x:v>ALL</x:v>
      </x:c>
      <x:c r="C31" s="13" t="str">
        <x:v>MCA030</x:v>
      </x:c>
      <x:c r="D31" s="13" t="str">
        <x:v>No</x:v>
      </x:c>
      <x:c r="E31" s="13" t="str">
        <x:v>Yes</x:v>
      </x:c>
      <x:c r="F31" s="13" t="str">
        <x:v>SFIO investigation</x:v>
      </x:c>
    </x:row>
    <x:row r="32" ht="30" customHeight="1">
      <x:c r="A32" s="13" t="str">
        <x:v>ALL</x:v>
      </x:c>
      <x:c r="B32" s="13" t="str">
        <x:v>ALL</x:v>
      </x:c>
      <x:c r="C32" s="13" t="str">
        <x:v>MCA031</x:v>
      </x:c>
      <x:c r="D32" s="13" t="str">
        <x:v>No</x:v>
      </x:c>
      <x:c r="E32" s="13" t="str">
        <x:v>Yes</x:v>
      </x:c>
      <x:c r="F32" s="13" t="str">
        <x:v>Layering restrictions</x:v>
      </x:c>
    </x:row>
    <x:row r="33" ht="30" customHeight="1">
      <x:c r="A33" s="13" t="str">
        <x:v>ALL</x:v>
      </x:c>
      <x:c r="B33" s="13" t="str">
        <x:v>ALL</x:v>
      </x:c>
      <x:c r="C33" s="13" t="str">
        <x:v>MCA032</x:v>
      </x:c>
      <x:c r="D33" s="13" t="str">
        <x:v>No</x:v>
      </x:c>
      <x:c r="E33" s="13" t="str">
        <x:v>Yes</x:v>
      </x:c>
      <x:c r="F33" s="13" t="str">
        <x:v>Registered valuation</x:v>
      </x:c>
    </x:row>
    <x:row r="34" ht="30" customHeight="1">
      <x:c r="A34" s="13" t="str">
        <x:v>ALL</x:v>
      </x:c>
      <x:c r="B34" s="13" t="str">
        <x:v>ALL</x:v>
      </x:c>
      <x:c r="C34" s="13" t="str">
        <x:v>MCA033</x:v>
      </x:c>
      <x:c r="D34" s="13" t="str">
        <x:v>No</x:v>
      </x:c>
      <x:c r="E34" s="13" t="str">
        <x:v>Yes</x:v>
      </x:c>
      <x:c r="F34" s="13" t="str">
        <x:v>Significant beneficial ownership</x:v>
      </x:c>
    </x:row>
    <x:row r="35" ht="30" customHeight="1">
      <x:c r="A35" s="13" t="str">
        <x:v>ALL</x:v>
      </x:c>
      <x:c r="B35" s="13" t="str">
        <x:v>ALL</x:v>
      </x:c>
      <x:c r="C35" s="13" t="str">
        <x:v>MCA034</x:v>
      </x:c>
      <x:c r="D35" s="13" t="str">
        <x:v>No</x:v>
      </x:c>
      <x:c r="E35" s="13" t="str">
        <x:v>Yes</x:v>
      </x:c>
      <x:c r="F35" s="13" t="str">
        <x:v>Independent director databank</x:v>
      </x:c>
    </x:row>
    <x:row r="36" ht="30" customHeight="1">
      <x:c r="A36" s="13" t="str">
        <x:v>ALL</x:v>
      </x:c>
      <x:c r="B36" s="13" t="str">
        <x:v>ALL</x:v>
      </x:c>
      <x:c r="C36" s="13" t="str">
        <x:v>MCA035</x:v>
      </x:c>
      <x:c r="D36" s="13" t="str">
        <x:v>No</x:v>
      </x:c>
      <x:c r="E36" s="13" t="str">
        <x:v>Yes</x:v>
      </x:c>
      <x:c r="F36" s="13" t="str">
        <x:v>Winding up</x:v>
      </x:c>
    </x:row>
    <x:row r="37" ht="30" customHeight="1">
      <x:c r="A37" s="13" t="str">
        <x:v>ALL</x:v>
      </x:c>
      <x:c r="B37" s="13" t="str">
        <x:v>ALL</x:v>
      </x:c>
      <x:c r="C37" s="13" t="str">
        <x:v>MCA036</x:v>
      </x:c>
      <x:c r="D37" s="13" t="str">
        <x:v>No</x:v>
      </x:c>
      <x:c r="E37" s="13" t="str">
        <x:v>Yes</x:v>
      </x:c>
      <x:c r="F37" s="13" t="str">
        <x:v>Ind AS</x:v>
      </x:c>
    </x:row>
    <x:row r="38" ht="30" customHeight="1">
      <x:c r="A38" s="13" t="str">
        <x:v>ALL</x:v>
      </x:c>
      <x:c r="B38" s="13" t="str">
        <x:v>ALL</x:v>
      </x:c>
      <x:c r="C38" s="13" t="str">
        <x:v>MCA037</x:v>
      </x:c>
      <x:c r="D38" s="13" t="str">
        <x:v>No</x:v>
      </x:c>
      <x:c r="E38" s="13" t="str">
        <x:v>Yes</x:v>
      </x:c>
      <x:c r="F38" s="13" t="str">
        <x:v>Accounting Standards</x:v>
      </x:c>
    </x:row>
    <x:row r="39" ht="30" customHeight="1">
      <x:c r="A39" s="13" t="str">
        <x:v>ALL</x:v>
      </x:c>
      <x:c r="B39" s="13" t="str">
        <x:v>ALL</x:v>
      </x:c>
      <x:c r="C39" s="13" t="str">
        <x:v>MCA038</x:v>
      </x:c>
      <x:c r="D39" s="13" t="str">
        <x:v>No</x:v>
      </x:c>
      <x:c r="E39" s="13" t="str">
        <x:v>Yes</x:v>
      </x:c>
      <x:c r="F39" s="13" t="str">
        <x:v>NFRA</x:v>
      </x:c>
    </x:row>
    <x:row r="40" ht="30" customHeight="1">
      <x:c r="A40" s="13" t="str">
        <x:v>ALL</x:v>
      </x:c>
      <x:c r="B40" s="13" t="str">
        <x:v>ALL</x:v>
      </x:c>
      <x:c r="C40" s="13" t="str">
        <x:v>MCA039</x:v>
      </x:c>
      <x:c r="D40" s="13" t="str">
        <x:v>No</x:v>
      </x:c>
      <x:c r="E40" s="13" t="str">
        <x:v>Yes</x:v>
      </x:c>
      <x:c r="F40" s="13" t="str">
        <x:v>Entity is a Producer Company or undertakes a transaction governed by the Producer Companies provisions</x:v>
      </x:c>
    </x:row>
    <x:row r="41" ht="30" customHeight="1">
      <x:c r="A41" s="13" t="str">
        <x:v>ALL</x:v>
      </x:c>
      <x:c r="B41" s="13" t="str">
        <x:v>ALL</x:v>
      </x:c>
      <x:c r="C41" s="13" t="str">
        <x:v>MCA040</x:v>
      </x:c>
      <x:c r="D41" s="13" t="str">
        <x:v>No</x:v>
      </x:c>
      <x:c r="E41" s="13" t="str">
        <x:v>Yes</x:v>
      </x:c>
      <x:c r="F41" s="13" t="str">
        <x:v>Eligible public company proposes or maintains listing of equity shares in a notified permissible jurisdiction</x:v>
      </x:c>
    </x:row>
    <x:row r="42" ht="30" customHeight="1">
      <x:c r="A42" s="13" t="str">
        <x:v>ALL</x:v>
      </x:c>
      <x:c r="B42" s="13" t="str">
        <x:v>ALL</x:v>
      </x:c>
      <x:c r="C42" s="13" t="str">
        <x:v>MCA041</x:v>
      </x:c>
      <x:c r="D42" s="13" t="str">
        <x:v>No</x:v>
      </x:c>
      <x:c r="E42" s="13" t="str">
        <x:v>Yes</x:v>
      </x:c>
      <x:c r="F42" s="13" t="str">
        <x:v>Company proposes, has issued, or maintains depository receipts under section 41 and applicable foreign exchange framework</x:v>
      </x:c>
    </x:row>
  </x:sheetData>
  <x:pageMargins left="0.7" right="0.7" top="0.75" bottom="0.75" header="0.3" footer="0.3"/>
</x:worksheet>
</file>